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4DE1576653A256/Documents/"/>
    </mc:Choice>
  </mc:AlternateContent>
  <xr:revisionPtr revIDLastSave="201" documentId="8_{EBF17D2B-1C15-4FD2-BB2E-15A46C5FD383}" xr6:coauthVersionLast="47" xr6:coauthVersionMax="47" xr10:uidLastSave="{6B277FBD-9E04-4F1C-8961-F000F0445450}"/>
  <bookViews>
    <workbookView xWindow="-108" yWindow="-108" windowWidth="23256" windowHeight="12456" activeTab="2" xr2:uid="{B68179F1-E3FF-43C2-ADA4-BBDFCE073D15}"/>
  </bookViews>
  <sheets>
    <sheet name="Sheet1" sheetId="1" r:id="rId1"/>
    <sheet name="Sheet3" sheetId="4" r:id="rId2"/>
    <sheet name="Sheet4" sheetId="5" r:id="rId3"/>
    <sheet name="Sheet2" sheetId="3" r:id="rId4"/>
  </sheets>
  <definedNames>
    <definedName name="_xlnm._FilterDatabase" localSheetId="3" hidden="1">Sheet2!$A$4:$M$4</definedName>
    <definedName name="_xlchart.v5.0" hidden="1">Sheet1!$A$1</definedName>
    <definedName name="_xlchart.v5.1" hidden="1">Sheet1!$A$2:$A$217</definedName>
    <definedName name="_xlchart.v5.2" hidden="1">Sheet1!$B$1</definedName>
    <definedName name="_xlchart.v5.3" hidden="1">Sheet1!$B$2:$B$217</definedName>
  </definedNames>
  <calcPr calcId="191029"/>
  <pivotCaches>
    <pivotCache cacheId="10" r:id="rId5"/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<sst xmlns="http://schemas.openxmlformats.org/spreadsheetml/2006/main" count="1759" uniqueCount="549">
  <si>
    <t>Country 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</si>
  <si>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</si>
  <si>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</si>
  <si>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</si>
  <si>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</si>
  <si>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</si>
  <si>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</si>
  <si>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</si>
  <si>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</si>
  <si>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</si>
  <si>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</si>
  <si>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</si>
  <si>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</si>
  <si>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</si>
  <si>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</si>
  <si>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</si>
  <si>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</si>
  <si>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</si>
  <si>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</si>
  <si>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</si>
  <si>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</si>
  <si>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</si>
  <si>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</si>
  <si>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</si>
  <si>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</si>
  <si>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</si>
  <si>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</si>
  <si>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</si>
  <si>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</si>
  <si>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</si>
  <si>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</si>
  <si>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</si>
  <si>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</si>
  <si>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</si>
  <si>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</si>
  <si>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</si>
  <si>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</si>
  <si>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</si>
  <si>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</si>
  <si>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</si>
  <si>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</si>
  <si>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</si>
  <si>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</si>
  <si>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</si>
  <si>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</si>
  <si>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</si>
  <si>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</si>
  <si>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</si>
  <si>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</si>
  <si>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</si>
  <si>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</si>
  <si>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</si>
  <si>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</si>
  <si>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</si>
  <si>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</si>
  <si>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</si>
  <si>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</si>
  <si>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</si>
  <si>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</si>
  <si>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</si>
  <si>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</si>
  <si>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</si>
  <si>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</si>
  <si>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</si>
  <si>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</si>
  <si>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</si>
  <si>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</si>
  <si>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</si>
  <si>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</si>
  <si>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</si>
  <si>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</si>
  <si>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</si>
  <si>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</si>
  <si>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</si>
  <si>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</si>
  <si>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</si>
  <si>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</si>
  <si>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</si>
  <si>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</si>
  <si>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</si>
  <si>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</si>
  <si>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</si>
  <si>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</si>
  <si>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</si>
  <si>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</si>
  <si>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</si>
  <si>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</si>
  <si>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</si>
  <si>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</si>
  <si>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</si>
  <si>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</si>
  <si>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</si>
  <si>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</si>
  <si>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</si>
  <si>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</si>
  <si>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</si>
  <si>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</si>
  <si>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</si>
  <si>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</si>
  <si>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</si>
  <si>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</si>
  <si>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</si>
  <si>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</si>
  <si>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</si>
  <si>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</si>
  <si>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</si>
  <si>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</si>
  <si>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</si>
  <si>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</si>
  <si>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</si>
  <si>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</si>
  <si>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</si>
  <si>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</si>
  <si>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</si>
  <si>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</si>
  <si>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</si>
  <si>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</si>
  <si>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</si>
  <si>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</si>
  <si>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</si>
  <si>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</si>
  <si>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</si>
  <si>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</si>
  <si>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</si>
  <si>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</si>
  <si>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</si>
  <si>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</si>
  <si>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</si>
  <si>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</si>
  <si>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</si>
  <si>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</si>
  <si>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</si>
  <si>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</si>
  <si>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</si>
  <si>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</si>
  <si>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</si>
  <si>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</si>
  <si>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</si>
  <si>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</si>
  <si>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</si>
  <si>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</si>
  <si>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</si>
  <si>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</si>
  <si>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</si>
  <si>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</si>
  <si>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</si>
  <si>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</si>
  <si>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</si>
  <si>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</si>
  <si>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</si>
  <si>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</si>
  <si>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</si>
  <si>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</si>
  <si>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</si>
  <si>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</si>
  <si>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</si>
  <si>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</si>
  <si>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</si>
  <si>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</si>
  <si>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</si>
  <si>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</si>
  <si>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</si>
  <si>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</si>
  <si>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</si>
  <si>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</si>
  <si>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</si>
  <si>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</si>
  <si>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</si>
  <si>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</si>
  <si>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</si>
  <si>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</si>
  <si>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</si>
  <si>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</si>
  <si>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</si>
  <si>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</si>
  <si>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</si>
  <si>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</si>
  <si>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</si>
  <si>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</si>
  <si>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</si>
  <si>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</si>
  <si>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</si>
  <si>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</si>
  <si>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</si>
  <si>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</si>
  <si>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</si>
  <si>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</si>
  <si>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</si>
  <si>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</si>
  <si>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</si>
  <si>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</si>
  <si>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</si>
  <si>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</si>
  <si>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</si>
  <si>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</si>
  <si>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</si>
  <si>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</si>
  <si>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</si>
  <si>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</si>
  <si>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</si>
  <si>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</si>
  <si>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</si>
  <si>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</si>
  <si>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</si>
  <si>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</si>
  <si>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</si>
  <si>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</si>
  <si>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</si>
  <si>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</si>
  <si>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</si>
  <si>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</si>
  <si>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</si>
  <si>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</si>
  <si>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</si>
  <si>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</si>
  <si>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</si>
  <si>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</si>
  <si>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</si>
  <si>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Income Group</t>
  </si>
  <si>
    <t>High income</t>
  </si>
  <si>
    <t>Low income</t>
  </si>
  <si>
    <t>Lower middle income</t>
  </si>
  <si>
    <t>Upper middle income</t>
  </si>
  <si>
    <t>Latin America &amp; Caribbean</t>
  </si>
  <si>
    <t>South Asia</t>
  </si>
  <si>
    <t>Sub-Saharan Africa</t>
  </si>
  <si>
    <t>Europe &amp; Central Asia</t>
  </si>
  <si>
    <t>Middle East &amp; North Africa</t>
  </si>
  <si>
    <t>East Asia &amp; Pacific</t>
  </si>
  <si>
    <t>North America</t>
  </si>
  <si>
    <t>Row Labels</t>
  </si>
  <si>
    <t>Grand Total</t>
  </si>
  <si>
    <t>(blank)</t>
  </si>
  <si>
    <t>Data Source</t>
  </si>
  <si>
    <t>World Development Indicators</t>
  </si>
  <si>
    <t>Last Updated Date</t>
  </si>
  <si>
    <t>Country Name</t>
  </si>
  <si>
    <t>Indicator Name</t>
  </si>
  <si>
    <t>Indicator Code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</si>
  <si>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</si>
  <si>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</si>
  <si>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</si>
  <si>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</si>
  <si>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</si>
  <si>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</si>
  <si>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</si>
  <si>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</si>
  <si>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</si>
  <si>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Aruba</t>
  </si>
  <si>
    <t>Rural population</t>
  </si>
  <si>
    <t>SP.RUR.TOTL</t>
  </si>
  <si>
    <t>Africa Eastern and Southern</t>
  </si>
  <si>
    <t>AFE</t>
  </si>
  <si>
    <t>Afghanistan</t>
  </si>
  <si>
    <t>Africa Western and Central</t>
  </si>
  <si>
    <t>AFW</t>
  </si>
  <si>
    <t>Angola</t>
  </si>
  <si>
    <t>Albania</t>
  </si>
  <si>
    <t>Andorra</t>
  </si>
  <si>
    <t>Arab World</t>
  </si>
  <si>
    <t>ARB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</si>
  <si>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</si>
  <si>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</si>
  <si>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</si>
  <si>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</si>
  <si>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</si>
  <si>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</si>
  <si>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</si>
  <si>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</si>
  <si>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</si>
  <si>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</si>
  <si>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</si>
  <si>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</si>
  <si>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</si>
  <si>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</si>
  <si>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</si>
  <si>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</si>
  <si>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</si>
  <si>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</si>
  <si>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</si>
  <si>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</si>
  <si>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</si>
  <si>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</si>
  <si>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</si>
  <si>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</si>
  <si>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</si>
  <si>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</si>
  <si>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</si>
  <si>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</si>
  <si>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CEB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</si>
  <si>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</si>
  <si>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</si>
  <si>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</si>
  <si>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</si>
  <si>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</si>
  <si>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</si>
  <si>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</si>
  <si>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</si>
  <si>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</si>
  <si>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</si>
  <si>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</si>
  <si>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</si>
  <si>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</si>
  <si>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CSS</t>
  </si>
  <si>
    <t>Cuba</t>
  </si>
  <si>
    <t>Curacao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</si>
  <si>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</si>
  <si>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</si>
  <si>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</si>
  <si>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</si>
  <si>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</si>
  <si>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</si>
  <si>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</si>
  <si>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</si>
  <si>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</si>
  <si>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EAP</t>
  </si>
  <si>
    <t>Early-demographic dividend</t>
  </si>
  <si>
    <t>EAR</t>
  </si>
  <si>
    <t>EAS</t>
  </si>
  <si>
    <t>Europe &amp; Central Asia (excluding high income)</t>
  </si>
  <si>
    <t>ECA</t>
  </si>
  <si>
    <t>ECS</t>
  </si>
  <si>
    <t>Ecuador</t>
  </si>
  <si>
    <t>Egypt, Arab Rep.</t>
  </si>
  <si>
    <t>Euro area</t>
  </si>
  <si>
    <t>EMU</t>
  </si>
  <si>
    <t>Eritrea</t>
  </si>
  <si>
    <t>Spain</t>
  </si>
  <si>
    <t>Estonia</t>
  </si>
  <si>
    <t>Ethiopia</t>
  </si>
  <si>
    <t>European Union</t>
  </si>
  <si>
    <t>EUU</t>
  </si>
  <si>
    <t>Fragile and conflict affected situations</t>
  </si>
  <si>
    <t>FCS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</si>
  <si>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</si>
  <si>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</si>
  <si>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</si>
  <si>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</si>
  <si>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</si>
  <si>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</si>
  <si>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</si>
  <si>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</si>
  <si>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</si>
  <si>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</si>
  <si>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</si>
  <si>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</si>
  <si>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</si>
  <si>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</si>
  <si>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</si>
  <si>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</si>
  <si>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</si>
  <si>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</si>
  <si>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</si>
  <si>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HIC</t>
  </si>
  <si>
    <t>Honduras</t>
  </si>
  <si>
    <t>Heavily indebted poor countries (HIPC)</t>
  </si>
  <si>
    <t>HPC</t>
  </si>
  <si>
    <t>Croatia</t>
  </si>
  <si>
    <t>Haiti</t>
  </si>
  <si>
    <t>Hungary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</si>
  <si>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</si>
  <si>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</si>
  <si>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</si>
  <si>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</si>
  <si>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</si>
  <si>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</si>
  <si>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</si>
  <si>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</si>
  <si>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</si>
  <si>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IDA only</t>
  </si>
  <si>
    <t>IDX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</si>
  <si>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</si>
  <si>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</si>
  <si>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</si>
  <si>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</si>
  <si>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</si>
  <si>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</si>
  <si>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</si>
  <si>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</si>
  <si>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</si>
  <si>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</si>
  <si>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</si>
  <si>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</si>
  <si>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</si>
  <si>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</si>
  <si>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</si>
  <si>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</si>
  <si>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</si>
  <si>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</si>
  <si>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Latin America &amp; Caribbean (excluding high income)</t>
  </si>
  <si>
    <t>LAC</t>
  </si>
  <si>
    <t>Lao PDR</t>
  </si>
  <si>
    <t>Lebanon</t>
  </si>
  <si>
    <t>Liberia</t>
  </si>
  <si>
    <t>Libya</t>
  </si>
  <si>
    <t>St. Lucia</t>
  </si>
  <si>
    <t>LCN</t>
  </si>
  <si>
    <t>Least developed countries: UN classification</t>
  </si>
  <si>
    <t>LDC</t>
  </si>
  <si>
    <t>LIC</t>
  </si>
  <si>
    <t>Liechtenstein</t>
  </si>
  <si>
    <t>Sri Lanka</t>
  </si>
  <si>
    <t>LMC</t>
  </si>
  <si>
    <t>Low &amp; middle income</t>
  </si>
  <si>
    <t>LMY</t>
  </si>
  <si>
    <t>Lesotho</t>
  </si>
  <si>
    <t>Late-demographic dividend</t>
  </si>
  <si>
    <t>LTE</t>
  </si>
  <si>
    <t>Lithuania</t>
  </si>
  <si>
    <t>Luxembourg</t>
  </si>
  <si>
    <t>Latvia</t>
  </si>
  <si>
    <t>Morocco</t>
  </si>
  <si>
    <t>Moldova</t>
  </si>
  <si>
    <t>Madagascar</t>
  </si>
  <si>
    <t>Maldives</t>
  </si>
  <si>
    <t>MEA</t>
  </si>
  <si>
    <t>Mexico</t>
  </si>
  <si>
    <t>Marshall Islands</t>
  </si>
  <si>
    <t>Middle income</t>
  </si>
  <si>
    <t>MIC</t>
  </si>
  <si>
    <t>North Macedonia</t>
  </si>
  <si>
    <t>Mali</t>
  </si>
  <si>
    <t>Malta</t>
  </si>
  <si>
    <t>Myanmar</t>
  </si>
  <si>
    <t>Middle East &amp; North Africa (excluding high income)</t>
  </si>
  <si>
    <t>MNA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</si>
  <si>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</si>
  <si>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</si>
  <si>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</si>
  <si>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</si>
  <si>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</si>
  <si>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</si>
  <si>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</si>
  <si>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</si>
  <si>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NAC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</si>
  <si>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</si>
  <si>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</si>
  <si>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</si>
  <si>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</si>
  <si>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</si>
  <si>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</si>
  <si>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</si>
  <si>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</si>
  <si>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</si>
  <si>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OECD members</t>
  </si>
  <si>
    <t>OED</t>
  </si>
  <si>
    <t>Oman</t>
  </si>
  <si>
    <t>Other small states</t>
  </si>
  <si>
    <t>OSS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</si>
  <si>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</si>
  <si>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</si>
  <si>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</si>
  <si>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</si>
  <si>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</si>
  <si>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</si>
  <si>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</si>
  <si>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</si>
  <si>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PRE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</si>
  <si>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</si>
  <si>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</si>
  <si>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</si>
  <si>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</si>
  <si>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</si>
  <si>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</si>
  <si>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PSS</t>
  </si>
  <si>
    <t>Post-demographic dividend</t>
  </si>
  <si>
    <t>PST</t>
  </si>
  <si>
    <t>French Polynesia</t>
  </si>
  <si>
    <t>Qatar</t>
  </si>
  <si>
    <t>Romania</t>
  </si>
  <si>
    <t>Russian Federation</t>
  </si>
  <si>
    <t>Rwanda</t>
  </si>
  <si>
    <t>SAS</t>
  </si>
  <si>
    <t>Saudi Arabia</t>
  </si>
  <si>
    <t>Sudan</t>
  </si>
  <si>
    <t>Senegal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</si>
  <si>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</si>
  <si>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</si>
  <si>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</si>
  <si>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</si>
  <si>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</si>
  <si>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</si>
  <si>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</si>
  <si>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SSA</t>
  </si>
  <si>
    <t>South Sudan</t>
  </si>
  <si>
    <t>SSF</t>
  </si>
  <si>
    <t>Small states</t>
  </si>
  <si>
    <t>SST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</si>
  <si>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</si>
  <si>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</si>
  <si>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</si>
  <si>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</si>
  <si>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</si>
  <si>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</si>
  <si>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</si>
  <si>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</si>
  <si>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Turks and Caicos Islands</t>
  </si>
  <si>
    <t>Chad</t>
  </si>
  <si>
    <t>East Asia &amp; Pacific (IDA &amp; IBRD countries)</t>
  </si>
  <si>
    <t>TEA</t>
  </si>
  <si>
    <t>Europe &amp; Central Asia (IDA &amp; IBRD countries)</t>
  </si>
  <si>
    <t>TEC</t>
  </si>
  <si>
    <t>Togo</t>
  </si>
  <si>
    <t>Thailand</t>
  </si>
  <si>
    <t>Tajikistan</t>
  </si>
  <si>
    <t>Turkmenistan</t>
  </si>
  <si>
    <t>Latin America &amp; the Caribbean (IDA &amp; IBRD countries)</t>
  </si>
  <si>
    <t>TLA</t>
  </si>
  <si>
    <t>Timor-Leste</t>
  </si>
  <si>
    <t>Middle East &amp; North Africa (IDA &amp; IBRD countries)</t>
  </si>
  <si>
    <t>TMN</t>
  </si>
  <si>
    <t>Tonga</t>
  </si>
  <si>
    <t>South Asia (IDA &amp; IBRD)</t>
  </si>
  <si>
    <t>TSA</t>
  </si>
  <si>
    <t>Sub-Saharan Africa (IDA &amp; IBRD countries)</t>
  </si>
  <si>
    <t>TSS</t>
  </si>
  <si>
    <t>Trinidad and Tobago</t>
  </si>
  <si>
    <t>Tunisia</t>
  </si>
  <si>
    <t>Turkiye</t>
  </si>
  <si>
    <t>Tuvalu</t>
  </si>
  <si>
    <t>Tanzania</t>
  </si>
  <si>
    <t>Uganda</t>
  </si>
  <si>
    <t>Ukraine</t>
  </si>
  <si>
    <t>UMC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</si>
  <si>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</si>
  <si>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</si>
  <si>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</si>
  <si>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</si>
  <si>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</si>
  <si>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</si>
  <si>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</si>
  <si>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</si>
  <si>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</si>
  <si>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</si>
  <si>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WLD</t>
  </si>
  <si>
    <t>Samoa</t>
  </si>
  <si>
    <t>Yemen, Rep.</t>
  </si>
  <si>
    <t>South Africa</t>
  </si>
  <si>
    <t>Zambia</t>
  </si>
  <si>
    <t>Zimbabwe</t>
  </si>
  <si>
    <t>Sum of 2015</t>
  </si>
  <si>
    <t>Sum of 2016</t>
  </si>
  <si>
    <t>Sum of 2017</t>
  </si>
  <si>
    <t>Sum of 2018</t>
  </si>
  <si>
    <t>Sum of 2019</t>
  </si>
  <si>
    <t>Sum of 2020</t>
  </si>
  <si>
    <t>Sum of 2021</t>
  </si>
  <si>
    <t>Sum of 2022</t>
  </si>
  <si>
    <t>Sum of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</si>
</sst>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1" xfId="1" applyFill="1" applyBorder="1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1" fillId="0" borderId="0" xfId="1" applyNumberFormat="1"/>
  </cellXfs>
  <cellStyles count="2">
    <cellStyle name="Normal" xfId="0" builtinId="0"/>
    <cellStyle name="Normal 2" xfId="1" xr:uid="{290FFD30-276E-4CB8-81E2-ABE35AE53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3 work.xlsx]Sheet4!PivotTable2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Rural population each year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Sheet4!$B$4:$B$257</c:f>
              <c:numCache>
                <c:formatCode>General</c:formatCode>
                <c:ptCount val="253"/>
                <c:pt idx="0">
                  <c:v>25440472</c:v>
                </c:pt>
                <c:pt idx="1">
                  <c:v>397985812</c:v>
                </c:pt>
                <c:pt idx="2">
                  <c:v>230601274</c:v>
                </c:pt>
                <c:pt idx="3">
                  <c:v>1226200</c:v>
                </c:pt>
                <c:pt idx="4">
                  <c:v>11666493</c:v>
                </c:pt>
                <c:pt idx="5">
                  <c:v>6748</c:v>
                </c:pt>
                <c:pt idx="6">
                  <c:v>8412</c:v>
                </c:pt>
                <c:pt idx="7">
                  <c:v>10292801</c:v>
                </c:pt>
                <c:pt idx="8">
                  <c:v>67057</c:v>
                </c:pt>
                <c:pt idx="9">
                  <c:v>175048574</c:v>
                </c:pt>
                <c:pt idx="10">
                  <c:v>3694242</c:v>
                </c:pt>
                <c:pt idx="11">
                  <c:v>1109148</c:v>
                </c:pt>
                <c:pt idx="12">
                  <c:v>61390</c:v>
                </c:pt>
                <c:pt idx="13">
                  <c:v>3405449</c:v>
                </c:pt>
                <c:pt idx="14">
                  <c:v>3654565</c:v>
                </c:pt>
                <c:pt idx="15">
                  <c:v>4369801</c:v>
                </c:pt>
                <c:pt idx="16">
                  <c:v>66488</c:v>
                </c:pt>
                <c:pt idx="17">
                  <c:v>150749</c:v>
                </c:pt>
                <c:pt idx="18">
                  <c:v>104701998</c:v>
                </c:pt>
                <c:pt idx="19">
                  <c:v>191808</c:v>
                </c:pt>
                <c:pt idx="20">
                  <c:v>2158923</c:v>
                </c:pt>
                <c:pt idx="21">
                  <c:v>239464</c:v>
                </c:pt>
                <c:pt idx="22">
                  <c:v>194536</c:v>
                </c:pt>
                <c:pt idx="23">
                  <c:v>6169418</c:v>
                </c:pt>
                <c:pt idx="24">
                  <c:v>454162</c:v>
                </c:pt>
                <c:pt idx="25">
                  <c:v>3481418</c:v>
                </c:pt>
                <c:pt idx="26">
                  <c:v>1858740</c:v>
                </c:pt>
                <c:pt idx="27">
                  <c:v>723665</c:v>
                </c:pt>
                <c:pt idx="28">
                  <c:v>28698428</c:v>
                </c:pt>
                <c:pt idx="29">
                  <c:v>18428</c:v>
                </c:pt>
                <c:pt idx="30">
                  <c:v>98532</c:v>
                </c:pt>
                <c:pt idx="31">
                  <c:v>1866995</c:v>
                </c:pt>
                <c:pt idx="32">
                  <c:v>13608045</c:v>
                </c:pt>
                <c:pt idx="33">
                  <c:v>9713253</c:v>
                </c:pt>
                <c:pt idx="34">
                  <c:v>182925</c:v>
                </c:pt>
                <c:pt idx="35">
                  <c:v>12156764</c:v>
                </c:pt>
                <c:pt idx="36">
                  <c:v>10339598</c:v>
                </c:pt>
                <c:pt idx="37">
                  <c:v>6691380</c:v>
                </c:pt>
                <c:pt idx="38">
                  <c:v>1597824</c:v>
                </c:pt>
                <c:pt idx="39">
                  <c:v>2764769</c:v>
                </c:pt>
                <c:pt idx="40">
                  <c:v>39069994</c:v>
                </c:pt>
                <c:pt idx="41">
                  <c:v>11349709</c:v>
                </c:pt>
                <c:pt idx="42">
                  <c:v>112845</c:v>
                </c:pt>
                <c:pt idx="43">
                  <c:v>2281220</c:v>
                </c:pt>
                <c:pt idx="44">
                  <c:v>614037700</c:v>
                </c:pt>
                <c:pt idx="45">
                  <c:v>9504837</c:v>
                </c:pt>
                <c:pt idx="46">
                  <c:v>519796</c:v>
                </c:pt>
                <c:pt idx="47">
                  <c:v>46400945</c:v>
                </c:pt>
                <c:pt idx="48">
                  <c:v>1756473</c:v>
                </c:pt>
                <c:pt idx="49">
                  <c:v>1114798</c:v>
                </c:pt>
                <c:pt idx="50">
                  <c:v>12763541</c:v>
                </c:pt>
                <c:pt idx="51">
                  <c:v>1820324</c:v>
                </c:pt>
                <c:pt idx="52">
                  <c:v>2604991</c:v>
                </c:pt>
                <c:pt idx="53">
                  <c:v>16822</c:v>
                </c:pt>
                <c:pt idx="54">
                  <c:v>403094</c:v>
                </c:pt>
                <c:pt idx="55">
                  <c:v>2797131</c:v>
                </c:pt>
                <c:pt idx="56">
                  <c:v>708958</c:v>
                </c:pt>
                <c:pt idx="57">
                  <c:v>230417</c:v>
                </c:pt>
                <c:pt idx="58">
                  <c:v>21419</c:v>
                </c:pt>
                <c:pt idx="59">
                  <c:v>2236601</c:v>
                </c:pt>
                <c:pt idx="60">
                  <c:v>1792525165</c:v>
                </c:pt>
                <c:pt idx="61">
                  <c:v>1002695912</c:v>
                </c:pt>
                <c:pt idx="62">
                  <c:v>972601504</c:v>
                </c:pt>
                <c:pt idx="63">
                  <c:v>962701842</c:v>
                </c:pt>
                <c:pt idx="64">
                  <c:v>5953764</c:v>
                </c:pt>
                <c:pt idx="65">
                  <c:v>56984619</c:v>
                </c:pt>
                <c:pt idx="66">
                  <c:v>1873654</c:v>
                </c:pt>
                <c:pt idx="67">
                  <c:v>427221</c:v>
                </c:pt>
                <c:pt idx="68">
                  <c:v>1919041</c:v>
                </c:pt>
                <c:pt idx="69">
                  <c:v>415458</c:v>
                </c:pt>
                <c:pt idx="70">
                  <c:v>876538</c:v>
                </c:pt>
                <c:pt idx="71">
                  <c:v>83687828</c:v>
                </c:pt>
                <c:pt idx="72">
                  <c:v>82165124</c:v>
                </c:pt>
                <c:pt idx="73">
                  <c:v>257319831.5</c:v>
                </c:pt>
                <c:pt idx="74">
                  <c:v>89101527.5</c:v>
                </c:pt>
                <c:pt idx="75">
                  <c:v>154549650.5</c:v>
                </c:pt>
                <c:pt idx="76">
                  <c:v>115986136</c:v>
                </c:pt>
                <c:pt idx="77">
                  <c:v>28540</c:v>
                </c:pt>
                <c:pt idx="78">
                  <c:v>415877</c:v>
                </c:pt>
                <c:pt idx="79">
                  <c:v>809601</c:v>
                </c:pt>
                <c:pt idx="80">
                  <c:v>518193523</c:v>
                </c:pt>
                <c:pt idx="81">
                  <c:v>13539246</c:v>
                </c:pt>
                <c:pt idx="82">
                  <c:v>106470</c:v>
                </c:pt>
                <c:pt idx="83">
                  <c:v>242510</c:v>
                </c:pt>
                <c:pt idx="84">
                  <c:v>906985</c:v>
                </c:pt>
                <c:pt idx="85">
                  <c:v>1585179</c:v>
                </c:pt>
                <c:pt idx="86">
                  <c:v>18624547</c:v>
                </c:pt>
                <c:pt idx="87">
                  <c:v>13175513</c:v>
                </c:pt>
                <c:pt idx="88">
                  <c:v>2375617</c:v>
                </c:pt>
                <c:pt idx="89">
                  <c:v>7816</c:v>
                </c:pt>
                <c:pt idx="90">
                  <c:v>73396</c:v>
                </c:pt>
                <c:pt idx="91">
                  <c:v>9014</c:v>
                </c:pt>
                <c:pt idx="92">
                  <c:v>7990503</c:v>
                </c:pt>
                <c:pt idx="93">
                  <c:v>7632004</c:v>
                </c:pt>
                <c:pt idx="94">
                  <c:v>1033948</c:v>
                </c:pt>
                <c:pt idx="95">
                  <c:v>558152</c:v>
                </c:pt>
                <c:pt idx="96">
                  <c:v>5006222</c:v>
                </c:pt>
                <c:pt idx="97">
                  <c:v>480307553</c:v>
                </c:pt>
                <c:pt idx="98">
                  <c:v>277342846</c:v>
                </c:pt>
                <c:pt idx="99">
                  <c:v>4141546</c:v>
                </c:pt>
                <c:pt idx="100">
                  <c:v>2903693</c:v>
                </c:pt>
                <c:pt idx="101">
                  <c:v>2186545785</c:v>
                </c:pt>
                <c:pt idx="102">
                  <c:v>20841</c:v>
                </c:pt>
                <c:pt idx="103">
                  <c:v>3221807746.5</c:v>
                </c:pt>
                <c:pt idx="104">
                  <c:v>321062904</c:v>
                </c:pt>
                <c:pt idx="105">
                  <c:v>714199057.5</c:v>
                </c:pt>
                <c:pt idx="106">
                  <c:v>1035261961.5</c:v>
                </c:pt>
                <c:pt idx="107">
                  <c:v>892737908</c:v>
                </c:pt>
                <c:pt idx="108">
                  <c:v>122226215</c:v>
                </c:pt>
                <c:pt idx="109">
                  <c:v>22011450</c:v>
                </c:pt>
                <c:pt idx="110">
                  <c:v>11297833</c:v>
                </c:pt>
                <c:pt idx="111">
                  <c:v>1761447</c:v>
                </c:pt>
                <c:pt idx="112">
                  <c:v>39920</c:v>
                </c:pt>
                <c:pt idx="113">
                  <c:v>655408</c:v>
                </c:pt>
                <c:pt idx="114">
                  <c:v>18483353</c:v>
                </c:pt>
                <c:pt idx="115">
                  <c:v>1265821</c:v>
                </c:pt>
                <c:pt idx="116">
                  <c:v>10958283</c:v>
                </c:pt>
                <c:pt idx="117">
                  <c:v>930038</c:v>
                </c:pt>
                <c:pt idx="118">
                  <c:v>7741652</c:v>
                </c:pt>
                <c:pt idx="119">
                  <c:v>35006552</c:v>
                </c:pt>
                <c:pt idx="120">
                  <c:v>56516</c:v>
                </c:pt>
                <c:pt idx="121">
                  <c:v>9903543</c:v>
                </c:pt>
                <c:pt idx="122">
                  <c:v>9369405</c:v>
                </c:pt>
                <c:pt idx="123">
                  <c:v>3879091.5</c:v>
                </c:pt>
                <c:pt idx="124">
                  <c:v>4549756</c:v>
                </c:pt>
                <c:pt idx="125">
                  <c:v>907916752.5</c:v>
                </c:pt>
                <c:pt idx="126">
                  <c:v>124492696</c:v>
                </c:pt>
                <c:pt idx="127">
                  <c:v>115231875</c:v>
                </c:pt>
                <c:pt idx="128">
                  <c:v>121495258</c:v>
                </c:pt>
                <c:pt idx="129">
                  <c:v>633204</c:v>
                </c:pt>
                <c:pt idx="130">
                  <c:v>654151440</c:v>
                </c:pt>
                <c:pt idx="131">
                  <c:v>769835</c:v>
                </c:pt>
                <c:pt idx="132">
                  <c:v>1538302</c:v>
                </c:pt>
                <c:pt idx="133">
                  <c:v>2338102</c:v>
                </c:pt>
                <c:pt idx="134">
                  <c:v>1354046</c:v>
                </c:pt>
                <c:pt idx="135">
                  <c:v>32131</c:v>
                </c:pt>
                <c:pt idx="136">
                  <c:v>951939</c:v>
                </c:pt>
                <c:pt idx="137">
                  <c:v>3161006046.5</c:v>
                </c:pt>
                <c:pt idx="138">
                  <c:v>405705748</c:v>
                </c:pt>
                <c:pt idx="139">
                  <c:v>1738907562.5</c:v>
                </c:pt>
                <c:pt idx="140">
                  <c:v>55941</c:v>
                </c:pt>
                <c:pt idx="141">
                  <c:v>16478283</c:v>
                </c:pt>
                <c:pt idx="142">
                  <c:v>14298415</c:v>
                </c:pt>
                <c:pt idx="143">
                  <c:v>8054002</c:v>
                </c:pt>
                <c:pt idx="144">
                  <c:v>263191</c:v>
                </c:pt>
                <c:pt idx="145">
                  <c:v>11157487</c:v>
                </c:pt>
                <c:pt idx="146">
                  <c:v>24861</c:v>
                </c:pt>
                <c:pt idx="147">
                  <c:v>11804</c:v>
                </c:pt>
                <c:pt idx="148">
                  <c:v>1939790</c:v>
                </c:pt>
                <c:pt idx="149">
                  <c:v>745099</c:v>
                </c:pt>
                <c:pt idx="150">
                  <c:v>25080128</c:v>
                </c:pt>
                <c:pt idx="151">
                  <c:v>84303</c:v>
                </c:pt>
                <c:pt idx="152">
                  <c:v>160986015</c:v>
                </c:pt>
                <c:pt idx="153">
                  <c:v>153116204</c:v>
                </c:pt>
                <c:pt idx="154">
                  <c:v>152064395</c:v>
                </c:pt>
                <c:pt idx="155">
                  <c:v>2755300298.5</c:v>
                </c:pt>
                <c:pt idx="156">
                  <c:v>1630971</c:v>
                </c:pt>
                <c:pt idx="157">
                  <c:v>961635</c:v>
                </c:pt>
                <c:pt idx="158">
                  <c:v>212741</c:v>
                </c:pt>
                <c:pt idx="159">
                  <c:v>13563060</c:v>
                </c:pt>
                <c:pt idx="160">
                  <c:v>17415207</c:v>
                </c:pt>
                <c:pt idx="161">
                  <c:v>35834886</c:v>
                </c:pt>
                <c:pt idx="162">
                  <c:v>1260753</c:v>
                </c:pt>
                <c:pt idx="163">
                  <c:v>22660398</c:v>
                </c:pt>
                <c:pt idx="164">
                  <c:v>1664686</c:v>
                </c:pt>
                <c:pt idx="165">
                  <c:v>86709</c:v>
                </c:pt>
                <c:pt idx="166">
                  <c:v>629598</c:v>
                </c:pt>
                <c:pt idx="167">
                  <c:v>2589212</c:v>
                </c:pt>
                <c:pt idx="168">
                  <c:v>16699928</c:v>
                </c:pt>
                <c:pt idx="169">
                  <c:v>99458265</c:v>
                </c:pt>
                <c:pt idx="170">
                  <c:v>65479630</c:v>
                </c:pt>
                <c:pt idx="171">
                  <c:v>814542</c:v>
                </c:pt>
                <c:pt idx="172">
                  <c:v>4452</c:v>
                </c:pt>
                <c:pt idx="173">
                  <c:v>981114</c:v>
                </c:pt>
                <c:pt idx="174">
                  <c:v>266345143</c:v>
                </c:pt>
                <c:pt idx="175">
                  <c:v>780483</c:v>
                </c:pt>
                <c:pt idx="176">
                  <c:v>5550619</c:v>
                </c:pt>
                <c:pt idx="177">
                  <c:v>1517936</c:v>
                </c:pt>
                <c:pt idx="178">
                  <c:v>139009669</c:v>
                </c:pt>
                <c:pt idx="179">
                  <c:v>3881</c:v>
                </c:pt>
                <c:pt idx="180">
                  <c:v>1318850</c:v>
                </c:pt>
                <c:pt idx="181">
                  <c:v>7605575</c:v>
                </c:pt>
                <c:pt idx="182">
                  <c:v>2417448</c:v>
                </c:pt>
                <c:pt idx="183">
                  <c:v>6896514</c:v>
                </c:pt>
                <c:pt idx="184">
                  <c:v>56569927</c:v>
                </c:pt>
                <c:pt idx="185">
                  <c:v>15088963</c:v>
                </c:pt>
                <c:pt idx="186">
                  <c:v>3779248</c:v>
                </c:pt>
                <c:pt idx="187">
                  <c:v>211405884</c:v>
                </c:pt>
                <c:pt idx="188">
                  <c:v>524293144</c:v>
                </c:pt>
                <c:pt idx="189">
                  <c:v>221453</c:v>
                </c:pt>
                <c:pt idx="190">
                  <c:v>24735</c:v>
                </c:pt>
                <c:pt idx="191">
                  <c:v>9137575</c:v>
                </c:pt>
                <c:pt idx="192">
                  <c:v>37534266</c:v>
                </c:pt>
                <c:pt idx="193">
                  <c:v>9660753</c:v>
                </c:pt>
                <c:pt idx="194">
                  <c:v>163617</c:v>
                </c:pt>
                <c:pt idx="195">
                  <c:v>1073</c:v>
                </c:pt>
                <c:pt idx="196">
                  <c:v>59739</c:v>
                </c:pt>
                <c:pt idx="197">
                  <c:v>5015115</c:v>
                </c:pt>
                <c:pt idx="198">
                  <c:v>7900538</c:v>
                </c:pt>
                <c:pt idx="199">
                  <c:v>3143538</c:v>
                </c:pt>
                <c:pt idx="200">
                  <c:v>41665</c:v>
                </c:pt>
                <c:pt idx="201">
                  <c:v>4164251</c:v>
                </c:pt>
                <c:pt idx="202">
                  <c:v>2500969</c:v>
                </c:pt>
                <c:pt idx="203">
                  <c:v>953743</c:v>
                </c:pt>
                <c:pt idx="204">
                  <c:v>8666379</c:v>
                </c:pt>
                <c:pt idx="205">
                  <c:v>496442</c:v>
                </c:pt>
                <c:pt idx="206">
                  <c:v>7836142</c:v>
                </c:pt>
                <c:pt idx="207">
                  <c:v>19950802</c:v>
                </c:pt>
                <c:pt idx="208">
                  <c:v>1202409515</c:v>
                </c:pt>
                <c:pt idx="209">
                  <c:v>1202409515</c:v>
                </c:pt>
                <c:pt idx="210">
                  <c:v>9013564</c:v>
                </c:pt>
                <c:pt idx="211">
                  <c:v>9473817</c:v>
                </c:pt>
                <c:pt idx="212">
                  <c:v>17141717</c:v>
                </c:pt>
                <c:pt idx="213">
                  <c:v>32571</c:v>
                </c:pt>
                <c:pt idx="214">
                  <c:v>142521</c:v>
                </c:pt>
                <c:pt idx="215">
                  <c:v>52449</c:v>
                </c:pt>
                <c:pt idx="216">
                  <c:v>628587086</c:v>
                </c:pt>
                <c:pt idx="217">
                  <c:v>628545421</c:v>
                </c:pt>
                <c:pt idx="218">
                  <c:v>628587086</c:v>
                </c:pt>
                <c:pt idx="219">
                  <c:v>26458550</c:v>
                </c:pt>
                <c:pt idx="220">
                  <c:v>197427</c:v>
                </c:pt>
                <c:pt idx="221">
                  <c:v>1317697</c:v>
                </c:pt>
                <c:pt idx="222">
                  <c:v>2176779</c:v>
                </c:pt>
                <c:pt idx="223">
                  <c:v>9291183</c:v>
                </c:pt>
                <c:pt idx="224">
                  <c:v>6332304</c:v>
                </c:pt>
                <c:pt idx="225">
                  <c:v>35573494</c:v>
                </c:pt>
                <c:pt idx="226">
                  <c:v>36897068</c:v>
                </c:pt>
                <c:pt idx="227">
                  <c:v>849738</c:v>
                </c:pt>
                <c:pt idx="228">
                  <c:v>4590254</c:v>
                </c:pt>
                <c:pt idx="229">
                  <c:v>81401</c:v>
                </c:pt>
                <c:pt idx="230">
                  <c:v>630038</c:v>
                </c:pt>
                <c:pt idx="231">
                  <c:v>3642339</c:v>
                </c:pt>
                <c:pt idx="232">
                  <c:v>20641074</c:v>
                </c:pt>
                <c:pt idx="233">
                  <c:v>3088181</c:v>
                </c:pt>
                <c:pt idx="234">
                  <c:v>2857</c:v>
                </c:pt>
                <c:pt idx="235">
                  <c:v>4415</c:v>
                </c:pt>
                <c:pt idx="236">
                  <c:v>29252009</c:v>
                </c:pt>
                <c:pt idx="237">
                  <c:v>14165389</c:v>
                </c:pt>
                <c:pt idx="238">
                  <c:v>1218460</c:v>
                </c:pt>
                <c:pt idx="239">
                  <c:v>11313292</c:v>
                </c:pt>
                <c:pt idx="240">
                  <c:v>58788250</c:v>
                </c:pt>
                <c:pt idx="241">
                  <c:v>1016392736</c:v>
                </c:pt>
                <c:pt idx="242">
                  <c:v>166885</c:v>
                </c:pt>
                <c:pt idx="243">
                  <c:v>15144053</c:v>
                </c:pt>
                <c:pt idx="244">
                  <c:v>199680</c:v>
                </c:pt>
                <c:pt idx="245">
                  <c:v>3621793</c:v>
                </c:pt>
                <c:pt idx="246">
                  <c:v>61440640</c:v>
                </c:pt>
                <c:pt idx="247">
                  <c:v>5009</c:v>
                </c:pt>
                <c:pt idx="248">
                  <c:v>1051809</c:v>
                </c:pt>
                <c:pt idx="249">
                  <c:v>3441970685.5</c:v>
                </c:pt>
                <c:pt idx="250">
                  <c:v>20323082</c:v>
                </c:pt>
                <c:pt idx="251">
                  <c:v>9526723</c:v>
                </c:pt>
                <c:pt idx="252">
                  <c:v>9735893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0-45BD-8DBC-A2F75A3074E8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Sheet4!$C$4:$C$257</c:f>
              <c:numCache>
                <c:formatCode>General</c:formatCode>
                <c:ptCount val="253"/>
                <c:pt idx="0">
                  <c:v>26018519</c:v>
                </c:pt>
                <c:pt idx="1">
                  <c:v>405691647</c:v>
                </c:pt>
                <c:pt idx="2">
                  <c:v>234165138</c:v>
                </c:pt>
                <c:pt idx="3">
                  <c:v>1195854</c:v>
                </c:pt>
                <c:pt idx="4">
                  <c:v>11659204</c:v>
                </c:pt>
                <c:pt idx="5">
                  <c:v>6688</c:v>
                </c:pt>
                <c:pt idx="6">
                  <c:v>8483</c:v>
                </c:pt>
                <c:pt idx="7">
                  <c:v>10462422</c:v>
                </c:pt>
                <c:pt idx="8">
                  <c:v>67615</c:v>
                </c:pt>
                <c:pt idx="9">
                  <c:v>177775806</c:v>
                </c:pt>
                <c:pt idx="10">
                  <c:v>3675773</c:v>
                </c:pt>
                <c:pt idx="11">
                  <c:v>1104697</c:v>
                </c:pt>
                <c:pt idx="12">
                  <c:v>61766</c:v>
                </c:pt>
                <c:pt idx="13">
                  <c:v>3435109</c:v>
                </c:pt>
                <c:pt idx="14">
                  <c:v>3677700</c:v>
                </c:pt>
                <c:pt idx="15">
                  <c:v>4388966</c:v>
                </c:pt>
                <c:pt idx="16">
                  <c:v>66621</c:v>
                </c:pt>
                <c:pt idx="17">
                  <c:v>155329</c:v>
                </c:pt>
                <c:pt idx="18">
                  <c:v>104394282</c:v>
                </c:pt>
                <c:pt idx="19">
                  <c:v>192383</c:v>
                </c:pt>
                <c:pt idx="20">
                  <c:v>2115365</c:v>
                </c:pt>
                <c:pt idx="21">
                  <c:v>235807</c:v>
                </c:pt>
                <c:pt idx="22">
                  <c:v>198782</c:v>
                </c:pt>
                <c:pt idx="23">
                  <c:v>6290047</c:v>
                </c:pt>
                <c:pt idx="24">
                  <c:v>452997</c:v>
                </c:pt>
                <c:pt idx="25">
                  <c:v>3495098</c:v>
                </c:pt>
                <c:pt idx="26">
                  <c:v>1822701</c:v>
                </c:pt>
                <c:pt idx="27">
                  <c:v>716626</c:v>
                </c:pt>
                <c:pt idx="28">
                  <c:v>28365184</c:v>
                </c:pt>
                <c:pt idx="29">
                  <c:v>17970</c:v>
                </c:pt>
                <c:pt idx="30">
                  <c:v>98382</c:v>
                </c:pt>
                <c:pt idx="31">
                  <c:v>1829783</c:v>
                </c:pt>
                <c:pt idx="32">
                  <c:v>13895188</c:v>
                </c:pt>
                <c:pt idx="33">
                  <c:v>9847108</c:v>
                </c:pt>
                <c:pt idx="34">
                  <c:v>180501</c:v>
                </c:pt>
                <c:pt idx="35">
                  <c:v>12272923</c:v>
                </c:pt>
                <c:pt idx="36">
                  <c:v>10512390</c:v>
                </c:pt>
                <c:pt idx="37">
                  <c:v>6752720</c:v>
                </c:pt>
                <c:pt idx="38">
                  <c:v>1608258</c:v>
                </c:pt>
                <c:pt idx="39">
                  <c:v>2799067</c:v>
                </c:pt>
                <c:pt idx="40">
                  <c:v>38918398</c:v>
                </c:pt>
                <c:pt idx="41">
                  <c:v>11687105</c:v>
                </c:pt>
                <c:pt idx="42">
                  <c:v>113194</c:v>
                </c:pt>
                <c:pt idx="43">
                  <c:v>2297651</c:v>
                </c:pt>
                <c:pt idx="44">
                  <c:v>600413466</c:v>
                </c:pt>
                <c:pt idx="45">
                  <c:v>9436270</c:v>
                </c:pt>
                <c:pt idx="46">
                  <c:v>529462</c:v>
                </c:pt>
                <c:pt idx="47">
                  <c:v>47597410</c:v>
                </c:pt>
                <c:pt idx="48">
                  <c:v>1775610</c:v>
                </c:pt>
                <c:pt idx="49">
                  <c:v>1083637</c:v>
                </c:pt>
                <c:pt idx="50">
                  <c:v>13025630</c:v>
                </c:pt>
                <c:pt idx="51">
                  <c:v>1790471</c:v>
                </c:pt>
                <c:pt idx="52">
                  <c:v>2598977</c:v>
                </c:pt>
                <c:pt idx="53">
                  <c:v>17129</c:v>
                </c:pt>
                <c:pt idx="54">
                  <c:v>409719</c:v>
                </c:pt>
                <c:pt idx="55">
                  <c:v>2792682</c:v>
                </c:pt>
                <c:pt idx="56">
                  <c:v>707867</c:v>
                </c:pt>
                <c:pt idx="57">
                  <c:v>233181</c:v>
                </c:pt>
                <c:pt idx="58">
                  <c:v>20965</c:v>
                </c:pt>
                <c:pt idx="59">
                  <c:v>2169796</c:v>
                </c:pt>
                <c:pt idx="60">
                  <c:v>1803514963</c:v>
                </c:pt>
                <c:pt idx="61">
                  <c:v>989327802</c:v>
                </c:pt>
                <c:pt idx="62">
                  <c:v>959309836</c:v>
                </c:pt>
                <c:pt idx="63">
                  <c:v>949412305</c:v>
                </c:pt>
                <c:pt idx="64">
                  <c:v>6018764</c:v>
                </c:pt>
                <c:pt idx="65">
                  <c:v>58209823</c:v>
                </c:pt>
                <c:pt idx="66">
                  <c:v>1829174</c:v>
                </c:pt>
                <c:pt idx="67">
                  <c:v>435293</c:v>
                </c:pt>
                <c:pt idx="68">
                  <c:v>1911472</c:v>
                </c:pt>
                <c:pt idx="69">
                  <c:v>413645</c:v>
                </c:pt>
                <c:pt idx="70">
                  <c:v>879844</c:v>
                </c:pt>
                <c:pt idx="71">
                  <c:v>85517532</c:v>
                </c:pt>
                <c:pt idx="72">
                  <c:v>81645497</c:v>
                </c:pt>
                <c:pt idx="73">
                  <c:v>256829495.5</c:v>
                </c:pt>
                <c:pt idx="74">
                  <c:v>89387816.5</c:v>
                </c:pt>
                <c:pt idx="75">
                  <c:v>154677457.5</c:v>
                </c:pt>
                <c:pt idx="76">
                  <c:v>115351465</c:v>
                </c:pt>
                <c:pt idx="77">
                  <c:v>28799</c:v>
                </c:pt>
                <c:pt idx="78">
                  <c:v>411465</c:v>
                </c:pt>
                <c:pt idx="79">
                  <c:v>809183</c:v>
                </c:pt>
                <c:pt idx="80">
                  <c:v>526335738</c:v>
                </c:pt>
                <c:pt idx="81">
                  <c:v>13400202</c:v>
                </c:pt>
                <c:pt idx="82">
                  <c:v>106830</c:v>
                </c:pt>
                <c:pt idx="83">
                  <c:v>240296</c:v>
                </c:pt>
                <c:pt idx="84">
                  <c:v>915380</c:v>
                </c:pt>
                <c:pt idx="85">
                  <c:v>1571628</c:v>
                </c:pt>
                <c:pt idx="86">
                  <c:v>18755733</c:v>
                </c:pt>
                <c:pt idx="87">
                  <c:v>13284219</c:v>
                </c:pt>
                <c:pt idx="88">
                  <c:v>2329011</c:v>
                </c:pt>
                <c:pt idx="89">
                  <c:v>7683</c:v>
                </c:pt>
                <c:pt idx="90">
                  <c:v>73600</c:v>
                </c:pt>
                <c:pt idx="91">
                  <c:v>8841</c:v>
                </c:pt>
                <c:pt idx="92">
                  <c:v>8082483</c:v>
                </c:pt>
                <c:pt idx="93">
                  <c:v>7791934</c:v>
                </c:pt>
                <c:pt idx="94">
                  <c:v>1052734</c:v>
                </c:pt>
                <c:pt idx="95">
                  <c:v>561345</c:v>
                </c:pt>
                <c:pt idx="96">
                  <c:v>4973326</c:v>
                </c:pt>
                <c:pt idx="97">
                  <c:v>490793230</c:v>
                </c:pt>
                <c:pt idx="98">
                  <c:v>276546438</c:v>
                </c:pt>
                <c:pt idx="99">
                  <c:v>4159048</c:v>
                </c:pt>
                <c:pt idx="100">
                  <c:v>2867756</c:v>
                </c:pt>
                <c:pt idx="101">
                  <c:v>2178533095</c:v>
                </c:pt>
                <c:pt idx="102">
                  <c:v>21015</c:v>
                </c:pt>
                <c:pt idx="103">
                  <c:v>3228070206.5</c:v>
                </c:pt>
                <c:pt idx="104">
                  <c:v>324667732</c:v>
                </c:pt>
                <c:pt idx="105">
                  <c:v>724869379.5</c:v>
                </c:pt>
                <c:pt idx="106">
                  <c:v>1049537111.5</c:v>
                </c:pt>
                <c:pt idx="107">
                  <c:v>897996700</c:v>
                </c:pt>
                <c:pt idx="108">
                  <c:v>121757721</c:v>
                </c:pt>
                <c:pt idx="109">
                  <c:v>21891754</c:v>
                </c:pt>
                <c:pt idx="110">
                  <c:v>11504727</c:v>
                </c:pt>
                <c:pt idx="111">
                  <c:v>1771980</c:v>
                </c:pt>
                <c:pt idx="112">
                  <c:v>39777</c:v>
                </c:pt>
                <c:pt idx="113">
                  <c:v>661802</c:v>
                </c:pt>
                <c:pt idx="114">
                  <c:v>18276159</c:v>
                </c:pt>
                <c:pt idx="115">
                  <c:v>1261708</c:v>
                </c:pt>
                <c:pt idx="116">
                  <c:v>10856103</c:v>
                </c:pt>
                <c:pt idx="117">
                  <c:v>950004</c:v>
                </c:pt>
                <c:pt idx="118">
                  <c:v>7847868</c:v>
                </c:pt>
                <c:pt idx="119">
                  <c:v>35572822</c:v>
                </c:pt>
                <c:pt idx="120">
                  <c:v>56336</c:v>
                </c:pt>
                <c:pt idx="121">
                  <c:v>9901308</c:v>
                </c:pt>
                <c:pt idx="122">
                  <c:v>9443539</c:v>
                </c:pt>
                <c:pt idx="123">
                  <c:v>3955674.5</c:v>
                </c:pt>
                <c:pt idx="124">
                  <c:v>4578049</c:v>
                </c:pt>
                <c:pt idx="125">
                  <c:v>893763710.5</c:v>
                </c:pt>
                <c:pt idx="126">
                  <c:v>124092336</c:v>
                </c:pt>
                <c:pt idx="127">
                  <c:v>114784911</c:v>
                </c:pt>
                <c:pt idx="128">
                  <c:v>121104187</c:v>
                </c:pt>
                <c:pt idx="129">
                  <c:v>626640</c:v>
                </c:pt>
                <c:pt idx="130">
                  <c:v>664403378</c:v>
                </c:pt>
                <c:pt idx="131">
                  <c:v>741948</c:v>
                </c:pt>
                <c:pt idx="132">
                  <c:v>1548455</c:v>
                </c:pt>
                <c:pt idx="133">
                  <c:v>2365725</c:v>
                </c:pt>
                <c:pt idx="134">
                  <c:v>1356933</c:v>
                </c:pt>
                <c:pt idx="135">
                  <c:v>32321</c:v>
                </c:pt>
                <c:pt idx="136">
                  <c:v>936019</c:v>
                </c:pt>
                <c:pt idx="137">
                  <c:v>3167381349.5</c:v>
                </c:pt>
                <c:pt idx="138">
                  <c:v>413990313</c:v>
                </c:pt>
                <c:pt idx="139">
                  <c:v>1752213962.5</c:v>
                </c:pt>
                <c:pt idx="140">
                  <c:v>55524</c:v>
                </c:pt>
                <c:pt idx="141">
                  <c:v>16741553</c:v>
                </c:pt>
                <c:pt idx="142">
                  <c:v>14659659</c:v>
                </c:pt>
                <c:pt idx="143">
                  <c:v>7998285</c:v>
                </c:pt>
                <c:pt idx="144">
                  <c:v>270622</c:v>
                </c:pt>
                <c:pt idx="145">
                  <c:v>11364506</c:v>
                </c:pt>
                <c:pt idx="146">
                  <c:v>25136</c:v>
                </c:pt>
                <c:pt idx="147">
                  <c:v>11341</c:v>
                </c:pt>
                <c:pt idx="148">
                  <c:v>1963148</c:v>
                </c:pt>
                <c:pt idx="149">
                  <c:v>746748</c:v>
                </c:pt>
                <c:pt idx="150">
                  <c:v>24967393</c:v>
                </c:pt>
                <c:pt idx="151">
                  <c:v>84505</c:v>
                </c:pt>
                <c:pt idx="152">
                  <c:v>162618588</c:v>
                </c:pt>
                <c:pt idx="153">
                  <c:v>154591390</c:v>
                </c:pt>
                <c:pt idx="154">
                  <c:v>153527043</c:v>
                </c:pt>
                <c:pt idx="155">
                  <c:v>2753391036.5</c:v>
                </c:pt>
                <c:pt idx="156">
                  <c:v>1611524</c:v>
                </c:pt>
                <c:pt idx="157">
                  <c:v>979260</c:v>
                </c:pt>
                <c:pt idx="158">
                  <c:v>210706</c:v>
                </c:pt>
                <c:pt idx="159">
                  <c:v>13533064</c:v>
                </c:pt>
                <c:pt idx="160">
                  <c:v>17789348</c:v>
                </c:pt>
                <c:pt idx="161">
                  <c:v>36004761</c:v>
                </c:pt>
                <c:pt idx="162">
                  <c:v>1269342</c:v>
                </c:pt>
                <c:pt idx="163">
                  <c:v>22660138</c:v>
                </c:pt>
                <c:pt idx="164">
                  <c:v>1594889</c:v>
                </c:pt>
                <c:pt idx="165">
                  <c:v>85534</c:v>
                </c:pt>
                <c:pt idx="166">
                  <c:v>641118</c:v>
                </c:pt>
                <c:pt idx="167">
                  <c:v>2612110</c:v>
                </c:pt>
                <c:pt idx="168">
                  <c:v>17316044</c:v>
                </c:pt>
                <c:pt idx="169">
                  <c:v>100295844</c:v>
                </c:pt>
                <c:pt idx="170">
                  <c:v>65351475</c:v>
                </c:pt>
                <c:pt idx="171">
                  <c:v>808982</c:v>
                </c:pt>
                <c:pt idx="172">
                  <c:v>4345</c:v>
                </c:pt>
                <c:pt idx="173">
                  <c:v>969171</c:v>
                </c:pt>
                <c:pt idx="174">
                  <c:v>265311622</c:v>
                </c:pt>
                <c:pt idx="175">
                  <c:v>768403</c:v>
                </c:pt>
                <c:pt idx="176">
                  <c:v>5590671</c:v>
                </c:pt>
                <c:pt idx="177">
                  <c:v>1533329</c:v>
                </c:pt>
                <c:pt idx="178">
                  <c:v>140373751</c:v>
                </c:pt>
                <c:pt idx="179">
                  <c:v>3777</c:v>
                </c:pt>
                <c:pt idx="180">
                  <c:v>1328511</c:v>
                </c:pt>
                <c:pt idx="181">
                  <c:v>7792214</c:v>
                </c:pt>
                <c:pt idx="182">
                  <c:v>2435534</c:v>
                </c:pt>
                <c:pt idx="183">
                  <c:v>6932923</c:v>
                </c:pt>
                <c:pt idx="184">
                  <c:v>57130294</c:v>
                </c:pt>
                <c:pt idx="185">
                  <c:v>15120448</c:v>
                </c:pt>
                <c:pt idx="186">
                  <c:v>3708283</c:v>
                </c:pt>
                <c:pt idx="187">
                  <c:v>210409799</c:v>
                </c:pt>
                <c:pt idx="188">
                  <c:v>534140611</c:v>
                </c:pt>
                <c:pt idx="189">
                  <c:v>217959</c:v>
                </c:pt>
                <c:pt idx="190">
                  <c:v>24400</c:v>
                </c:pt>
                <c:pt idx="191">
                  <c:v>9082745</c:v>
                </c:pt>
                <c:pt idx="192">
                  <c:v>37466194</c:v>
                </c:pt>
                <c:pt idx="193">
                  <c:v>9886247</c:v>
                </c:pt>
                <c:pt idx="194">
                  <c:v>165483</c:v>
                </c:pt>
                <c:pt idx="195">
                  <c:v>1023</c:v>
                </c:pt>
                <c:pt idx="196">
                  <c:v>58882</c:v>
                </c:pt>
                <c:pt idx="197">
                  <c:v>5138087</c:v>
                </c:pt>
                <c:pt idx="198">
                  <c:v>8074139</c:v>
                </c:pt>
                <c:pt idx="199">
                  <c:v>3119072</c:v>
                </c:pt>
                <c:pt idx="200">
                  <c:v>41818</c:v>
                </c:pt>
                <c:pt idx="201">
                  <c:v>4234715</c:v>
                </c:pt>
                <c:pt idx="202">
                  <c:v>2508703</c:v>
                </c:pt>
                <c:pt idx="203">
                  <c:v>949506</c:v>
                </c:pt>
                <c:pt idx="204">
                  <c:v>8732258</c:v>
                </c:pt>
                <c:pt idx="205">
                  <c:v>511204</c:v>
                </c:pt>
                <c:pt idx="206">
                  <c:v>8061696</c:v>
                </c:pt>
                <c:pt idx="207">
                  <c:v>19845588</c:v>
                </c:pt>
                <c:pt idx="208">
                  <c:v>1209492429</c:v>
                </c:pt>
                <c:pt idx="209">
                  <c:v>1209492429</c:v>
                </c:pt>
                <c:pt idx="210">
                  <c:v>8762419</c:v>
                </c:pt>
                <c:pt idx="211">
                  <c:v>9371187</c:v>
                </c:pt>
                <c:pt idx="212">
                  <c:v>17325420</c:v>
                </c:pt>
                <c:pt idx="213">
                  <c:v>32581</c:v>
                </c:pt>
                <c:pt idx="214">
                  <c:v>143050</c:v>
                </c:pt>
                <c:pt idx="215">
                  <c:v>51714</c:v>
                </c:pt>
                <c:pt idx="216">
                  <c:v>639856785</c:v>
                </c:pt>
                <c:pt idx="217">
                  <c:v>639814967</c:v>
                </c:pt>
                <c:pt idx="218">
                  <c:v>639856785</c:v>
                </c:pt>
                <c:pt idx="219">
                  <c:v>27181604</c:v>
                </c:pt>
                <c:pt idx="220">
                  <c:v>199602</c:v>
                </c:pt>
                <c:pt idx="221">
                  <c:v>1304687</c:v>
                </c:pt>
                <c:pt idx="222">
                  <c:v>2198922</c:v>
                </c:pt>
                <c:pt idx="223">
                  <c:v>9052772</c:v>
                </c:pt>
                <c:pt idx="224">
                  <c:v>6485120</c:v>
                </c:pt>
                <c:pt idx="225">
                  <c:v>36421095</c:v>
                </c:pt>
                <c:pt idx="226">
                  <c:v>36529665</c:v>
                </c:pt>
                <c:pt idx="227">
                  <c:v>861661</c:v>
                </c:pt>
                <c:pt idx="228">
                  <c:v>4665623</c:v>
                </c:pt>
                <c:pt idx="229">
                  <c:v>81019</c:v>
                </c:pt>
                <c:pt idx="230">
                  <c:v>632946</c:v>
                </c:pt>
                <c:pt idx="231">
                  <c:v>3649286</c:v>
                </c:pt>
                <c:pt idx="232">
                  <c:v>20506038</c:v>
                </c:pt>
                <c:pt idx="233">
                  <c:v>3133719</c:v>
                </c:pt>
                <c:pt idx="234">
                  <c:v>2867</c:v>
                </c:pt>
                <c:pt idx="235">
                  <c:v>4302</c:v>
                </c:pt>
                <c:pt idx="236">
                  <c:v>30021232</c:v>
                </c:pt>
                <c:pt idx="237">
                  <c:v>14070968</c:v>
                </c:pt>
                <c:pt idx="238">
                  <c:v>1254041</c:v>
                </c:pt>
                <c:pt idx="239">
                  <c:v>11228768</c:v>
                </c:pt>
                <c:pt idx="240">
                  <c:v>58598755</c:v>
                </c:pt>
                <c:pt idx="241">
                  <c:v>1001177074</c:v>
                </c:pt>
                <c:pt idx="242">
                  <c:v>164098</c:v>
                </c:pt>
                <c:pt idx="243">
                  <c:v>15438934</c:v>
                </c:pt>
                <c:pt idx="244">
                  <c:v>203897</c:v>
                </c:pt>
                <c:pt idx="245">
                  <c:v>3641123</c:v>
                </c:pt>
                <c:pt idx="246">
                  <c:v>61560677</c:v>
                </c:pt>
                <c:pt idx="247">
                  <c:v>4860</c:v>
                </c:pt>
                <c:pt idx="248">
                  <c:v>1064347</c:v>
                </c:pt>
                <c:pt idx="249">
                  <c:v>3447568910.5</c:v>
                </c:pt>
                <c:pt idx="250">
                  <c:v>20744347</c:v>
                </c:pt>
                <c:pt idx="251">
                  <c:v>9736280</c:v>
                </c:pt>
                <c:pt idx="252">
                  <c:v>9884983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0-45BD-8DBC-A2F75A3074E8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Sheet4!$D$4:$D$257</c:f>
              <c:numCache>
                <c:formatCode>General</c:formatCode>
                <c:ptCount val="253"/>
                <c:pt idx="0">
                  <c:v>26677479</c:v>
                </c:pt>
                <c:pt idx="1">
                  <c:v>413501696</c:v>
                </c:pt>
                <c:pt idx="2">
                  <c:v>237661738</c:v>
                </c:pt>
                <c:pt idx="3">
                  <c:v>1167112</c:v>
                </c:pt>
                <c:pt idx="4">
                  <c:v>11651325</c:v>
                </c:pt>
                <c:pt idx="5">
                  <c:v>6618</c:v>
                </c:pt>
                <c:pt idx="6">
                  <c:v>8741</c:v>
                </c:pt>
                <c:pt idx="7">
                  <c:v>10630872</c:v>
                </c:pt>
                <c:pt idx="8">
                  <c:v>68111</c:v>
                </c:pt>
                <c:pt idx="9">
                  <c:v>180480547</c:v>
                </c:pt>
                <c:pt idx="10">
                  <c:v>3654277</c:v>
                </c:pt>
                <c:pt idx="11">
                  <c:v>1099309</c:v>
                </c:pt>
                <c:pt idx="12">
                  <c:v>61660</c:v>
                </c:pt>
                <c:pt idx="13">
                  <c:v>3466571</c:v>
                </c:pt>
                <c:pt idx="14">
                  <c:v>3686708</c:v>
                </c:pt>
                <c:pt idx="15">
                  <c:v>4400516</c:v>
                </c:pt>
                <c:pt idx="16">
                  <c:v>66675</c:v>
                </c:pt>
                <c:pt idx="17">
                  <c:v>162331</c:v>
                </c:pt>
                <c:pt idx="18">
                  <c:v>104029438</c:v>
                </c:pt>
                <c:pt idx="19">
                  <c:v>192873</c:v>
                </c:pt>
                <c:pt idx="20">
                  <c:v>2068303</c:v>
                </c:pt>
                <c:pt idx="21">
                  <c:v>231939</c:v>
                </c:pt>
                <c:pt idx="22">
                  <c:v>203018</c:v>
                </c:pt>
                <c:pt idx="23">
                  <c:v>6409016</c:v>
                </c:pt>
                <c:pt idx="24">
                  <c:v>451341</c:v>
                </c:pt>
                <c:pt idx="25">
                  <c:v>3507746</c:v>
                </c:pt>
                <c:pt idx="26">
                  <c:v>1787166</c:v>
                </c:pt>
                <c:pt idx="27">
                  <c:v>709492</c:v>
                </c:pt>
                <c:pt idx="28">
                  <c:v>28025949</c:v>
                </c:pt>
                <c:pt idx="29">
                  <c:v>17220</c:v>
                </c:pt>
                <c:pt idx="30">
                  <c:v>98187</c:v>
                </c:pt>
                <c:pt idx="31">
                  <c:v>1792408</c:v>
                </c:pt>
                <c:pt idx="32">
                  <c:v>14176158</c:v>
                </c:pt>
                <c:pt idx="33">
                  <c:v>10044713</c:v>
                </c:pt>
                <c:pt idx="34">
                  <c:v>178174</c:v>
                </c:pt>
                <c:pt idx="35">
                  <c:v>12379711</c:v>
                </c:pt>
                <c:pt idx="36">
                  <c:v>10670391</c:v>
                </c:pt>
                <c:pt idx="37">
                  <c:v>6815656</c:v>
                </c:pt>
                <c:pt idx="38">
                  <c:v>1617990</c:v>
                </c:pt>
                <c:pt idx="39">
                  <c:v>2829130</c:v>
                </c:pt>
                <c:pt idx="40">
                  <c:v>38749947</c:v>
                </c:pt>
                <c:pt idx="41">
                  <c:v>12051709</c:v>
                </c:pt>
                <c:pt idx="42">
                  <c:v>113521</c:v>
                </c:pt>
                <c:pt idx="43">
                  <c:v>2321714</c:v>
                </c:pt>
                <c:pt idx="44">
                  <c:v>586968786</c:v>
                </c:pt>
                <c:pt idx="45">
                  <c:v>9411551</c:v>
                </c:pt>
                <c:pt idx="46">
                  <c:v>538869</c:v>
                </c:pt>
                <c:pt idx="47">
                  <c:v>48871203</c:v>
                </c:pt>
                <c:pt idx="48">
                  <c:v>1794783</c:v>
                </c:pt>
                <c:pt idx="49">
                  <c:v>1053385</c:v>
                </c:pt>
                <c:pt idx="50">
                  <c:v>13279535</c:v>
                </c:pt>
                <c:pt idx="51">
                  <c:v>1751263</c:v>
                </c:pt>
                <c:pt idx="52">
                  <c:v>2589588</c:v>
                </c:pt>
                <c:pt idx="53">
                  <c:v>17294</c:v>
                </c:pt>
                <c:pt idx="54">
                  <c:v>415968</c:v>
                </c:pt>
                <c:pt idx="55">
                  <c:v>2788986</c:v>
                </c:pt>
                <c:pt idx="56">
                  <c:v>705807</c:v>
                </c:pt>
                <c:pt idx="57">
                  <c:v>235778</c:v>
                </c:pt>
                <c:pt idx="58">
                  <c:v>20425</c:v>
                </c:pt>
                <c:pt idx="59">
                  <c:v>2103821</c:v>
                </c:pt>
                <c:pt idx="60">
                  <c:v>1813781452</c:v>
                </c:pt>
                <c:pt idx="61">
                  <c:v>975939707</c:v>
                </c:pt>
                <c:pt idx="62">
                  <c:v>946020125</c:v>
                </c:pt>
                <c:pt idx="63">
                  <c:v>936129939</c:v>
                </c:pt>
                <c:pt idx="64">
                  <c:v>6088733</c:v>
                </c:pt>
                <c:pt idx="65">
                  <c:v>59412656</c:v>
                </c:pt>
                <c:pt idx="66">
                  <c:v>1784837</c:v>
                </c:pt>
                <c:pt idx="67">
                  <c:v>443002</c:v>
                </c:pt>
                <c:pt idx="68">
                  <c:v>1907504</c:v>
                </c:pt>
                <c:pt idx="69">
                  <c:v>412117</c:v>
                </c:pt>
                <c:pt idx="70">
                  <c:v>884571</c:v>
                </c:pt>
                <c:pt idx="71">
                  <c:v>87393219</c:v>
                </c:pt>
                <c:pt idx="72">
                  <c:v>81039240</c:v>
                </c:pt>
                <c:pt idx="73">
                  <c:v>256151766.5</c:v>
                </c:pt>
                <c:pt idx="74">
                  <c:v>89636711.5</c:v>
                </c:pt>
                <c:pt idx="75">
                  <c:v>154705776.5</c:v>
                </c:pt>
                <c:pt idx="76">
                  <c:v>114625103</c:v>
                </c:pt>
                <c:pt idx="77">
                  <c:v>29149</c:v>
                </c:pt>
                <c:pt idx="78">
                  <c:v>406624</c:v>
                </c:pt>
                <c:pt idx="79">
                  <c:v>808330</c:v>
                </c:pt>
                <c:pt idx="80">
                  <c:v>534667954</c:v>
                </c:pt>
                <c:pt idx="81">
                  <c:v>13263152</c:v>
                </c:pt>
                <c:pt idx="82">
                  <c:v>107038</c:v>
                </c:pt>
                <c:pt idx="83">
                  <c:v>237777</c:v>
                </c:pt>
                <c:pt idx="84">
                  <c:v>922846</c:v>
                </c:pt>
                <c:pt idx="85">
                  <c:v>1557150</c:v>
                </c:pt>
                <c:pt idx="86">
                  <c:v>18795376</c:v>
                </c:pt>
                <c:pt idx="87">
                  <c:v>13381625</c:v>
                </c:pt>
                <c:pt idx="88">
                  <c:v>2288166</c:v>
                </c:pt>
                <c:pt idx="89">
                  <c:v>7542</c:v>
                </c:pt>
                <c:pt idx="90">
                  <c:v>73691</c:v>
                </c:pt>
                <c:pt idx="91">
                  <c:v>8667</c:v>
                </c:pt>
                <c:pt idx="92">
                  <c:v>8171020</c:v>
                </c:pt>
                <c:pt idx="93">
                  <c:v>7952460</c:v>
                </c:pt>
                <c:pt idx="94">
                  <c:v>1070963</c:v>
                </c:pt>
                <c:pt idx="95">
                  <c:v>564540</c:v>
                </c:pt>
                <c:pt idx="96">
                  <c:v>4938737</c:v>
                </c:pt>
                <c:pt idx="97">
                  <c:v>501734835</c:v>
                </c:pt>
                <c:pt idx="98">
                  <c:v>275289770</c:v>
                </c:pt>
                <c:pt idx="99">
                  <c:v>4174962</c:v>
                </c:pt>
                <c:pt idx="100">
                  <c:v>2832442</c:v>
                </c:pt>
                <c:pt idx="101">
                  <c:v>2169881485</c:v>
                </c:pt>
                <c:pt idx="102">
                  <c:v>21384</c:v>
                </c:pt>
                <c:pt idx="103">
                  <c:v>3234004707.5</c:v>
                </c:pt>
                <c:pt idx="104">
                  <c:v>328378223</c:v>
                </c:pt>
                <c:pt idx="105">
                  <c:v>735744999.5</c:v>
                </c:pt>
                <c:pt idx="106">
                  <c:v>1064123222.5</c:v>
                </c:pt>
                <c:pt idx="107">
                  <c:v>902812514</c:v>
                </c:pt>
                <c:pt idx="108">
                  <c:v>121217648</c:v>
                </c:pt>
                <c:pt idx="109">
                  <c:v>21771951</c:v>
                </c:pt>
                <c:pt idx="110">
                  <c:v>11691848</c:v>
                </c:pt>
                <c:pt idx="111">
                  <c:v>1781281</c:v>
                </c:pt>
                <c:pt idx="112">
                  <c:v>39749</c:v>
                </c:pt>
                <c:pt idx="113">
                  <c:v>667787</c:v>
                </c:pt>
                <c:pt idx="114">
                  <c:v>18073840</c:v>
                </c:pt>
                <c:pt idx="115">
                  <c:v>1256450</c:v>
                </c:pt>
                <c:pt idx="116">
                  <c:v>10748180</c:v>
                </c:pt>
                <c:pt idx="117">
                  <c:v>946973</c:v>
                </c:pt>
                <c:pt idx="118">
                  <c:v>7957660</c:v>
                </c:pt>
                <c:pt idx="119">
                  <c:v>36129855</c:v>
                </c:pt>
                <c:pt idx="120">
                  <c:v>56214</c:v>
                </c:pt>
                <c:pt idx="121">
                  <c:v>9893862</c:v>
                </c:pt>
                <c:pt idx="122">
                  <c:v>9500413</c:v>
                </c:pt>
                <c:pt idx="123">
                  <c:v>4027771.5</c:v>
                </c:pt>
                <c:pt idx="124">
                  <c:v>4606150</c:v>
                </c:pt>
                <c:pt idx="125">
                  <c:v>879676401.5</c:v>
                </c:pt>
                <c:pt idx="126">
                  <c:v>123673666</c:v>
                </c:pt>
                <c:pt idx="127">
                  <c:v>114364530</c:v>
                </c:pt>
                <c:pt idx="128">
                  <c:v>120700394</c:v>
                </c:pt>
                <c:pt idx="129">
                  <c:v>620063</c:v>
                </c:pt>
                <c:pt idx="130">
                  <c:v>674771804</c:v>
                </c:pt>
                <c:pt idx="131">
                  <c:v>712788</c:v>
                </c:pt>
                <c:pt idx="132">
                  <c:v>1558943</c:v>
                </c:pt>
                <c:pt idx="133">
                  <c:v>2390665</c:v>
                </c:pt>
                <c:pt idx="134">
                  <c:v>1360086</c:v>
                </c:pt>
                <c:pt idx="135">
                  <c:v>32528</c:v>
                </c:pt>
                <c:pt idx="136">
                  <c:v>918778</c:v>
                </c:pt>
                <c:pt idx="137">
                  <c:v>3173521918.5</c:v>
                </c:pt>
                <c:pt idx="138">
                  <c:v>422678811</c:v>
                </c:pt>
                <c:pt idx="139">
                  <c:v>1764862669.5</c:v>
                </c:pt>
                <c:pt idx="140">
                  <c:v>55298</c:v>
                </c:pt>
                <c:pt idx="141">
                  <c:v>17004725</c:v>
                </c:pt>
                <c:pt idx="142">
                  <c:v>15024557</c:v>
                </c:pt>
                <c:pt idx="143">
                  <c:v>7944281</c:v>
                </c:pt>
                <c:pt idx="144">
                  <c:v>277814</c:v>
                </c:pt>
                <c:pt idx="145">
                  <c:v>11576346</c:v>
                </c:pt>
                <c:pt idx="146">
                  <c:v>25525</c:v>
                </c:pt>
                <c:pt idx="147">
                  <c:v>10872</c:v>
                </c:pt>
                <c:pt idx="148">
                  <c:v>1986393</c:v>
                </c:pt>
                <c:pt idx="149">
                  <c:v>748295</c:v>
                </c:pt>
                <c:pt idx="150">
                  <c:v>24844133</c:v>
                </c:pt>
                <c:pt idx="151">
                  <c:v>84730</c:v>
                </c:pt>
                <c:pt idx="152">
                  <c:v>164092161</c:v>
                </c:pt>
                <c:pt idx="153">
                  <c:v>156125249</c:v>
                </c:pt>
                <c:pt idx="154">
                  <c:v>155051374</c:v>
                </c:pt>
                <c:pt idx="155">
                  <c:v>2750843107.5</c:v>
                </c:pt>
                <c:pt idx="156">
                  <c:v>1582663</c:v>
                </c:pt>
                <c:pt idx="157">
                  <c:v>996223</c:v>
                </c:pt>
                <c:pt idx="158">
                  <c:v>208638</c:v>
                </c:pt>
                <c:pt idx="159">
                  <c:v>13502240</c:v>
                </c:pt>
                <c:pt idx="160">
                  <c:v>18179998</c:v>
                </c:pt>
                <c:pt idx="161">
                  <c:v>36159355</c:v>
                </c:pt>
                <c:pt idx="162">
                  <c:v>1278370</c:v>
                </c:pt>
                <c:pt idx="163">
                  <c:v>22595001</c:v>
                </c:pt>
                <c:pt idx="164">
                  <c:v>1528626</c:v>
                </c:pt>
                <c:pt idx="165">
                  <c:v>84338</c:v>
                </c:pt>
                <c:pt idx="166">
                  <c:v>651473</c:v>
                </c:pt>
                <c:pt idx="167">
                  <c:v>2633931</c:v>
                </c:pt>
                <c:pt idx="168">
                  <c:v>17930751</c:v>
                </c:pt>
                <c:pt idx="169">
                  <c:v>101090514</c:v>
                </c:pt>
                <c:pt idx="170">
                  <c:v>65149068</c:v>
                </c:pt>
                <c:pt idx="171">
                  <c:v>802221</c:v>
                </c:pt>
                <c:pt idx="172">
                  <c:v>4232</c:v>
                </c:pt>
                <c:pt idx="173">
                  <c:v>956662</c:v>
                </c:pt>
                <c:pt idx="174">
                  <c:v>264126222</c:v>
                </c:pt>
                <c:pt idx="175">
                  <c:v>745948</c:v>
                </c:pt>
                <c:pt idx="176">
                  <c:v>5633459</c:v>
                </c:pt>
                <c:pt idx="177">
                  <c:v>1549187</c:v>
                </c:pt>
                <c:pt idx="178">
                  <c:v>141908468</c:v>
                </c:pt>
                <c:pt idx="179">
                  <c:v>3676</c:v>
                </c:pt>
                <c:pt idx="180">
                  <c:v>1337613</c:v>
                </c:pt>
                <c:pt idx="181">
                  <c:v>7976119</c:v>
                </c:pt>
                <c:pt idx="182">
                  <c:v>2453061</c:v>
                </c:pt>
                <c:pt idx="183">
                  <c:v>6979129</c:v>
                </c:pt>
                <c:pt idx="184">
                  <c:v>57647258</c:v>
                </c:pt>
                <c:pt idx="185">
                  <c:v>15150057</c:v>
                </c:pt>
                <c:pt idx="186">
                  <c:v>3640950</c:v>
                </c:pt>
                <c:pt idx="187">
                  <c:v>209211709</c:v>
                </c:pt>
                <c:pt idx="188">
                  <c:v>544103647</c:v>
                </c:pt>
                <c:pt idx="189">
                  <c:v>213251</c:v>
                </c:pt>
                <c:pt idx="190">
                  <c:v>23472</c:v>
                </c:pt>
                <c:pt idx="191">
                  <c:v>9023346</c:v>
                </c:pt>
                <c:pt idx="192">
                  <c:v>37351991</c:v>
                </c:pt>
                <c:pt idx="193">
                  <c:v>10112457</c:v>
                </c:pt>
                <c:pt idx="194">
                  <c:v>167512</c:v>
                </c:pt>
                <c:pt idx="195">
                  <c:v>990</c:v>
                </c:pt>
                <c:pt idx="196">
                  <c:v>58018</c:v>
                </c:pt>
                <c:pt idx="197">
                  <c:v>5073471</c:v>
                </c:pt>
                <c:pt idx="198">
                  <c:v>8241986</c:v>
                </c:pt>
                <c:pt idx="199">
                  <c:v>3093250</c:v>
                </c:pt>
                <c:pt idx="200">
                  <c:v>41921</c:v>
                </c:pt>
                <c:pt idx="201">
                  <c:v>4306854</c:v>
                </c:pt>
                <c:pt idx="202">
                  <c:v>2515590</c:v>
                </c:pt>
                <c:pt idx="203">
                  <c:v>944897</c:v>
                </c:pt>
                <c:pt idx="204">
                  <c:v>8800636</c:v>
                </c:pt>
                <c:pt idx="205">
                  <c:v>526006</c:v>
                </c:pt>
                <c:pt idx="206">
                  <c:v>8294988</c:v>
                </c:pt>
                <c:pt idx="207">
                  <c:v>19682408</c:v>
                </c:pt>
                <c:pt idx="208">
                  <c:v>1216253790</c:v>
                </c:pt>
                <c:pt idx="209">
                  <c:v>1216253790</c:v>
                </c:pt>
                <c:pt idx="210">
                  <c:v>8274418</c:v>
                </c:pt>
                <c:pt idx="211">
                  <c:v>9281373</c:v>
                </c:pt>
                <c:pt idx="212">
                  <c:v>17501735</c:v>
                </c:pt>
                <c:pt idx="213">
                  <c:v>32571</c:v>
                </c:pt>
                <c:pt idx="214">
                  <c:v>143521</c:v>
                </c:pt>
                <c:pt idx="215">
                  <c:v>50946</c:v>
                </c:pt>
                <c:pt idx="216">
                  <c:v>651163434</c:v>
                </c:pt>
                <c:pt idx="217">
                  <c:v>651121513</c:v>
                </c:pt>
                <c:pt idx="218">
                  <c:v>651163434</c:v>
                </c:pt>
                <c:pt idx="219">
                  <c:v>28033399</c:v>
                </c:pt>
                <c:pt idx="220">
                  <c:v>201619</c:v>
                </c:pt>
                <c:pt idx="221">
                  <c:v>1292817</c:v>
                </c:pt>
                <c:pt idx="222">
                  <c:v>2217678</c:v>
                </c:pt>
                <c:pt idx="223">
                  <c:v>8939471</c:v>
                </c:pt>
                <c:pt idx="224">
                  <c:v>6634376</c:v>
                </c:pt>
                <c:pt idx="225">
                  <c:v>37257940</c:v>
                </c:pt>
                <c:pt idx="226">
                  <c:v>36149375</c:v>
                </c:pt>
                <c:pt idx="227">
                  <c:v>873538</c:v>
                </c:pt>
                <c:pt idx="228">
                  <c:v>4740660</c:v>
                </c:pt>
                <c:pt idx="229">
                  <c:v>80946</c:v>
                </c:pt>
                <c:pt idx="230">
                  <c:v>634836</c:v>
                </c:pt>
                <c:pt idx="231">
                  <c:v>3653363</c:v>
                </c:pt>
                <c:pt idx="232">
                  <c:v>20364088</c:v>
                </c:pt>
                <c:pt idx="233">
                  <c:v>3178504</c:v>
                </c:pt>
                <c:pt idx="234">
                  <c:v>2867</c:v>
                </c:pt>
                <c:pt idx="235">
                  <c:v>4181</c:v>
                </c:pt>
                <c:pt idx="236">
                  <c:v>30857841</c:v>
                </c:pt>
                <c:pt idx="237">
                  <c:v>13973400</c:v>
                </c:pt>
                <c:pt idx="238">
                  <c:v>1268378</c:v>
                </c:pt>
                <c:pt idx="239">
                  <c:v>11135542</c:v>
                </c:pt>
                <c:pt idx="240">
                  <c:v>58333412</c:v>
                </c:pt>
                <c:pt idx="241">
                  <c:v>985980438</c:v>
                </c:pt>
                <c:pt idx="242">
                  <c:v>161290</c:v>
                </c:pt>
                <c:pt idx="243">
                  <c:v>15734584</c:v>
                </c:pt>
                <c:pt idx="244">
                  <c:v>208426</c:v>
                </c:pt>
                <c:pt idx="245">
                  <c:v>3611904</c:v>
                </c:pt>
                <c:pt idx="246">
                  <c:v>61662308</c:v>
                </c:pt>
                <c:pt idx="247">
                  <c:v>4717</c:v>
                </c:pt>
                <c:pt idx="248">
                  <c:v>1073875</c:v>
                </c:pt>
                <c:pt idx="249">
                  <c:v>3452423592.5</c:v>
                </c:pt>
                <c:pt idx="250">
                  <c:v>21172895</c:v>
                </c:pt>
                <c:pt idx="251">
                  <c:v>9945738</c:v>
                </c:pt>
                <c:pt idx="252">
                  <c:v>10037382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0-45BD-8DBC-A2F75A3074E8}"/>
            </c:ext>
          </c:extLst>
        </c:ser>
        <c:ser>
          <c:idx val="3"/>
          <c:order val="3"/>
          <c:tx>
            <c:strRef>
              <c:f>Sheet4!$E$3</c:f>
              <c:strCache>
                <c:ptCount val="1"/>
                <c:pt idx="0">
                  <c:v>Sum of 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Sheet4!$E$4:$E$257</c:f>
              <c:numCache>
                <c:formatCode>General</c:formatCode>
                <c:ptCount val="253"/>
                <c:pt idx="0">
                  <c:v>27375401</c:v>
                </c:pt>
                <c:pt idx="1">
                  <c:v>421693924</c:v>
                </c:pt>
                <c:pt idx="2">
                  <c:v>240976323</c:v>
                </c:pt>
                <c:pt idx="3">
                  <c:v>1137407</c:v>
                </c:pt>
                <c:pt idx="4">
                  <c:v>11634053</c:v>
                </c:pt>
                <c:pt idx="5">
                  <c:v>6540</c:v>
                </c:pt>
                <c:pt idx="6">
                  <c:v>8973</c:v>
                </c:pt>
                <c:pt idx="7">
                  <c:v>10793137</c:v>
                </c:pt>
                <c:pt idx="8">
                  <c:v>68559</c:v>
                </c:pt>
                <c:pt idx="9">
                  <c:v>183073475</c:v>
                </c:pt>
                <c:pt idx="10">
                  <c:v>3630442</c:v>
                </c:pt>
                <c:pt idx="11">
                  <c:v>1094106</c:v>
                </c:pt>
                <c:pt idx="12">
                  <c:v>61630</c:v>
                </c:pt>
                <c:pt idx="13">
                  <c:v>3491861</c:v>
                </c:pt>
                <c:pt idx="14">
                  <c:v>3686762</c:v>
                </c:pt>
                <c:pt idx="15">
                  <c:v>4405307</c:v>
                </c:pt>
                <c:pt idx="16">
                  <c:v>66664</c:v>
                </c:pt>
                <c:pt idx="17">
                  <c:v>161026</c:v>
                </c:pt>
                <c:pt idx="18">
                  <c:v>103621320</c:v>
                </c:pt>
                <c:pt idx="19">
                  <c:v>193278</c:v>
                </c:pt>
                <c:pt idx="20">
                  <c:v>2020372</c:v>
                </c:pt>
                <c:pt idx="21">
                  <c:v>228427</c:v>
                </c:pt>
                <c:pt idx="22">
                  <c:v>206371</c:v>
                </c:pt>
                <c:pt idx="23">
                  <c:v>6524538</c:v>
                </c:pt>
                <c:pt idx="24">
                  <c:v>449056</c:v>
                </c:pt>
                <c:pt idx="25">
                  <c:v>3518684</c:v>
                </c:pt>
                <c:pt idx="26">
                  <c:v>1752942</c:v>
                </c:pt>
                <c:pt idx="27">
                  <c:v>702480</c:v>
                </c:pt>
                <c:pt idx="28">
                  <c:v>27682266</c:v>
                </c:pt>
                <c:pt idx="29">
                  <c:v>18118</c:v>
                </c:pt>
                <c:pt idx="30">
                  <c:v>97942</c:v>
                </c:pt>
                <c:pt idx="31">
                  <c:v>1755697</c:v>
                </c:pt>
                <c:pt idx="32">
                  <c:v>14438015</c:v>
                </c:pt>
                <c:pt idx="33">
                  <c:v>10313923</c:v>
                </c:pt>
                <c:pt idx="34">
                  <c:v>175937</c:v>
                </c:pt>
                <c:pt idx="35">
                  <c:v>12468237</c:v>
                </c:pt>
                <c:pt idx="36">
                  <c:v>10822033</c:v>
                </c:pt>
                <c:pt idx="37">
                  <c:v>6891429</c:v>
                </c:pt>
                <c:pt idx="38">
                  <c:v>1639805</c:v>
                </c:pt>
                <c:pt idx="39">
                  <c:v>2860649</c:v>
                </c:pt>
                <c:pt idx="40">
                  <c:v>38579823</c:v>
                </c:pt>
                <c:pt idx="41">
                  <c:v>12430997</c:v>
                </c:pt>
                <c:pt idx="42">
                  <c:v>113957</c:v>
                </c:pt>
                <c:pt idx="43">
                  <c:v>2349557</c:v>
                </c:pt>
                <c:pt idx="44">
                  <c:v>572999405</c:v>
                </c:pt>
                <c:pt idx="45">
                  <c:v>9423483</c:v>
                </c:pt>
                <c:pt idx="46">
                  <c:v>548099</c:v>
                </c:pt>
                <c:pt idx="47">
                  <c:v>50012461</c:v>
                </c:pt>
                <c:pt idx="48">
                  <c:v>1814035</c:v>
                </c:pt>
                <c:pt idx="49">
                  <c:v>1024285</c:v>
                </c:pt>
                <c:pt idx="50">
                  <c:v>13518141</c:v>
                </c:pt>
                <c:pt idx="51">
                  <c:v>1717287</c:v>
                </c:pt>
                <c:pt idx="52">
                  <c:v>2578083</c:v>
                </c:pt>
                <c:pt idx="53">
                  <c:v>17296</c:v>
                </c:pt>
                <c:pt idx="54">
                  <c:v>421758</c:v>
                </c:pt>
                <c:pt idx="55">
                  <c:v>2785892</c:v>
                </c:pt>
                <c:pt idx="56">
                  <c:v>702536</c:v>
                </c:pt>
                <c:pt idx="57">
                  <c:v>238204</c:v>
                </c:pt>
                <c:pt idx="58">
                  <c:v>20123</c:v>
                </c:pt>
                <c:pt idx="59">
                  <c:v>2040611</c:v>
                </c:pt>
                <c:pt idx="60">
                  <c:v>1823397212</c:v>
                </c:pt>
                <c:pt idx="61">
                  <c:v>961693916</c:v>
                </c:pt>
                <c:pt idx="62">
                  <c:v>931885969</c:v>
                </c:pt>
                <c:pt idx="63">
                  <c:v>922009518</c:v>
                </c:pt>
                <c:pt idx="64">
                  <c:v>6168356</c:v>
                </c:pt>
                <c:pt idx="65">
                  <c:v>60551613</c:v>
                </c:pt>
                <c:pt idx="66">
                  <c:v>1740115</c:v>
                </c:pt>
                <c:pt idx="67">
                  <c:v>450287</c:v>
                </c:pt>
                <c:pt idx="68">
                  <c:v>1913102</c:v>
                </c:pt>
                <c:pt idx="69">
                  <c:v>411399</c:v>
                </c:pt>
                <c:pt idx="70">
                  <c:v>890736</c:v>
                </c:pt>
                <c:pt idx="71">
                  <c:v>89271694</c:v>
                </c:pt>
                <c:pt idx="72">
                  <c:v>80434215</c:v>
                </c:pt>
                <c:pt idx="73">
                  <c:v>255354513.5</c:v>
                </c:pt>
                <c:pt idx="74">
                  <c:v>89859670.5</c:v>
                </c:pt>
                <c:pt idx="75">
                  <c:v>154632879.5</c:v>
                </c:pt>
                <c:pt idx="76">
                  <c:v>113884155</c:v>
                </c:pt>
                <c:pt idx="77">
                  <c:v>29546</c:v>
                </c:pt>
                <c:pt idx="78">
                  <c:v>401285</c:v>
                </c:pt>
                <c:pt idx="79">
                  <c:v>806259</c:v>
                </c:pt>
                <c:pt idx="80">
                  <c:v>543248228</c:v>
                </c:pt>
                <c:pt idx="81">
                  <c:v>13133487</c:v>
                </c:pt>
                <c:pt idx="82">
                  <c:v>106794</c:v>
                </c:pt>
                <c:pt idx="83">
                  <c:v>235169</c:v>
                </c:pt>
                <c:pt idx="84">
                  <c:v>929377</c:v>
                </c:pt>
                <c:pt idx="85">
                  <c:v>1541599</c:v>
                </c:pt>
                <c:pt idx="86">
                  <c:v>18809664</c:v>
                </c:pt>
                <c:pt idx="87">
                  <c:v>13462155</c:v>
                </c:pt>
                <c:pt idx="88">
                  <c:v>2247680</c:v>
                </c:pt>
                <c:pt idx="89">
                  <c:v>7386</c:v>
                </c:pt>
                <c:pt idx="90">
                  <c:v>73728</c:v>
                </c:pt>
                <c:pt idx="91">
                  <c:v>8492</c:v>
                </c:pt>
                <c:pt idx="92">
                  <c:v>8245289</c:v>
                </c:pt>
                <c:pt idx="93">
                  <c:v>8113269</c:v>
                </c:pt>
                <c:pt idx="94">
                  <c:v>1088716</c:v>
                </c:pt>
                <c:pt idx="95">
                  <c:v>580955</c:v>
                </c:pt>
                <c:pt idx="96">
                  <c:v>4902588</c:v>
                </c:pt>
                <c:pt idx="97">
                  <c:v>512546293</c:v>
                </c:pt>
                <c:pt idx="98">
                  <c:v>273704063</c:v>
                </c:pt>
                <c:pt idx="99">
                  <c:v>4189666</c:v>
                </c:pt>
                <c:pt idx="100">
                  <c:v>2800601</c:v>
                </c:pt>
                <c:pt idx="101">
                  <c:v>2159627837</c:v>
                </c:pt>
                <c:pt idx="102">
                  <c:v>21823</c:v>
                </c:pt>
                <c:pt idx="103">
                  <c:v>3238717151.5</c:v>
                </c:pt>
                <c:pt idx="104">
                  <c:v>332192643</c:v>
                </c:pt>
                <c:pt idx="105">
                  <c:v>746896671.5</c:v>
                </c:pt>
                <c:pt idx="106">
                  <c:v>1079089314.5</c:v>
                </c:pt>
                <c:pt idx="107">
                  <c:v>906862585</c:v>
                </c:pt>
                <c:pt idx="108">
                  <c:v>120600987</c:v>
                </c:pt>
                <c:pt idx="109">
                  <c:v>21617340</c:v>
                </c:pt>
                <c:pt idx="110">
                  <c:v>11889231</c:v>
                </c:pt>
                <c:pt idx="111">
                  <c:v>1792632</c:v>
                </c:pt>
                <c:pt idx="112">
                  <c:v>39734</c:v>
                </c:pt>
                <c:pt idx="113">
                  <c:v>673494</c:v>
                </c:pt>
                <c:pt idx="114">
                  <c:v>17861881</c:v>
                </c:pt>
                <c:pt idx="115">
                  <c:v>1250036</c:v>
                </c:pt>
                <c:pt idx="116">
                  <c:v>10631834</c:v>
                </c:pt>
                <c:pt idx="117">
                  <c:v>943805</c:v>
                </c:pt>
                <c:pt idx="118">
                  <c:v>8060041</c:v>
                </c:pt>
                <c:pt idx="119">
                  <c:v>36636126</c:v>
                </c:pt>
                <c:pt idx="120">
                  <c:v>56089</c:v>
                </c:pt>
                <c:pt idx="121">
                  <c:v>9880026</c:v>
                </c:pt>
                <c:pt idx="122">
                  <c:v>9564386</c:v>
                </c:pt>
                <c:pt idx="123">
                  <c:v>4101591.5</c:v>
                </c:pt>
                <c:pt idx="124">
                  <c:v>4632944</c:v>
                </c:pt>
                <c:pt idx="125">
                  <c:v>864793342.5</c:v>
                </c:pt>
                <c:pt idx="126">
                  <c:v>123239542</c:v>
                </c:pt>
                <c:pt idx="127">
                  <c:v>113982956</c:v>
                </c:pt>
                <c:pt idx="128">
                  <c:v>120285227</c:v>
                </c:pt>
                <c:pt idx="129">
                  <c:v>613959</c:v>
                </c:pt>
                <c:pt idx="130">
                  <c:v>685295875</c:v>
                </c:pt>
                <c:pt idx="131">
                  <c:v>682608</c:v>
                </c:pt>
                <c:pt idx="132">
                  <c:v>1568853</c:v>
                </c:pt>
                <c:pt idx="133">
                  <c:v>2415449</c:v>
                </c:pt>
                <c:pt idx="134">
                  <c:v>1362825</c:v>
                </c:pt>
                <c:pt idx="135">
                  <c:v>32762</c:v>
                </c:pt>
                <c:pt idx="136">
                  <c:v>905487</c:v>
                </c:pt>
                <c:pt idx="137">
                  <c:v>3178565303.5</c:v>
                </c:pt>
                <c:pt idx="138">
                  <c:v>431825346</c:v>
                </c:pt>
                <c:pt idx="139">
                  <c:v>1776423880.5</c:v>
                </c:pt>
                <c:pt idx="140">
                  <c:v>54831</c:v>
                </c:pt>
                <c:pt idx="141">
                  <c:v>17269288</c:v>
                </c:pt>
                <c:pt idx="142">
                  <c:v>15389980</c:v>
                </c:pt>
                <c:pt idx="143">
                  <c:v>7886784</c:v>
                </c:pt>
                <c:pt idx="144">
                  <c:v>284768</c:v>
                </c:pt>
                <c:pt idx="145">
                  <c:v>11783604</c:v>
                </c:pt>
                <c:pt idx="146">
                  <c:v>26112</c:v>
                </c:pt>
                <c:pt idx="147">
                  <c:v>10402</c:v>
                </c:pt>
                <c:pt idx="148">
                  <c:v>2009563</c:v>
                </c:pt>
                <c:pt idx="149">
                  <c:v>749310</c:v>
                </c:pt>
                <c:pt idx="150">
                  <c:v>24720407</c:v>
                </c:pt>
                <c:pt idx="151">
                  <c:v>84956</c:v>
                </c:pt>
                <c:pt idx="152">
                  <c:v>165421177</c:v>
                </c:pt>
                <c:pt idx="153">
                  <c:v>157689085</c:v>
                </c:pt>
                <c:pt idx="154">
                  <c:v>156599997</c:v>
                </c:pt>
                <c:pt idx="155">
                  <c:v>2746739957.5</c:v>
                </c:pt>
                <c:pt idx="156">
                  <c:v>1553149</c:v>
                </c:pt>
                <c:pt idx="157">
                  <c:v>1012344</c:v>
                </c:pt>
                <c:pt idx="158">
                  <c:v>206498</c:v>
                </c:pt>
                <c:pt idx="159">
                  <c:v>13456755</c:v>
                </c:pt>
                <c:pt idx="160">
                  <c:v>18575414</c:v>
                </c:pt>
                <c:pt idx="161">
                  <c:v>36287917</c:v>
                </c:pt>
                <c:pt idx="162">
                  <c:v>1287839</c:v>
                </c:pt>
                <c:pt idx="163">
                  <c:v>22536758</c:v>
                </c:pt>
                <c:pt idx="164">
                  <c:v>1466411</c:v>
                </c:pt>
                <c:pt idx="165">
                  <c:v>83126</c:v>
                </c:pt>
                <c:pt idx="166">
                  <c:v>659719</c:v>
                </c:pt>
                <c:pt idx="167">
                  <c:v>2654625</c:v>
                </c:pt>
                <c:pt idx="168">
                  <c:v>18543679</c:v>
                </c:pt>
                <c:pt idx="169">
                  <c:v>101764388</c:v>
                </c:pt>
                <c:pt idx="170">
                  <c:v>64885599</c:v>
                </c:pt>
                <c:pt idx="171">
                  <c:v>794100</c:v>
                </c:pt>
                <c:pt idx="172">
                  <c:v>4114</c:v>
                </c:pt>
                <c:pt idx="173">
                  <c:v>942971</c:v>
                </c:pt>
                <c:pt idx="174">
                  <c:v>262894449</c:v>
                </c:pt>
                <c:pt idx="175">
                  <c:v>710878</c:v>
                </c:pt>
                <c:pt idx="176">
                  <c:v>5668494</c:v>
                </c:pt>
                <c:pt idx="177">
                  <c:v>1565072</c:v>
                </c:pt>
                <c:pt idx="178">
                  <c:v>143723144</c:v>
                </c:pt>
                <c:pt idx="179">
                  <c:v>3575</c:v>
                </c:pt>
                <c:pt idx="180">
                  <c:v>1345844</c:v>
                </c:pt>
                <c:pt idx="181">
                  <c:v>8157350</c:v>
                </c:pt>
                <c:pt idx="182">
                  <c:v>2469079</c:v>
                </c:pt>
                <c:pt idx="183">
                  <c:v>7047133</c:v>
                </c:pt>
                <c:pt idx="184">
                  <c:v>58118405</c:v>
                </c:pt>
                <c:pt idx="185">
                  <c:v>15167875</c:v>
                </c:pt>
                <c:pt idx="186">
                  <c:v>3577639</c:v>
                </c:pt>
                <c:pt idx="187">
                  <c:v>207907663</c:v>
                </c:pt>
                <c:pt idx="188">
                  <c:v>554126394</c:v>
                </c:pt>
                <c:pt idx="189">
                  <c:v>205077</c:v>
                </c:pt>
                <c:pt idx="190">
                  <c:v>22323</c:v>
                </c:pt>
                <c:pt idx="191">
                  <c:v>8958416</c:v>
                </c:pt>
                <c:pt idx="192">
                  <c:v>37173934</c:v>
                </c:pt>
                <c:pt idx="193">
                  <c:v>10338687</c:v>
                </c:pt>
                <c:pt idx="194">
                  <c:v>169713</c:v>
                </c:pt>
                <c:pt idx="195">
                  <c:v>958</c:v>
                </c:pt>
                <c:pt idx="196">
                  <c:v>57165</c:v>
                </c:pt>
                <c:pt idx="197">
                  <c:v>4878511</c:v>
                </c:pt>
                <c:pt idx="198">
                  <c:v>8404128</c:v>
                </c:pt>
                <c:pt idx="199">
                  <c:v>3065922</c:v>
                </c:pt>
                <c:pt idx="200">
                  <c:v>41907</c:v>
                </c:pt>
                <c:pt idx="201">
                  <c:v>4377492</c:v>
                </c:pt>
                <c:pt idx="202">
                  <c:v>2520439</c:v>
                </c:pt>
                <c:pt idx="203">
                  <c:v>942771</c:v>
                </c:pt>
                <c:pt idx="204">
                  <c:v>8873371</c:v>
                </c:pt>
                <c:pt idx="205">
                  <c:v>540697</c:v>
                </c:pt>
                <c:pt idx="206">
                  <c:v>8503349</c:v>
                </c:pt>
                <c:pt idx="207">
                  <c:v>19720344</c:v>
                </c:pt>
                <c:pt idx="208">
                  <c:v>1222519283</c:v>
                </c:pt>
                <c:pt idx="209">
                  <c:v>1222519283</c:v>
                </c:pt>
                <c:pt idx="210">
                  <c:v>8137355</c:v>
                </c:pt>
                <c:pt idx="211">
                  <c:v>9209330</c:v>
                </c:pt>
                <c:pt idx="212">
                  <c:v>17666251</c:v>
                </c:pt>
                <c:pt idx="213">
                  <c:v>32541</c:v>
                </c:pt>
                <c:pt idx="214">
                  <c:v>143954</c:v>
                </c:pt>
                <c:pt idx="215">
                  <c:v>50157</c:v>
                </c:pt>
                <c:pt idx="216">
                  <c:v>662670247</c:v>
                </c:pt>
                <c:pt idx="217">
                  <c:v>662628340</c:v>
                </c:pt>
                <c:pt idx="218">
                  <c:v>662670247</c:v>
                </c:pt>
                <c:pt idx="219">
                  <c:v>28908233</c:v>
                </c:pt>
                <c:pt idx="220">
                  <c:v>203475</c:v>
                </c:pt>
                <c:pt idx="221">
                  <c:v>1278923</c:v>
                </c:pt>
                <c:pt idx="222">
                  <c:v>2231010</c:v>
                </c:pt>
                <c:pt idx="223">
                  <c:v>8974093</c:v>
                </c:pt>
                <c:pt idx="224">
                  <c:v>6781881</c:v>
                </c:pt>
                <c:pt idx="225">
                  <c:v>38037175</c:v>
                </c:pt>
                <c:pt idx="226">
                  <c:v>35724441</c:v>
                </c:pt>
                <c:pt idx="227">
                  <c:v>885796</c:v>
                </c:pt>
                <c:pt idx="228">
                  <c:v>4814702</c:v>
                </c:pt>
                <c:pt idx="229">
                  <c:v>81148</c:v>
                </c:pt>
                <c:pt idx="230">
                  <c:v>636320</c:v>
                </c:pt>
                <c:pt idx="231">
                  <c:v>3653780</c:v>
                </c:pt>
                <c:pt idx="232">
                  <c:v>20235389</c:v>
                </c:pt>
                <c:pt idx="233">
                  <c:v>3221740</c:v>
                </c:pt>
                <c:pt idx="234">
                  <c:v>2868</c:v>
                </c:pt>
                <c:pt idx="235">
                  <c:v>4044</c:v>
                </c:pt>
                <c:pt idx="236">
                  <c:v>31683970</c:v>
                </c:pt>
                <c:pt idx="237">
                  <c:v>13855626</c:v>
                </c:pt>
                <c:pt idx="238">
                  <c:v>1259748</c:v>
                </c:pt>
                <c:pt idx="239">
                  <c:v>11033746</c:v>
                </c:pt>
                <c:pt idx="240">
                  <c:v>57994170</c:v>
                </c:pt>
                <c:pt idx="241">
                  <c:v>970316077</c:v>
                </c:pt>
                <c:pt idx="242">
                  <c:v>158389</c:v>
                </c:pt>
                <c:pt idx="243">
                  <c:v>16032000</c:v>
                </c:pt>
                <c:pt idx="244">
                  <c:v>213163</c:v>
                </c:pt>
                <c:pt idx="245">
                  <c:v>3514911</c:v>
                </c:pt>
                <c:pt idx="246">
                  <c:v>61669836</c:v>
                </c:pt>
                <c:pt idx="247">
                  <c:v>4579</c:v>
                </c:pt>
                <c:pt idx="248">
                  <c:v>1089088</c:v>
                </c:pt>
                <c:pt idx="249">
                  <c:v>3455784277.5</c:v>
                </c:pt>
                <c:pt idx="250">
                  <c:v>21595690</c:v>
                </c:pt>
                <c:pt idx="251">
                  <c:v>10151292</c:v>
                </c:pt>
                <c:pt idx="252">
                  <c:v>10192005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0-45BD-8DBC-A2F75A3074E8}"/>
            </c:ext>
          </c:extLst>
        </c:ser>
        <c:ser>
          <c:idx val="4"/>
          <c:order val="4"/>
          <c:tx>
            <c:strRef>
              <c:f>Sheet4!$F$3</c:f>
              <c:strCache>
                <c:ptCount val="1"/>
                <c:pt idx="0">
                  <c:v>Sum of 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Sheet4!$F$4:$F$257</c:f>
              <c:numCache>
                <c:formatCode>General</c:formatCode>
                <c:ptCount val="253"/>
                <c:pt idx="0">
                  <c:v>28106656</c:v>
                </c:pt>
                <c:pt idx="1">
                  <c:v>430010632</c:v>
                </c:pt>
                <c:pt idx="2">
                  <c:v>244088782</c:v>
                </c:pt>
                <c:pt idx="3">
                  <c:v>1106598</c:v>
                </c:pt>
                <c:pt idx="4">
                  <c:v>11607701</c:v>
                </c:pt>
                <c:pt idx="5">
                  <c:v>6453</c:v>
                </c:pt>
                <c:pt idx="6">
                  <c:v>9189</c:v>
                </c:pt>
                <c:pt idx="7">
                  <c:v>10950410</c:v>
                </c:pt>
                <c:pt idx="8">
                  <c:v>68974</c:v>
                </c:pt>
                <c:pt idx="9">
                  <c:v>185689408</c:v>
                </c:pt>
                <c:pt idx="10">
                  <c:v>3601925</c:v>
                </c:pt>
                <c:pt idx="11">
                  <c:v>1089637</c:v>
                </c:pt>
                <c:pt idx="12">
                  <c:v>61649</c:v>
                </c:pt>
                <c:pt idx="13">
                  <c:v>3515460</c:v>
                </c:pt>
                <c:pt idx="14">
                  <c:v>3683835</c:v>
                </c:pt>
                <c:pt idx="15">
                  <c:v>4407577</c:v>
                </c:pt>
                <c:pt idx="16">
                  <c:v>66574</c:v>
                </c:pt>
                <c:pt idx="17">
                  <c:v>157367</c:v>
                </c:pt>
                <c:pt idx="18">
                  <c:v>103227327</c:v>
                </c:pt>
                <c:pt idx="19">
                  <c:v>193589</c:v>
                </c:pt>
                <c:pt idx="20">
                  <c:v>1974004</c:v>
                </c:pt>
                <c:pt idx="21">
                  <c:v>225069</c:v>
                </c:pt>
                <c:pt idx="22">
                  <c:v>208865</c:v>
                </c:pt>
                <c:pt idx="23">
                  <c:v>6635603</c:v>
                </c:pt>
                <c:pt idx="24">
                  <c:v>446565</c:v>
                </c:pt>
                <c:pt idx="25">
                  <c:v>3527910</c:v>
                </c:pt>
                <c:pt idx="26">
                  <c:v>1718734</c:v>
                </c:pt>
                <c:pt idx="27">
                  <c:v>695614</c:v>
                </c:pt>
                <c:pt idx="28">
                  <c:v>27334331</c:v>
                </c:pt>
                <c:pt idx="29">
                  <c:v>18883</c:v>
                </c:pt>
                <c:pt idx="30">
                  <c:v>97646</c:v>
                </c:pt>
                <c:pt idx="31">
                  <c:v>1719734</c:v>
                </c:pt>
                <c:pt idx="32">
                  <c:v>14677559</c:v>
                </c:pt>
                <c:pt idx="33">
                  <c:v>10617288</c:v>
                </c:pt>
                <c:pt idx="34">
                  <c:v>173793</c:v>
                </c:pt>
                <c:pt idx="35">
                  <c:v>12557930</c:v>
                </c:pt>
                <c:pt idx="36">
                  <c:v>10975783</c:v>
                </c:pt>
                <c:pt idx="37">
                  <c:v>6966193</c:v>
                </c:pt>
                <c:pt idx="38">
                  <c:v>1655288</c:v>
                </c:pt>
                <c:pt idx="39">
                  <c:v>2879301</c:v>
                </c:pt>
                <c:pt idx="40">
                  <c:v>38413255</c:v>
                </c:pt>
                <c:pt idx="41">
                  <c:v>12801070</c:v>
                </c:pt>
                <c:pt idx="42">
                  <c:v>114405</c:v>
                </c:pt>
                <c:pt idx="43">
                  <c:v>2372265</c:v>
                </c:pt>
                <c:pt idx="44">
                  <c:v>558762145</c:v>
                </c:pt>
                <c:pt idx="45">
                  <c:v>9430613</c:v>
                </c:pt>
                <c:pt idx="46">
                  <c:v>557180</c:v>
                </c:pt>
                <c:pt idx="47">
                  <c:v>51078337</c:v>
                </c:pt>
                <c:pt idx="48">
                  <c:v>1832548</c:v>
                </c:pt>
                <c:pt idx="49">
                  <c:v>996111</c:v>
                </c:pt>
                <c:pt idx="50">
                  <c:v>13747193</c:v>
                </c:pt>
                <c:pt idx="51">
                  <c:v>1688680</c:v>
                </c:pt>
                <c:pt idx="52">
                  <c:v>2564443</c:v>
                </c:pt>
                <c:pt idx="53">
                  <c:v>17164</c:v>
                </c:pt>
                <c:pt idx="54">
                  <c:v>427110</c:v>
                </c:pt>
                <c:pt idx="55">
                  <c:v>2783117</c:v>
                </c:pt>
                <c:pt idx="56">
                  <c:v>698080</c:v>
                </c:pt>
                <c:pt idx="57">
                  <c:v>240441</c:v>
                </c:pt>
                <c:pt idx="58">
                  <c:v>19830</c:v>
                </c:pt>
                <c:pt idx="59">
                  <c:v>1979665</c:v>
                </c:pt>
                <c:pt idx="60">
                  <c:v>1832634424</c:v>
                </c:pt>
                <c:pt idx="61">
                  <c:v>946915766</c:v>
                </c:pt>
                <c:pt idx="62">
                  <c:v>917240317</c:v>
                </c:pt>
                <c:pt idx="63">
                  <c:v>907384383</c:v>
                </c:pt>
                <c:pt idx="64">
                  <c:v>6244835</c:v>
                </c:pt>
                <c:pt idx="65">
                  <c:v>61595694</c:v>
                </c:pt>
                <c:pt idx="66">
                  <c:v>1695831</c:v>
                </c:pt>
                <c:pt idx="67">
                  <c:v>457178</c:v>
                </c:pt>
                <c:pt idx="68">
                  <c:v>1921046</c:v>
                </c:pt>
                <c:pt idx="69">
                  <c:v>410662</c:v>
                </c:pt>
                <c:pt idx="70">
                  <c:v>896928</c:v>
                </c:pt>
                <c:pt idx="71">
                  <c:v>91172123</c:v>
                </c:pt>
                <c:pt idx="72">
                  <c:v>79677498</c:v>
                </c:pt>
                <c:pt idx="73">
                  <c:v>254358023</c:v>
                </c:pt>
                <c:pt idx="74">
                  <c:v>90086187</c:v>
                </c:pt>
                <c:pt idx="75">
                  <c:v>154525475</c:v>
                </c:pt>
                <c:pt idx="76">
                  <c:v>112979444</c:v>
                </c:pt>
                <c:pt idx="77">
                  <c:v>29925</c:v>
                </c:pt>
                <c:pt idx="78">
                  <c:v>395694</c:v>
                </c:pt>
                <c:pt idx="79">
                  <c:v>803615</c:v>
                </c:pt>
                <c:pt idx="80">
                  <c:v>552021587</c:v>
                </c:pt>
                <c:pt idx="81">
                  <c:v>12998673</c:v>
                </c:pt>
                <c:pt idx="82">
                  <c:v>106320</c:v>
                </c:pt>
                <c:pt idx="83">
                  <c:v>232644</c:v>
                </c:pt>
                <c:pt idx="84">
                  <c:v>935296</c:v>
                </c:pt>
                <c:pt idx="85">
                  <c:v>1523815</c:v>
                </c:pt>
                <c:pt idx="86">
                  <c:v>18798952</c:v>
                </c:pt>
                <c:pt idx="87">
                  <c:v>13532935</c:v>
                </c:pt>
                <c:pt idx="88">
                  <c:v>2209932</c:v>
                </c:pt>
                <c:pt idx="89">
                  <c:v>7280</c:v>
                </c:pt>
                <c:pt idx="90">
                  <c:v>73769</c:v>
                </c:pt>
                <c:pt idx="91">
                  <c:v>8319</c:v>
                </c:pt>
                <c:pt idx="92">
                  <c:v>8305778</c:v>
                </c:pt>
                <c:pt idx="93">
                  <c:v>8276810</c:v>
                </c:pt>
                <c:pt idx="94">
                  <c:v>1106298</c:v>
                </c:pt>
                <c:pt idx="95">
                  <c:v>592107</c:v>
                </c:pt>
                <c:pt idx="96">
                  <c:v>4864950</c:v>
                </c:pt>
                <c:pt idx="97">
                  <c:v>523105230</c:v>
                </c:pt>
                <c:pt idx="98">
                  <c:v>271921859</c:v>
                </c:pt>
                <c:pt idx="99">
                  <c:v>4203174</c:v>
                </c:pt>
                <c:pt idx="100">
                  <c:v>2770705</c:v>
                </c:pt>
                <c:pt idx="101">
                  <c:v>2147889409</c:v>
                </c:pt>
                <c:pt idx="102">
                  <c:v>22157</c:v>
                </c:pt>
                <c:pt idx="103">
                  <c:v>3242308819</c:v>
                </c:pt>
                <c:pt idx="104">
                  <c:v>335959278</c:v>
                </c:pt>
                <c:pt idx="105">
                  <c:v>758460132</c:v>
                </c:pt>
                <c:pt idx="106">
                  <c:v>1094419410</c:v>
                </c:pt>
                <c:pt idx="107">
                  <c:v>910203783</c:v>
                </c:pt>
                <c:pt idx="108">
                  <c:v>119936201</c:v>
                </c:pt>
                <c:pt idx="109">
                  <c:v>21422540</c:v>
                </c:pt>
                <c:pt idx="110">
                  <c:v>12078368</c:v>
                </c:pt>
                <c:pt idx="111">
                  <c:v>1805722</c:v>
                </c:pt>
                <c:pt idx="112">
                  <c:v>39682</c:v>
                </c:pt>
                <c:pt idx="113">
                  <c:v>678959</c:v>
                </c:pt>
                <c:pt idx="114">
                  <c:v>17479118</c:v>
                </c:pt>
                <c:pt idx="115">
                  <c:v>1242663</c:v>
                </c:pt>
                <c:pt idx="116">
                  <c:v>10513072</c:v>
                </c:pt>
                <c:pt idx="117">
                  <c:v>938806</c:v>
                </c:pt>
                <c:pt idx="118">
                  <c:v>8156377</c:v>
                </c:pt>
                <c:pt idx="119">
                  <c:v>37118465</c:v>
                </c:pt>
                <c:pt idx="120">
                  <c:v>55969</c:v>
                </c:pt>
                <c:pt idx="121">
                  <c:v>9859410</c:v>
                </c:pt>
                <c:pt idx="122">
                  <c:v>9612727</c:v>
                </c:pt>
                <c:pt idx="123">
                  <c:v>4178787</c:v>
                </c:pt>
                <c:pt idx="124">
                  <c:v>4657781</c:v>
                </c:pt>
                <c:pt idx="125">
                  <c:v>849329322</c:v>
                </c:pt>
                <c:pt idx="126">
                  <c:v>122737985</c:v>
                </c:pt>
                <c:pt idx="127">
                  <c:v>113552178</c:v>
                </c:pt>
                <c:pt idx="128">
                  <c:v>119796797</c:v>
                </c:pt>
                <c:pt idx="129">
                  <c:v>608174</c:v>
                </c:pt>
                <c:pt idx="130">
                  <c:v>696146528</c:v>
                </c:pt>
                <c:pt idx="131">
                  <c:v>651428</c:v>
                </c:pt>
                <c:pt idx="132">
                  <c:v>1577847</c:v>
                </c:pt>
                <c:pt idx="133">
                  <c:v>2440404</c:v>
                </c:pt>
                <c:pt idx="134">
                  <c:v>1362889</c:v>
                </c:pt>
                <c:pt idx="135">
                  <c:v>33021</c:v>
                </c:pt>
                <c:pt idx="136">
                  <c:v>898175</c:v>
                </c:pt>
                <c:pt idx="137">
                  <c:v>3182542841</c:v>
                </c:pt>
                <c:pt idx="138">
                  <c:v>441350606</c:v>
                </c:pt>
                <c:pt idx="139">
                  <c:v>1787017854</c:v>
                </c:pt>
                <c:pt idx="140">
                  <c:v>54417</c:v>
                </c:pt>
                <c:pt idx="141">
                  <c:v>17535349</c:v>
                </c:pt>
                <c:pt idx="142">
                  <c:v>15758269</c:v>
                </c:pt>
                <c:pt idx="143">
                  <c:v>7822759</c:v>
                </c:pt>
                <c:pt idx="144">
                  <c:v>291478</c:v>
                </c:pt>
                <c:pt idx="145">
                  <c:v>11980338</c:v>
                </c:pt>
                <c:pt idx="146">
                  <c:v>26826</c:v>
                </c:pt>
                <c:pt idx="147">
                  <c:v>9938</c:v>
                </c:pt>
                <c:pt idx="148">
                  <c:v>2032494</c:v>
                </c:pt>
                <c:pt idx="149">
                  <c:v>749894</c:v>
                </c:pt>
                <c:pt idx="150">
                  <c:v>24594209</c:v>
                </c:pt>
                <c:pt idx="151">
                  <c:v>85124</c:v>
                </c:pt>
                <c:pt idx="152">
                  <c:v>166864372</c:v>
                </c:pt>
                <c:pt idx="153">
                  <c:v>159272898</c:v>
                </c:pt>
                <c:pt idx="154">
                  <c:v>158169040</c:v>
                </c:pt>
                <c:pt idx="155">
                  <c:v>2741192235</c:v>
                </c:pt>
                <c:pt idx="156">
                  <c:v>1525908</c:v>
                </c:pt>
                <c:pt idx="157">
                  <c:v>1027912</c:v>
                </c:pt>
                <c:pt idx="158">
                  <c:v>204336</c:v>
                </c:pt>
                <c:pt idx="159">
                  <c:v>13400205</c:v>
                </c:pt>
                <c:pt idx="160">
                  <c:v>18968214</c:v>
                </c:pt>
                <c:pt idx="161">
                  <c:v>36400000</c:v>
                </c:pt>
                <c:pt idx="162">
                  <c:v>1297629</c:v>
                </c:pt>
                <c:pt idx="163">
                  <c:v>22687778</c:v>
                </c:pt>
                <c:pt idx="164">
                  <c:v>1409098</c:v>
                </c:pt>
                <c:pt idx="165">
                  <c:v>81951</c:v>
                </c:pt>
                <c:pt idx="166">
                  <c:v>666466</c:v>
                </c:pt>
                <c:pt idx="167">
                  <c:v>2673860</c:v>
                </c:pt>
                <c:pt idx="168">
                  <c:v>19157476</c:v>
                </c:pt>
                <c:pt idx="169">
                  <c:v>102319072</c:v>
                </c:pt>
                <c:pt idx="170">
                  <c:v>64558550</c:v>
                </c:pt>
                <c:pt idx="171">
                  <c:v>784127</c:v>
                </c:pt>
                <c:pt idx="172">
                  <c:v>3991</c:v>
                </c:pt>
                <c:pt idx="173">
                  <c:v>929678</c:v>
                </c:pt>
                <c:pt idx="174">
                  <c:v>261406209</c:v>
                </c:pt>
                <c:pt idx="175">
                  <c:v>668347</c:v>
                </c:pt>
                <c:pt idx="176">
                  <c:v>5699840</c:v>
                </c:pt>
                <c:pt idx="177">
                  <c:v>1576948</c:v>
                </c:pt>
                <c:pt idx="178">
                  <c:v>145619211</c:v>
                </c:pt>
                <c:pt idx="179">
                  <c:v>3476</c:v>
                </c:pt>
                <c:pt idx="180">
                  <c:v>1352606</c:v>
                </c:pt>
                <c:pt idx="181">
                  <c:v>8335816</c:v>
                </c:pt>
                <c:pt idx="182">
                  <c:v>2483605</c:v>
                </c:pt>
                <c:pt idx="183">
                  <c:v>7106722</c:v>
                </c:pt>
                <c:pt idx="184">
                  <c:v>58561383</c:v>
                </c:pt>
                <c:pt idx="185">
                  <c:v>15172143</c:v>
                </c:pt>
                <c:pt idx="186">
                  <c:v>3521605</c:v>
                </c:pt>
                <c:pt idx="187">
                  <c:v>206346043</c:v>
                </c:pt>
                <c:pt idx="188">
                  <c:v>564088725</c:v>
                </c:pt>
                <c:pt idx="189">
                  <c:v>205163</c:v>
                </c:pt>
                <c:pt idx="190">
                  <c:v>21426</c:v>
                </c:pt>
                <c:pt idx="191">
                  <c:v>8894686</c:v>
                </c:pt>
                <c:pt idx="192">
                  <c:v>36964045</c:v>
                </c:pt>
                <c:pt idx="193">
                  <c:v>10564176</c:v>
                </c:pt>
                <c:pt idx="194">
                  <c:v>171902</c:v>
                </c:pt>
                <c:pt idx="195">
                  <c:v>912</c:v>
                </c:pt>
                <c:pt idx="196">
                  <c:v>56340</c:v>
                </c:pt>
                <c:pt idx="197">
                  <c:v>4790666</c:v>
                </c:pt>
                <c:pt idx="198">
                  <c:v>8560264</c:v>
                </c:pt>
                <c:pt idx="199">
                  <c:v>3037846</c:v>
                </c:pt>
                <c:pt idx="200">
                  <c:v>41863</c:v>
                </c:pt>
                <c:pt idx="201">
                  <c:v>4447132</c:v>
                </c:pt>
                <c:pt idx="202">
                  <c:v>2523688</c:v>
                </c:pt>
                <c:pt idx="203">
                  <c:v>943491</c:v>
                </c:pt>
                <c:pt idx="204">
                  <c:v>8932076</c:v>
                </c:pt>
                <c:pt idx="205">
                  <c:v>551863</c:v>
                </c:pt>
                <c:pt idx="206">
                  <c:v>8728222</c:v>
                </c:pt>
                <c:pt idx="207">
                  <c:v>19749809</c:v>
                </c:pt>
                <c:pt idx="208">
                  <c:v>1228333710</c:v>
                </c:pt>
                <c:pt idx="209">
                  <c:v>1228333710</c:v>
                </c:pt>
                <c:pt idx="210">
                  <c:v>8349235</c:v>
                </c:pt>
                <c:pt idx="211">
                  <c:v>9160656</c:v>
                </c:pt>
                <c:pt idx="212">
                  <c:v>17750912</c:v>
                </c:pt>
                <c:pt idx="213">
                  <c:v>32491</c:v>
                </c:pt>
                <c:pt idx="214">
                  <c:v>144342</c:v>
                </c:pt>
                <c:pt idx="215">
                  <c:v>49361</c:v>
                </c:pt>
                <c:pt idx="216">
                  <c:v>674099414</c:v>
                </c:pt>
                <c:pt idx="217">
                  <c:v>674057551</c:v>
                </c:pt>
                <c:pt idx="218">
                  <c:v>674099414</c:v>
                </c:pt>
                <c:pt idx="219">
                  <c:v>29635465</c:v>
                </c:pt>
                <c:pt idx="220">
                  <c:v>205386</c:v>
                </c:pt>
                <c:pt idx="221">
                  <c:v>1263481</c:v>
                </c:pt>
                <c:pt idx="222">
                  <c:v>2242521</c:v>
                </c:pt>
                <c:pt idx="223">
                  <c:v>9195523</c:v>
                </c:pt>
                <c:pt idx="224">
                  <c:v>6927428</c:v>
                </c:pt>
                <c:pt idx="225">
                  <c:v>38759554</c:v>
                </c:pt>
                <c:pt idx="226">
                  <c:v>35266201</c:v>
                </c:pt>
                <c:pt idx="227">
                  <c:v>898342</c:v>
                </c:pt>
                <c:pt idx="228">
                  <c:v>4887591</c:v>
                </c:pt>
                <c:pt idx="229">
                  <c:v>81252</c:v>
                </c:pt>
                <c:pt idx="230">
                  <c:v>638522</c:v>
                </c:pt>
                <c:pt idx="231">
                  <c:v>3651112</c:v>
                </c:pt>
                <c:pt idx="232">
                  <c:v>20124610</c:v>
                </c:pt>
                <c:pt idx="233">
                  <c:v>3262627</c:v>
                </c:pt>
                <c:pt idx="234">
                  <c:v>2866</c:v>
                </c:pt>
                <c:pt idx="235">
                  <c:v>3892</c:v>
                </c:pt>
                <c:pt idx="236">
                  <c:v>32524495</c:v>
                </c:pt>
                <c:pt idx="237">
                  <c:v>13724163</c:v>
                </c:pt>
                <c:pt idx="238">
                  <c:v>1247883</c:v>
                </c:pt>
                <c:pt idx="239">
                  <c:v>10926403</c:v>
                </c:pt>
                <c:pt idx="240">
                  <c:v>57592357</c:v>
                </c:pt>
                <c:pt idx="241">
                  <c:v>954174381</c:v>
                </c:pt>
                <c:pt idx="242">
                  <c:v>155388</c:v>
                </c:pt>
                <c:pt idx="243">
                  <c:v>16339613</c:v>
                </c:pt>
                <c:pt idx="244">
                  <c:v>217838</c:v>
                </c:pt>
                <c:pt idx="245">
                  <c:v>3403120</c:v>
                </c:pt>
                <c:pt idx="246">
                  <c:v>61580965</c:v>
                </c:pt>
                <c:pt idx="247">
                  <c:v>4446</c:v>
                </c:pt>
                <c:pt idx="248">
                  <c:v>1103858</c:v>
                </c:pt>
                <c:pt idx="249">
                  <c:v>3457867820</c:v>
                </c:pt>
                <c:pt idx="250">
                  <c:v>22024333</c:v>
                </c:pt>
                <c:pt idx="251">
                  <c:v>10354420</c:v>
                </c:pt>
                <c:pt idx="252">
                  <c:v>10352460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90-45BD-8DBC-A2F75A3074E8}"/>
            </c:ext>
          </c:extLst>
        </c:ser>
        <c:ser>
          <c:idx val="5"/>
          <c:order val="5"/>
          <c:tx>
            <c:strRef>
              <c:f>Sheet4!$G$3</c:f>
              <c:strCache>
                <c:ptCount val="1"/>
                <c:pt idx="0">
                  <c:v>Sum of 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Sheet4!$G$4:$G$257</c:f>
              <c:numCache>
                <c:formatCode>General</c:formatCode>
                <c:ptCount val="253"/>
                <c:pt idx="0">
                  <c:v>28900887</c:v>
                </c:pt>
                <c:pt idx="1">
                  <c:v>438306360</c:v>
                </c:pt>
                <c:pt idx="2">
                  <c:v>247103416</c:v>
                </c:pt>
                <c:pt idx="3">
                  <c:v>1075204</c:v>
                </c:pt>
                <c:pt idx="4">
                  <c:v>11568536</c:v>
                </c:pt>
                <c:pt idx="5">
                  <c:v>6393</c:v>
                </c:pt>
                <c:pt idx="6">
                  <c:v>9351</c:v>
                </c:pt>
                <c:pt idx="7">
                  <c:v>11097413</c:v>
                </c:pt>
                <c:pt idx="8">
                  <c:v>69405</c:v>
                </c:pt>
                <c:pt idx="9">
                  <c:v>188310233</c:v>
                </c:pt>
                <c:pt idx="10">
                  <c:v>3565194</c:v>
                </c:pt>
                <c:pt idx="11">
                  <c:v>1086486</c:v>
                </c:pt>
                <c:pt idx="12">
                  <c:v>61138</c:v>
                </c:pt>
                <c:pt idx="13">
                  <c:v>3529080</c:v>
                </c:pt>
                <c:pt idx="14">
                  <c:v>3678385</c:v>
                </c:pt>
                <c:pt idx="15">
                  <c:v>4400904</c:v>
                </c:pt>
                <c:pt idx="16">
                  <c:v>66327</c:v>
                </c:pt>
                <c:pt idx="17">
                  <c:v>154493</c:v>
                </c:pt>
                <c:pt idx="18">
                  <c:v>102810427</c:v>
                </c:pt>
                <c:pt idx="19">
                  <c:v>193834</c:v>
                </c:pt>
                <c:pt idx="20">
                  <c:v>1924485</c:v>
                </c:pt>
                <c:pt idx="21">
                  <c:v>221657</c:v>
                </c:pt>
                <c:pt idx="22">
                  <c:v>210941</c:v>
                </c:pt>
                <c:pt idx="23">
                  <c:v>6742247</c:v>
                </c:pt>
                <c:pt idx="24">
                  <c:v>444170</c:v>
                </c:pt>
                <c:pt idx="25">
                  <c:v>3530356</c:v>
                </c:pt>
                <c:pt idx="26">
                  <c:v>1682008</c:v>
                </c:pt>
                <c:pt idx="27">
                  <c:v>689019</c:v>
                </c:pt>
                <c:pt idx="28">
                  <c:v>26973587</c:v>
                </c:pt>
                <c:pt idx="29">
                  <c:v>19119</c:v>
                </c:pt>
                <c:pt idx="30">
                  <c:v>97310</c:v>
                </c:pt>
                <c:pt idx="31">
                  <c:v>1685936</c:v>
                </c:pt>
                <c:pt idx="32">
                  <c:v>14904707</c:v>
                </c:pt>
                <c:pt idx="33">
                  <c:v>10887493</c:v>
                </c:pt>
                <c:pt idx="34">
                  <c:v>171635</c:v>
                </c:pt>
                <c:pt idx="35">
                  <c:v>12672557</c:v>
                </c:pt>
                <c:pt idx="36">
                  <c:v>11123761</c:v>
                </c:pt>
                <c:pt idx="37">
                  <c:v>7011720</c:v>
                </c:pt>
                <c:pt idx="38">
                  <c:v>1658043</c:v>
                </c:pt>
                <c:pt idx="39">
                  <c:v>2905492</c:v>
                </c:pt>
                <c:pt idx="40">
                  <c:v>38198096</c:v>
                </c:pt>
                <c:pt idx="41">
                  <c:v>13173434</c:v>
                </c:pt>
                <c:pt idx="42">
                  <c:v>114764</c:v>
                </c:pt>
                <c:pt idx="43">
                  <c:v>2377357</c:v>
                </c:pt>
                <c:pt idx="44">
                  <c:v>544289492</c:v>
                </c:pt>
                <c:pt idx="45">
                  <c:v>9404522</c:v>
                </c:pt>
                <c:pt idx="46">
                  <c:v>566488</c:v>
                </c:pt>
                <c:pt idx="47">
                  <c:v>52182083</c:v>
                </c:pt>
                <c:pt idx="48">
                  <c:v>1850730</c:v>
                </c:pt>
                <c:pt idx="49">
                  <c:v>968049</c:v>
                </c:pt>
                <c:pt idx="50">
                  <c:v>13964427</c:v>
                </c:pt>
                <c:pt idx="51">
                  <c:v>1661463</c:v>
                </c:pt>
                <c:pt idx="52">
                  <c:v>2548879</c:v>
                </c:pt>
                <c:pt idx="53">
                  <c:v>16948</c:v>
                </c:pt>
                <c:pt idx="54">
                  <c:v>432073</c:v>
                </c:pt>
                <c:pt idx="55">
                  <c:v>2774917</c:v>
                </c:pt>
                <c:pt idx="56">
                  <c:v>693004</c:v>
                </c:pt>
                <c:pt idx="57">
                  <c:v>242456</c:v>
                </c:pt>
                <c:pt idx="58">
                  <c:v>19535</c:v>
                </c:pt>
                <c:pt idx="59">
                  <c:v>1922049</c:v>
                </c:pt>
                <c:pt idx="60">
                  <c:v>1841073550</c:v>
                </c:pt>
                <c:pt idx="61">
                  <c:v>931610342</c:v>
                </c:pt>
                <c:pt idx="62">
                  <c:v>902121221</c:v>
                </c:pt>
                <c:pt idx="63">
                  <c:v>892292385</c:v>
                </c:pt>
                <c:pt idx="64">
                  <c:v>6287457</c:v>
                </c:pt>
                <c:pt idx="65">
                  <c:v>62546834</c:v>
                </c:pt>
                <c:pt idx="66">
                  <c:v>1655680</c:v>
                </c:pt>
                <c:pt idx="67">
                  <c:v>461730</c:v>
                </c:pt>
                <c:pt idx="68">
                  <c:v>1930429</c:v>
                </c:pt>
                <c:pt idx="69">
                  <c:v>409107</c:v>
                </c:pt>
                <c:pt idx="70">
                  <c:v>904434</c:v>
                </c:pt>
                <c:pt idx="71">
                  <c:v>93118482</c:v>
                </c:pt>
                <c:pt idx="72">
                  <c:v>78967943</c:v>
                </c:pt>
                <c:pt idx="73">
                  <c:v>253117877.5</c:v>
                </c:pt>
                <c:pt idx="74">
                  <c:v>90181183.5</c:v>
                </c:pt>
                <c:pt idx="75">
                  <c:v>154165143.5</c:v>
                </c:pt>
                <c:pt idx="76">
                  <c:v>112070262</c:v>
                </c:pt>
                <c:pt idx="77">
                  <c:v>30282</c:v>
                </c:pt>
                <c:pt idx="78">
                  <c:v>391174</c:v>
                </c:pt>
                <c:pt idx="79">
                  <c:v>800844</c:v>
                </c:pt>
                <c:pt idx="80">
                  <c:v>560731996</c:v>
                </c:pt>
                <c:pt idx="81">
                  <c:v>12861111</c:v>
                </c:pt>
                <c:pt idx="82">
                  <c:v>106169</c:v>
                </c:pt>
                <c:pt idx="83">
                  <c:v>230117</c:v>
                </c:pt>
                <c:pt idx="84">
                  <c:v>941337</c:v>
                </c:pt>
                <c:pt idx="85">
                  <c:v>1509450</c:v>
                </c:pt>
                <c:pt idx="86">
                  <c:v>18750282</c:v>
                </c:pt>
                <c:pt idx="87">
                  <c:v>13600469</c:v>
                </c:pt>
                <c:pt idx="88">
                  <c:v>2170211</c:v>
                </c:pt>
                <c:pt idx="89">
                  <c:v>7169</c:v>
                </c:pt>
                <c:pt idx="90">
                  <c:v>73833</c:v>
                </c:pt>
                <c:pt idx="91">
                  <c:v>8208</c:v>
                </c:pt>
                <c:pt idx="92">
                  <c:v>8359982</c:v>
                </c:pt>
                <c:pt idx="93">
                  <c:v>8440559</c:v>
                </c:pt>
                <c:pt idx="94">
                  <c:v>1123477</c:v>
                </c:pt>
                <c:pt idx="95">
                  <c:v>591189</c:v>
                </c:pt>
                <c:pt idx="96">
                  <c:v>4824960</c:v>
                </c:pt>
                <c:pt idx="97">
                  <c:v>533683754</c:v>
                </c:pt>
                <c:pt idx="98">
                  <c:v>270428526</c:v>
                </c:pt>
                <c:pt idx="99">
                  <c:v>4213919</c:v>
                </c:pt>
                <c:pt idx="100">
                  <c:v>2735697</c:v>
                </c:pt>
                <c:pt idx="101">
                  <c:v>2134281681</c:v>
                </c:pt>
                <c:pt idx="102">
                  <c:v>22362</c:v>
                </c:pt>
                <c:pt idx="103">
                  <c:v>3244188646.5</c:v>
                </c:pt>
                <c:pt idx="104">
                  <c:v>339807835</c:v>
                </c:pt>
                <c:pt idx="105">
                  <c:v>770099130.5</c:v>
                </c:pt>
                <c:pt idx="106">
                  <c:v>1109906965.5</c:v>
                </c:pt>
                <c:pt idx="107">
                  <c:v>912739439</c:v>
                </c:pt>
                <c:pt idx="108">
                  <c:v>119156978</c:v>
                </c:pt>
                <c:pt idx="109">
                  <c:v>21164158</c:v>
                </c:pt>
                <c:pt idx="110">
                  <c:v>12258880</c:v>
                </c:pt>
                <c:pt idx="111">
                  <c:v>1812037</c:v>
                </c:pt>
                <c:pt idx="112">
                  <c:v>39596</c:v>
                </c:pt>
                <c:pt idx="113">
                  <c:v>683115</c:v>
                </c:pt>
                <c:pt idx="114">
                  <c:v>17214086</c:v>
                </c:pt>
                <c:pt idx="115">
                  <c:v>1236722</c:v>
                </c:pt>
                <c:pt idx="116">
                  <c:v>10376129</c:v>
                </c:pt>
                <c:pt idx="117">
                  <c:v>932454</c:v>
                </c:pt>
                <c:pt idx="118">
                  <c:v>8246585</c:v>
                </c:pt>
                <c:pt idx="119">
                  <c:v>37599091</c:v>
                </c:pt>
                <c:pt idx="120">
                  <c:v>55996</c:v>
                </c:pt>
                <c:pt idx="121">
                  <c:v>9832219</c:v>
                </c:pt>
                <c:pt idx="122">
                  <c:v>9634283</c:v>
                </c:pt>
                <c:pt idx="123">
                  <c:v>4247441.5</c:v>
                </c:pt>
                <c:pt idx="124">
                  <c:v>4680476</c:v>
                </c:pt>
                <c:pt idx="125">
                  <c:v>833294209.5</c:v>
                </c:pt>
                <c:pt idx="126">
                  <c:v>122071812</c:v>
                </c:pt>
                <c:pt idx="127">
                  <c:v>112944405</c:v>
                </c:pt>
                <c:pt idx="128">
                  <c:v>119141604</c:v>
                </c:pt>
                <c:pt idx="129">
                  <c:v>602157</c:v>
                </c:pt>
                <c:pt idx="130">
                  <c:v>707170940</c:v>
                </c:pt>
                <c:pt idx="131">
                  <c:v>631541</c:v>
                </c:pt>
                <c:pt idx="132">
                  <c:v>1586740</c:v>
                </c:pt>
                <c:pt idx="133">
                  <c:v>2467159</c:v>
                </c:pt>
                <c:pt idx="134">
                  <c:v>1360396</c:v>
                </c:pt>
                <c:pt idx="135">
                  <c:v>33293</c:v>
                </c:pt>
                <c:pt idx="136">
                  <c:v>893078</c:v>
                </c:pt>
                <c:pt idx="137">
                  <c:v>3184912771.5</c:v>
                </c:pt>
                <c:pt idx="138">
                  <c:v>450854518</c:v>
                </c:pt>
                <c:pt idx="139">
                  <c:v>1796788964.5</c:v>
                </c:pt>
                <c:pt idx="140">
                  <c:v>53882</c:v>
                </c:pt>
                <c:pt idx="141">
                  <c:v>17796593</c:v>
                </c:pt>
                <c:pt idx="142">
                  <c:v>16129717</c:v>
                </c:pt>
                <c:pt idx="143">
                  <c:v>7740375</c:v>
                </c:pt>
                <c:pt idx="144">
                  <c:v>297912</c:v>
                </c:pt>
                <c:pt idx="145">
                  <c:v>12179508</c:v>
                </c:pt>
                <c:pt idx="146">
                  <c:v>27086</c:v>
                </c:pt>
                <c:pt idx="147">
                  <c:v>9483</c:v>
                </c:pt>
                <c:pt idx="148">
                  <c:v>2055017</c:v>
                </c:pt>
                <c:pt idx="149">
                  <c:v>749987</c:v>
                </c:pt>
                <c:pt idx="150">
                  <c:v>24432910</c:v>
                </c:pt>
                <c:pt idx="151">
                  <c:v>85480</c:v>
                </c:pt>
                <c:pt idx="152">
                  <c:v>168300299</c:v>
                </c:pt>
                <c:pt idx="153">
                  <c:v>160618095</c:v>
                </c:pt>
                <c:pt idx="154">
                  <c:v>159499846</c:v>
                </c:pt>
                <c:pt idx="155">
                  <c:v>2734058253.5</c:v>
                </c:pt>
                <c:pt idx="156">
                  <c:v>1506003</c:v>
                </c:pt>
                <c:pt idx="157">
                  <c:v>1042846</c:v>
                </c:pt>
                <c:pt idx="158">
                  <c:v>201999</c:v>
                </c:pt>
                <c:pt idx="159">
                  <c:v>13341529</c:v>
                </c:pt>
                <c:pt idx="160">
                  <c:v>19370944</c:v>
                </c:pt>
                <c:pt idx="161">
                  <c:v>36506647</c:v>
                </c:pt>
                <c:pt idx="162">
                  <c:v>1308905</c:v>
                </c:pt>
                <c:pt idx="163">
                  <c:v>23006412</c:v>
                </c:pt>
                <c:pt idx="164">
                  <c:v>1354158</c:v>
                </c:pt>
                <c:pt idx="165">
                  <c:v>80939</c:v>
                </c:pt>
                <c:pt idx="166">
                  <c:v>677048</c:v>
                </c:pt>
                <c:pt idx="167">
                  <c:v>2690972</c:v>
                </c:pt>
                <c:pt idx="168">
                  <c:v>19774323</c:v>
                </c:pt>
                <c:pt idx="169">
                  <c:v>102808045</c:v>
                </c:pt>
                <c:pt idx="170">
                  <c:v>64485229</c:v>
                </c:pt>
                <c:pt idx="171">
                  <c:v>770626</c:v>
                </c:pt>
                <c:pt idx="172">
                  <c:v>3898</c:v>
                </c:pt>
                <c:pt idx="173">
                  <c:v>915909</c:v>
                </c:pt>
                <c:pt idx="174">
                  <c:v>259921158</c:v>
                </c:pt>
                <c:pt idx="175">
                  <c:v>620667</c:v>
                </c:pt>
                <c:pt idx="176">
                  <c:v>5730679</c:v>
                </c:pt>
                <c:pt idx="177">
                  <c:v>1587978</c:v>
                </c:pt>
                <c:pt idx="178">
                  <c:v>147663347</c:v>
                </c:pt>
                <c:pt idx="179">
                  <c:v>3383</c:v>
                </c:pt>
                <c:pt idx="180">
                  <c:v>1356069</c:v>
                </c:pt>
                <c:pt idx="181">
                  <c:v>8505835</c:v>
                </c:pt>
                <c:pt idx="182">
                  <c:v>2497336</c:v>
                </c:pt>
                <c:pt idx="183">
                  <c:v>7126957</c:v>
                </c:pt>
                <c:pt idx="184">
                  <c:v>58945778</c:v>
                </c:pt>
                <c:pt idx="185">
                  <c:v>15143331</c:v>
                </c:pt>
                <c:pt idx="186">
                  <c:v>3469087</c:v>
                </c:pt>
                <c:pt idx="187">
                  <c:v>204989526</c:v>
                </c:pt>
                <c:pt idx="188">
                  <c:v>573942820</c:v>
                </c:pt>
                <c:pt idx="189">
                  <c:v>210643</c:v>
                </c:pt>
                <c:pt idx="190">
                  <c:v>21375</c:v>
                </c:pt>
                <c:pt idx="191">
                  <c:v>8824640</c:v>
                </c:pt>
                <c:pt idx="192">
                  <c:v>36668590</c:v>
                </c:pt>
                <c:pt idx="193">
                  <c:v>10788200</c:v>
                </c:pt>
                <c:pt idx="194">
                  <c:v>174029</c:v>
                </c:pt>
                <c:pt idx="195">
                  <c:v>870</c:v>
                </c:pt>
                <c:pt idx="196">
                  <c:v>55763</c:v>
                </c:pt>
                <c:pt idx="197">
                  <c:v>4957846</c:v>
                </c:pt>
                <c:pt idx="198">
                  <c:v>8709911</c:v>
                </c:pt>
                <c:pt idx="199">
                  <c:v>3004845</c:v>
                </c:pt>
                <c:pt idx="200">
                  <c:v>41801</c:v>
                </c:pt>
                <c:pt idx="201">
                  <c:v>4516251</c:v>
                </c:pt>
                <c:pt idx="202">
                  <c:v>2524162</c:v>
                </c:pt>
                <c:pt idx="203">
                  <c:v>943608</c:v>
                </c:pt>
                <c:pt idx="204">
                  <c:v>8976700</c:v>
                </c:pt>
                <c:pt idx="205">
                  <c:v>560830</c:v>
                </c:pt>
                <c:pt idx="206">
                  <c:v>8968165</c:v>
                </c:pt>
                <c:pt idx="207">
                  <c:v>19771195</c:v>
                </c:pt>
                <c:pt idx="208">
                  <c:v>1233679892</c:v>
                </c:pt>
                <c:pt idx="209">
                  <c:v>1233679892</c:v>
                </c:pt>
                <c:pt idx="210">
                  <c:v>8537484</c:v>
                </c:pt>
                <c:pt idx="211">
                  <c:v>9089469</c:v>
                </c:pt>
                <c:pt idx="212">
                  <c:v>17817298</c:v>
                </c:pt>
                <c:pt idx="213">
                  <c:v>32414</c:v>
                </c:pt>
                <c:pt idx="214">
                  <c:v>144666</c:v>
                </c:pt>
                <c:pt idx="215">
                  <c:v>48624</c:v>
                </c:pt>
                <c:pt idx="216">
                  <c:v>685409776</c:v>
                </c:pt>
                <c:pt idx="217">
                  <c:v>685367975</c:v>
                </c:pt>
                <c:pt idx="218">
                  <c:v>685409776</c:v>
                </c:pt>
                <c:pt idx="219">
                  <c:v>30294623</c:v>
                </c:pt>
                <c:pt idx="220">
                  <c:v>207275</c:v>
                </c:pt>
                <c:pt idx="221">
                  <c:v>1244794</c:v>
                </c:pt>
                <c:pt idx="222">
                  <c:v>2253266</c:v>
                </c:pt>
                <c:pt idx="223">
                  <c:v>9372258</c:v>
                </c:pt>
                <c:pt idx="224">
                  <c:v>7067665</c:v>
                </c:pt>
                <c:pt idx="225">
                  <c:v>39493910</c:v>
                </c:pt>
                <c:pt idx="226">
                  <c:v>34796269</c:v>
                </c:pt>
                <c:pt idx="227">
                  <c:v>910733</c:v>
                </c:pt>
                <c:pt idx="228">
                  <c:v>4959080</c:v>
                </c:pt>
                <c:pt idx="229">
                  <c:v>81287</c:v>
                </c:pt>
                <c:pt idx="230">
                  <c:v>639436</c:v>
                </c:pt>
                <c:pt idx="231">
                  <c:v>3643945</c:v>
                </c:pt>
                <c:pt idx="232">
                  <c:v>19924769</c:v>
                </c:pt>
                <c:pt idx="233">
                  <c:v>3300096</c:v>
                </c:pt>
                <c:pt idx="234">
                  <c:v>2838</c:v>
                </c:pt>
                <c:pt idx="235">
                  <c:v>3742</c:v>
                </c:pt>
                <c:pt idx="236">
                  <c:v>33363314</c:v>
                </c:pt>
                <c:pt idx="237">
                  <c:v>13579150</c:v>
                </c:pt>
                <c:pt idx="238">
                  <c:v>1217622</c:v>
                </c:pt>
                <c:pt idx="239">
                  <c:v>10798066</c:v>
                </c:pt>
                <c:pt idx="240">
                  <c:v>57473509</c:v>
                </c:pt>
                <c:pt idx="241">
                  <c:v>937269289</c:v>
                </c:pt>
                <c:pt idx="242">
                  <c:v>152444</c:v>
                </c:pt>
                <c:pt idx="243">
                  <c:v>16653467</c:v>
                </c:pt>
                <c:pt idx="244">
                  <c:v>222574</c:v>
                </c:pt>
                <c:pt idx="245">
                  <c:v>3333930</c:v>
                </c:pt>
                <c:pt idx="246">
                  <c:v>61456421</c:v>
                </c:pt>
                <c:pt idx="247">
                  <c:v>4316</c:v>
                </c:pt>
                <c:pt idx="248">
                  <c:v>1118249</c:v>
                </c:pt>
                <c:pt idx="249">
                  <c:v>3458675227.5</c:v>
                </c:pt>
                <c:pt idx="250">
                  <c:v>22436859</c:v>
                </c:pt>
                <c:pt idx="251">
                  <c:v>10553378</c:v>
                </c:pt>
                <c:pt idx="252">
                  <c:v>10520709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90-45BD-8DBC-A2F75A3074E8}"/>
            </c:ext>
          </c:extLst>
        </c:ser>
        <c:ser>
          <c:idx val="6"/>
          <c:order val="6"/>
          <c:tx>
            <c:strRef>
              <c:f>Sheet4!$H$3</c:f>
              <c:strCache>
                <c:ptCount val="1"/>
                <c:pt idx="0">
                  <c:v>Sum of 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Sheet4!$H$4:$H$257</c:f>
              <c:numCache>
                <c:formatCode>General</c:formatCode>
                <c:ptCount val="253"/>
                <c:pt idx="0">
                  <c:v>29474704</c:v>
                </c:pt>
                <c:pt idx="1">
                  <c:v>446440326</c:v>
                </c:pt>
                <c:pt idx="2">
                  <c:v>250093959</c:v>
                </c:pt>
                <c:pt idx="3">
                  <c:v>1041188</c:v>
                </c:pt>
                <c:pt idx="4">
                  <c:v>11521059</c:v>
                </c:pt>
                <c:pt idx="5">
                  <c:v>6316</c:v>
                </c:pt>
                <c:pt idx="6">
                  <c:v>9515</c:v>
                </c:pt>
                <c:pt idx="7">
                  <c:v>11236852</c:v>
                </c:pt>
                <c:pt idx="8">
                  <c:v>69834</c:v>
                </c:pt>
                <c:pt idx="9">
                  <c:v>190417824</c:v>
                </c:pt>
                <c:pt idx="10">
                  <c:v>3521217</c:v>
                </c:pt>
                <c:pt idx="11">
                  <c:v>1083283</c:v>
                </c:pt>
                <c:pt idx="12">
                  <c:v>60456</c:v>
                </c:pt>
                <c:pt idx="13">
                  <c:v>3502976</c:v>
                </c:pt>
                <c:pt idx="14">
                  <c:v>3672325</c:v>
                </c:pt>
                <c:pt idx="15">
                  <c:v>4381941</c:v>
                </c:pt>
                <c:pt idx="16">
                  <c:v>65937</c:v>
                </c:pt>
                <c:pt idx="17">
                  <c:v>156123</c:v>
                </c:pt>
                <c:pt idx="18">
                  <c:v>102362437</c:v>
                </c:pt>
                <c:pt idx="19">
                  <c:v>193987</c:v>
                </c:pt>
                <c:pt idx="20">
                  <c:v>1868889</c:v>
                </c:pt>
                <c:pt idx="21">
                  <c:v>218168</c:v>
                </c:pt>
                <c:pt idx="22">
                  <c:v>212692</c:v>
                </c:pt>
                <c:pt idx="23">
                  <c:v>6844598</c:v>
                </c:pt>
                <c:pt idx="24">
                  <c:v>441940</c:v>
                </c:pt>
                <c:pt idx="25">
                  <c:v>3524506</c:v>
                </c:pt>
                <c:pt idx="26">
                  <c:v>1641112</c:v>
                </c:pt>
                <c:pt idx="27">
                  <c:v>682970</c:v>
                </c:pt>
                <c:pt idx="28">
                  <c:v>26577264</c:v>
                </c:pt>
                <c:pt idx="29">
                  <c:v>19313</c:v>
                </c:pt>
                <c:pt idx="30">
                  <c:v>96876</c:v>
                </c:pt>
                <c:pt idx="31">
                  <c:v>1648939</c:v>
                </c:pt>
                <c:pt idx="32">
                  <c:v>15123929</c:v>
                </c:pt>
                <c:pt idx="33">
                  <c:v>11142794</c:v>
                </c:pt>
                <c:pt idx="34">
                  <c:v>169967</c:v>
                </c:pt>
                <c:pt idx="35">
                  <c:v>12787083</c:v>
                </c:pt>
                <c:pt idx="36">
                  <c:v>11264783</c:v>
                </c:pt>
                <c:pt idx="37">
                  <c:v>7015868</c:v>
                </c:pt>
                <c:pt idx="38">
                  <c:v>1665307</c:v>
                </c:pt>
                <c:pt idx="39">
                  <c:v>2931892</c:v>
                </c:pt>
                <c:pt idx="40">
                  <c:v>37531600</c:v>
                </c:pt>
                <c:pt idx="41">
                  <c:v>13588531</c:v>
                </c:pt>
                <c:pt idx="42">
                  <c:v>115031</c:v>
                </c:pt>
                <c:pt idx="43">
                  <c:v>2370365</c:v>
                </c:pt>
                <c:pt idx="44">
                  <c:v>529465517</c:v>
                </c:pt>
                <c:pt idx="45">
                  <c:v>9346960</c:v>
                </c:pt>
                <c:pt idx="46">
                  <c:v>575888</c:v>
                </c:pt>
                <c:pt idx="47">
                  <c:v>53307423</c:v>
                </c:pt>
                <c:pt idx="48">
                  <c:v>1868824</c:v>
                </c:pt>
                <c:pt idx="49">
                  <c:v>939893</c:v>
                </c:pt>
                <c:pt idx="50">
                  <c:v>14173722</c:v>
                </c:pt>
                <c:pt idx="51">
                  <c:v>1633904</c:v>
                </c:pt>
                <c:pt idx="52">
                  <c:v>2525622</c:v>
                </c:pt>
                <c:pt idx="53">
                  <c:v>16703</c:v>
                </c:pt>
                <c:pt idx="54">
                  <c:v>436609</c:v>
                </c:pt>
                <c:pt idx="55">
                  <c:v>2709018</c:v>
                </c:pt>
                <c:pt idx="56">
                  <c:v>688752</c:v>
                </c:pt>
                <c:pt idx="57">
                  <c:v>244241</c:v>
                </c:pt>
                <c:pt idx="58">
                  <c:v>19223</c:v>
                </c:pt>
                <c:pt idx="59">
                  <c:v>1867298</c:v>
                </c:pt>
                <c:pt idx="60">
                  <c:v>1846930779</c:v>
                </c:pt>
                <c:pt idx="61">
                  <c:v>915394904</c:v>
                </c:pt>
                <c:pt idx="62">
                  <c:v>886211924</c:v>
                </c:pt>
                <c:pt idx="63">
                  <c:v>876415267</c:v>
                </c:pt>
                <c:pt idx="64">
                  <c:v>6301850</c:v>
                </c:pt>
                <c:pt idx="65">
                  <c:v>63398615</c:v>
                </c:pt>
                <c:pt idx="66">
                  <c:v>1619121</c:v>
                </c:pt>
                <c:pt idx="67">
                  <c:v>465005</c:v>
                </c:pt>
                <c:pt idx="68">
                  <c:v>1943609</c:v>
                </c:pt>
                <c:pt idx="69">
                  <c:v>407066</c:v>
                </c:pt>
                <c:pt idx="70">
                  <c:v>912558</c:v>
                </c:pt>
                <c:pt idx="71">
                  <c:v>95055577</c:v>
                </c:pt>
                <c:pt idx="72">
                  <c:v>78184518</c:v>
                </c:pt>
                <c:pt idx="73">
                  <c:v>251114623</c:v>
                </c:pt>
                <c:pt idx="74">
                  <c:v>90163482</c:v>
                </c:pt>
                <c:pt idx="75">
                  <c:v>153226671</c:v>
                </c:pt>
                <c:pt idx="76">
                  <c:v>110649438</c:v>
                </c:pt>
                <c:pt idx="77">
                  <c:v>30612</c:v>
                </c:pt>
                <c:pt idx="78">
                  <c:v>387402</c:v>
                </c:pt>
                <c:pt idx="79">
                  <c:v>798128</c:v>
                </c:pt>
                <c:pt idx="80">
                  <c:v>569039731</c:v>
                </c:pt>
                <c:pt idx="81">
                  <c:v>12725954</c:v>
                </c:pt>
                <c:pt idx="82">
                  <c:v>106136</c:v>
                </c:pt>
                <c:pt idx="83">
                  <c:v>227619</c:v>
                </c:pt>
                <c:pt idx="84">
                  <c:v>947405</c:v>
                </c:pt>
                <c:pt idx="85">
                  <c:v>1488191</c:v>
                </c:pt>
                <c:pt idx="86">
                  <c:v>18682511</c:v>
                </c:pt>
                <c:pt idx="87">
                  <c:v>13662717</c:v>
                </c:pt>
                <c:pt idx="88">
                  <c:v>2109825</c:v>
                </c:pt>
                <c:pt idx="89">
                  <c:v>7078</c:v>
                </c:pt>
                <c:pt idx="90">
                  <c:v>73871</c:v>
                </c:pt>
                <c:pt idx="91">
                  <c:v>8162</c:v>
                </c:pt>
                <c:pt idx="92">
                  <c:v>8404235</c:v>
                </c:pt>
                <c:pt idx="93">
                  <c:v>8601427</c:v>
                </c:pt>
                <c:pt idx="94">
                  <c:v>1140248</c:v>
                </c:pt>
                <c:pt idx="95">
                  <c:v>596142</c:v>
                </c:pt>
                <c:pt idx="96">
                  <c:v>4781421</c:v>
                </c:pt>
                <c:pt idx="97">
                  <c:v>544010168</c:v>
                </c:pt>
                <c:pt idx="98">
                  <c:v>267304170</c:v>
                </c:pt>
                <c:pt idx="99">
                  <c:v>4220702</c:v>
                </c:pt>
                <c:pt idx="100">
                  <c:v>2694980</c:v>
                </c:pt>
                <c:pt idx="101">
                  <c:v>2117467521</c:v>
                </c:pt>
                <c:pt idx="102">
                  <c:v>22560</c:v>
                </c:pt>
                <c:pt idx="103">
                  <c:v>3242487629</c:v>
                </c:pt>
                <c:pt idx="104">
                  <c:v>343704838</c:v>
                </c:pt>
                <c:pt idx="105">
                  <c:v>781315270</c:v>
                </c:pt>
                <c:pt idx="106">
                  <c:v>1125020108</c:v>
                </c:pt>
                <c:pt idx="107">
                  <c:v>913674711</c:v>
                </c:pt>
                <c:pt idx="108">
                  <c:v>118203364</c:v>
                </c:pt>
                <c:pt idx="109">
                  <c:v>20924146</c:v>
                </c:pt>
                <c:pt idx="110">
                  <c:v>12439396</c:v>
                </c:pt>
                <c:pt idx="111">
                  <c:v>1816368</c:v>
                </c:pt>
                <c:pt idx="112">
                  <c:v>39466</c:v>
                </c:pt>
                <c:pt idx="113">
                  <c:v>686549</c:v>
                </c:pt>
                <c:pt idx="114">
                  <c:v>16944019</c:v>
                </c:pt>
                <c:pt idx="115">
                  <c:v>1230078</c:v>
                </c:pt>
                <c:pt idx="116">
                  <c:v>10221684</c:v>
                </c:pt>
                <c:pt idx="117">
                  <c:v>926697</c:v>
                </c:pt>
                <c:pt idx="118">
                  <c:v>8327654</c:v>
                </c:pt>
                <c:pt idx="119">
                  <c:v>38055429</c:v>
                </c:pt>
                <c:pt idx="120">
                  <c:v>56056</c:v>
                </c:pt>
                <c:pt idx="121">
                  <c:v>9799950</c:v>
                </c:pt>
                <c:pt idx="122">
                  <c:v>9621887</c:v>
                </c:pt>
                <c:pt idx="123">
                  <c:v>4306268</c:v>
                </c:pt>
                <c:pt idx="124">
                  <c:v>4700059</c:v>
                </c:pt>
                <c:pt idx="125">
                  <c:v>816347118</c:v>
                </c:pt>
                <c:pt idx="126">
                  <c:v>121224479</c:v>
                </c:pt>
                <c:pt idx="127">
                  <c:v>112141277</c:v>
                </c:pt>
                <c:pt idx="128">
                  <c:v>118320393</c:v>
                </c:pt>
                <c:pt idx="129">
                  <c:v>595103</c:v>
                </c:pt>
                <c:pt idx="130">
                  <c:v>717757599</c:v>
                </c:pt>
                <c:pt idx="131">
                  <c:v>623676</c:v>
                </c:pt>
                <c:pt idx="132">
                  <c:v>1594839</c:v>
                </c:pt>
                <c:pt idx="133">
                  <c:v>2494339</c:v>
                </c:pt>
                <c:pt idx="134">
                  <c:v>1356111</c:v>
                </c:pt>
                <c:pt idx="135">
                  <c:v>33512</c:v>
                </c:pt>
                <c:pt idx="136">
                  <c:v>889294</c:v>
                </c:pt>
                <c:pt idx="137">
                  <c:v>3184132350</c:v>
                </c:pt>
                <c:pt idx="138">
                  <c:v>459971638</c:v>
                </c:pt>
                <c:pt idx="139">
                  <c:v>1804643043</c:v>
                </c:pt>
                <c:pt idx="140">
                  <c:v>53305</c:v>
                </c:pt>
                <c:pt idx="141">
                  <c:v>18050100</c:v>
                </c:pt>
                <c:pt idx="142">
                  <c:v>16499896</c:v>
                </c:pt>
                <c:pt idx="143">
                  <c:v>7646346</c:v>
                </c:pt>
                <c:pt idx="144">
                  <c:v>304004</c:v>
                </c:pt>
                <c:pt idx="145">
                  <c:v>12386062</c:v>
                </c:pt>
                <c:pt idx="146">
                  <c:v>26912</c:v>
                </c:pt>
                <c:pt idx="147">
                  <c:v>9034</c:v>
                </c:pt>
                <c:pt idx="148">
                  <c:v>2077047</c:v>
                </c:pt>
                <c:pt idx="149">
                  <c:v>749986</c:v>
                </c:pt>
                <c:pt idx="150">
                  <c:v>24232724</c:v>
                </c:pt>
                <c:pt idx="151">
                  <c:v>85875</c:v>
                </c:pt>
                <c:pt idx="152">
                  <c:v>169243713</c:v>
                </c:pt>
                <c:pt idx="153">
                  <c:v>161787712</c:v>
                </c:pt>
                <c:pt idx="154">
                  <c:v>160655627</c:v>
                </c:pt>
                <c:pt idx="155">
                  <c:v>2724160712</c:v>
                </c:pt>
                <c:pt idx="156">
                  <c:v>1479663</c:v>
                </c:pt>
                <c:pt idx="157">
                  <c:v>1056235</c:v>
                </c:pt>
                <c:pt idx="158">
                  <c:v>199225</c:v>
                </c:pt>
                <c:pt idx="159">
                  <c:v>13279579</c:v>
                </c:pt>
                <c:pt idx="160">
                  <c:v>19776789</c:v>
                </c:pt>
                <c:pt idx="161">
                  <c:v>36597926</c:v>
                </c:pt>
                <c:pt idx="162">
                  <c:v>1320817</c:v>
                </c:pt>
                <c:pt idx="163">
                  <c:v>23282900</c:v>
                </c:pt>
                <c:pt idx="164">
                  <c:v>1302355</c:v>
                </c:pt>
                <c:pt idx="165">
                  <c:v>80074</c:v>
                </c:pt>
                <c:pt idx="166">
                  <c:v>675254</c:v>
                </c:pt>
                <c:pt idx="167">
                  <c:v>2705938</c:v>
                </c:pt>
                <c:pt idx="168">
                  <c:v>20397787</c:v>
                </c:pt>
                <c:pt idx="169">
                  <c:v>103263829</c:v>
                </c:pt>
                <c:pt idx="170">
                  <c:v>63885896</c:v>
                </c:pt>
                <c:pt idx="171">
                  <c:v>757148</c:v>
                </c:pt>
                <c:pt idx="172">
                  <c:v>3810</c:v>
                </c:pt>
                <c:pt idx="173">
                  <c:v>901946</c:v>
                </c:pt>
                <c:pt idx="174">
                  <c:v>257180947</c:v>
                </c:pt>
                <c:pt idx="175">
                  <c:v>583075</c:v>
                </c:pt>
                <c:pt idx="176">
                  <c:v>5764026</c:v>
                </c:pt>
                <c:pt idx="177">
                  <c:v>1600552</c:v>
                </c:pt>
                <c:pt idx="178">
                  <c:v>149817312</c:v>
                </c:pt>
                <c:pt idx="179">
                  <c:v>3293</c:v>
                </c:pt>
                <c:pt idx="180">
                  <c:v>1356853</c:v>
                </c:pt>
                <c:pt idx="181">
                  <c:v>8665561</c:v>
                </c:pt>
                <c:pt idx="182">
                  <c:v>2506836</c:v>
                </c:pt>
                <c:pt idx="183">
                  <c:v>7128515</c:v>
                </c:pt>
                <c:pt idx="184">
                  <c:v>59169893</c:v>
                </c:pt>
                <c:pt idx="185">
                  <c:v>14764887</c:v>
                </c:pt>
                <c:pt idx="186">
                  <c:v>3435051</c:v>
                </c:pt>
                <c:pt idx="187">
                  <c:v>202772812</c:v>
                </c:pt>
                <c:pt idx="188">
                  <c:v>583418326</c:v>
                </c:pt>
                <c:pt idx="189">
                  <c:v>209073</c:v>
                </c:pt>
                <c:pt idx="190">
                  <c:v>18085</c:v>
                </c:pt>
                <c:pt idx="191">
                  <c:v>8733236</c:v>
                </c:pt>
                <c:pt idx="192">
                  <c:v>36282223</c:v>
                </c:pt>
                <c:pt idx="193">
                  <c:v>11009008</c:v>
                </c:pt>
                <c:pt idx="194">
                  <c:v>175850</c:v>
                </c:pt>
                <c:pt idx="195">
                  <c:v>815</c:v>
                </c:pt>
                <c:pt idx="196">
                  <c:v>55328</c:v>
                </c:pt>
                <c:pt idx="197">
                  <c:v>4769117</c:v>
                </c:pt>
                <c:pt idx="198">
                  <c:v>8851526</c:v>
                </c:pt>
                <c:pt idx="199">
                  <c:v>2962612</c:v>
                </c:pt>
                <c:pt idx="200">
                  <c:v>41716</c:v>
                </c:pt>
                <c:pt idx="201">
                  <c:v>4583811</c:v>
                </c:pt>
                <c:pt idx="202">
                  <c:v>2515539</c:v>
                </c:pt>
                <c:pt idx="203">
                  <c:v>939634</c:v>
                </c:pt>
                <c:pt idx="204">
                  <c:v>9029885</c:v>
                </c:pt>
                <c:pt idx="205">
                  <c:v>570967</c:v>
                </c:pt>
                <c:pt idx="206">
                  <c:v>9200319</c:v>
                </c:pt>
                <c:pt idx="207">
                  <c:v>19774932</c:v>
                </c:pt>
                <c:pt idx="208">
                  <c:v>1237335386</c:v>
                </c:pt>
                <c:pt idx="209">
                  <c:v>1237335386</c:v>
                </c:pt>
                <c:pt idx="210">
                  <c:v>8636774</c:v>
                </c:pt>
                <c:pt idx="211">
                  <c:v>8982448</c:v>
                </c:pt>
                <c:pt idx="212">
                  <c:v>17977378</c:v>
                </c:pt>
                <c:pt idx="213">
                  <c:v>32310</c:v>
                </c:pt>
                <c:pt idx="214">
                  <c:v>144710</c:v>
                </c:pt>
                <c:pt idx="215">
                  <c:v>47870</c:v>
                </c:pt>
                <c:pt idx="216">
                  <c:v>696534285</c:v>
                </c:pt>
                <c:pt idx="217">
                  <c:v>696492569</c:v>
                </c:pt>
                <c:pt idx="218">
                  <c:v>696534285</c:v>
                </c:pt>
                <c:pt idx="219">
                  <c:v>30958464</c:v>
                </c:pt>
                <c:pt idx="220">
                  <c:v>208731</c:v>
                </c:pt>
                <c:pt idx="221">
                  <c:v>1225108</c:v>
                </c:pt>
                <c:pt idx="222">
                  <c:v>2263530</c:v>
                </c:pt>
                <c:pt idx="223">
                  <c:v>9489869</c:v>
                </c:pt>
                <c:pt idx="224">
                  <c:v>7203483</c:v>
                </c:pt>
                <c:pt idx="225">
                  <c:v>40240366</c:v>
                </c:pt>
                <c:pt idx="226">
                  <c:v>34312204</c:v>
                </c:pt>
                <c:pt idx="227">
                  <c:v>922212</c:v>
                </c:pt>
                <c:pt idx="228">
                  <c:v>5028891</c:v>
                </c:pt>
                <c:pt idx="229">
                  <c:v>81118</c:v>
                </c:pt>
                <c:pt idx="230">
                  <c:v>639128</c:v>
                </c:pt>
                <c:pt idx="231">
                  <c:v>3628081</c:v>
                </c:pt>
                <c:pt idx="232">
                  <c:v>19716558</c:v>
                </c:pt>
                <c:pt idx="233">
                  <c:v>3333402</c:v>
                </c:pt>
                <c:pt idx="234">
                  <c:v>2790</c:v>
                </c:pt>
                <c:pt idx="235">
                  <c:v>3590</c:v>
                </c:pt>
                <c:pt idx="236">
                  <c:v>34179310</c:v>
                </c:pt>
                <c:pt idx="237">
                  <c:v>13397238</c:v>
                </c:pt>
                <c:pt idx="238">
                  <c:v>1216140</c:v>
                </c:pt>
                <c:pt idx="239">
                  <c:v>10622327</c:v>
                </c:pt>
                <c:pt idx="240">
                  <c:v>56870028</c:v>
                </c:pt>
                <c:pt idx="241">
                  <c:v>919517669</c:v>
                </c:pt>
                <c:pt idx="242">
                  <c:v>149353</c:v>
                </c:pt>
                <c:pt idx="243">
                  <c:v>16975627</c:v>
                </c:pt>
                <c:pt idx="244">
                  <c:v>227367</c:v>
                </c:pt>
                <c:pt idx="245">
                  <c:v>3296766</c:v>
                </c:pt>
                <c:pt idx="246">
                  <c:v>61288315</c:v>
                </c:pt>
                <c:pt idx="247">
                  <c:v>4192</c:v>
                </c:pt>
                <c:pt idx="248">
                  <c:v>1132085</c:v>
                </c:pt>
                <c:pt idx="249">
                  <c:v>3454733286</c:v>
                </c:pt>
                <c:pt idx="250">
                  <c:v>22824157</c:v>
                </c:pt>
                <c:pt idx="251">
                  <c:v>10744345</c:v>
                </c:pt>
                <c:pt idx="252">
                  <c:v>10694237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90-45BD-8DBC-A2F75A3074E8}"/>
            </c:ext>
          </c:extLst>
        </c:ser>
        <c:ser>
          <c:idx val="7"/>
          <c:order val="7"/>
          <c:tx>
            <c:strRef>
              <c:f>Sheet4!$I$3</c:f>
              <c:strCache>
                <c:ptCount val="1"/>
                <c:pt idx="0">
                  <c:v>Sum of 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Sheet4!$I$4:$I$257</c:f>
              <c:numCache>
                <c:formatCode>General</c:formatCode>
                <c:ptCount val="253"/>
                <c:pt idx="0">
                  <c:v>29778377</c:v>
                </c:pt>
                <c:pt idx="1">
                  <c:v>454395132</c:v>
                </c:pt>
                <c:pt idx="2">
                  <c:v>253021816</c:v>
                </c:pt>
                <c:pt idx="3">
                  <c:v>1005551</c:v>
                </c:pt>
                <c:pt idx="4">
                  <c:v>11473036</c:v>
                </c:pt>
                <c:pt idx="5">
                  <c:v>6190</c:v>
                </c:pt>
                <c:pt idx="6">
                  <c:v>9715</c:v>
                </c:pt>
                <c:pt idx="7">
                  <c:v>11374345</c:v>
                </c:pt>
                <c:pt idx="8">
                  <c:v>70237</c:v>
                </c:pt>
                <c:pt idx="9">
                  <c:v>192998558</c:v>
                </c:pt>
                <c:pt idx="10">
                  <c:v>3475067</c:v>
                </c:pt>
                <c:pt idx="11">
                  <c:v>1081590</c:v>
                </c:pt>
                <c:pt idx="12">
                  <c:v>60038</c:v>
                </c:pt>
                <c:pt idx="13">
                  <c:v>3515066</c:v>
                </c:pt>
                <c:pt idx="14">
                  <c:v>3684012</c:v>
                </c:pt>
                <c:pt idx="15">
                  <c:v>4343714</c:v>
                </c:pt>
                <c:pt idx="16">
                  <c:v>65626</c:v>
                </c:pt>
                <c:pt idx="17">
                  <c:v>156388</c:v>
                </c:pt>
                <c:pt idx="18">
                  <c:v>102120461</c:v>
                </c:pt>
                <c:pt idx="19">
                  <c:v>193885</c:v>
                </c:pt>
                <c:pt idx="20">
                  <c:v>1815531</c:v>
                </c:pt>
                <c:pt idx="21">
                  <c:v>215733</c:v>
                </c:pt>
                <c:pt idx="22">
                  <c:v>215881</c:v>
                </c:pt>
                <c:pt idx="23">
                  <c:v>6943870</c:v>
                </c:pt>
                <c:pt idx="24">
                  <c:v>439764</c:v>
                </c:pt>
                <c:pt idx="25">
                  <c:v>3522906</c:v>
                </c:pt>
                <c:pt idx="26">
                  <c:v>1607497</c:v>
                </c:pt>
                <c:pt idx="27">
                  <c:v>677704</c:v>
                </c:pt>
                <c:pt idx="28">
                  <c:v>26172633</c:v>
                </c:pt>
                <c:pt idx="29">
                  <c:v>19416</c:v>
                </c:pt>
                <c:pt idx="30">
                  <c:v>96293</c:v>
                </c:pt>
                <c:pt idx="31">
                  <c:v>1570282</c:v>
                </c:pt>
                <c:pt idx="32">
                  <c:v>15333832</c:v>
                </c:pt>
                <c:pt idx="33">
                  <c:v>11400594</c:v>
                </c:pt>
                <c:pt idx="34">
                  <c:v>168682</c:v>
                </c:pt>
                <c:pt idx="35">
                  <c:v>12881683</c:v>
                </c:pt>
                <c:pt idx="36">
                  <c:v>11403216</c:v>
                </c:pt>
                <c:pt idx="37">
                  <c:v>7105599</c:v>
                </c:pt>
                <c:pt idx="38">
                  <c:v>1671953</c:v>
                </c:pt>
                <c:pt idx="39">
                  <c:v>2899765</c:v>
                </c:pt>
                <c:pt idx="40">
                  <c:v>37243694</c:v>
                </c:pt>
                <c:pt idx="41">
                  <c:v>14014413</c:v>
                </c:pt>
                <c:pt idx="42">
                  <c:v>115250</c:v>
                </c:pt>
                <c:pt idx="43">
                  <c:v>2363571</c:v>
                </c:pt>
                <c:pt idx="44">
                  <c:v>514596570</c:v>
                </c:pt>
                <c:pt idx="45">
                  <c:v>9286961</c:v>
                </c:pt>
                <c:pt idx="46">
                  <c:v>585066</c:v>
                </c:pt>
                <c:pt idx="47">
                  <c:v>54437300</c:v>
                </c:pt>
                <c:pt idx="48">
                  <c:v>1886815</c:v>
                </c:pt>
                <c:pt idx="49">
                  <c:v>912583</c:v>
                </c:pt>
                <c:pt idx="50">
                  <c:v>14388690</c:v>
                </c:pt>
                <c:pt idx="51">
                  <c:v>1610925</c:v>
                </c:pt>
                <c:pt idx="52">
                  <c:v>2499409</c:v>
                </c:pt>
                <c:pt idx="53">
                  <c:v>16462</c:v>
                </c:pt>
                <c:pt idx="54">
                  <c:v>440537</c:v>
                </c:pt>
                <c:pt idx="55">
                  <c:v>2734517</c:v>
                </c:pt>
                <c:pt idx="56">
                  <c:v>686700</c:v>
                </c:pt>
                <c:pt idx="57">
                  <c:v>245840</c:v>
                </c:pt>
                <c:pt idx="58">
                  <c:v>18912</c:v>
                </c:pt>
                <c:pt idx="59">
                  <c:v>1813988</c:v>
                </c:pt>
                <c:pt idx="60">
                  <c:v>1852451316</c:v>
                </c:pt>
                <c:pt idx="61">
                  <c:v>898894719</c:v>
                </c:pt>
                <c:pt idx="62">
                  <c:v>870034270</c:v>
                </c:pt>
                <c:pt idx="63">
                  <c:v>860273685</c:v>
                </c:pt>
                <c:pt idx="64">
                  <c:v>6315007</c:v>
                </c:pt>
                <c:pt idx="65">
                  <c:v>64229567</c:v>
                </c:pt>
                <c:pt idx="66">
                  <c:v>1584713</c:v>
                </c:pt>
                <c:pt idx="67">
                  <c:v>468741</c:v>
                </c:pt>
                <c:pt idx="68">
                  <c:v>1956170</c:v>
                </c:pt>
                <c:pt idx="69">
                  <c:v>409926</c:v>
                </c:pt>
                <c:pt idx="70">
                  <c:v>919356</c:v>
                </c:pt>
                <c:pt idx="71">
                  <c:v>96970954</c:v>
                </c:pt>
                <c:pt idx="72">
                  <c:v>77694167</c:v>
                </c:pt>
                <c:pt idx="73">
                  <c:v>248981496.5</c:v>
                </c:pt>
                <c:pt idx="74">
                  <c:v>89241257.5</c:v>
                </c:pt>
                <c:pt idx="75">
                  <c:v>151648481.5</c:v>
                </c:pt>
                <c:pt idx="76">
                  <c:v>109888214</c:v>
                </c:pt>
                <c:pt idx="77">
                  <c:v>30872</c:v>
                </c:pt>
                <c:pt idx="78">
                  <c:v>384052</c:v>
                </c:pt>
                <c:pt idx="79">
                  <c:v>795579</c:v>
                </c:pt>
                <c:pt idx="80">
                  <c:v>576215789</c:v>
                </c:pt>
                <c:pt idx="81">
                  <c:v>12585902</c:v>
                </c:pt>
                <c:pt idx="82">
                  <c:v>106067</c:v>
                </c:pt>
                <c:pt idx="83">
                  <c:v>225209</c:v>
                </c:pt>
                <c:pt idx="84">
                  <c:v>953031</c:v>
                </c:pt>
                <c:pt idx="85">
                  <c:v>1473975</c:v>
                </c:pt>
                <c:pt idx="86">
                  <c:v>18730526</c:v>
                </c:pt>
                <c:pt idx="87">
                  <c:v>13718777</c:v>
                </c:pt>
                <c:pt idx="88">
                  <c:v>2050117</c:v>
                </c:pt>
                <c:pt idx="89">
                  <c:v>6954</c:v>
                </c:pt>
                <c:pt idx="90">
                  <c:v>73810</c:v>
                </c:pt>
                <c:pt idx="91">
                  <c:v>8109</c:v>
                </c:pt>
                <c:pt idx="92">
                  <c:v>8448114</c:v>
                </c:pt>
                <c:pt idx="93">
                  <c:v>8760848</c:v>
                </c:pt>
                <c:pt idx="94">
                  <c:v>1157178</c:v>
                </c:pt>
                <c:pt idx="95">
                  <c:v>599614</c:v>
                </c:pt>
                <c:pt idx="96">
                  <c:v>4737185</c:v>
                </c:pt>
                <c:pt idx="97">
                  <c:v>553865508</c:v>
                </c:pt>
                <c:pt idx="98">
                  <c:v>265548936</c:v>
                </c:pt>
                <c:pt idx="99">
                  <c:v>4227404</c:v>
                </c:pt>
                <c:pt idx="100">
                  <c:v>2647189</c:v>
                </c:pt>
                <c:pt idx="101">
                  <c:v>2099334584</c:v>
                </c:pt>
                <c:pt idx="102">
                  <c:v>22951</c:v>
                </c:pt>
                <c:pt idx="103">
                  <c:v>3238657436.5</c:v>
                </c:pt>
                <c:pt idx="104">
                  <c:v>347376543</c:v>
                </c:pt>
                <c:pt idx="105">
                  <c:v>791946309.5</c:v>
                </c:pt>
                <c:pt idx="106">
                  <c:v>1139322852.5</c:v>
                </c:pt>
                <c:pt idx="107">
                  <c:v>914095397</c:v>
                </c:pt>
                <c:pt idx="108">
                  <c:v>117292850</c:v>
                </c:pt>
                <c:pt idx="109">
                  <c:v>20763358</c:v>
                </c:pt>
                <c:pt idx="110">
                  <c:v>12624450</c:v>
                </c:pt>
                <c:pt idx="111">
                  <c:v>1850199</c:v>
                </c:pt>
                <c:pt idx="112">
                  <c:v>39314</c:v>
                </c:pt>
                <c:pt idx="113">
                  <c:v>691676</c:v>
                </c:pt>
                <c:pt idx="114">
                  <c:v>16726244</c:v>
                </c:pt>
                <c:pt idx="115">
                  <c:v>1220605</c:v>
                </c:pt>
                <c:pt idx="116">
                  <c:v>10066305</c:v>
                </c:pt>
                <c:pt idx="117">
                  <c:v>919974</c:v>
                </c:pt>
                <c:pt idx="118">
                  <c:v>8416539</c:v>
                </c:pt>
                <c:pt idx="119">
                  <c:v>38518162</c:v>
                </c:pt>
                <c:pt idx="120">
                  <c:v>56026</c:v>
                </c:pt>
                <c:pt idx="121">
                  <c:v>9763789</c:v>
                </c:pt>
                <c:pt idx="122">
                  <c:v>9597146</c:v>
                </c:pt>
                <c:pt idx="123">
                  <c:v>4362232.5</c:v>
                </c:pt>
                <c:pt idx="124">
                  <c:v>4717425</c:v>
                </c:pt>
                <c:pt idx="125">
                  <c:v>799398227.5</c:v>
                </c:pt>
                <c:pt idx="126">
                  <c:v>120395100</c:v>
                </c:pt>
                <c:pt idx="127">
                  <c:v>111340998</c:v>
                </c:pt>
                <c:pt idx="128">
                  <c:v>117521582</c:v>
                </c:pt>
                <c:pt idx="129">
                  <c:v>591254</c:v>
                </c:pt>
                <c:pt idx="130">
                  <c:v>727839915</c:v>
                </c:pt>
                <c:pt idx="131">
                  <c:v>616843</c:v>
                </c:pt>
                <c:pt idx="132">
                  <c:v>1601580</c:v>
                </c:pt>
                <c:pt idx="133">
                  <c:v>2521956</c:v>
                </c:pt>
                <c:pt idx="134">
                  <c:v>1350707</c:v>
                </c:pt>
                <c:pt idx="135">
                  <c:v>33752</c:v>
                </c:pt>
                <c:pt idx="136">
                  <c:v>892957</c:v>
                </c:pt>
                <c:pt idx="137">
                  <c:v>3180925693.5</c:v>
                </c:pt>
                <c:pt idx="138">
                  <c:v>468764167</c:v>
                </c:pt>
                <c:pt idx="139">
                  <c:v>1811285585.5</c:v>
                </c:pt>
                <c:pt idx="140">
                  <c:v>53025</c:v>
                </c:pt>
                <c:pt idx="141">
                  <c:v>18298273</c:v>
                </c:pt>
                <c:pt idx="142">
                  <c:v>16870471</c:v>
                </c:pt>
                <c:pt idx="143">
                  <c:v>7558760</c:v>
                </c:pt>
                <c:pt idx="144">
                  <c:v>306413</c:v>
                </c:pt>
                <c:pt idx="145">
                  <c:v>12589125</c:v>
                </c:pt>
                <c:pt idx="146">
                  <c:v>27240</c:v>
                </c:pt>
                <c:pt idx="147">
                  <c:v>8609</c:v>
                </c:pt>
                <c:pt idx="148">
                  <c:v>2100278</c:v>
                </c:pt>
                <c:pt idx="149">
                  <c:v>747287</c:v>
                </c:pt>
                <c:pt idx="150">
                  <c:v>24050653</c:v>
                </c:pt>
                <c:pt idx="151">
                  <c:v>86084</c:v>
                </c:pt>
                <c:pt idx="152">
                  <c:v>170791091</c:v>
                </c:pt>
                <c:pt idx="153">
                  <c:v>163149693</c:v>
                </c:pt>
                <c:pt idx="154">
                  <c:v>162004339</c:v>
                </c:pt>
                <c:pt idx="155">
                  <c:v>2712161526.5</c:v>
                </c:pt>
                <c:pt idx="156">
                  <c:v>1436958</c:v>
                </c:pt>
                <c:pt idx="157">
                  <c:v>1066866</c:v>
                </c:pt>
                <c:pt idx="158">
                  <c:v>196496</c:v>
                </c:pt>
                <c:pt idx="159">
                  <c:v>13215982</c:v>
                </c:pt>
                <c:pt idx="160">
                  <c:v>20185805</c:v>
                </c:pt>
                <c:pt idx="161">
                  <c:v>36677718</c:v>
                </c:pt>
                <c:pt idx="162">
                  <c:v>1330516</c:v>
                </c:pt>
                <c:pt idx="163">
                  <c:v>23341178</c:v>
                </c:pt>
                <c:pt idx="164">
                  <c:v>1259248</c:v>
                </c:pt>
                <c:pt idx="165">
                  <c:v>79461</c:v>
                </c:pt>
                <c:pt idx="166">
                  <c:v>671172</c:v>
                </c:pt>
                <c:pt idx="167">
                  <c:v>2722146</c:v>
                </c:pt>
                <c:pt idx="168">
                  <c:v>21035768</c:v>
                </c:pt>
                <c:pt idx="169">
                  <c:v>103718305</c:v>
                </c:pt>
                <c:pt idx="170">
                  <c:v>63481791</c:v>
                </c:pt>
                <c:pt idx="171">
                  <c:v>748840</c:v>
                </c:pt>
                <c:pt idx="172">
                  <c:v>3694</c:v>
                </c:pt>
                <c:pt idx="173">
                  <c:v>891476</c:v>
                </c:pt>
                <c:pt idx="174">
                  <c:v>255498821</c:v>
                </c:pt>
                <c:pt idx="175">
                  <c:v>579453</c:v>
                </c:pt>
                <c:pt idx="176">
                  <c:v>5797854</c:v>
                </c:pt>
                <c:pt idx="177">
                  <c:v>1612980</c:v>
                </c:pt>
                <c:pt idx="178">
                  <c:v>151749968</c:v>
                </c:pt>
                <c:pt idx="179">
                  <c:v>3204</c:v>
                </c:pt>
                <c:pt idx="180">
                  <c:v>1358035</c:v>
                </c:pt>
                <c:pt idx="181">
                  <c:v>8817375</c:v>
                </c:pt>
                <c:pt idx="182">
                  <c:v>2513676</c:v>
                </c:pt>
                <c:pt idx="183">
                  <c:v>7127590</c:v>
                </c:pt>
                <c:pt idx="184">
                  <c:v>59287668</c:v>
                </c:pt>
                <c:pt idx="185">
                  <c:v>14679358</c:v>
                </c:pt>
                <c:pt idx="186">
                  <c:v>3403575</c:v>
                </c:pt>
                <c:pt idx="187">
                  <c:v>200352341</c:v>
                </c:pt>
                <c:pt idx="188">
                  <c:v>592437535</c:v>
                </c:pt>
                <c:pt idx="189">
                  <c:v>205765</c:v>
                </c:pt>
                <c:pt idx="190">
                  <c:v>18123</c:v>
                </c:pt>
                <c:pt idx="191">
                  <c:v>8669164</c:v>
                </c:pt>
                <c:pt idx="192">
                  <c:v>35877495</c:v>
                </c:pt>
                <c:pt idx="193">
                  <c:v>11231931</c:v>
                </c:pt>
                <c:pt idx="194">
                  <c:v>177341</c:v>
                </c:pt>
                <c:pt idx="195">
                  <c:v>766</c:v>
                </c:pt>
                <c:pt idx="196">
                  <c:v>54868</c:v>
                </c:pt>
                <c:pt idx="197">
                  <c:v>4913478</c:v>
                </c:pt>
                <c:pt idx="198">
                  <c:v>8986883</c:v>
                </c:pt>
                <c:pt idx="199">
                  <c:v>2874177</c:v>
                </c:pt>
                <c:pt idx="200">
                  <c:v>49874</c:v>
                </c:pt>
                <c:pt idx="201">
                  <c:v>4649000</c:v>
                </c:pt>
                <c:pt idx="202">
                  <c:v>2503549</c:v>
                </c:pt>
                <c:pt idx="203">
                  <c:v>934573</c:v>
                </c:pt>
                <c:pt idx="204">
                  <c:v>9082787</c:v>
                </c:pt>
                <c:pt idx="205">
                  <c:v>581238</c:v>
                </c:pt>
                <c:pt idx="206">
                  <c:v>9377327</c:v>
                </c:pt>
                <c:pt idx="207">
                  <c:v>19752124</c:v>
                </c:pt>
                <c:pt idx="208">
                  <c:v>1239792401</c:v>
                </c:pt>
                <c:pt idx="209">
                  <c:v>1239792401</c:v>
                </c:pt>
                <c:pt idx="210">
                  <c:v>8723702</c:v>
                </c:pt>
                <c:pt idx="211">
                  <c:v>8929046</c:v>
                </c:pt>
                <c:pt idx="212">
                  <c:v>17960843</c:v>
                </c:pt>
                <c:pt idx="213">
                  <c:v>32233</c:v>
                </c:pt>
                <c:pt idx="214">
                  <c:v>144723</c:v>
                </c:pt>
                <c:pt idx="215">
                  <c:v>47069</c:v>
                </c:pt>
                <c:pt idx="216">
                  <c:v>707416948</c:v>
                </c:pt>
                <c:pt idx="217">
                  <c:v>707367074</c:v>
                </c:pt>
                <c:pt idx="218">
                  <c:v>707416948</c:v>
                </c:pt>
                <c:pt idx="219">
                  <c:v>31627070</c:v>
                </c:pt>
                <c:pt idx="220">
                  <c:v>209963</c:v>
                </c:pt>
                <c:pt idx="221">
                  <c:v>1206837</c:v>
                </c:pt>
                <c:pt idx="222">
                  <c:v>2273968</c:v>
                </c:pt>
                <c:pt idx="223">
                  <c:v>9710622</c:v>
                </c:pt>
                <c:pt idx="224">
                  <c:v>7334458</c:v>
                </c:pt>
                <c:pt idx="225">
                  <c:v>40974231</c:v>
                </c:pt>
                <c:pt idx="226">
                  <c:v>33795231</c:v>
                </c:pt>
                <c:pt idx="227">
                  <c:v>930107</c:v>
                </c:pt>
                <c:pt idx="228">
                  <c:v>5097434</c:v>
                </c:pt>
                <c:pt idx="229">
                  <c:v>80751</c:v>
                </c:pt>
                <c:pt idx="230">
                  <c:v>637285</c:v>
                </c:pt>
                <c:pt idx="231">
                  <c:v>3609865</c:v>
                </c:pt>
                <c:pt idx="232">
                  <c:v>19526684</c:v>
                </c:pt>
                <c:pt idx="233">
                  <c:v>3362474</c:v>
                </c:pt>
                <c:pt idx="234">
                  <c:v>2729</c:v>
                </c:pt>
                <c:pt idx="235">
                  <c:v>3445</c:v>
                </c:pt>
                <c:pt idx="236">
                  <c:v>34936185</c:v>
                </c:pt>
                <c:pt idx="237">
                  <c:v>12347879</c:v>
                </c:pt>
                <c:pt idx="238">
                  <c:v>1255040</c:v>
                </c:pt>
                <c:pt idx="239">
                  <c:v>10576752</c:v>
                </c:pt>
                <c:pt idx="240">
                  <c:v>56376192</c:v>
                </c:pt>
                <c:pt idx="241">
                  <c:v>900875941</c:v>
                </c:pt>
                <c:pt idx="242">
                  <c:v>146216</c:v>
                </c:pt>
                <c:pt idx="243">
                  <c:v>17306662</c:v>
                </c:pt>
                <c:pt idx="244">
                  <c:v>232230</c:v>
                </c:pt>
                <c:pt idx="245">
                  <c:v>3278917</c:v>
                </c:pt>
                <c:pt idx="246">
                  <c:v>61038452</c:v>
                </c:pt>
                <c:pt idx="247">
                  <c:v>4073</c:v>
                </c:pt>
                <c:pt idx="248">
                  <c:v>1145354</c:v>
                </c:pt>
                <c:pt idx="249">
                  <c:v>3449753546.5</c:v>
                </c:pt>
                <c:pt idx="250">
                  <c:v>23244095</c:v>
                </c:pt>
                <c:pt idx="251">
                  <c:v>10930752</c:v>
                </c:pt>
                <c:pt idx="252">
                  <c:v>10863485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90-45BD-8DBC-A2F75A3074E8}"/>
            </c:ext>
          </c:extLst>
        </c:ser>
        <c:ser>
          <c:idx val="8"/>
          <c:order val="8"/>
          <c:tx>
            <c:strRef>
              <c:f>Sheet4!$J$3</c:f>
              <c:strCache>
                <c:ptCount val="1"/>
                <c:pt idx="0">
                  <c:v>Sum of 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Sheet4!$A$4:$A$257</c:f>
              <c:strCache>
                <c:ptCount val="253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American Samoa</c:v>
                </c:pt>
                <c:pt idx="6">
                  <c:v>Andorra</c:v>
                </c:pt>
                <c:pt idx="7">
                  <c:v>Angola</c:v>
                </c:pt>
                <c:pt idx="8">
                  <c:v>Antigua and Barbuda</c:v>
                </c:pt>
                <c:pt idx="9">
                  <c:v>Arab World</c:v>
                </c:pt>
                <c:pt idx="10">
                  <c:v>Argentina</c:v>
                </c:pt>
                <c:pt idx="11">
                  <c:v>Armenia</c:v>
                </c:pt>
                <c:pt idx="12">
                  <c:v>Aruba</c:v>
                </c:pt>
                <c:pt idx="13">
                  <c:v>Australia</c:v>
                </c:pt>
                <c:pt idx="14">
                  <c:v>Austria</c:v>
                </c:pt>
                <c:pt idx="15">
                  <c:v>Azerbaijan</c:v>
                </c:pt>
                <c:pt idx="16">
                  <c:v>Bahamas, The</c:v>
                </c:pt>
                <c:pt idx="17">
                  <c:v>Bahrain</c:v>
                </c:pt>
                <c:pt idx="18">
                  <c:v>Bangladesh</c:v>
                </c:pt>
                <c:pt idx="19">
                  <c:v>Barbados</c:v>
                </c:pt>
                <c:pt idx="20">
                  <c:v>Belarus</c:v>
                </c:pt>
                <c:pt idx="21">
                  <c:v>Belgium</c:v>
                </c:pt>
                <c:pt idx="22">
                  <c:v>Belize</c:v>
                </c:pt>
                <c:pt idx="23">
                  <c:v>Benin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Central African Republic</c:v>
                </c:pt>
                <c:pt idx="40">
                  <c:v>Central Europe and the Baltics</c:v>
                </c:pt>
                <c:pt idx="41">
                  <c:v>Chad</c:v>
                </c:pt>
                <c:pt idx="42">
                  <c:v>Channel Islands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Greece</c:v>
                </c:pt>
                <c:pt idx="89">
                  <c:v>Greenland</c:v>
                </c:pt>
                <c:pt idx="90">
                  <c:v>Grenada</c:v>
                </c:pt>
                <c:pt idx="91">
                  <c:v>Guam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Hungary</c:v>
                </c:pt>
                <c:pt idx="101">
                  <c:v>IBRD only</c:v>
                </c:pt>
                <c:pt idx="102">
                  <c:v>Iceland</c:v>
                </c:pt>
                <c:pt idx="103">
                  <c:v>IDA &amp; IBRD total</c:v>
                </c:pt>
                <c:pt idx="104">
                  <c:v>IDA blend</c:v>
                </c:pt>
                <c:pt idx="105">
                  <c:v>IDA only</c:v>
                </c:pt>
                <c:pt idx="106">
                  <c:v>IDA total</c:v>
                </c:pt>
                <c:pt idx="107">
                  <c:v>India</c:v>
                </c:pt>
                <c:pt idx="108">
                  <c:v>Indonesia</c:v>
                </c:pt>
                <c:pt idx="109">
                  <c:v>Iran, Islamic Rep.</c:v>
                </c:pt>
                <c:pt idx="110">
                  <c:v>Iraq</c:v>
                </c:pt>
                <c:pt idx="111">
                  <c:v>Ireland</c:v>
                </c:pt>
                <c:pt idx="112">
                  <c:v>Isle of Man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Kyrgyz Republic</c:v>
                </c:pt>
                <c:pt idx="124">
                  <c:v>Lao PDR</c:v>
                </c:pt>
                <c:pt idx="125">
                  <c:v>Late-demographic dividend</c:v>
                </c:pt>
                <c:pt idx="126">
                  <c:v>Latin America &amp; Caribbean</c:v>
                </c:pt>
                <c:pt idx="127">
                  <c:v>Latin America &amp; Caribbean (excluding high income)</c:v>
                </c:pt>
                <c:pt idx="128">
                  <c:v>Latin America &amp; the Caribbean (IDA &amp; IBRD countries)</c:v>
                </c:pt>
                <c:pt idx="129">
                  <c:v>Latvia</c:v>
                </c:pt>
                <c:pt idx="130">
                  <c:v>Least developed countries: UN classification</c:v>
                </c:pt>
                <c:pt idx="131">
                  <c:v>Lebanon</c:v>
                </c:pt>
                <c:pt idx="132">
                  <c:v>Lesotho</c:v>
                </c:pt>
                <c:pt idx="133">
                  <c:v>Liberia</c:v>
                </c:pt>
                <c:pt idx="134">
                  <c:v>Libya</c:v>
                </c:pt>
                <c:pt idx="135">
                  <c:v>Liechtenstein</c:v>
                </c:pt>
                <c:pt idx="136">
                  <c:v>Lithuania</c:v>
                </c:pt>
                <c:pt idx="137">
                  <c:v>Low &amp; middle income</c:v>
                </c:pt>
                <c:pt idx="138">
                  <c:v>Low income</c:v>
                </c:pt>
                <c:pt idx="139">
                  <c:v>Lower middle income</c:v>
                </c:pt>
                <c:pt idx="140">
                  <c:v>Luxembourg</c:v>
                </c:pt>
                <c:pt idx="141">
                  <c:v>Madagascar</c:v>
                </c:pt>
                <c:pt idx="142">
                  <c:v>Malawi</c:v>
                </c:pt>
                <c:pt idx="143">
                  <c:v>Malaysia</c:v>
                </c:pt>
                <c:pt idx="144">
                  <c:v>Maldives</c:v>
                </c:pt>
                <c:pt idx="145">
                  <c:v>Mali</c:v>
                </c:pt>
                <c:pt idx="146">
                  <c:v>Malta</c:v>
                </c:pt>
                <c:pt idx="147">
                  <c:v>Marshall Islands</c:v>
                </c:pt>
                <c:pt idx="148">
                  <c:v>Mauritania</c:v>
                </c:pt>
                <c:pt idx="149">
                  <c:v>Mauritius</c:v>
                </c:pt>
                <c:pt idx="150">
                  <c:v>Mexico</c:v>
                </c:pt>
                <c:pt idx="151">
                  <c:v>Micronesia, Fed. Sts.</c:v>
                </c:pt>
                <c:pt idx="152">
                  <c:v>Middle East &amp; North Africa</c:v>
                </c:pt>
                <c:pt idx="153">
                  <c:v>Middle East &amp; North Africa (excluding high income)</c:v>
                </c:pt>
                <c:pt idx="154">
                  <c:v>Middle East &amp; North Africa (IDA &amp; IBRD countries)</c:v>
                </c:pt>
                <c:pt idx="155">
                  <c:v>Middle income</c:v>
                </c:pt>
                <c:pt idx="156">
                  <c:v>Moldova</c:v>
                </c:pt>
                <c:pt idx="157">
                  <c:v>Mongolia</c:v>
                </c:pt>
                <c:pt idx="158">
                  <c:v>Montenegro</c:v>
                </c:pt>
                <c:pt idx="159">
                  <c:v>Morocco</c:v>
                </c:pt>
                <c:pt idx="160">
                  <c:v>Mozambique</c:v>
                </c:pt>
                <c:pt idx="161">
                  <c:v>Myanmar</c:v>
                </c:pt>
                <c:pt idx="162">
                  <c:v>Namibia</c:v>
                </c:pt>
                <c:pt idx="163">
                  <c:v>Nepal</c:v>
                </c:pt>
                <c:pt idx="164">
                  <c:v>Netherlands</c:v>
                </c:pt>
                <c:pt idx="165">
                  <c:v>New Caledonia</c:v>
                </c:pt>
                <c:pt idx="166">
                  <c:v>New Zealand</c:v>
                </c:pt>
                <c:pt idx="167">
                  <c:v>Nicaragua</c:v>
                </c:pt>
                <c:pt idx="168">
                  <c:v>Niger</c:v>
                </c:pt>
                <c:pt idx="169">
                  <c:v>Nigeria</c:v>
                </c:pt>
                <c:pt idx="170">
                  <c:v>North America</c:v>
                </c:pt>
                <c:pt idx="171">
                  <c:v>North Macedonia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OECD members</c:v>
                </c:pt>
                <c:pt idx="175">
                  <c:v>Oman</c:v>
                </c:pt>
                <c:pt idx="176">
                  <c:v>Other small states</c:v>
                </c:pt>
                <c:pt idx="177">
                  <c:v>Pacific island small states</c:v>
                </c:pt>
                <c:pt idx="178">
                  <c:v>Pakistan</c:v>
                </c:pt>
                <c:pt idx="179">
                  <c:v>Palau</c:v>
                </c:pt>
                <c:pt idx="180">
                  <c:v>Panama</c:v>
                </c:pt>
                <c:pt idx="181">
                  <c:v>Papua New Guinea</c:v>
                </c:pt>
                <c:pt idx="182">
                  <c:v>Paraguay</c:v>
                </c:pt>
                <c:pt idx="183">
                  <c:v>Peru</c:v>
                </c:pt>
                <c:pt idx="184">
                  <c:v>Philippines</c:v>
                </c:pt>
                <c:pt idx="185">
                  <c:v>Poland</c:v>
                </c:pt>
                <c:pt idx="186">
                  <c:v>Portugal</c:v>
                </c:pt>
                <c:pt idx="187">
                  <c:v>Post-demographic dividend</c:v>
                </c:pt>
                <c:pt idx="188">
                  <c:v>Pre-demographic dividend</c:v>
                </c:pt>
                <c:pt idx="189">
                  <c:v>Puerto Rico</c:v>
                </c:pt>
                <c:pt idx="190">
                  <c:v>Qatar</c:v>
                </c:pt>
                <c:pt idx="191">
                  <c:v>Romania</c:v>
                </c:pt>
                <c:pt idx="192">
                  <c:v>Russian Federation</c:v>
                </c:pt>
                <c:pt idx="193">
                  <c:v>Rwanda</c:v>
                </c:pt>
                <c:pt idx="194">
                  <c:v>Samoa</c:v>
                </c:pt>
                <c:pt idx="195">
                  <c:v>San Marino</c:v>
                </c:pt>
                <c:pt idx="196">
                  <c:v>Sao Tome and Principe</c:v>
                </c:pt>
                <c:pt idx="197">
                  <c:v>Saudi Arabia</c:v>
                </c:pt>
                <c:pt idx="198">
                  <c:v>Senegal</c:v>
                </c:pt>
                <c:pt idx="199">
                  <c:v>Serbia</c:v>
                </c:pt>
                <c:pt idx="200">
                  <c:v>Seychelles</c:v>
                </c:pt>
                <c:pt idx="201">
                  <c:v>Sierra Leone</c:v>
                </c:pt>
                <c:pt idx="202">
                  <c:v>Slovak Republic</c:v>
                </c:pt>
                <c:pt idx="203">
                  <c:v>Slovenia</c:v>
                </c:pt>
                <c:pt idx="204">
                  <c:v>Small states</c:v>
                </c:pt>
                <c:pt idx="205">
                  <c:v>Solomon Islands</c:v>
                </c:pt>
                <c:pt idx="206">
                  <c:v>Somalia</c:v>
                </c:pt>
                <c:pt idx="207">
                  <c:v>South Africa</c:v>
                </c:pt>
                <c:pt idx="208">
                  <c:v>South Asia</c:v>
                </c:pt>
                <c:pt idx="209">
                  <c:v>South Asia (IDA &amp; IBRD)</c:v>
                </c:pt>
                <c:pt idx="210">
                  <c:v>South Sudan</c:v>
                </c:pt>
                <c:pt idx="211">
                  <c:v>Spain</c:v>
                </c:pt>
                <c:pt idx="212">
                  <c:v>Sri Lanka</c:v>
                </c:pt>
                <c:pt idx="213">
                  <c:v>St. Kitts and Nevis</c:v>
                </c:pt>
                <c:pt idx="214">
                  <c:v>St. Lucia</c:v>
                </c:pt>
                <c:pt idx="215">
                  <c:v>St. Vincent and the Grenadines</c:v>
                </c:pt>
                <c:pt idx="216">
                  <c:v>Sub-Saharan Africa</c:v>
                </c:pt>
                <c:pt idx="217">
                  <c:v>Sub-Saharan Africa (excluding high income)</c:v>
                </c:pt>
                <c:pt idx="218">
                  <c:v>Sub-Saharan Africa (IDA &amp; IBRD countries)</c:v>
                </c:pt>
                <c:pt idx="219">
                  <c:v>Sudan</c:v>
                </c:pt>
                <c:pt idx="220">
                  <c:v>Suriname</c:v>
                </c:pt>
                <c:pt idx="221">
                  <c:v>Sweden</c:v>
                </c:pt>
                <c:pt idx="222">
                  <c:v>Switzerland</c:v>
                </c:pt>
                <c:pt idx="223">
                  <c:v>Syrian Arab Republic</c:v>
                </c:pt>
                <c:pt idx="224">
                  <c:v>Tajikistan</c:v>
                </c:pt>
                <c:pt idx="225">
                  <c:v>Tanzania</c:v>
                </c:pt>
                <c:pt idx="226">
                  <c:v>Thailand</c:v>
                </c:pt>
                <c:pt idx="227">
                  <c:v>Timor-Leste</c:v>
                </c:pt>
                <c:pt idx="228">
                  <c:v>Togo</c:v>
                </c:pt>
                <c:pt idx="229">
                  <c:v>Tonga</c:v>
                </c:pt>
                <c:pt idx="230">
                  <c:v>Trinidad and Tobago</c:v>
                </c:pt>
                <c:pt idx="231">
                  <c:v>Tunisia</c:v>
                </c:pt>
                <c:pt idx="232">
                  <c:v>Turkiye</c:v>
                </c:pt>
                <c:pt idx="233">
                  <c:v>Turkmenistan</c:v>
                </c:pt>
                <c:pt idx="234">
                  <c:v>Turks and Caicos Islands</c:v>
                </c:pt>
                <c:pt idx="235">
                  <c:v>Tuvalu</c:v>
                </c:pt>
                <c:pt idx="236">
                  <c:v>Uganda</c:v>
                </c:pt>
                <c:pt idx="237">
                  <c:v>Ukraine</c:v>
                </c:pt>
                <c:pt idx="238">
                  <c:v>United Arab Emirates</c:v>
                </c:pt>
                <c:pt idx="239">
                  <c:v>United Kingdom</c:v>
                </c:pt>
                <c:pt idx="240">
                  <c:v>United States</c:v>
                </c:pt>
                <c:pt idx="241">
                  <c:v>Upper middle income</c:v>
                </c:pt>
                <c:pt idx="242">
                  <c:v>Uruguay</c:v>
                </c:pt>
                <c:pt idx="243">
                  <c:v>Uzbekistan</c:v>
                </c:pt>
                <c:pt idx="244">
                  <c:v>Vanuatu</c:v>
                </c:pt>
                <c:pt idx="245">
                  <c:v>Venezuela, RB</c:v>
                </c:pt>
                <c:pt idx="246">
                  <c:v>Viet Nam</c:v>
                </c:pt>
                <c:pt idx="247">
                  <c:v>Virgin Islands (U.S.)</c:v>
                </c:pt>
                <c:pt idx="248">
                  <c:v>West Bank and Gaza</c:v>
                </c:pt>
                <c:pt idx="249">
                  <c:v>World</c:v>
                </c:pt>
                <c:pt idx="250">
                  <c:v>Yemen, Rep.</c:v>
                </c:pt>
                <c:pt idx="251">
                  <c:v>Zambia</c:v>
                </c:pt>
                <c:pt idx="252">
                  <c:v>Zimbabwe</c:v>
                </c:pt>
              </c:strCache>
            </c:strRef>
          </c:cat>
          <c:val>
            <c:numRef>
              <c:f>Sheet4!$J$4:$J$257</c:f>
              <c:numCache>
                <c:formatCode>General</c:formatCode>
                <c:ptCount val="253"/>
                <c:pt idx="0">
                  <c:v>30289750</c:v>
                </c:pt>
                <c:pt idx="1">
                  <c:v>462123459</c:v>
                </c:pt>
                <c:pt idx="2">
                  <c:v>256170520</c:v>
                </c:pt>
                <c:pt idx="3">
                  <c:v>971992</c:v>
                </c:pt>
                <c:pt idx="4">
                  <c:v>11417335</c:v>
                </c:pt>
                <c:pt idx="5">
                  <c:v>6066</c:v>
                </c:pt>
                <c:pt idx="6">
                  <c:v>9885</c:v>
                </c:pt>
                <c:pt idx="7">
                  <c:v>11507131</c:v>
                </c:pt>
                <c:pt idx="8">
                  <c:v>70610</c:v>
                </c:pt>
                <c:pt idx="9">
                  <c:v>195345789</c:v>
                </c:pt>
                <c:pt idx="10">
                  <c:v>3432229</c:v>
                </c:pt>
                <c:pt idx="11">
                  <c:v>1084530</c:v>
                </c:pt>
                <c:pt idx="12">
                  <c:v>59848</c:v>
                </c:pt>
                <c:pt idx="13">
                  <c:v>3567767</c:v>
                </c:pt>
                <c:pt idx="14">
                  <c:v>3695624</c:v>
                </c:pt>
                <c:pt idx="15">
                  <c:v>4307614</c:v>
                </c:pt>
                <c:pt idx="16">
                  <c:v>65408</c:v>
                </c:pt>
                <c:pt idx="17">
                  <c:v>159772</c:v>
                </c:pt>
                <c:pt idx="18">
                  <c:v>102069155</c:v>
                </c:pt>
                <c:pt idx="19">
                  <c:v>193612</c:v>
                </c:pt>
                <c:pt idx="20">
                  <c:v>1768566</c:v>
                </c:pt>
                <c:pt idx="21">
                  <c:v>213470</c:v>
                </c:pt>
                <c:pt idx="22">
                  <c:v>219498</c:v>
                </c:pt>
                <c:pt idx="23">
                  <c:v>7041406</c:v>
                </c:pt>
                <c:pt idx="24">
                  <c:v>437623</c:v>
                </c:pt>
                <c:pt idx="25">
                  <c:v>3528032</c:v>
                </c:pt>
                <c:pt idx="26">
                  <c:v>1583969</c:v>
                </c:pt>
                <c:pt idx="27">
                  <c:v>672965</c:v>
                </c:pt>
                <c:pt idx="28">
                  <c:v>25784506</c:v>
                </c:pt>
                <c:pt idx="29">
                  <c:v>19591</c:v>
                </c:pt>
                <c:pt idx="30">
                  <c:v>95695</c:v>
                </c:pt>
                <c:pt idx="31">
                  <c:v>1501992</c:v>
                </c:pt>
                <c:pt idx="32">
                  <c:v>15537794</c:v>
                </c:pt>
                <c:pt idx="33">
                  <c:v>11665602</c:v>
                </c:pt>
                <c:pt idx="34">
                  <c:v>167240</c:v>
                </c:pt>
                <c:pt idx="35">
                  <c:v>12968594</c:v>
                </c:pt>
                <c:pt idx="36">
                  <c:v>11543428</c:v>
                </c:pt>
                <c:pt idx="37">
                  <c:v>7272932</c:v>
                </c:pt>
                <c:pt idx="38">
                  <c:v>1678011</c:v>
                </c:pt>
                <c:pt idx="39">
                  <c:v>2905244</c:v>
                </c:pt>
                <c:pt idx="40">
                  <c:v>37029552</c:v>
                </c:pt>
                <c:pt idx="41">
                  <c:v>14611781</c:v>
                </c:pt>
                <c:pt idx="42">
                  <c:v>115440</c:v>
                </c:pt>
                <c:pt idx="43">
                  <c:v>2356701</c:v>
                </c:pt>
                <c:pt idx="44">
                  <c:v>499814553</c:v>
                </c:pt>
                <c:pt idx="45">
                  <c:v>9232590</c:v>
                </c:pt>
                <c:pt idx="46">
                  <c:v>594148</c:v>
                </c:pt>
                <c:pt idx="47">
                  <c:v>55598851</c:v>
                </c:pt>
                <c:pt idx="48">
                  <c:v>1905071</c:v>
                </c:pt>
                <c:pt idx="49">
                  <c:v>887238</c:v>
                </c:pt>
                <c:pt idx="50">
                  <c:v>14601421</c:v>
                </c:pt>
                <c:pt idx="51">
                  <c:v>1598875</c:v>
                </c:pt>
                <c:pt idx="52">
                  <c:v>2476950</c:v>
                </c:pt>
                <c:pt idx="53">
                  <c:v>16231</c:v>
                </c:pt>
                <c:pt idx="54">
                  <c:v>444017</c:v>
                </c:pt>
                <c:pt idx="55">
                  <c:v>2764681</c:v>
                </c:pt>
                <c:pt idx="56">
                  <c:v>684197</c:v>
                </c:pt>
                <c:pt idx="57">
                  <c:v>247283</c:v>
                </c:pt>
                <c:pt idx="58">
                  <c:v>18619</c:v>
                </c:pt>
                <c:pt idx="59">
                  <c:v>1762465</c:v>
                </c:pt>
                <c:pt idx="60">
                  <c:v>1858475460</c:v>
                </c:pt>
                <c:pt idx="61">
                  <c:v>882671656</c:v>
                </c:pt>
                <c:pt idx="62">
                  <c:v>853964960</c:v>
                </c:pt>
                <c:pt idx="63">
                  <c:v>844246972</c:v>
                </c:pt>
                <c:pt idx="64">
                  <c:v>6330428</c:v>
                </c:pt>
                <c:pt idx="65">
                  <c:v>65170854</c:v>
                </c:pt>
                <c:pt idx="66">
                  <c:v>1552609</c:v>
                </c:pt>
                <c:pt idx="67">
                  <c:v>472086</c:v>
                </c:pt>
                <c:pt idx="68">
                  <c:v>1968856</c:v>
                </c:pt>
                <c:pt idx="69">
                  <c:v>413689</c:v>
                </c:pt>
                <c:pt idx="70">
                  <c:v>925464</c:v>
                </c:pt>
                <c:pt idx="71">
                  <c:v>98890557</c:v>
                </c:pt>
                <c:pt idx="72">
                  <c:v>77080099</c:v>
                </c:pt>
                <c:pt idx="73">
                  <c:v>246696664</c:v>
                </c:pt>
                <c:pt idx="74">
                  <c:v>88255230</c:v>
                </c:pt>
                <c:pt idx="75">
                  <c:v>150070809</c:v>
                </c:pt>
                <c:pt idx="76">
                  <c:v>109054784</c:v>
                </c:pt>
                <c:pt idx="77">
                  <c:v>31062</c:v>
                </c:pt>
                <c:pt idx="78">
                  <c:v>381552</c:v>
                </c:pt>
                <c:pt idx="79">
                  <c:v>794423</c:v>
                </c:pt>
                <c:pt idx="80">
                  <c:v>583814355</c:v>
                </c:pt>
                <c:pt idx="81">
                  <c:v>12444029</c:v>
                </c:pt>
                <c:pt idx="82">
                  <c:v>106015</c:v>
                </c:pt>
                <c:pt idx="83">
                  <c:v>222910</c:v>
                </c:pt>
                <c:pt idx="84">
                  <c:v>958490</c:v>
                </c:pt>
                <c:pt idx="85">
                  <c:v>1459182</c:v>
                </c:pt>
                <c:pt idx="86">
                  <c:v>18517308</c:v>
                </c:pt>
                <c:pt idx="87">
                  <c:v>13772630</c:v>
                </c:pt>
                <c:pt idx="88">
                  <c:v>2011088</c:v>
                </c:pt>
                <c:pt idx="89">
                  <c:v>6858</c:v>
                </c:pt>
                <c:pt idx="90">
                  <c:v>73692</c:v>
                </c:pt>
                <c:pt idx="91">
                  <c:v>8049</c:v>
                </c:pt>
                <c:pt idx="92">
                  <c:v>8500912</c:v>
                </c:pt>
                <c:pt idx="93">
                  <c:v>8919146</c:v>
                </c:pt>
                <c:pt idx="94">
                  <c:v>1174302</c:v>
                </c:pt>
                <c:pt idx="95">
                  <c:v>601899</c:v>
                </c:pt>
                <c:pt idx="96">
                  <c:v>4694992</c:v>
                </c:pt>
                <c:pt idx="97">
                  <c:v>563704577</c:v>
                </c:pt>
                <c:pt idx="98">
                  <c:v>263949384</c:v>
                </c:pt>
                <c:pt idx="99">
                  <c:v>4235373</c:v>
                </c:pt>
                <c:pt idx="100">
                  <c:v>2602936</c:v>
                </c:pt>
                <c:pt idx="101">
                  <c:v>2082130319</c:v>
                </c:pt>
                <c:pt idx="102">
                  <c:v>23436</c:v>
                </c:pt>
                <c:pt idx="103">
                  <c:v>3235623895</c:v>
                </c:pt>
                <c:pt idx="104">
                  <c:v>350737606</c:v>
                </c:pt>
                <c:pt idx="105">
                  <c:v>802755970</c:v>
                </c:pt>
                <c:pt idx="106">
                  <c:v>1153493576</c:v>
                </c:pt>
                <c:pt idx="107">
                  <c:v>915129968</c:v>
                </c:pt>
                <c:pt idx="108">
                  <c:v>116491421</c:v>
                </c:pt>
                <c:pt idx="109">
                  <c:v>20607138</c:v>
                </c:pt>
                <c:pt idx="110">
                  <c:v>12801481</c:v>
                </c:pt>
                <c:pt idx="111">
                  <c:v>1886003</c:v>
                </c:pt>
                <c:pt idx="112">
                  <c:v>39152</c:v>
                </c:pt>
                <c:pt idx="113">
                  <c:v>697207</c:v>
                </c:pt>
                <c:pt idx="114">
                  <c:v>16534101</c:v>
                </c:pt>
                <c:pt idx="115">
                  <c:v>1210374</c:v>
                </c:pt>
                <c:pt idx="116">
                  <c:v>9907790</c:v>
                </c:pt>
                <c:pt idx="117">
                  <c:v>912849</c:v>
                </c:pt>
                <c:pt idx="118">
                  <c:v>8502253</c:v>
                </c:pt>
                <c:pt idx="119">
                  <c:v>39002929</c:v>
                </c:pt>
                <c:pt idx="120">
                  <c:v>55978</c:v>
                </c:pt>
                <c:pt idx="121">
                  <c:v>9721107</c:v>
                </c:pt>
                <c:pt idx="122">
                  <c:v>9589588</c:v>
                </c:pt>
                <c:pt idx="123">
                  <c:v>4415974</c:v>
                </c:pt>
                <c:pt idx="124">
                  <c:v>4733363</c:v>
                </c:pt>
                <c:pt idx="125">
                  <c:v>782447184</c:v>
                </c:pt>
                <c:pt idx="126">
                  <c:v>119672643</c:v>
                </c:pt>
                <c:pt idx="127">
                  <c:v>110634295</c:v>
                </c:pt>
                <c:pt idx="128">
                  <c:v>116823924</c:v>
                </c:pt>
                <c:pt idx="129">
                  <c:v>588185</c:v>
                </c:pt>
                <c:pt idx="130">
                  <c:v>738133936</c:v>
                </c:pt>
                <c:pt idx="131">
                  <c:v>610143</c:v>
                </c:pt>
                <c:pt idx="132">
                  <c:v>1608438</c:v>
                </c:pt>
                <c:pt idx="133">
                  <c:v>2550579</c:v>
                </c:pt>
                <c:pt idx="134">
                  <c:v>1343803</c:v>
                </c:pt>
                <c:pt idx="135">
                  <c:v>34025</c:v>
                </c:pt>
                <c:pt idx="136">
                  <c:v>898978</c:v>
                </c:pt>
                <c:pt idx="137">
                  <c:v>3178445415</c:v>
                </c:pt>
                <c:pt idx="138">
                  <c:v>477936037</c:v>
                </c:pt>
                <c:pt idx="139">
                  <c:v>1818095188</c:v>
                </c:pt>
                <c:pt idx="140">
                  <c:v>52795</c:v>
                </c:pt>
                <c:pt idx="141">
                  <c:v>18544110</c:v>
                </c:pt>
                <c:pt idx="142">
                  <c:v>17246583</c:v>
                </c:pt>
                <c:pt idx="143">
                  <c:v>7476281</c:v>
                </c:pt>
                <c:pt idx="144">
                  <c:v>305229</c:v>
                </c:pt>
                <c:pt idx="145">
                  <c:v>12790405</c:v>
                </c:pt>
                <c:pt idx="146">
                  <c:v>27963</c:v>
                </c:pt>
                <c:pt idx="147">
                  <c:v>8205</c:v>
                </c:pt>
                <c:pt idx="148">
                  <c:v>2124543</c:v>
                </c:pt>
                <c:pt idx="149">
                  <c:v>745691</c:v>
                </c:pt>
                <c:pt idx="150">
                  <c:v>23895469</c:v>
                </c:pt>
                <c:pt idx="151">
                  <c:v>86298</c:v>
                </c:pt>
                <c:pt idx="152">
                  <c:v>172541999</c:v>
                </c:pt>
                <c:pt idx="153">
                  <c:v>164766689</c:v>
                </c:pt>
                <c:pt idx="154">
                  <c:v>163608626</c:v>
                </c:pt>
                <c:pt idx="155">
                  <c:v>2700509378</c:v>
                </c:pt>
                <c:pt idx="156">
                  <c:v>1391769</c:v>
                </c:pt>
                <c:pt idx="157">
                  <c:v>1076057</c:v>
                </c:pt>
                <c:pt idx="158">
                  <c:v>194083</c:v>
                </c:pt>
                <c:pt idx="159">
                  <c:v>13153745</c:v>
                </c:pt>
                <c:pt idx="160">
                  <c:v>20600526</c:v>
                </c:pt>
                <c:pt idx="161">
                  <c:v>36750353</c:v>
                </c:pt>
                <c:pt idx="162">
                  <c:v>1336771</c:v>
                </c:pt>
                <c:pt idx="163">
                  <c:v>23190603</c:v>
                </c:pt>
                <c:pt idx="164">
                  <c:v>1219398</c:v>
                </c:pt>
                <c:pt idx="165">
                  <c:v>79079</c:v>
                </c:pt>
                <c:pt idx="166">
                  <c:v>679786</c:v>
                </c:pt>
                <c:pt idx="167">
                  <c:v>2739749</c:v>
                </c:pt>
                <c:pt idx="168">
                  <c:v>21698563</c:v>
                </c:pt>
                <c:pt idx="169">
                  <c:v>104181246</c:v>
                </c:pt>
                <c:pt idx="170">
                  <c:v>63210418</c:v>
                </c:pt>
                <c:pt idx="171">
                  <c:v>740649</c:v>
                </c:pt>
                <c:pt idx="172">
                  <c:v>3577</c:v>
                </c:pt>
                <c:pt idx="173">
                  <c:v>883411</c:v>
                </c:pt>
                <c:pt idx="174">
                  <c:v>253794113</c:v>
                </c:pt>
                <c:pt idx="175">
                  <c:v>585715</c:v>
                </c:pt>
                <c:pt idx="176">
                  <c:v>5820874</c:v>
                </c:pt>
                <c:pt idx="177">
                  <c:v>1626456</c:v>
                </c:pt>
                <c:pt idx="178">
                  <c:v>153353785</c:v>
                </c:pt>
                <c:pt idx="179">
                  <c:v>3119</c:v>
                </c:pt>
                <c:pt idx="180">
                  <c:v>1359386</c:v>
                </c:pt>
                <c:pt idx="181">
                  <c:v>8963865</c:v>
                </c:pt>
                <c:pt idx="182">
                  <c:v>2522136</c:v>
                </c:pt>
                <c:pt idx="183">
                  <c:v>7133979</c:v>
                </c:pt>
                <c:pt idx="184">
                  <c:v>59413686</c:v>
                </c:pt>
                <c:pt idx="185">
                  <c:v>14594963</c:v>
                </c:pt>
                <c:pt idx="186">
                  <c:v>3394959</c:v>
                </c:pt>
                <c:pt idx="187">
                  <c:v>198000426</c:v>
                </c:pt>
                <c:pt idx="188">
                  <c:v>601678473</c:v>
                </c:pt>
                <c:pt idx="189">
                  <c:v>204074</c:v>
                </c:pt>
                <c:pt idx="190">
                  <c:v>17158</c:v>
                </c:pt>
                <c:pt idx="191">
                  <c:v>8639281</c:v>
                </c:pt>
                <c:pt idx="192">
                  <c:v>35480468</c:v>
                </c:pt>
                <c:pt idx="193">
                  <c:v>11457737</c:v>
                </c:pt>
                <c:pt idx="194">
                  <c:v>178730</c:v>
                </c:pt>
                <c:pt idx="195">
                  <c:v>733</c:v>
                </c:pt>
                <c:pt idx="196">
                  <c:v>54483</c:v>
                </c:pt>
                <c:pt idx="197">
                  <c:v>5006276</c:v>
                </c:pt>
                <c:pt idx="198">
                  <c:v>9114893</c:v>
                </c:pt>
                <c:pt idx="199">
                  <c:v>2840484</c:v>
                </c:pt>
                <c:pt idx="200">
                  <c:v>49323</c:v>
                </c:pt>
                <c:pt idx="201">
                  <c:v>4712505</c:v>
                </c:pt>
                <c:pt idx="202">
                  <c:v>2494835</c:v>
                </c:pt>
                <c:pt idx="203">
                  <c:v>931137</c:v>
                </c:pt>
                <c:pt idx="204">
                  <c:v>9125341</c:v>
                </c:pt>
                <c:pt idx="205">
                  <c:v>591708</c:v>
                </c:pt>
                <c:pt idx="206">
                  <c:v>9561167</c:v>
                </c:pt>
                <c:pt idx="207">
                  <c:v>19710253</c:v>
                </c:pt>
                <c:pt idx="208">
                  <c:v>1242579585</c:v>
                </c:pt>
                <c:pt idx="209">
                  <c:v>1242579585</c:v>
                </c:pt>
                <c:pt idx="210">
                  <c:v>9049473</c:v>
                </c:pt>
                <c:pt idx="211">
                  <c:v>8919222</c:v>
                </c:pt>
                <c:pt idx="212">
                  <c:v>17803472</c:v>
                </c:pt>
                <c:pt idx="213">
                  <c:v>32218</c:v>
                </c:pt>
                <c:pt idx="214">
                  <c:v>144912</c:v>
                </c:pt>
                <c:pt idx="215">
                  <c:v>46306</c:v>
                </c:pt>
                <c:pt idx="216">
                  <c:v>718293979</c:v>
                </c:pt>
                <c:pt idx="217">
                  <c:v>718244656</c:v>
                </c:pt>
                <c:pt idx="218">
                  <c:v>718293979</c:v>
                </c:pt>
                <c:pt idx="219">
                  <c:v>31856240</c:v>
                </c:pt>
                <c:pt idx="220">
                  <c:v>211237</c:v>
                </c:pt>
                <c:pt idx="221">
                  <c:v>1186635</c:v>
                </c:pt>
                <c:pt idx="222">
                  <c:v>2292950</c:v>
                </c:pt>
                <c:pt idx="223">
                  <c:v>10049186</c:v>
                </c:pt>
                <c:pt idx="224">
                  <c:v>7456343</c:v>
                </c:pt>
                <c:pt idx="225">
                  <c:v>41696626</c:v>
                </c:pt>
                <c:pt idx="226">
                  <c:v>33264194</c:v>
                </c:pt>
                <c:pt idx="227">
                  <c:v>935002</c:v>
                </c:pt>
                <c:pt idx="228">
                  <c:v>5164837</c:v>
                </c:pt>
                <c:pt idx="229">
                  <c:v>80372</c:v>
                </c:pt>
                <c:pt idx="230">
                  <c:v>636726</c:v>
                </c:pt>
                <c:pt idx="231">
                  <c:v>3593759</c:v>
                </c:pt>
                <c:pt idx="232">
                  <c:v>19229913</c:v>
                </c:pt>
                <c:pt idx="233">
                  <c:v>3387421</c:v>
                </c:pt>
                <c:pt idx="234">
                  <c:v>2658</c:v>
                </c:pt>
                <c:pt idx="235">
                  <c:v>3314</c:v>
                </c:pt>
                <c:pt idx="236">
                  <c:v>35630742</c:v>
                </c:pt>
                <c:pt idx="237">
                  <c:v>11284005</c:v>
                </c:pt>
                <c:pt idx="238">
                  <c:v>1281219</c:v>
                </c:pt>
                <c:pt idx="239">
                  <c:v>10497193</c:v>
                </c:pt>
                <c:pt idx="240">
                  <c:v>55937486</c:v>
                </c:pt>
                <c:pt idx="241">
                  <c:v>882414190</c:v>
                </c:pt>
                <c:pt idx="242">
                  <c:v>143282</c:v>
                </c:pt>
                <c:pt idx="243">
                  <c:v>17636483</c:v>
                </c:pt>
                <c:pt idx="244">
                  <c:v>237180</c:v>
                </c:pt>
                <c:pt idx="245">
                  <c:v>3272145</c:v>
                </c:pt>
                <c:pt idx="246">
                  <c:v>60733147</c:v>
                </c:pt>
                <c:pt idx="247">
                  <c:v>3959</c:v>
                </c:pt>
                <c:pt idx="248">
                  <c:v>1158063</c:v>
                </c:pt>
                <c:pt idx="249">
                  <c:v>3445666944</c:v>
                </c:pt>
                <c:pt idx="250">
                  <c:v>23701050</c:v>
                </c:pt>
                <c:pt idx="251">
                  <c:v>11121516</c:v>
                </c:pt>
                <c:pt idx="252">
                  <c:v>11027277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90-45BD-8DBC-A2F75A30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166399"/>
        <c:axId val="1735836559"/>
      </c:barChart>
      <c:catAx>
        <c:axId val="173116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  <a:r>
                  <a:rPr lang="en-US" baseline="0"/>
                  <a:t> name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36559"/>
        <c:crosses val="autoZero"/>
        <c:auto val="1"/>
        <c:lblAlgn val="ctr"/>
        <c:lblOffset val="100"/>
        <c:noMultiLvlLbl val="0"/>
      </c:catAx>
      <c:valAx>
        <c:axId val="17358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yearly value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6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title pos="t" align="ctr" overlay="0"/>
    <cx:plotArea>
      <cx:plotAreaRegion>
        <cx:series layoutId="regionMap" uniqueId="{00000000-0225-4941-A139-5BA54642EC2B}">
          <cx:tx>
            <cx:txData>
              <cx:f>_xlchart.v5.2</cx:f>
              <cx:v>Income Group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7H1Lc9tIsu5fYfTmrsjG+zExcyJISqbUEmW1SNlt7yAJLaGbIjwQabf8d87qLM7uLu+u/9j9ikCB
VYniA3BNAAvBEfMoMCHgy6ysrKx8/PP+r3/cL+Io6/31vFi+/OP+r3/99LRaffnHzz+/3D/Fz9HL
4Dm5z9KX9PfV4D59/jn9/ffkPv75IYu+JcvHny3DdH6+f4qyVfzXT//1TzztMU4v0/tolaTLX9dx
9noTv6wXq5c995S3evfperli5I940r9+ukqzb9HrT714uUpWr/PXL/G/fpJ+8lPvZ/qgyh/tLfBe
q/UDaN1wEJq2bRtGYGwu86feIl0+FrdNY+DbQeiFAf+TV9EzyA6/xuYlooeHLH556RX/vaWTXnk7
nLyk4/x7xyl7u6v3m8/5Wcbzv/5JBvCBZESAnKJx6BZF/DK5e4341/844JY3CCzbcTzLzwG3ZMCD
gWnZnm85YcmPnNc58AffRo17QUZgL0Yp6pef2kd99HGoD/O+ZQ9MLzD9wPVKVAUpt5yBG1qB77g2
/6M52qN09fItWu5lvxrwLSXBfHuDwj762AHYp7ccgR8XddsaWKFjmIbphvkliXrfcwZ+4JuYCYXu
oejH2fP6oQn4nJBiz8cr0E/bh37+y4VG6IOBZ0Hg7QCanV2mBL1vDALT9VwjtHPGEPU+j/5I/kxe
VtFy3yupJV+kJfiLtygL5r+0z4LhBOvN/pX1P7fODNn83//H5WVw37JuWgPXMG3IQM5+wv++h2Xf
MwPHdbb3xWVmmK3vGky8goywvRilHB92QN+dvMfM1wZ6ODBC3zEs15dmWx/TzTbACtso4MZsFNE+
SZ+TZXIfLXs38Zf13SK55/dVSlg97VTPIHxQ/YQy5aQDFtfwRiNTHFiwXuhZnmfmqk7mjeMMPN/2
PMco7C2yBg2z53iZNJoKBSFhQvlAivywA2vQaL14jLL9n1tvf+FYA8/w7TAIQ2lOWO7AgTXmWY7H
Zb0wuY54BfUM2L48gXx7g2I+mnRg0bk64QioZnttuF3HtcLQVa775sD1XQc7DwL6cPmQZlkTKeeE
BPLygRTxIT4WG1SyjFYG/qM7ulG8SL7H+kA3/YEZBrZj2sWWDupd2F30g2DgGyE0kFfYwVBBovo/
/D47BL74DoI9fxyFfvS5feg/zjSq9r5pw8r1PcfyoLVFxE3fGmCHbbimDbUjYj2LntMGcl6QEaSL
UQr0x1n7QA/fQbXpMmxsG2soLEnX9lRrqOcNLDtwsc+D4mGXy/90rtKHvz8+RcuG2wmJmOAv3aNc
GL5rnwu3N3Cl6OJCH/vpwHdd1zaJuLvewIAHEjrfyRlAtnO32fpxvd9rqNYwJSEBvhynoN92wHU0
vBzpA90xB2yHBOWdI0vMGBP7KFxsK6VEfri4g+Q3UDglIUG+HKfIDy/bF/dJFsf3GhdWOwC6UDpw
QEv63TIHYeD7phUUCyqR98PvoRZ3Tkcw58MU8slN+5CPz670CbvtDVw3tH0zLKRZttlNA+uAa9tO
SDZJ46ekiY+0ICNoF6MU7DG+s23D8fpK46LadwdwSXuG5xdWI/HRmNiaWk4Qwo1D7MXr6Ms66l3F
33qTdbKMG2iX6hMIE6o/oPy4BhRt82N4c6pP+HEIwBS944dKb7VrM03vBGbhRqAnYrfLZBU/9IZZ
dNc7fU6yaBW/7Hs5tQZSP4UwR/0jyqAhsGmfQTonjO2ABZ4TBqaRL7aYF6LVj/OEECdnsESLUx6i
pobZI7PFmqgqgZQwQ7hT4UAH1oeh3g0XVFKIddcOyRbXhIvTN23TxQziUl8Y/89xtnFtNtx5DQk9
hZ/crvBg1v4suLrU6OFxcajmuJ7jO8VmC7aPMAmwqFge1FRQ3GX2qrj/vYpXT3G2iJYPDbSTREwY
Id2jXLjqgHF6NcZLaNuLwQS1DSwFcDFI+Jsec2wGRmAFcHmyi//RfDqwVXscLeKHtNG2gJBXeCA9
vMKFcftzYTjXuCLA8Wb4lhm6BvQOu2Re9D2TxVqYhhNsj/3FyTDEaoCNcQ+zoTeKsrtGh83KhxDG
KH9D2TPsgEU1usSapWuSwGRyLNfwDB7qgvVYUFWWP/CwmNjYceTcIysH/JhRtm6gpkpCwoVynCI/
6oLX4namD/k+jldgCEHwbW6uStCbMKUQYIT4ADs/kcTEkSbG+mWVRYtGjostKYF/uL1DGTC8VWsm
+cBbCFuzQ5xv267vcJe7LFr9EEexZmB7Nt/JOvIHFib0bPVDZjonJx9KHk4/ljG6bcP83S/nHJAf
P3TqQw8HjoUTEEe2yE3fZ44a07WIfL1L/kj2/X315iinImDngxTjdx2IJjkdQ6p16dI+7A079D3P
hyQLSrTvhwMcX8M7aVm5FiVQn96vIxzu7XsTNdolIQG8HKeYn47bl+uTK41BVK47YKd2iJQqoMUC
JUDPnJNmAOShe0TleRIvn6PsTz6oml9qxEtCgng5ThE/wce2rUkQCbx66k2j+8MmLXtXWaPvC2GC
590zsde0sOPPLwl9GOAIHQzsIFDH1NR4LzU3Kg8gXKncp9yZdoE7LKpEmw5CGK1l264Tlk4wiSVY
BmyY26bhFlFnxKDDDii5a2JTlISUBfyBFPqrYfsTY3g71we94w/cwDd8g66wzsBE6FIQ2NsdkKiL
NjZXE8hLQgJ5OU4hH+Jr29ZFpzONkLuI2nAt2/d4zLis/WFh2zCusf/kJ4Oc2/lG//Rl1WyLXxIS
5MtxivxpBxy9p/9eR6sUkWOLI84k6q0DbBmwEdBhuLKyMQYuvI7QRoWyoXZPnTdSrwCKj6I8qf4R
yp3Jr+3PizGLhdC1CsDnAi3vhoVLxTBkg3RzIh7ARWxiLyCqojH+D/aUveHvuT+4eajr7icR9uz+
IeXSuAPBIsPPmMi6uISwVzvE/hcBybnxJLuJsZ4g9QLOGW7aktkz/B5nd1HyR5MEAJGWMES8RVkw
7EB42uhG42k6c7FAdZU5FiSIwTQRemxhe+yaJHxhlK2XcYP9MacjoPNhCvioAyfqoxOdfgjmb/Qc
OLb4CW4oLRkWgnVsHJ6YFpYSUTWN1kD8oQninJBCzscrmONz27aSRqcaD0JcY+A5JvyMkPPNRfTM
ADGvSGa0duSZwCX7mKyfOTuO3yuXhBR5/sAK8h2wkkanGtULPKBWaLNzwNzvw2K6Be8EjgndwHFg
n+Z8ofEKo3iZLJvgviGroL4ZrWDeAS/ciU5Pp4kDJdOB7WNujU4BcyQ7IKXKNuB2LieDqGdO/kju
0vWqgaLZUhLktzco+CcdAH98A32ny6SB9vZDwzINvuEKJYHvB9gLh1DuyGnMZwTR8uMUCY29GwQj
7Hsn9VZApCUcEG9RHoxvOqDuz8/2fW+9zRhi0myEgUPrbBNHhQkADxCbHA6STPjfzHfDo/QF592b
g9azOPseP6ZfG8Xh7HoO4cmun1H+jIbt82f293+nvXn6/Pf/bOC5zv7+3+V98iXmAKrWxHpMM1h4
vm158uEMYj1DJL0hoqpYP4gbu8l7qSfP7icRtu3+IWUcc/S0bUfdvL/VxyMHZw0Bzskcq1ivZWYh
ONFDsDOc4dvzXHFluUmfm8WZl4SEFeU4Rf6mAwmio3eYt7qWFaRKG4hqNlAcQl5P4HhCII+NOFz+
xwpdts7+hPLqvYteUn5HNUnVkwF7DYGaoC7fpNCPOuCkmOlMmA5wdOmzf9xGlTng4BCfpdW5LHt0
c3G4c0bMIPSNYhRKQgJ/OU6Rn3VA6M905onC9xBY8OJ5luzV7gdsWYCZZXAjinjxztLlwzqLXjgn
jhf8LSVBfXuDws5yG9rW8qPJyb5vrbcS4wAt8G2/LHhCAtZCrNRgiWf72+xdUcuPouXjInqIX572
vdIOvSPQEgaIj6UsGOHr22bByanGhdZFQleIdF3fUwaRo+CVjehNYxtAy6HOdc4EJWSi5SsfPF78
S0ICfjlOkT85bR/5MttM12L7lk6X14HbzFFaIo5WHhuxBDNtyL8VYiAV+Sjc8wuNsRIIUMTRMVRJ
WLjnsLsSNsoou2eHcEVDD+W7L7L5msNKZPVDGpZgkqiJwpEfTbXOHBi0re9HZxrlHvX2TBdeIYcX
X5Ad1PBfw53hYFtVePQII0bRUxY1cpRyQgJ/+UCK/AhumtaRv8QhnC6NA2fQW1mM1XGa/mymD3f4
CnyUNEKYFjaugs7p+8Emlx3ybuZKh9j286cYaRBPEaqd7nsbtX0pEROZl+5V5B6f3rrcv9d4JMbC
oQ3XQ2Qo6uvxfavIB5anGLLARuy9JPM+XSRfmwRrjTghwb0cr2Degf0sj//opb/3kJPWG6Pq7F5/
CpOS48NH+0hIxGEw3J6FYkf5Emk6mEiVc8wQVTPUgdO13089L3Y8hnBqx68o38aTDsyVG43Otz7b
b20uljcqThIkD+V8wUZtc9HJkkXfkwWfQMfvw0YFHWEAH6aIj2CKtK6dbkb7vrPevEDNJJalyyo+
55dJcGfnysitseAB4spLUlLIk0NCQYMVgmXY5ZQU+/JGBX18eNvon78sYqajpvtjoepxwWVnlXB+
wuosURalHwWJXURZOyH3jMJqFblw5EupVZJETHgh3aPsOO/A5mCGA/SnIoiQY6Ka/fX40bdYNocH
qfehZwROIMzXQAYTkq3JKcCx76FmgUxNeCDfpEz43IEzy/F7jU7RvoWjL9Ox8a+YC/IWjTlNLVhL
rC6NSiOdxM/pPeptJPdl+dSjbQo1dw4/kXDsMAHl4rgDftXRXGM4ErJ5EQdmI9Vamj9waTssAxtV
y/LlBrdFRTZ6WjeqMs3pCCP4MIV7NG9/IZl90Ai3A7cGpsMWV1uCnZ3vwLLFxYNlZNhni/Qr3EsR
H1VpUPXc2FIS6Lc3KPgzBAG1vYqf6oxEwtYBezvYSJaMuo10V1zIGNn2dhCF/TRLVlmTek0lIcG8
HKeQn3bAbM2LU/VHyctLtN4naPWW6k0MHiIlXJNYruAKTjSZriE65ugXUUs8IScsIHcpIyYf25f9
8VCj4vFQWZ7Vc/Z4zQ3ZXuqHHgo+o0ITgllyhY/74hwYo51Gk54OnI7Az4cp7uMuWElTzML821X6
tZ7YIwAIceuQe67QZSNps62zkXjJorxkvFEhKU2XfFT1Jmq5H6PTT05ZwZzfqKDegQ3COH1O0ahp
3/fWQ76PCCELWgXVMrZlZIQtAqvTh/C60MF2bnNRDhx+oR0M4IQUfz5O4WcHWG0vtOMznFtrE3o0
S0JVYcSiFB5reb0NoPANVITjRzshQX72LVkhkYlVu9r3Tmr0JWLCAeke5cK4Awc547ODgdekBPuh
tlg1zq3HZzq96TYS/ZFGxaJm8ulFwr59VMYwWTVYmyz7KCS6iOvzvSAjHC9GK7zGl7Y94y5ZdJqu
GddHkpQH1x/KqsvmFRwkSP1Hmeky/J7/0Tww5jJ+SVdPex346nlWEhLEy3GK+eWsfczH5x/456sW
1HoLDCuSEyIszODOPqgxYX1BoVhsKLDV2xWpPf77/67i3sP/Of+aJlkTiSf0hBH08ZQf4w5s78bv
J/r48XZ0tKN75WYC06ilGgvDRbROsmRvZZx6MwcV8bHfQ4E5bDg2l2wf4MCbJaNgp154Dol9cMT7
qHVWSUimSjne9pow/QQlqWtNwGGEh6rgiKLJQaYZ/wbsY/g8sCVUFpObRovo9aWJr2lLSXDe3qDK
aPqpA4uDzmgCVKWG2YNdnyzafXQ4CRGlikp+xfk2tX7SRfrcqNrOuKQkqG9vUNTHHYgn2B4v6pL7
t6PSbeNipeqnEZQn7GxKF/owOJm62dV5A+KPK7B49hoLpc//dG6PDhePKDwd8UGVlabW7SUhkf5y
nAr/SQcKV7CgTrRZRh3bcZTcpy89nOMeqvFcb6ll9dYs03dQX0G2TrH/glsKLVxZWAG7cF9kRJNX
U3Nm95MIq3b/kPJuPu7CcgG3ja5Z8+asKjqtH6Wwxtcat3E4fzBsKCTUDJNnCA6w2d4NtUn4Bo/z
O1dV4+hL3PsQZw9N9m4CLZkF4mOp3I/x3W3bqOPbEcdBpZ1rqicbBX/RGIvXGSGZVf0AHY9ttPgu
e0dQc6lRv9vxhorivhmsIH7bBcQ/6kMcXnHTRPM9WKGyuHsIpYFbFk3u1ZF7Y+QP3kcNPEUlYQXw
4oEVzPG5bUv5NWyoVcrKTuz94nrSbsLzzZp7e4jU21yyr66Pjnzo/WyxCVHeF9fkI19KvQxLxIQV
0j3Kjmsch7XNjvEnjYstat3ZSNnHSXRRcYSwITAHSOdHEyfel8/l048r/lckEx5jq6k5MY5kesIM
epvy46ILe+VP1xyTH18EWIMgNHwwIPu52Mt7ZrSxZMxC347tOZ44K8avXxr1G+B0FP7icRT2cQdg
n75GrEi1PuhZso/vouFAsNU4gg87RMQMLtRNKhQWmQlHvI96CpSEBPxynKI/7cAZ6ZwdYWiz+FGn
FvGTrPp+LvSGbH4iamDAGgKhLl7uvyMb5XmC8/I+TltWDcxPiZiwQLpH2TDvwMHZFYuS0sUGTACf
1VMgWSZshbADp4y2p26KqwRuin1voRb7gowgXoxSrK9O2193pycad1ookwAFj3DhQuBp4x8fuSNo
GhqECKLfXMQlAffxQ/K1SX++LSWBfnuDoj/twlZLa2nZcMDKfxkOKr1vLnmVxTbYtrHN8natst/j
+6cmjrkxJyTQl+MU+XEHHHMn0+G+2V3T7EdvMRNGvUN3t2h0hYRPhCdxdyhYIlo2J+lzsmxU+G5L
SVDf3qCwn3RghT2dwMjSpdqRQo7AB2xpeQBKKG14ETER+OCLSev4nj6+flntew21bi/ICN7FKAX7
dNK+bp+xA6P0qH1MPXnvo7E8NlCstZCEOCpCDVjSvgfHc67gOcr5vqrGC6lZUHkAYUblPmXLbNQ+
Wz7rrPr+liCV1XEs/3KtMeQabbmRzY8qFmWdNHk2sLQD1qaClrX+JfqyP2dRLfwFGRH5YpQK+i/Y
vrft0zmdafQhbArnI9y0LLRIvJvw5buODbcnT0bDfXGpnX1pVC6kICOgF6MU9FNsH1sHfY4wV10r
LLLALdPcdDGTRNtGAA9C3tFla1tvWQT7dPWUpF+aGJNbSgL59kYF9Xn7qL8716hXPGyTELQO1VGg
a0ngM7+BhVppvP8N3bq+S5bNIqtLQgJ9OU6Rf3feAeR1lj1A9p7H3MIIs5UhHzhugLpRgWBpivL+
LouW9w3cNJyOAl48roI3/CJt65dJnGaP+2d2PWOS9ZNDXT8PwEuYI30D8YM4GOQNm4lCP+JF1Oto
SUhQL8cp7JMO+GnOomR/ffp6oOOExGR1JGC7SKCz8DW0b0VvFF4AweWrSW7CH3wPNeYFGUG8GKV4
n3VBobN6yrqWUeTmQZQttP0pCubikFtwwmM7hYDBEFlku9RLlKVx8+OodzI5YQK5S5nxrgMhhOc3
v+pjBk6bDMg9PGEQbYEL0DcIo4LBvqNl33kW/XvfW6gFP6cikOeDFOlzfGTb2v3dTOMxbIAgcDQS
d8pyW7J/xkSxFfTCZgXRlAcg7+KHGOUj4ode3s95U+wluc/SZdwoavnQ8wiTDv2csu9dB9xrkyH8
G7q0FtItmLpCuTS+pWJ5fMKMQcY3vPkh4viLY12T//F8rZhEd03yWwsywo5ilKI+GbY/aXgjL13A
vzUo+6uS6EJDmiesAJguwFHTLHRYKw5eWov4FpBaj458nsNT61lNtPxv54JeNJa/SJaPD+kzv6eK
m1AvEpSeiD69XZkDmPRtLxyTU4320tuWgBRU3CQB0ykwg7hFX9L9mYU1twXM+DdZO2NZ0Rso9WSG
rG1iHiZCFP1Rb6IWfYGUSL1whwr8rAOHK5MzrDy6FBBSKhCJgOMUroBk/PuojQ9XkIV9Gb/43y5W
2idU7+BDx+udSU5GgC9GKegT+BXb1jIHm+PVE/e3Vn2bSfl4oAD75FyjVYlDE1QEQOE+3ktDPkJE
UjUy53xUqikC0uhaO0nu0K14tT9GTq1rBFIq8tuHVsS+Az7Om/XLgR1PPblHoWNkheLgnDt5ZLs+
RMgUa5fo8xr5xNw5/Dpq/DkdAZ8PU+RvbttXOBOdfn2cpvisujS8mtLyyortQuJRJcjnDXK5Li/U
+zpZNilPltfA+okaDnyYAj7BGUbbGn6eISDmIXrY5MzN07tIZ+1phjOiE0L0FcsjpGDHCPvZPsJ1
jADRmihQLTOg5lupxV/5EDIXlL+hfJp3wD86zB6Z8bPf6qinlfosTBxVgxA0W9g5ZJqw+uyebwUu
j2Aj0VRHvZOaNwIp4Yhwh/JheNP+fJlMNa7NSKxmVRmgobaB+OL8QAghi+1EXScyPVAmfhI1y2pn
PQg4LYFevEWxn3TA2wblnBzI5K85A5CRaKGaDxyi3OUmKSjEMsNHgfBO4WBY9EMc8UJq8S8JCQfK
cQr/FTY/bS8Vkyudos86SL9Vr6xRNGZy9SvXAqodZz3JhycZ8bM+jdLHgo3yfgZmxI44k3+vo1WK
cgKLHjdqdm/J1aJ/Wn0EmQSKX9DpMAEUrU+Hm7E+fiDAB4fDNtz78lElqg2gNZZvYhHOPRH0UD6L
4yaBEJOCjkDPhyt4d2HlvTnRhzdL2kWYuO0H21R0ceWFZQqz1UElsm1IkKj5AVSz8q0lYRX5/IEV
6PHV7Yu6xkKGPtoyuR48EgB4c8kS34cz2g5Z/XRDXayKyWjDgCuBtAo/f2iFAR3I0JqwdnS7NW1N
3Y+GPyF6nnse8XqiRj2LRYHXs0CeKhso//gZVaz2vYta60+2pBT57Z0K8h3Yd91+v4v/PNh+sB4D
mISjOIZtMOOfXaZkdSIcMXRxUB/YBP/j3kXNAJGWcEC8RVlw24HUod8uftsncPWwf6uUly6Vp1uT
W50qBhtb1sTEMZQFAdBKHrVs4VbwLWWlPGiLBqe6ORUR7nyQivWkC67O20/6xBptLhwY7qiuUxxY
EVeOiwByx4R5yRNwiStnskYifCO9ntNVUM+HK7jjk9s2Zs4uJvpwt6yBw+Ly0ZVHpcrRuWqAcH4w
xSUuHDR7f+xdsP+YMbfW7rVdrc4JOYGf3KVcOLtonwuz9cP+nJx6ah04u8jsR+o/cBYMeeQkwrnj
e6FfRIIiJE604w++hhr+gozAXoxSuGcdsODPbj7wD/9x54GDM0PkSjjOjjws2JeuD98OzcMaZym6
UzXQMiUhAbwcp5Czxsmt65k5TjJ3z+ua8v0WP55epvcQnx3my9mtxoQgB0VcApRxCXj+ibyaIpjf
NaDU7TIRmjMa/tv4Xz+drREolL3yQdWEU6uVkpDIeTlekfMO2DHnJxqRRwwsPC7oq2MWfpdNGU1B
oW9WVOT+Gy4PHuQw59ifLx+axisLpAR/4Q7lwHkHlPvF+70WRD1Ng3gRhGbizNxTV7VAf7tNAUGU
OJKRn20aUl4gPq6BhpeICfrSPYr/RQc0/flU4wx464gq6fkaByRDTP0s2yt89aaCgzhkh1VW4D0b
Tcm2RL1f30VclUGCF454D7X6LwnJBCjHqfAPO6B8zq/wErrMHGynbLi+HIfkJvqoc+HZtoMiGPk2
i0AOBd3ErizICNzFKAWbRSa1bVOe32h0xLvWIIATJkSh3hxUSxLvPqumwLqt8MbjNO/5PIub5T2X
hBR4/sAK9KddgF6jkocX0nOwRYIbvrgk6LEGIPsBeXE7ypYin225b9Kp1UtOVcGcPaoCeAdWVcSj
r9BsPMpW8d6PrafTUTEWBajhfC97pUnI9+F8NxAPwsKiSoeO5DA48q3ULJC/ibBCvklZMoMTvG31
M7/V6EVgRY0CnDTZpuyygbeGVZM14T/I09yw6oocmK+/Ros1Hzt+c8XpCOp8mOI9x6e2jff5TKO6
Z9F8cBIHsFhkkceUQIQTWgvu6Ct+ft9Uz3NCAnn5QIr5+awLmOvcTCGl07QcC6VDcj2PPZOwmUUA
JuI6HPSMKC7ilT9/yaJ4UV/UOR3FvXhcBfYOnHCfz4f7vrOekndQnAjZ/e4muJhBSwx3BH9sFt4A
mkdULeeraNHAbVOQUbTzh1XAnrcv4/OnKDlkutVDnPVZR+p5KJuQ8CAwZ4Fvb3S8iPQxb6BeQreU
BO/tDQo5q9DUtir/ZajzeJU1fN2EDHP7UVIrfR9xqx5S2xBbn6sdR5bzX6JndMeJ+ODxa2hJSLAv
xyn0v+CrW4deq3vMZAd6SNhkRS5FVe4hpdn0LJ7pYBBV/kuaHTjwUos7p6OAF4+r4N2B6iEXQwSN
5JNdJVn1FIvDjBMTGyWEi20u2XhBgwcfyydCZYoVlGj0i+h79OfTy6rJfkmkJfCLtygLLjoQMnNx
qnGzaiKWA14CKHJZ4gM4ilHUCBvZkjOiir+Il68NVExBRgHPH1bB+rR99XLxESu6LnHHeTVbLhEu
wDOTJcxxMIWKObAYWR0QdmE2SJivv6FuFR9TzT61lrko6CjqxXAF9o8dgH2iU8vAl2sgOAYFpXNc
ZeXOQlYRqRQavGAU1TKv2ePr94ZaRqCl8Au3KiyYtM+C05dvOJBdJvvkrZ6277MS03lFQKyf4vLK
goJDlrJAJP6Yd1DL/JaSwL69QUGfdUC13/6ZobBqrA9zByEyAUx3X33Yjbbzlo+uGsgPL6eGqHKO
eB81/iUhgb8cp+jfYofYti15cabTjGfnSzZ8XaTFPFo5w23A+pQwV40I9hhJf2mjo44tJYF7e4Pi
fdGBbdPFuUZvDFLOmJZ30MW5uCQd0zddLK/IwnfgHpZxv0C77jvoOj5aY2UtKQnu20dWcD/vgJwf
Mt7q6fU3E1I61KYFAi5YeqcuE5IlrTrwnKPqQb4nks32PopjMvPRtC0+DfjfziNoZlheVr2LZLXK
G+lexV+TF/6T4wV/x2PILNjxq8qUwHambdV/+rJKl/tPmetNCsRk4wgQVY55YWmZUSg7Db8Zaifs
4NMR76NeeEtCwotynKJ/2oFdVi4ol+t7nRxA/n2AzpFOgJKZm8uUFwQP0Whw6NjIVssXDLIcH/lS
ajZIxIQV0j3Kjstx+5Nhtki/xlpnA0qBsyR8BzvfnBfyBoA5mE3XxrVDax3xQjv4UFJSJpQ3KAdm
HVihL4caCwDiCNAJETwPB77KMjJRjw4x9DBVg5CvBPlicRmlDdaGnIrAnQ9SqC+7YPQf5USsp/zf
/JplKHeNEL/LkUa/JgpTowAUGpwYSl+b7SKnynawGVP72i7ju2jZpN5uSUgnAH9gZQ6M2lf409sZ
n/kqG7Ce8Pct9DlB7S3sxJSFb7APQx4y6nMhC5avy+I2eBqtM5TnXzdQPQIpgV+4QxkwvW2fAZda
C/CiLhecxybfIpD6o30WbukGME75+SJV+8ldjCog+yRCvdheckICfjlOob/E/r9ty/9y9Gnfl9aT
fXg40ZkATdsQOLy5ZKufBePgbBfuZnX8GYBqcqpSkFVRZw+rYI7PbRvzaZS9PEWLxTFdGOoxwEPN
OURWcjMTG2XJ6EcUFBrYwtDhap+Ifp0XU8+B6hMIW6o/oByadsA1N/uIbaEupwUaGXqsGYTFGxnK
BzAsvdMC23YVbJx9Q++CvVGialZwOsIAPkxhn3VgI3w5hkWsC/a3DbDkl6thiX461XkQgIhXB0We
eLhOKEs/Tn3hr0NEm7BkiObQp/i5ifAXZET2i1Eq+p+6IPrnGjUOy/F0TAvWvexoQG4nMlDQe4D4
ei4TtGtGKDrawycNNA0hJ6CTuxT8y/P2F+TLC416B/Y9ukfioKXIMWTRUsJpb4C6sSZqc8FFzXVd
4ZvOkt5ltPyzgeU525IS8IU7FeA7UCkBHdVXe7+3nvnDtrXofgXTPy+9QqDHSgs/kGUiGEKG/uBr
qFfYgoxAXoxSuKcdiI29nN/yD//xja7LqqvDoxbwSk+ynKP8qO/yv1Y41JLV0zo64FlVQ325JSVw
C3co5JddgPz2Nw7Cj0OOcAZ08gywf2LAM+wl1QLrP0TmOGIK890XTWq7XP8V44x9nT3ue6UdDBBo
KQeEWxUWQODa3m5dftCo3V1scR3DQwm/ggXYQgna3WIFANmxl2lyjLkzefW1kVMhyuko5sVwBe8O
ZPYUXex12fEsbMpAGmdZkIIgHsLT6Zi4MBlEy/Hga6gFvSAjeBejFO7TSfviPR2O+Yf/uIZBkrJp
B2gfULTRo9kl2FShqQ8caDaxXqbRfZQ2q/ckkBLUhTsU+WkHgsHn0R+J7vqJrBu2hfos6CCWK3Ho
EUG/+CzpyvUQr1b49YnQH/dKaskXaQkjxFuUE/Nf2p8DRZshXSrnrYXSaiMih5r5TIfv9Kkelr2M
yED00ygCFmTf5SZ7GZ3MzTKlEPdFfT9bDZBSnSFol4+r1KFa9EVaIvriLSr6U3x+29bNdH+JvZob
KGQAoSmGtePYEGUTEKOApub8UJHG6E/TLL2/T+szoCQk6JfjFehh07UO/VhjmALyOuGaZ+m022p+
ouIfICsLBaPK81y6/qbLqBnwOV0F93y4AjtsjdZhP9Foz8NVhmBC1Bbl/ThlrWMFiNlH7VFaEGqa
Lh7Sr1ETQS8IK4AX4xXET7qAOOxcXYtrH4o+xBYWsQmyJY8oKSRjecjh3x6ciwp+Gj1Ej9HLfZN2
bSItRV54bAX8Dtj3ZUUZXQx4q43zWuMwZHqq0YEDpxgizdzQZq4xQbujaxvyJbDFNVCTiE+13HEw
jf9KGin2go5KezFckXR8ZeuK/UxnSZC3o/D4Zb1QG/I15L+MXtGmft7ic2rAP73A+q8LetYLGzEg
aMmmdl4iOgR11OH/KY5P4HsQF+CrNFs9YY91H6MOaRNnZuUBRDlV7le0VBfOrNiJpS6OmDgdR6yU
zTpTbS5ALq4L1oBVBbTKEgC0gy0Om5J9b6Pe7uZUBPx8sIJ4B+rnTNlBji7E384I9xebnk5v9IGN
fC2UmkYcgtqbGbroDIZ6dCaC1jYXOTCcotPCcyNznxNSGefjFTHvQC2X6dWpPuRR39WHJw3tN4tY
S/l0FmW+LcOyUPsiB54eFU7TJeJB4seskS9nS0vxFx5bYQG+vm0LdJS+YGHb9As+i7Pv8WP6VWtb
WvSGQXVvxEM5W/e9oO4xXVzMBlTPdLgk5JuA+u+lVvy7nkPYtOtnlGUjOGLaZtn0SqNvAi4IljRn
IyQtnxfgg8gf5AoFMJ0wseguDd1O0kUTmwgzraAkTNjeoLCzktxtw36FNIU1F1KVo5294f1f/xCO
EF7oQG+BtPPV+gFtBVAbn8UAYnJwhUSanaAwFbbOFgoHoJAJu6hteuh91BOi+AwCfTFKcb/Cytg2
7tOra32oowczlmfbA6qynKMLim/7aKi0TZmrbATibMnOWxL0VjomkH0H/mxLoXwSZcnOH1IuTQFQ
21yaRHf7s6dqzw52KIDOhkWu7qY4kqiYsLHDL7CHyMvK0tlx8H3U3CnICCuKUYr7pAuLwXuNhZP6
MJIwAywUedzuhwXQWYt5VskEZ/V8ShYuu/Q7a2D+73XMx1UKUg35VKAluIu3KPjTDlTvmd5o3Kax
LDoXp11+gIMuAXSkb7HmKOhJVvCkuiNm+XPNogzzNLmcloK/ScvLb1XA78C6cPsYLR+iffJWT+Wg
aBjy0ZGwXpzFkEAgFHlHaR/UGeeH9dheiCvE4ddRiz+nI+jzYYr8bQfOZ6YfNfqD+giwsrwAzcvV
TfeQ14tV2cR55NaDJ+IOJ070rZlHaENHcOePo7hPP7a/xh4XzVpP6t8CbJtkrl+xpV+Xfw7JcrDu
bXbqnl+upP/RuAOXnN0rToCr5LFZ9m5JSKZAOU7nANt3tm1nXp1rjP1E33h0p7Gh8ouip/KmoB+4
AwNFe1zkT+QXCUG5QtnlLHpc712F1GpfIK3AXz60wgDo3dYZoLP+MhJFUbrKRuDntjSAYPqYyByC
Z8JjUf+SyKfZt+iVjx1vauK0ZUNHES+GK3B3IOL26lrjCTFieyx0+kRwTyHPsrwHWGpRjDZEwlx+
3+cQ51b+VfwlWvChGqjnZBT0fLSCeQf2sjOt9ZaRgsXqkhgOMetZbhbyo9FLYkcNJOaNboL3jBMS
xMtxivmsC961m9t9klXPqHnzre2IgqClCq8+a9QufRy2s1MtxMoWPhk5shBxtugfgYA3FNbnvOaK
5VvvcwxDfvnAb9RRLwIxEfmrWLhHxf6qAx6E8euXbH/hm3qSzzw0KEiCIncFC+RDMGymTMdFHzJT
HXB4+HXU1gynI/DzYYr8+FP7dsx7nW0+LXPATPdtm1VTMuFRAQkGvscydbl854L//rlJK4OcimCd
D1Kk33fglPd6iBgWXZsllNSHMww5oQgb3FwwDQWL0QtYrWUP4l8kE2EvJVqO19Hh9CW1iG8pCfDb
GxT86w7E7vBeABrxf2tpsJEQ4Zzv13WcvdK1dQzIs2jRG/6eYZu47N3EX9Z3i+SeC6Rqhaun7KFV
bFbUizssSd0vOPORL436Uyax45u8mXpS7H4SmSS7f0gnzfhd+2vDzUeN7p2+xdYGC9kW8tG6bbBx
dFzx1UeON98O+bfVPOF0hAN8mOJ90wHH5vUQOxBdGgr5K2h/YHnYdOWXbIX2UY7ECAIULOEhhpUl
YomGWvveR437NY6FGR3BnQ9T3K8hYm37cq5PcY6jC3d0AGV+Azhr+DmVLO99H940h9Uh5M1acT//
47kxdB3vj6/YAfuGioK+GaxAfto+5OKBmy7k304OsfzWiDC/1pl1gXhmdJS3DbanFQxRNLyFoQoz
lBY9un5KFsmXL2j68sLFX2UJ7BB2kZjKvHivIvpn7Yv+9SWWGl0yj94eqB1uOtzVQBZXExth10Gt
fTg7+R8ttAzcDGs+VAP5nIxino9W0O7Cmvpeo2sHCXQWmqwijFOZqQ5LE4A7CBwpllyTA1xgnjZz
7VwXdBT1YrgCO7649SX15px/u0q46hn4yBu1WGEMDxGamwu4CjqmjwhB7HQtNNLals6QVlTsS1Zp
76ZROt21SEw5IN6rsAFGRdtsGP7++ITQlUNN3OqxA94z1KJC3jTvWoB9lcAOcANpK+6mweXGNUEM
yyPfSa35JWLCDeke5QYrWNE2N65vNHqAHGNT6hHlxHlNBokL6LKFnq6B5wdWcajL52Oui/KMq4s0
i2Gr716N1FyQiAkXpHuUCxcdONa61hmtZiNqAVUzEBguTwIUzEBzUVZggHMH9yWdhLDWdaNzreuS
kiC/vUFhv553Qfjh7d4taPVUUB/51LaJDRScOsolAW2ITPT2wD6LxCpc55EKr/veRS30W0qKe/nI
Cu745NaVDqvvvB/3n+Vw/Y0bb88+Ys8tuuufJ89p1r+MUV/20EvI77A3ZQAtpuDQY2dohZ0lzz0T
TaYQJ4eQliKZg5hhR76UWgokYiII0j0qC/MuWGWfsArul4UabEDSEmp2oOh89Ugf3TddtMJwWRli
Ueu9y+Ll/VMPBu0rNn5NsmaqTyBMqP6AcuK6A6YAj6/Ux4y38NEjD/t/HWI11IX7pp8d7OBA6Gcn
2MIu+syizTsOooudCZkPv0arJlmuBRmR/GKUivuvw/YXoRudjXY8BzYXoqTDoGjeK6v/0EedCUDu
c58IPFKiDrpZvzTSPJyOoM6HKewskKfttf/kjwRVf/d3eK1neJloN4vQCZa5rbK7kHyMtoPwAnKr
l0QsHvNC6nV3S0nw396gHDjpQH3K+WfMPl3KBkcLrsVaKqBpe37JRwuocIB+12AAgul4UIAo+fNo
+b1ZfsyWkqC/vUHRn3cgrGg2xCTUhT4qPJsWGhyF6pIGyPB2nYAlaBRR0kT0Z9H6IekNs+iuidkj
UxMmyDcpI2Yd0P+zE40nm4gYRfQuLpIpjJgYWPwI3PV5nDpnfu7ymK0fmoQZFWQU8/xhFbBP2tf6
s4nOTOGBjbrPBuqTye4llhAPYcdCkPtkyR5rliwfoy/wLnEWqLzAak0vkFLMtw+t4D7pAO6Xo31f
W2+hha63YDo6FunkguMHdF9wkIHHm0rxv1kIebpIn9Nl88TsGX0AZQK9X2EFUGjb8JldnnJYVIJX
jxUozA1Hg40SxPmqGspToc9sIvwA2XvE1zRL4iyLepdxumw0D0RqygXp0RUWdMDXcJI+J8v/UMQX
DtpQMhEdXSpeV4MlbgeGjXq5m4uopXovpdZPqmcQ7qh+Qnl00oGsmtnlB33TBAmsqGPso0g9QBf2
wP0Awaiejz7LzE8k2qOni94sWnyNHtKM31DNVjUbJGKCv3SPAj/DN7eun3TW2kIB6dAOUNPJDyXg
kdaHEGAUVzF2ZNYgGpPV8Vg2KPU0E2gJ+OKtCvYdiMOe3WhcpmH1o+kmcjl4rpjMAoQkua6Jmk+8
GBfRR7M4a7YdKOgo9MUwhf1m1r7I36QI8t+/9am3LKNUTYgoOhPxFvm6LLuBsF3zAjdEyUteOoXr
mNxQOuJ91IqnJCTgl+MV9Lug6WfYmOjaCaNzIzQK+tzx8xdL0jvYh3kejKVKqaYZfFFPvabbMJGY
QC89mMI/64DwS4fiutjwFgGQ3qOOWLo8dGBJTyUPV9aup4neinuLjKBoz+Ya3REoDoQGSYhqlzQO
/KIhfKKIui78ouSYZfb3f6e9efr89/9sKjxeZ3//7/I++dJkU7bzSVQl7fxhRT/N21+cZ7c3+pYH
mEQOIvGQYl/sl2H2i/sBdNIzfN80/VC9Ms9Qx2kZPTfhTklJuVHeqKCPD299N/BBZ1wYoiNgj6IX
obwqY8+MPHucm3nF4QE1RRdoa/LnfgNNbRDNSkqKenmjgnoHUgJnH3FCoWst7rNmhaxBEvqzSdJu
s/h3FPcwfagsafP78g2L1zLhozV2viUlwfu0vFHBuwOHMaM4e4bTfN/31lt2WSkyBLYj0LTIgZX3
Xn2cE+M4DFn2fnFWSVaFI15ILfAlIcG/HKfwj7qw7f0NL6FL3FnLNseyffSDLHS8JPSblm1ohR2i
3YDSDwcf/wq+BzRta9LjXaYmTJBvUk7MfuuAuv801seJPra5ro9alEEh5KwsorDaolmzg3KK6O2J
cVH/zOLX+6d4sWiSfyPSUviFx1bAx3e3vtZ+woKvaxoguwZHA/D9IBhlc8lmKYKDDXRshqWzwwH3
iiK6+95GrX5mORkFPh+tYP6pfczn4+G+r6yn9ZFQ5iMbxEHtYknQ+z7KrrhM1xcnkuzEUhT4+Tr7
82Vj/48jZIK8ND8i2/0kwpPdP6RsmndgaoxQx/xAq+p6rOojQtRAW0OULy7mR3WFhm0EFx3RTUe8
iXpqlISEEeU4xX3UAd/cfKzRN4fK3h6S0KDvi0L2MPOF5YCdnLETGhT5Vi7M46fogU+b4y3SnIpg
ng9SwOf41rbXgAks0Wj5uu876wk6wjwNbGYD9C9UrQOo34cke/wL1CUOjngftbiXhAT6cpyif4Jj
8bbRn08w53StwNjswu5BWyvuioaNL4o7pB1lctA2u7gwG6Q1IX1scPg131ARzPNBCvh80gHAzzQu
vwi+ClCFNZStTOga1DRjFXFMlyD8FCXNsl7nJSVFurxRQbsD6d3z9xpD3fqwdizWebnc4pIVFF0c
kHPsw+5xcoVeEXDEYXGOHK/Q5+hNAjIKfD5aQb0La+hco1Jh9VYRYRWiI3m5SApKpe9B3bOIH1RX
4dDmZ4pzOC6Th+hhY2XO07uokXZRPYRyQvWbCl/m7eueGU59D3THqbfUBkj19tk/vpRC3wi8QR1v
FF50MF2481nm0BHvo15qS0LCiXKcoj/rwqy41aiLkPYdIJLBMXx5jYVfGSe9aBrD11ji6JyvkYDe
ZJ9bEhLIy3EK+Rxf27p1o/MkxUbD7CA00M1tmz4kCDvi/R2EVaGkLl10//5/2Z/Ja8xlv4biLykp
6OWNCupwqLSN+nh9t3eVq6djcJ4LgcYuiks0FlUBdlY6C8YOMi3QyHxzkWXg0NuoNUxORWDPBynk
49v2Ib/VWfv/renIrobN1Aa7vdDov8Rq6eCEBM7jIrSZ+C9hfKLhAmz6Qs5JSsvtn1mEAk71tUxJ
SKS9HKcCfzvsgMCzRBpd+1a4htFtEI577oeR19R+yPw0gY08uqJGvcP/dm5p3i6TVfzQm62iVRMH
PiGnbJAfXmHGrAPM+DzigKgWt3r6HgW7UUDUR9D41ikm6HsP8bU4OYddSeX/+13ctI7urUBL4Rdu
VbDvwEHuhzE2FromAmt7hHxGF2pIXmSxyUKjWtv30XlkcxGzcgbVs+p9SJb3eJXNhgv9BHsTFBiI
HppVlTv8RMKowwSUfR/G7U+d2SaQ8mDln3pTyPZgiiIGPfAKt7Osz1g1oo3JhI7QXHZyRXbk26hN
JomYMkf8TMoHtoi2bbN+mGhUYTiQx3k8gnLRR3VzAWZBhbFYCM/GHGMVeDcX2TGM0DoveXnCfMoe
kx/IHtv1HMKcXT+jfPrQAffph3ONFhf4BDcpTrzKDPkKn0IULjJdnkUMf5/osL6d/TCLFI8g3FH8
osKY8w5MoCudES3IJgBXPNdWn5sZrKCXa2DTl/s5sFqJfPmQxCvELPJBlU2iVmElIeFBOV5BvgNO
jg+3Gi2APo4scTyGUl4BlJKgtFjnZ/SKsJgvjwObLxofouU6Wq35YA20OSFFm49X0L5tX84/TzUu
FH2WPY9GbqiHb0loY4V2EbGLkuDE0PrMWtpG9bHmdARqPkyR/tyBGLnPH0/3fWc9k6jP1mTUV8+r
YAlyjfwYHC8EDvLC+F/Lxfpz8nwX3X2L+ejxcr2lpGiXj6zg/bF9yZ6vv0aLvdO4JuRImodoQ5W4
kmwjAAvLroli1NhrsIto78PvoVbenI6Azocp5PMuZJ4eWYakHvBvtVHi9FJMgqlRI3GYaXVeI+vX
hffag8Miv+i+Gu1QUL2JBYWW90VL5uDrqKdCQUZmQjFKJ8KwA7pnlEXfk8U+VVtvCvRZlM/mIhG4
fRcujg3UCA/aXFh4RcQPv4kack5HMOfDFPQRtjFt73k3eZBxluedo1HIMTGY9dgAYxIxETYCguRI
CRQtQ3kClOM1+MGxzIQmb6Zmy+4nEUbt/iFl3bQDZZNRsTLhkKkMk5pswoIMZ6vt7qjfy1I74Kvg
vWnwP/nfzk2lQ2+jZk1ORdiQD1Yg70AJFaE5cq4vNOD+1uq5drrwbbZGb+tXLoA/zoQ+MpcC33Xh
a5DdpH2WGskq6uIoonTjiUvFEa+ilvySkAh/OU7l//ZT+6tFcUrFaub1Tp+T7NBZVz0VBJsVqzGr
mqLMYcKqDRagoh9PUiWO67ovt4Mv+VEb+UTKJOWPKMeG2Lu2vb4f2dWnHqPeWgsdGxwwzJ5jvTVW
EAnpoX2Tx4uowDckeDJQ/QaFnTzkQBXBX8ShccT7qKdFSUhmQjleEf4OeI/ErDhd6/Vbel+9nmZT
hCgjjWmvu7Ke9nHghEbfIRt+pXz3hkgMYQqYrBAmFmss5/+fvS9Zchvp1nsVxb/xxmhjHhz+HdEA
hyJrVLEktbRBUFVszPOM5/LSu/ti/lAkSCIJNikLNwqLi0VHK7OSPPxOIs/JM+LCcSyrryGlf/cf
VhLb/zBB7v+mi/NHH/5/eptti9fV2gsG5EBjsmaRcwD/JmHLwOXhDwmRegjTJu4H19PSzwJyPcEI
cppkx5+rEbDDTy3ore+hEeo6/jlo7n2T2Yc0TCT2nQ2RR2MiBu7+/g7rf/4acWeY1PchJKf6/uaE
XfMRsCtLmj7JQx5dFLoTSLAD8gjh214ncEQdn13IX0aCPpIBd6GueL2OT7A/ryHpDGsOS0mGHGZO
2PBlJGwYkgk8/Gqy1BRQ7upOONRQPw3+Nu7wBp2A/8+E/AP0zcI+4JvxE9jhzP1w2VGjdOHasv+5
QPcvSm4YZBWEUKJU7P4yfbT7wRjEvUK0o0Dm+0Pu/qtIOsODo7UkG46mTjgxgui+p3UIofGwKT7N
M8TRYb8MpssiNVlmRFqUdmGWjRvuiCEMrhOooIMDicOrcvwu/ApN/Qw5/QSCLad/QDLnaQRCQs3i
zH+zWnSGMEUhbqwxlrdxY0pXRMBXraBwr4CeWu2Xbg2wV1DSz4n9QoIB+3ESd3Xx8ceThqbCmxaA
IVBHEQuk6aNGV1tTvPMmNLUsEA6DImkcmVpyiZB+0Hf0E5DvRknAtRGYvtWNa1jZP8ZT/ZowEGiU
amGgCbWlWroBkk0VHUViefaMV/QKevqR3y8ksN+Pk+irYzDjXWoO/WvY/1eTaiI6gFTNcPY5KHn4
abZO/rEcwa/BjkgAZDCjERYRV0cxkMOokQ952x5p+zP9KjLO7PTOjyC3e2fyZM/PPv6IV9e+4a7f
NonZgvL75zwSCWU4nfcF6AiFR0E1UxQNFJvUkz4N9DqSznDj6OeQvDiaOuHE5OM5cUV056+9CP8V
YXrp/FmbTSbfgBtfRFl8KI3ITO67ekEYo2g+D6fCmcqMl+k5t+t3P+Rky+/GT/b7zcfvdwQgvFn5
P6fx/dqGx7mCOy3XFl/E2dK9aUnvzUIRVg2j9ftDCIJrKOpnwGElwYHDBMmC+xFERS78N/TouVCl
4Nd4QNHI3UetBKXtlEiTLbQaCxCDQslC28G9ff+20vgqmvq5cLSUYMPRDMmHxQiO/hek8Klrc+2t
kxaMAaQw6sA2lUpRipG4ZaGKKZ6mf8e7+KUJs8OV1PTzoLOY4EJnjuSDOgLfAW4n6zgbkAeIpuBh
ahNpdmf74TqsQPIB2vYxHBq6bzlBuHOuoKefC/uFBAf24yfof/94gaCaWTqkIRToNskG8MV0QIf6
iR4eNHIUdqATtobLZJzBfEc+Cflu+ATxlxEgHqSone0PaeyE7s/A3InL18EDdmTsRPQRmtPITafi
9qTbXcKuIOUM7vuVJPL7iRPsv3089vdBHLy+DnjvRcl1Bm4vFq75rXbTNWlSEuK0m1Lt7axCHPtX
ENTPgP1CAv/9OAn//Z8fD7+GbT9kVXYR+QfQeuD33fm1cJQf7XtKEf8QaVTOQeum3qP+Mj394Lfr
COzbYRL6piTxRzu9tCxev64H3Pmw+DTFpqH3d62blIhCUjB8smhi2Q/6ZUrOoN4uJGFvx09wH8GJ
syqsFF64S2Upf03fb+KE6CZGBQ0J3p+uhiOjjiONevjthZg8dK6kqZ8LncUEJzpzJ9wYwfV3aDdj
U72xKSkN4do9eZoJFHGBN/4Q8HvsZbxMSD/67ToC+HaYxHw+glAteH6GVHZQ/QOWBA6VpHZh612J
28TIwRANewSh61wkox/w3TIC790oCbc2Arinr9mlJqe/dtjAhM9xqGssSuSVFt2hUcVAQd/D7SkE
w8/xHr+Ckn7M9wsJ1PfjJO5T7eMF7Myyrfb3/74doSlnLzcNuXkylEdCcQgUV0Ezyvbbtrr8pe/v
h3q7isB5O0iCPFt+PMjaf/yfdPPp7b8t8sD6537vv7bHG0yVpk59m7BHHOcCGi5JCi+ca/p2PV39
bCDXEwwhp0nWaIsRsGaNkNwgGNCwDz85QkGw0duOJl1FE9W8kLwkyIjx6b4J2hWUnGHDfiXJgP3E
CfQjSAaYbLzgFRlL1uun502Y/XTxP8Hfn1IYOLUmRr2FZ4BjicWL0ph3IF+3T5cnjROShULUiOft
03739pD6HUr7WXb5EwlWXl5wwuIRGKu35d9urTTdtpV52ORW0mL7+3yFtOF4SHHosfs72/FFGhdt
SURWArph9vL1l8nrZ+aZjyE4eOavSLbdjkAZ0wI3uFTR5tckFRIJwQEcid0rHyXhzUTTDxQS3rk5
CQPrNZT0M+WwkuDDYYKEXnschTz6Gbz9c1Dzr0HfVLtoamAzIlSvo7cDZu0/cCjyqHN0Koku0nAG
dBRC2lJPgr6fIEG/HcH9WluHm09fN/HbgAGMqLKAjChcsptI3SPYKQibRiFDTGmrtbUH4lbYXEfM
OfwPP+SEA4cpkgfaCPzLWpCk60/P1uu6heP35QMic1FzH1bu9vjvXropGe5lBTEYCkxS7w8RwXsd
TWdYcfR7SFYcTZ2w4nkMZ1CF5k//CYVHcPNmUWUE+eL7m/fxmyGjni2rNB1id2oayY71tXSdYQmx
nmQLMU2y5vb7x7Nmnv1zBcVfFA1wOTdQ75OTCQmBbAM0hmLQSWQb80vc3S8R08+F7SoC++0gifj8
y8cjvtr4G2M9YBUkxLTw6JoDCdD1NTc5nGg/DdGgtMdVexJuBcMVlPQjvl9IgL4fJ3FfjUAHRZnq
jT+s/0HCdhaQp8+3/b0JBjRFzpUmBqDpiNY8hF50FUn9LDhaSjDhaIZkw3wEWQZavXk1h1RH0VAB
Jf0VGj1ft0KgeyNoKp02jRlFZEG9P8SZcwU9/RzYLyTw34+T6GsjyDSbbd42TU2Xto1BYx+5t17j
oSPx5D/Qp0WCaN51sSBSnBgBaWewWCE+bMs0gin//2T28+rS5xEsvPTnJGdnYzB+BR4aoQ2p7OLN
wTuFlAUikrXpxYbQPg6BZbtXCm/cscNjcgUp/Xw6rCQ4cpggsZ+MAfuN761jp0Xh9+8Z6CDeVMaW
4d7YHlrdgA5EFiDEFUKdBP4yHWdwbxeSsLfjJ6jffrwi9adroPjFejjU2W1sKoDfSmvi0IJlCQ9u
4FuWnFS0vYKefvT3Cwn09+Mn6I9AkjxYA6OvIEapqU4otpnKuKwdXebgmsKD1kjtNLywx4fOFfT0
o79fSKC/HyfRf5h//N6fondEPGSiOA57FBahOZbtqk/cFndxzxYiSvgKQvph3y8kYN+Pk7BPR2DI
WIWDpuzwTbUExC61lb6UrheJgmEPllbElrVeJMwf7/mL5PRDv1tGAL8bPYF99fG7/RlxwkPGS1LI
0oSTB9GS3VAOjm7GOeXQ6bSL92U6+gFv1xGIt8Mk5M/fPh5y5A6tq0GTcxB8DW8NanbtrmkE9gyN
+rM4ZnBZ7rUNXUNQP/qHlQT+hwmSA/cjsMxNU9MKwiH1GwTjoSD/e6RSR7Si5amI8AJolDufGXEb
u4aSfugPKwnoDxMk9NOXj9/8dxZsFOnGT9LNkBmaqH7D8Ax6x8pdGYu+hOh1h4qOhHnoajL6wSeW
ExwgZkk23I0glGZmDWyvQ1dBpMdKMEHvNnr3WoXSXQr64jFt9khz7z0Wt1fQ08+J/UKCB/txEv3Z
GNCP1+jz1yLw+3daBGs3GSCIiMc2P1LsWRipZQ5hFW1ZFqX9zl1A30U6zoC+W0divhs+gXwE6uXd
OkjaH//7gDe9cBQe1hvl4Bc+wv09QhgSGV2VCcQvkdGP93YVgfZ2kMT67s+PP+Nn6zjYDO+SRIQQ
oodYlECTm/uqohAugaa9FhgiCOd2+7Vk9TOB+FUEN4hZki2zEYSr7Ep831q+8RYMWYsIpcXRLRM9
Z7dsIa9aiGlBVTrI4F0GFVnc9Hq6+hlDric4Q06TrGn6Vn506tTc+olimek6Hu6IQhIDym0xPNtW
Y+kqRhR8N2iWjdS1M1y5iqR+hhwtJXhxNHPChhHI5c/rQVkApQcddMTGrrl7MzrSWXgPoUC2Mop4
vT/g0LFOdJGafvR3ywjkd6Mk6p9HIC6a8gHzi135fj1aAtZMpE0dXJNHAropodOUE0H+Whfz62jp
B/54LYH+8RTJgvkIvCxwbA+bNtukbsKLxUlyr4LU+Lng2OeRDHG4Lhzv/SsI6mfCfiHBgf34Cfwj
CL2+R8qysU5ehzz/m36NiM9CczQaOujR3sdlgecZEYLh8GocQ38dMf3oH68lGHA8RfLgfgRm/0W8
jtqz4PcvCByHIGo0IGXorqsFUVqMxCPV7UyZ5EtU9MO+XUUAvh0koV58HoG2g263Gw9W0OHwxnku
ovENjeYdnc1OoSoIJzT1qltDP2HnRzDbZVr6UT9aSkB/NEPiPx+BDW6eVYMWB0FsOo/eBU003Pbp
WiEoAUZQnDhyWw2HJhSdy/ScY8D2d5ygvx0+gf77x2/9GyRLfbpt/rP6E1aR7bn7+8cNC0tPY2VG
WtRWlWQ6bwHT1OYSG/YIhL5zNT39HCCWE4wgZkl+3Iwg0GEVZKn5aYVmEgNmFSKvFgo/ihG11XfZ
DjdQhBo5zQh2J42gVxLTz4rOYoIRnTmSDavVKF6LN5TYSIZ7I7DjkSaIkAe2Cz4lI7m/yTSAL3L7
qhCeAWzai6T0c+CwkoD/MEFifzOC4F0tDpDXOaAsRmtSxLDJSCvv1f0bUS1IcIqRNdivIKQf+P1C
Avf9+AnsOHo/2uTzsvbr9aDdzSjsbPT/gxdst7MJNzCH9imyhFbJrZwmVKFrKOpnwGElwYHDBMmC
lxHEWR3azA8lh5tLFwrQ8QrcLuSZL/Ei1CSe0H2uoaEf9MNKAvTDBAn6j28fv+9vMt9Yx9VwJ33j
+kVhOkFuvVxd7ZOBCxgJHEgba90C7VdvfWBX0NOP/34hAf9+nET/5svHo4+CqUMe9dA7OfjXeTQa
6Gx3qanbggo5SBHbClm4ao5tDBfJ6Id8t4wAfDdKwr0YgWx9gaY/oGSlWJiMm2p/TFvyqWvaQUkX
9AtHIBAr8dtYTtwDjnG/SE8/7rtlBO67URL3lxG4ulbVoNHLaCwG9xWCeNpuG90jhlP+QBYkAvrR
XHT7dFG/SE0/6rtlBOq7URL11Qgut7A4DXiLQldpEcl37L6fcXevI80FPkWY0VBy+v0htvolYvox
364iIN8OkogvRqBEPq3jtTFsM2+kvHMMyvpxZ1rZw5jTlIZAYAlxpl9DSz/oh5UE8IcJEvynMWz3
V5SV9t/ad/33rTgij9I3PIOiXN3zpdEqYUhuWhu20crtl251mMVlSvqR3y8kgN+Pk7gvRmAsWCTx
ejNgki9Ck2X0dkDvkp39shsqjsNfFhRe2jmqYDggwL9Izhnsd+tI6HfDJ8iPIMF0ka7dqv31v7/f
eQThI1xHoOWdoQxH+JGjqvEhvus5TcOfYy3mIhlnAN9ST+K9HT2BewR2+h8DO8WbrHWBQY0llusa
xVBRHb4qNO8UcPAcI32Zgn6o23UE1u0wCfaPEbjAl+jSMGyOZ1Mj993F2irrnd1Nocoi7kjIekNF
h/cHV6hj7K8gqB/8/UIC/f04Cf9yBPBvK259tRAX66fvTZ7TJizkPS4BfTuTFpvfP3VQ1A/VRGGh
kbrHTROTwNIoASS17YWJl+F3SOzn1OVPJFh4eQHJ26/axxsdlkH8NujNABXx4UBBWQJCUosIRGRE
FhU7tg8hqS/T0c+mdh3BjHaYhHw5ggvwch0OijgCzAUePbDOmPSbVEaE/oukSf8iGWcA31JP4r0d
PYH76eN3+Mt//F+0PKw2w51SSBxCvVhaEFqPLvbykW4EW35TJ64ngO0KSvpBP/wGAvfDBAn9ywiu
wLdVbFQ16pENaHpAcRkopbjktsVluudMU5sGVZbAnZ1JmdBPryOpnwvHawk+HE+RnLidf/xLcGvF
1k+4Eod7CRjcvMAHeKx2drWuCQhRnGgFRKNqMlpOtt+6vRFfQ8sZBux/BQn/fuIE/MXHg3+3+bn2
hyyNjAg2VF1/r8dHnjxotMc1RZN3TOkifwUh/cDvFxK478dJ2O/Uj4d9FVuf7ta+s25B+H39tLmL
Nc3d0Mtqr8Ucnfwy2j7AxI90C8L+dhUp/dAfLSXAP5o5gX8E4Tt3myRIzWA48KkmOAehIQiO7d4O
UMCEg7EZNWPas6j90u2BcwUl/djvFxLI78dPcF99/La/s1IzGzZ6AXV53it+yzvPVWNmO9r2MEtL
hJi9iogzoB/oJ2E/zJwAPwKT0N06zYd04ApImuNpEXX02mrrXdSbKnxIIEUZUGK7X6TjDPC7dSTq
u+ETyL9+/F6/b5paDR6uyXAyevfsSrQRVcBQGQxNx5A/gUJgXdivoqUf+aOlBPhHMyT+9yO4yq7S
Pz7dr+N0yHIBcKgg8w2qI4zP70/XHkohmx1XKxTZa63+mD+2zV1HUz8jjtcSnDieOmHFbASvQuCv
h2xtCAeAxL17XnYZvV39vunzCa8Lv298SL4NF8np58D9bh2Bfjt8grw2BuTdtyAfUMtE1BQ6MTTN
ZnrfAKg7TVkqhSdiBO+Di3Scw3y38AT03fgJ6pMxoO6jVMnGiAfUMHn0ucCxg7jkXWhUV89BuBqM
0Czflt0mY8SxSa8g6RwPDmtP2HCYOuHEdAScWGcoy2YN2cOZYlGzB73zYF04JMIdaZywLSBxCN1/
UE31/SFUoPtrSDrDiMNSkg+HmRM2fBkBG4K68UlG2aaVh79/36Ww5TlseQ5Ba3ugj/gA/7vStL6Q
uJOz6BpiznDg6IeQLDiaOuHBCKKWHzbFJ23tbt6CYaPHEVvINfZOWujefBEM9AcvyzTeg52Ubnm/
vfleTU8/J4jlBDOIWZIfDyMQze/FLFtIfv91QJ8kqUlbIRJHm3YMnMzvYt3wnhCn0UUqzqDflBr9
1ycS9e3oCdojEASrAmW2BzT1C7D3NAm5LAIN35+uqZ9BxASL5s7nmqxeJqcf93YdAXw7TCK/GgHy
Dxt45N+7DCfD7XYBlQkhgHmJ74UfqUKonYHTp80kwgXh+B52JU39POgsJhjRmSO58TCCUCzNXL+1
WAxw6ABo9PWCUWJndCZEAAKcUbqNadpX9qlCl4jpx3+7igB+O0gi/jKCy8DDJhyytQhuWCyS5HDF
6vVtyU1RJcSTo3jhdp4IRrlITT/mu2UE6LtREvWHEXjWv6w+fbViw/rPaHEEkz7b9NZuorDen47t
k2rCcRHqzCCzaD9/fPj8Emn97Oj5CII1PX9BsunrCNyPjZ72Y4OSDkPGQ1PvfngaTc5RO/L96Zrp
GHQkbNoXo/AqYZ+7kpx+pnQWE+zozJGMeBjB7eAR3cCGkwu4EzS44xDqlQu4IiMcWpRRd6/9zu2d
4BIV/cBvVxGIbwdJqB9HELL4tHasYeNO4HzEUYQiqmgD/f50lVFRbppAisj/2l0DhC7q1xDUj/xh
JYH+YYLkwNMI3L9PKGPirVsQfl8NgtGTwVVA3AcQds8bCr53NEBtCsfvTEInDLhEzzn4t+tOwN8O
n0D/58dbgp42cTYc8Ehdb/QclMprS2bwXVmMvEYaKUcCyphv3wzMH8viS+Scwf39R5Covw+eYD6C
G9hTMKx8bS5fyLDgmhZ3feJVQS4pUnvb04Y0OVwm5wzqu59B4r4bPkF+BLetpyBOs0E7CyJnVJQR
QiU1KRdH1k4KkbSYgGumVUoJxf8aUs7h3v6IE+TbiRPsXz7+pFm5cHw5QwY98DLa2jEMAhu65zsM
0WjqiCzftucgodVcQ0k/9IeVBPSHCRL61Qjk6wzpF6/mJ7zoFVIwhmQBMtWR3cvCqnDaWbPhAvwy
7yU0js/4X6Gmnw2nn0Cw4/QPSLY8jcANv7I2cbz+dLdBa8FWDA6h/CDHneYQ9rC77RIimEE0Lv6A
RRuR9ksf1t7m3/+6lpx+nnRXE/zoTpK8WI1AMkzdT6u1m6/fgrhF5fdZgfgfxEVIjcmtKxxk3ABE
CYH/zVtz/G5cSUY/CzqLCQ505k4Y8HUE4gHdrxEeZPlD+uhhfEM/eIRn7WKcu/cwJKbiFsbyeLpc
WF1FSz8TjtcSPDieOmHBCC7Cq038c0jh0BRJFWCNfu/D+H4Ydd4C+O3R6Qh9adsIClJMXyTnDAd2
60j0d8Mk8s+rEWx+REXgjjigFAD0cAPQME3vpAAOmmP1FAGjtCSh1ElbT5XwyKyuoOgM/PuVJAP2
EyQLVs8fz4KXwBjw5IFmCtMCK6K3yPYhooPgh4GBSGwTHMkr2SVi+pHfriJQ3w6SiL+MIM/oJYsd
b+MPbHvDhQyBzjDstLbmLvLwE+PAgV2ubZKJ6WMBfC1RZzjQ+UkkJzqTJxwZgQB4ycCNISUAko8Q
66AgQLfLBVwNEPnANeU7tw9xOb6CkHMM2P2CE+x34yewP3z80bPrbLJKUcI6abfj72ufeBMExL2h
8/vO29vlAaU03mC5qV2wc10SWtDVZPWzglhOMISYJdnyZfXxbFGbSMXE/M/0W/JNrx001NnK6K52
2vgtcY5J8NjsvGZCuze297Vfp6+fUec+h+DYuT8jWfd1BKLlq7VJoU+1eP3+u9T0/oWDGZkcvQ40
hm7MfchxlZDr3TyEKnsFPf282S8kmLEfP0F/BOfZau0F6+Gwp3CNRjEImJlE4gRrHMd8E2LHcKT6
eomEfrh3lBNg70ZJqL+N4Iz6voEGNRzUjIjkPVQebkvZEC3AkGyAqkOo9cTuJArsrsfK00Vq+lHf
LSNQ342SqH8fxIHzP17L/2lsgrvgFYnugf8528TV8ybJ3DR5pxFzEzSRmvqplVZXz55ZusOo9xTa
wrd4+/e/EMEi48aGKDmkczBI2G56DqK69ZbShpoO1n/+rDZWC//Z9Zt1kv77Xyw+qdi8/x84yLEo
odskJ0jIGYHM8eEUMf/9L7S+RTUWtL5FZen3hicQN0lTVv/f/4LODFepRCM+Q4FIEmFvb+lqbMpG
4O9R2/37k595T4Hlpwk+GFfPcPtn73SinixsAriawmkCbyHyRDH/un5GP7vmr/97aQh6QYXpj8ov
Q3HK564YxVoSGzRXq6WDW6vGB6IfLsxE19WYq+IlFzG8a2mOF8byc+IIhqurXJy7YfwjSII40NXC
cmJpErsSXRmTiDZ56fVYw+j8jNcgRN1Rw9zthf0///djuPFXaCq/Se/X4f9q9tBhrvtP4LHbYg3j
Ov842VMtlL0b7szkdVsKVcT/aQt9qX9uuqEPDX/eF233jYQSS8idQ2AtaurBwi9jt2z3EbJ8UfEK
WXcoJtNU4G8Cd3b7CGXjmwYuMCygXykNCwOmdvsI5WVQ4hl3L4RqNc3SJPlX9hF+y9E2wj6FZqug
egd68HCgUIFwON5GaWKKssm55o2nW5FqU2k0L6momBtS5Uz9hGVfCoPLtrFx25esZ/PizSG+FGIe
RyS+EDEcaPrW/VIuzRXJ5iXrRsw8sZ5EucJEkzoV60oNGEfnVVdh3HuHYw1RpVwzEdXcdEtmcsSn
HiqA+wkVKEoG6xoaA/IS+QZxRVlEgUvbN5HpLayAU3WWDlWjZgstFb0fHlu/KAq7fQPO/nTEzIF1
xPdKKKyFwApahsvnvSnSMeRWXFEVJSTBnBLS4ksmJHeVXHHVcy7wUQ0+cOVnMc1091YXY+ENvbsT
fhJVQaBJTFaZqmOX1WuclgX/I49D9pthS2FxY9k1J34pTd8WpgonZOEEqQx+fGMKNuuuBEfM2Dum
zN15GtX+hAs9/yFX4syau5xiBCqViU+IxH+IEoczVJ2hS3YSsEJQ3OqWk2pUlXHffJ4ONSGs5EBl
XCWegHeRvfA9hXM1uyzkQs2Mmg8nfmDzjhrQqcFooss6X0TF9DdO6HisWlO8ZiTiohZlYeFnhbFB
Vp6uih7n3lCFI0zs0FDmbO08hUr2pBTmN6dK+YnkptTnquT0UJX0dBWXZbSoGDZ8pGuHU0XRp/92
KS9Rq9xfyXEhrgzepW70kE01uN2ySa7jS2zJZmd17TtzKarcWVLWj2JUF8LEpLLvTBT/jHT9L8rl
hGnhiexcCTl6QklGrLKVI2lySv3tFk7qqoZMJb6as56kJqLsLwXOFX+mlbw0PEuZRCZ+olgz/iaU
ReFVzsNwwqdlTj/nBv/Nk+x4qlDcbSmEmT0rKFERp1ZUOorqW6J1k7mc791nmR888pIRaZWXR3Mm
oqpNHYVpsigUkS9VM8sZZ1IpoeE+ZSWVOBrtpOyjneXC34ErBBZwjxz7Fn9cPBZcKjCablYpmFKJ
/F+lWcmcasqZLS0VKSukR1PwYkVLHafM1DDwKf57XDKOo6Z65kXPrFUX8UoAo8ob18mNn5lCJfl9
FElJpQq+wi5Fh68sjVf8PJ2meNFkrfQrr9TqsgizG8FnpXuqDGxDE6yszG6NTElfdCXInk3H9gyV
oWoh0Sg9MxdMwKXG1ETJulgtWcszQafN+nMJPewFNYx86Zl1TJG7kYJU8RdlbhvUzIkj5lUppeyL
W/sVPTM8Sgk1OYhlRguLXKA1Js/cwpgGdsT493rEiI98IVc2r3K8paSq7Jm1MOF5p8p/Yh8XUqgy
scE4qk/nyUxnnTRW7UIo3GllBuGzk/KhMGFF2/+BrFHa1ko7dKmpToU2M+cts3rORD2lFjAlM+FL
ntKVexuWlZhrngsBq0Jf8C01yg1W1qQYmfFanlAVr9myKfqzMrUDY8pkYhIsWfzYl0KhfEVNMypm
Nc/DoTJxedFgF7xtMYUacIoTrSzDNqoZF8bcLLDFKNDM1OUL1fVcOVumhuHRCzrlPPwu16AepcDI
eRCQeLlae5ysT2XaZtNpzsqpo8Woj1B9tzNTTO6KPFC+lKLDuauyVhR3Ytms/BL5evE1DURupQh0
GT3Yfla6E06MHGBsWgI7KfzYcr7jhU7tqeGwgvEt56I8nlkVZdpqEpuycuM5nH9v+65caobNVi4O
eTsRV1lIReKrw9IVPaW9qpSWkI5cPOVdNvNu0UcxWeSsVPKqIfmFN8mqmnUnoqcw+Yses9WrVSSh
eRvHPOVqXuT6tYrwElZXoyqNC5UxlXpmu0VxyyW++SyUXiHMKFEOiwlPKZU5E8LYf61dh6kmPq1z
MZC0MktN4yr7UtlCLE89m81Wie/IqSrooUsv/JRzag9I2v4tXlpOvyusWHemgl3Wz3yZFq5GRQLt
q6lfKsEDW3pVpEJuFMuIMWt7wrNVvFFoT4gnUWwyj3okCPmc4l2hnlQ4gF7pnM+ceW6J4UsV84z3
FqJ+74Pg5BGtRW4aJ2oqcoU0RSH8fM2WdiwvY9tPc1WUjSBSDY4Obx3Js6sbp/D8esK4TiRqZSV5
rxLnKp8DRkoSFRWBzVIL/YhWTVEq164bh6laJa45pRwrjdScllhVkmTqRWBq9ony6TJQTd40bx3Z
80wt4OyaVjmhkiI1sixxEpRFcoNXSAlVz0DE2zKH2hnPY8Mus89ujDPhngmdor6PdT2IVT40TOsm
iayw0FgxsR6lqvDdORVJQaz5FWU5WiJytqNWqc3zD04cZmCB7VdPjuCGj1QaeJEahCHnLgRcziAY
aNEpVLbExpmYRQKoqYDlgnlmZUWppUIZFVNIXv3RtOn4Ls6D2HhKK0uvpwHPW/MYhPzAuWk8sq4b
WCplue5S8KAXq3Ga/MUH9SIqvbJWAwPyS3Xi1P8rlJ0yVAUljW7FPBZFTcit4MU2uLCCtLDpWZAl
7HdfUqJ1lLm0O0ldJmKmtZTU8dzIGPk5zcLEUEsc7S5H36EoVfzg0XGYf1NstvQ1Ng4pc5bKQfbF
8Q3qKSzpjFNjIxWfskJ3GOxwU6bnBe+Z/iQSE5qfU0VlsxOWqipX46rMdVVLqLIHyNNG8clhNrh1
OFrSZ1FUUfy0MGhfmfNOGSeTPNRrU9Ur901wISkmrlt7/lzACUNpPi8b1iKmGTq+pWU/MZdlKFSY
THOtkB124tAuJT9ETFU+K1FmxbeyHDvmrMhTLp3xDu/Wy4BPg3lQ8ZGp2S4Tx0i5D+pai/1Y1m8V
aIHJIilZHXoBzwdvWUnnd7JNVeVNFhdKPqmZSLiHxC6UaZRk0jp0UjOcVEmdUNjkTE0/5KmlbzI5
p73bzApKeZJEjJDMxDijo5ljK0aB44EpNnaVG/adSxuucZPnMpVN2AwKrFqZjGBB8BhuoPKxa2iO
WGz8PPLUPMny11QSHs2QoW6DTI6nLBfKP5SE1diK+Zby3FQRqHRJh1KsWmzmThIlTmeOGLqazKTL
QvfMGyZNGFuNIqdURcktaS3hRIhEmvKFXHXN0L6r3URey1mC65nCZX+zpqIvncL0F2ER8De5XKdL
Pw3tSRAVoUpRKfPA+U66ESUvnlR5pH+hFNf5bjBibqiQf9xtGOmspEl07tzxpsu8paYXLSlOLJeh
EkFSW5wxYxXb+iGFAv3FFsLnIpZZSfWckpp5OnSEgsmfayV5gELqz6LQvdM57kfAx/bU9Zo3jgrj
Re6kySTLFPbGxt1Xs/kk1SIrNeYuWy2jJKdvMsOQJpVIQ93P0+rGpFPrVkoZe0qJlKdJCmVPLZly
H1zZe4QaFEzSxI5nPC0/x6kDDSApmLloWBry5e4jRSonuuwsBcafO6YRzqoqEiay699knnST88It
n5XOJOOLv5BFoT8EVpGqfqCHGp/ieOe9xJ5yZazce0WVzZhcym9wPPydKYEzF6T4R2Iok9Sw9RtU
4PtKR56iipU9LZk8eHT0xJsypbnE3+jLKonDV4N1/goMnM643bNzpzJvEc17E5vJLFG8z1CQA82n
6M96nENrooQbw0toS4XxTldNxl7WlZKpbEqzmhE6lipU3jQFEZqSWeJSD7JYszz7KWQkqEdpQN2D
g7oWiYz9bNac46sRK5g4rgr9nqJr/cbniljDq1RqKIrNz/yYmVlFGD5BcS9tNc0LT2PYNIPuRwnr
lDGLWzbyxReOLcS1XfvmQ+5EP4Q6F544003vMpnWp2EguUuKp55YLisniaC/MAKFkyIXYxW3O42u
pL8kk76PY9m7wS0oXYcM7y8ET5ybnhurgRAIS46SzIlVyPXP3KnnkemqkWJ+ZzORmRS2PhFjdk6l
1DRw9fCv1I/xFsEoc5+FdTgPY4fTWDa9r0t7wZil9c3PzWeZ4mw1D8uF7tDhHCW2nHuFfpNZS00Q
X6R6lHkTMtlLGIsQdPisZWJSjibx3oMo5rSayMw3aC4VpboFdp/vleJfaSx9tQuZmZYurQqhHs5F
3yinmc83YshQvQzbvEpvuUA0NZN1OZVzPe6Z97zgFs2CPle19MyZQjb3alZ8EAtf/ikULDQksZJm
shzdYo9mL2Ls3KH+wl3o6/6daVFaVdj3Psd7U8UJY82hPU41HKFaJKkjLgQz4qZcbjy7VD7L0rya
xHUxQ9dXD/LYifJAc41iySvxHFE7zxRbzR0r928SPjNuaS6SXqvKM/+Si9x4MbhYhN6ouH9VvsQ+
mFLphtOikvgH08x0zQpj01E9kfnsUpIzpfSS0TKdqzXLtmKcYok/p+qKe9M5y/rqWdClaMOS7zI/
1ydoR+vM9Lr46uZePQ2VMFwKtbsMaBs7lNOzz2GcScvCrF9ohZJv6CCSvpcM56tiDBNAKAXS1M+l
dKZ71ZKPHFbVXcpa+g7L3YS1aUwlOnG1oNANA/ca01vXIb2qooJ/yTiIu0KG8UDH6T+xTfEllhjj
ObcLHaeYC6WXldyJTqel5nNWMKkc/avNxrcRbVmzyrMlQQ38QjDxRsIsUFWp+N1gRf2+xgF+y8ke
Ll+h76qcpVj3HgI2ZlTGzQuwRqOLoFQDk6OnkphNAqaKJo5JxRDKAT2pOZ95ZHgFR32Q2iobUPrc
Upwat2/eSjSd4TKVqWp/yVQ6x6ieT+VrSTHSz7YRco+ildkq5KWu8hxl3PKVHc3S0r7FhdOaCFVJ
vei17Tsql/nCT0kqPytWqqx5AVjhcpkZsv1QmKEcaRYU33ySRdmCEellgJcHCrmbLkp4ZTQ6joRv
Eth8n0uUrQVS6t+bVJh5mi/JiVpyhjdjKiqbR7LoaJFgpC++7d4VPsNppeP6Wsw4/KTOoQ3Ute48
x5noL0VPnIhBJH+LQ5gt1ByWg0eOy8Ubj64UrRJwJfAo3b81TetbGpXp30kG9YF1Mnpq1npt4ZQr
7riAY1UnspJ7zxJfMxFnZR7QCynlb3yam9ehPStdXArVMI+Vqa7U4dISAnbp+tiuSRlU9YT2I6+E
MYFLTbXIPUdZmUJeJqFahjJXPqHggMwlC0rXTRvXT5pLxGcrzQ3FmoZlbfLVHPezuEomjBGL1JSO
E9bw1ISVnIhSrUhIMtyYFSEytMKrRM9Wa92C+jwtXNZkVLmowuinrOhZLqoV5Qq8MSnL1ITxlqrF
UJ7BDS3SEOZJUJjczE4NOqhemYIxlKf/R92XLedtc1u+Sj9AswoDB/Cmq5rkN2qwJQ+KfYOynZgz
QYIECfDpe9FJ/0f6pEgnuepOJalyJRKIee211t7wx+HTtHTjvCtZGdgyqVb8X+JmIcQwsSPBrM1d
3FNg0aaJx8IhTirVHP2W24q1+lttqi7ojraPxnA6xY3RAgCp1F3Z7nsUu+b2sK4BneVhDnkrgmQw
3M3rng1jXjZnG7qRVyZr15msfYIo0XJvX8hYi5uKLUO4V7RRX/Oxl4kcfLbnBTEqEY0W+1VVNBsW
GaSjn49pL/UhbtkPXLpTGjeV/qCHai4ThTd4dn7puX3k2yWxcdsCRaufqp/7fdtgTMdo+ES7freK
QCVLqN5p452rgXi7ypNr6g8+Ati18rNYqRUHTIUDA3P4xQqqd4PF0hzKhiUkGMxR86Zpk4rOdE4N
X7ZojPzWBmN7xlbU+7yoo7uSt97Nso6IGU1THdVCwrTNQ5FMipA8WQJvyOIpvNKrX07HdSDYT25t
U9vgJpnC6Q4FfDi6M9r+QayVWlM56Zwno/XDnewHxE6WetW7uHP1F+rJKp1kWO8HP1LDTg8oyzYk
tiy7jDCK9ZqPRdVkHhjLNQGTBEbCDQXi3zWIPJuAcASWoHHPTksRF4egZPmc9S7iD0VJZZXlQV2c
GaY2q6YmT3xRxgigl+YTUVWUlIW218O4hFmzuls7+vVpMvqPoQ2TyrExDfS891t/ykgjdoV1w4l3
47ITsipSuar1zl8XeVSQH951Uk+fvIKknm6ANZq1uK0poo4EcPUn9VxeJ+PCxms9zfTa87z7suT8
gLo4QTbiGNovTXGziNbba8ozTUl3boqmOcQzoG2ioE1kpQlAZXlqie5JsAQJGTye5mR0HwZuw2+e
lw+JCxt+GufQT/wlp4cu9Mx5LNlDz+P+RM1SJ6BhP4XteuOCMVwTszJ9INVwx5cR17xZ+TVZ559T
Z7p0mnJ1miJ/2NWjGE++745VR+2dWnKRltjq74pyCE9lHbNDH/Zu2nlKhfYI67J3Y0YjTbaAyHgv
l2gq0g6r4gEUjdxBJR+OXtu1aQHvT+ZVkUghLMqPwIrVKQxLLHrmqffDzO7hVp93Da3bO4VyrQA8
0p4b6VFvz1UZZEHY9pmXh+2+5GWeRl7QJKJqJqxnb85zMJxFdBMWfV8Ca6/yzHpfHBo/XtzOj8Po
sEhTXuf16O3avAo+9KxZTUrGCv2bte4AlJcpK/T8BVXA+89rjR8JqljlSURB3e2Cpb5RXhS8bw3w
sI7n4QNqeulkcV6cxmVR70FrUJ3gPKBZS/rq4BcBopGF0n3Lhl0fDnsdT9N3Q3yXLCBrj5VRCA68
ds0CK5eUIkT8vUKIcVWZvMsMCYrDRBCC+LAaJGaSzd6LVxz+tTMPiNiDWiRFmwdhlTrQukVGu24k
x7qmof6ttAXHjpH9Tkb9eOsQYl/H+P6P4DbsLkCE/3UKQUqmQW4/B10d50ltJsRIQ5Pvc2txFxbF
sPOmwh4pmOh5ofosg87KNA5z77Mj3YrRjdRubLwhjdbVP4x2GM5UtiqdfN98mkYEv7wu6e9s1T/z
ESAZbHEXZEq284c+D+4dyXU6rbXLnIvMjVQrPy2Th6M/BJToFglaz+X70ufNrqr83yA4qKRehzDR
DiCfghYAjsMNLEoZHQY1s+t2nNajtEJkrJtYNq2dOumG2H0bBeadzXmYcNHQA4i6+LPLy/I20sEf
xsruPS/95oAywYAhwNo/+nma9w339O3cWJtVZFx3UdfbJJhIfmTQMe8WOf0GJurAGi8zMVBdIPKz
XwiXEDMvmew0qAfd3Qdj052MCTy6owEATKIXp/cIeyQCnx7buxPTcD95liR6iLqdLYfiONbthM5O
X1qm7SluRXENjlRkTV/wkwvq/j0xsk7XIQ7WpBiieu+1JoldtNRpUAAFLnXU14kwmn/HOw7eodU0
LxKluKqTPFbj76Ci1h91HYRnEYNUES2uBepYn47FaHYyDL13lfLmk9d49S0BfdXigp+Kj6ABuj2D
0pCuRR+ctDbXLW3bK/CMKpla/1hOnbgti+VGhzROxVIco8Jzp2kY7ftKlsWxczJ/EMAb1U4r0RRp
v9J+TiweAblzcugASBscp8rN5cEO46nFOTpY9gG0dZfKSn8y+RDtiw6jszB76wwxx9oMB9110CD8
4M6SBSu6CNaBp6CgxpuCyv77wLpiTeqQFkHKOzbW+zCKqz1+nHwFgzDOX90Src0BIKQ/guOPTgOR
nk69uO1TB7ROrwgY4XOoqi4/BVFO2W91vGRrFCjQn33+O4CF+2aCGHcW2VSmOGDtTk7hrjH2Ya5a
ROL2GiTImEJ2DPOkq/prxYNmJwJ/TNoxABB2XIGStE1D3hUKMHgfxUU2BDRCiMMGmo6ebIDuyXeG
Khp7GU/RH463I+5iZTOQmt3tQHL2UZrYP0dGInqqeFkly+AFd3IUa1p3JU0GMG2JnWcFCAcskDbt
rE+1wMYM+qJIOK/ch65nPZbNSu9UYKfdGHm4gEsl+aGdeYOP9Kfq3vesaLK8XBC1TtV0rOd1oUm8
QNKyFCxpQ3z13nqNeqC43xIGNtkm7aAB0k3Bd+0457uJ+iYFxVx8BP9i9g0wXLp4XF6VDiHY2Bbq
QRIc7xCU4rNrGLt3HQnuN8boDvxOcGbVOJxd0IRT0nShOUYljw8NXhq4m3GrfVTod5G0uqqPgKt9
FveQP5qlsvcsZl/HsKu/IEezt+kyzqJJqNiGpdWOfl1DVJVNirLDtYIvQrAyBe7rNOv1gdYiTOjc
0xGgUbc/XFhCe5uFwPpAeCpWA9mmGvkRMbYAQ61K/2x47l3TvhnOFfXn67ri8kHaxqSIm0hGFIkQ
OFX1/HEykTrE1VilEhTmEWsxTvN2KXBMe7UEPRytzo27NuQu/xaU6kYpkXqe03bXlUOMOKMOwTEl
Ba4ndF1xv5/AdyqzHkrP1MsDmYitINaQXKYaofJPYycENynQNLg3VIebrizecZv3Le9rlwwr8+hV
K705qcxArlysY4gP0NPC7goLse12hur+gzPjemxiI8EEBf4+1zyq9iGIlFu3DN1X3rMQ6iIItxpx
1sDeDTX5DuktmrNQKL6PrWa3ETOA/7AKg2KPas2/DENTfF48DWEA2gtLRq+iOmtINJ9zYJpJKo/s
pt5Of4guLsh9DcYxA3+5ftQ1A4ytNm4ddaeyxSeHWA0fZlJioYRkN7ritpq3eCq+7w1kS1nFWbF2
H0sdfY31tzXm/c20DEdRSBMkEis8m6x/hbMxBbNdn6dCJoGdISmsYICh8x4E+FAwe9V5iWSYwIBy
7Sqoz2EeIOY1V+hwEjQsyEK/uNNscPuKOLUP12VKjRpTEW5qjvKTuOreB14HDUMS0DDFbd6rvbEr
jklj+XE27N5a6F+DDgtE12tajDpMwrH60sZxl9Uhrooy4EmwQn0EV3EU4Pzztrjy5t7sl7jBf8c/
cQ+aG1LyiWme+B49lEWM2MMbEJyXctnxuog+RIgCd1Vh3xEvT6WIuzTGHsnmes78pb8tibmdZbTi
shl/xl33fkUkkTKg+TsPSrGezYkF1U0zByJz5QDmvEiH3tZH7Uj0Pl/EFW3MnEnWf6Gk+Y5K2u8C
x8BQhreyaYdM5NFPXsG4YHzh39dlm9+1jtz0rf3R5HpJe5ykIEnCpOfRoe3NuhuQ7ZKJsivODa6m
3QqWLJEdIt6JhuVViaePUkTuObB7EWWQhIubPC4Gi5AKEka39BmXQ7NvQfvlq7kGW13CMJHzH2sA
6r32buquums52BetgWAl9OikBKBP85y0KVMaYlA7PmB8jm4urqjmDzwu+iL1/SG60jhCDkB8EncK
1KfK2vJGLHp5wEaIk5h2ZZOMM1bo6lvoG1O42CQeAj+1BbXYio3IsZUdf4f4lWrQzg6qD2jamCU9
i3ieRTUltz6ADThfGid9qyq4KboOC8HIb17fst3GTySQuL8a3/Cf2/mVGtLWPyQUGH2uey9GPLUC
h70vqkJPNxLCmAWxuITLSfsLArtlYKH/LmqcAnzTZfHBr0nsAO5M2JYQHHB4ncdOlfk1NKKyTfNg
Jj8NztPkf04tsaUwpjwWPYDUF8a6eS+DYep/e93+sj2R8dSHgqdLtpquYD6hvZF4swY9cpBV9RBr
RYr8yKe4uGv8Zrpf6IDgiSCcsJkVHYkSSmeMeGkMOOgBDoApbadYfumMYu/gVfC9VHpNEx0s/HDL
fQdlfExhwCBTMuUlaXaaz7baze0SUcTzXWngRLDDNQ87/BLng1cyfIY7JJea7nrMPkt+dfMvY9hf
Np8/nXP/8ZFd/PF/3ZQ/NCxsP6en/rJftrD//ND/d8Y0mMoezfgzb+O1sX+03yEG5I8Njr9+6E9j
WohqjsJHuV8WRALmHg6v4l/GNGTc+nh2BX+BOCCwrf3HmBbA4CjwIAvsldtz1HBB/seY5iMhxQ/x
u0Cc+zGjMLr9X+Pdk2mCLfSvPz82OILcerI+4Xrz8Q0BUitQAAIF6smFS8z1QQHrWe4nbJwm0JrW
7aY275JYNfrH0PdxavulPRZVS+9cDCUnABGwq0gFsZe2VQpNod2NUpeI9QU7AG6LzzFrvgfjOh1W
uiywQYGPAcH6rWzDb30kPyvtf1kR34FfBzkflD85Cz8S1y1JWDQdWFwcSbgL+nTqrqciiM+Ry+8j
T/wOudgko98PJ7sOUQKUGOHStmHKEP9cdbHTyVDI74ONly8T1S4Fvi8/2KV0aZ9XBjCTRDcTlZuZ
yXVZh6MymVtm4INUNfoJjtJ147oXOSVZoVr/HZEkPkocf9exXsY0L8YqGyc4Zbj7JDr5NW/n6Vyz
+q6QHIQPwVemcQA3URW4+my8LagtI1Bahn6F0/WOFZU9zN3wIypsc46nBiBvVFC45JUorE5kzsW+
U+33oFz4AdTymHY6H/YVixFOgUPZk5WD0lMNkEk/j+mqcpOqNiDokvi2TCFL5qWcsiospjOC6Pxq
nMTXHpxRaiPNvkMXsG0mdRQcfXCWVwU4TgBkxZJ8iT51BLR957XupnGTl/YMtpuKszqlHnQh16yn
VnjwXYx03wA/3y7K0WwS8ByVzi1ZzLr7wrdBMkK3BHkftgkr2U0TAESuSlPkbRRhMtixhcNNf+YO
eqccnMC/JgPZafgEzN8kfu5cSkzwOTTqI5mlSEVg16wp5s+4raDtUncTLCNNl96aW7ZZKjWcYSlG
Gpi6cDQBw3ksN8nCl5B5Czo/TIsSsIAMH0Y6SNgt5pvJh69BdZ0CxYzrouzdvu/4Pti+oBLNNwma
dZL0GpeCDxKzLdNhKG7XWUJhluw7zLvhzgwVRg+oqPfJFxPCFFwzL6Ft0WY4Ca6aCbJDnjtooDH9
rucyR2ywvvPy7tMqwn0NMQu+CTBuY/DQDJ7cg5u0exeIYTfNIARVb3WqWcd2LTf649KTo+BFlEC5
+T1fAugy3fIQjj5MTYp4MCFbmzSiGnfwHH7RPP/YF1Z+AIU6H2FdgphVFAdUvgsz57MzG8UR1Tm7
xJN9eIIshGgMvYRqqaZuFze+TsbejifS4QIXpf4yRo2fLCjMljgdbdyRy1Pwi2cyG3uE2+BEKiGO
seOHPuiqw4z1BYyvv08hqcEMKSg12yTkBV/2oQfYWc7iKzE53HvDp5nDt2jD3EFNJl064puSFlzT
gRoVpkWE72zm5raPbZGuPgZajfBTGBrDptSv1xZiNO56tmYdSj5lVaDihNtihtO1/IozAaKhwLwW
lhFYNusHLUCCln5NMwjcH3hQfSnLZTet/ZoJNoMp5RrSVYEYYaYOyHSc2MEfVZSqAOFr3A7QdkK4
ivfCm24Dve6cYD6IJJEnouv5ERa8ctPsW9C/hGPUav/eRWPwMeo6kdX50mRmbeimkcUso9RdtXw6
jUA+2Gphuasa0ASsHhHTzOUdYfyKdQtOFa+kaffNXwD1YZY4SUQzqddEOpMtQHa8AkssbLqNc/dd
y6WGsLuGIg2k/L3IS44jA/+U0SdAI5Pmw4Lll8sJwGP9ZLro+yzb62ausUUVgCV8fHwv5fDQLHEN
LgykCUi6XTsgXsoxy00UDunYVHIvK+xOmGUT5Rl3VYEYzZZlhptObthmsjli3uiPGm6QBBHLkAg+
31hmf1cOpHoF5AM+WJ14XsJcJRfxL7DJR9Xi71eByX8Pvhz+UFtK23j5q5447P8fsdQzZEn+fVbG
X2mN/1t/+/4/dm2pH2d0/jLXbz/+J4ZBBj6ylPECXMTg4gZaQM7YXxgGz1byAL5uQYDrkb75XxiG
IW0/BLuEF75jZO+joP5/MAxjSBek4QZxkFiBGmvxP8Ew+D2PEDYKBAeoXIKCnADMW5oInPpPEHYI
EWtoGMRofMu8r2GQPZWyC/9cRX9rKX/qpv+zFR9eBp9vzwLQ7XWqxzhe8KWE8dNAMCUB+Di18K+e
MepYTKS8plHkwekZavjrC/4ZvI56w8yPcbzsJJ7nw194DhdpMdtD0o+bb9ayVTJ0frYgWWHntUSl
PS14xnX/1375254+dez/6imaQiSBZlCIjV00BdGuYMyzftYMMfSo9eMSNkHaVvA4wkBXJrPXQYJl
5ZdHq+8FKPrCNGJ8gy1FAFIonpp92kM9a+gprYceFhUMBDL29r2U8+H1Vi7g7rZYkA6xPXXICF4P
ji86B1tDuAoZBBnxivIaHGf31dt0HFq2/jWpa/NWJsL2Cx9nEKFB7BeCDJQQ78yhrvjTbsX9oKCE
RRwq5mxTGkztyasCmiP6R5QOYyIc2WlYt9HegI/9uazt15KoDliE9p9e7zvdhvD5t/g+Q1YCUqcu
F9FYOmQsFbmftfMMgTmE9mPLdxK+gVzOMuXr6lIQlTcBvvkkYI6AmS/8mldLnnnEDOnrn/PCksbI
/NfXbBkcjyJjsbmxYt/jWeCxTWEdvxGZkzNRIyne2LwvrK2tugtScPCqBx41uJj1ya+nJbd62z1j
fLJD/aHpR/ZnObS/3Tcv9gejgowxHIkQCp72p4kcjHodw0xjp5454fBqRFVxrFfYmf7F0D1q6mJR
+XJC1FP5PCNRUaR5BO9JZEAT5mO9e72lF0cO9Rr9GMcrMhm2Y/HRJHGCZJMRJ1IGKKh3KiLD1cKN
+MdLAfX2sTtwrm3ZOuE2tI9aqasZlEYkVBZIDqd3uzo4G5v2JI0Z/0VT4OgCOJPxCAOqTT5tqsA0
yc6P+qxd2ulzi8yG4ypa9jlHDPtn3Yu/XRDPxw6VW7HicDMhJRGlnZ42NRkgKB0T8HXIdTgUSsMq
3oAef32GtmX1dFNjalAohP26GnA3PG3FhTH8F4r2GW5v+kcIC8n1uIZxSuBKPiwspN8rBu719Uaf
r/WnjW4nzaMJMzYaWkC1PgslFZ8FIowUtuto2nKWwjcW+/Nh3KYKZfuwDAO8D3wxY2oYQHvpEBrH
IsH323g4w4Ui/6zU9reT9fxiQPnL4NfqQ4SApM+nPeJUNK2cgzHrqEePfOyj4/ZONKBpi2GkXvBn
NvvftvfCtAUUOarw9G4Uz+XiCBobFVwja2odB6aSDoR1KiPbX1lYVc5DFRpIAWDt//G8odDPNoiR
oBxpvE97GSmQPXFbmKxG+loKn1V7bpBzmwnIGW908IUBRYYuuC3kCseo530xoNDuZ5vbGR2EFP1O
Bdp8IGspMgS1w94vYmHf6NsvCHaxE5DnCaS5ldjHMXLRuRHWCsuGUsMSX8F6AJ5G4ZIbAiiACwfT
UA6sgilQB2Ch/LpF8GqmO9jShztQD2J+46DZWrv4GuDeDaqB9sNzIxcnJxRoJIMgbSQLGi5FYpGC
0O3oNEHKKrp8uB8rh9w2Z0O6plVFkSb1+lS/sMBwLuPMDpF4sz0283SqZ6SV0qVA+8gDk3veeX3W
wD2ZNSP9Zqq4OA0Ggs/rbT47FkKEAUjK3849shVOftomsrroOk0jbP20q3ZQEGAVUQI+219lJf8T
q7z/cxwfE5fPJxtNCRCrwFcMRwO9aKqfeC7CsYXrp6OI1duIQfgiMj7pcEJK4QKL6sEpWe1WN/pR
ymQRncTim3PULEOZ/eN+w7UY8VggaRjr/eKIQv7MOhnmjdnUQvKIvGi4DxpafBwCVb1xqTzbViHh
eBUFlDBKG2AjX5y8ayec9IJ2ynqiip0uqyjtvdx+kjAr7XNnxG+vd+3Z6Yv2GG4VvNeL/GVIGU+n
NPTmKtISJ4Yu4vhHbVe6jyftnV5v5dcIPdktaAYP36HcJ0XogSrFT5upZinLNYD/qe9reUXHGI58
VStk7nglo2fna72DSjZCq+LF3g15tYtqW56XXkzvW6+GoGLBYl+vYirfuGBfGoEtkwlrjSGUFRcj
HrJm9sKOYyMTTs4z5xZ2y6Z4Az1uHbwYABzMGwRCE+HzfGUjvRypaCPEvRIyXTGv9XW5QrHJ+sGw
A/dIdTPiSM2Ykh74pTj23ljEz8MDZIEghIdIAW2SgXh6Ogf5QGuq5DyCoqvZjkahzAbZqXRRLLgy
zTAlLdLEc6Tm2ugT1mj8flxMuxP1WGcwWNFjT4LqjWv5xWFB6UWMyobdL0+UnCkYf+HmyyCxl/3O
7wliBbeQCbk1qqiPXI32KOWo93BbxTuHLCH5xqH27CDFsKDKRYy4NARyvMQfuoGebqNtaVZ0eAeD
JUvC2tUnZGjEP1dPWKzRlb6xzenzVjlqFiBzn3JOt1D86WSEhlgvVw08XBF/8PVtp6YbIb0MecNJ
yL0UrzaceAhWHzbkat3PXX3i0e/zGGcjaD04xmGjXf98a/m/j1lCvLwB4LcVD4oQR1/shCJG/g3R
ocsCzc11vYzsduzp8H71ASG8atXIJYz6768fDc8PPCzJ2EeKP9A6ch8vbnU3dIsRv9x4Y1RduZ/1
uPNt3+5wtbX/9MoMcYJDquW4N8NNZHs65u3id0asNdyQyLu4421ldrzrug91o4OjbJBysXIw56/3
7/kK3xoFSwbKA/fH9v72YyhN/UJ2sPm7rBQYxYJ11Tlfx/HYQJrrkJ4gyqMkeLAY5RqMu53Adp9e
/4Dnlzba9QGYcLFAH7xkKHJY06upLmHc18hFQRJAfiUjNX5ZdMPeaOr5UbqVmA9RmwX9DBEoP+1r
X8F8MwSry2wTyN/bTpafO8O//NP+oGIf2B1sv4Bz6KQXjSxIecsFGlmI0R+QiNjDKlzwH7XWb/EK
z9cmmkIUQAiyFghQ3tOmFgdHNy0ql1GjmxOUmJ4mHkU2TD82PC1KF4t/fBltNySqdiFf1Idke9ki
+qUMmRzS8Cg5cjjYbxiS79848p7P09bKr3ALNW8Aqi/6BVes4X2Dje7VNqNVMKRr1db71yfqxVaA
j1FDCJQUpOynrayQNhZbji5rKLALcgPDK1Pl9o0198IcoXTsZk/zN1ImuthfSG+Zwa4JAEWkKJ+U
gokcaTDDvY+U6owSZNS83qvn2wlPiIOPBsPob9T4BWCyyAJpywDttaL0zrzyvDjRftMhtdPat67H
lzonfJR4wSwBbouLtT42E1jnEXm0npwK5GCRQ0Xyn4RU77F6ujeOxxfmC3EVIontpNrupqfzRXOh
w8GJCfnzQ4yYaYLiVSDP4x+P37aXKAr1+NAaLg0JysygKL3AIBk5/wP1cnyAHf5lwpF0+DcNQYFA
fAqC9nKRe0ZrTnuOuiVm6O6HpUNGEeiua7maf34iYTVwjpp8KA4H3u7pwHminUshicmQPNi/5yrg
Oy/y+g+2t/yNOWLb8nqKIzdu+7/aYk/bWv2C5SJC2D300WZ86hud8mgtbVp2VN7xCfka+9ajdExR
mmbtAKNgWzyg5geAH3ejitNIwsybTIGaV2RIsmlKOzoLuP46bbuPi9f1f+hgZixxdesiWE9VHWWv
z80vuuWyG3BvYfswwCDYVJ52w9Mwfc2emrPA5chPK/h4A3vohPzJSe/gbo6hFEoP7gl/9a7ZWMoj
sin7f7EUt8FERTEB9myrDPv4ajYOAa1jes6UT4dDDrs2oq7QHEAfBW809cJG3nAekI7YTvbg4tRw
U6/wQu8yZwNqyiAnFdnTqcu9/lqzdoHThaOUxOtD/GKLkBQChKwQkC95w6BDGUOkj8M/CdrkVHJ4
lnUMG2aSG0lveN0X719v8IXjwwdQgb4DkAS97vL4WEeUPGGwicDeqTIRO5Ug37N6Y+W80C0kp0NB
2opaQ4Dc/vsjZhIFWaSbF3/JhqonWbU05owiPfq4klK/88bVvNHeSysVB76A+x0MLEbzYqWiTkkV
MjXBp+mWOcndYPZrzrr9XFXqoxsa71vLl8rLBCTEu1LH8XdhAIL+xb4HhgNHj5sAtFOwjf6jfue5
QjJW7mxGwonudF13Jw+ceo5kp8JcW78p3vFOzFeOFSxVoQqTqUIhhMVbfZC2pn/fsJaAgXR+sgrV
7lHJo0hRrkFlDfLP4AoaoFOtgpk3rucXrstNjyKIKmA/w8vHT7/bIX4htfKWrBeuJAlyyOwxbhf6
vuuW5cc/X4FY8djSMQfcFRdnY7zkHiEtXJek0HKHIkMwUdkg3/+LVrCZBcQ+EkJtfNqjBXb3lfWd
BZPcy2MzVgolH+birXW3Xe0XJySORxSwQSgWQGO/HLiuWAggyJJR5Ev+vjTDaNIWWcg7VsswPhHU
gjEpA7H7ycm2Q0kTZLfdziNpTjEPf5Ilao8BEMneRXX+PvBnNcP8xvXRUjJ/fn1EXvxUwH1gFJQR
htnw6YhYuJ1tozDuIDnWk+tL2ExyXaX5KuUBebtjYmjvf3+90RcXFipDCbLV+KObM+HxhhhiFqCs
EhJS2gl+HyNYSsiwIO8IfsXXW9q21rOZeNTSRfdGMJwVUWipmzudda5qboq1Wd5gQl7uD+pRQrZG
YcvLG9FMYS5BxdlMCbiMdA6zdFJOMON3KCNSv3GcvNglWLlAfUApRgnOp4NX1dIM3oJDrV5quncK
znc9kv6NLr3Uysabogj+RtdfotcB9aXQ/mhh4V/MjrrCJDVKeL1x0b00cI9budiPcKKPA+U9FgLi
uA9GBTMSKJT77PdycW+M2wu0NCi0jaLFoosxdhcDt1DfkSqfFiwDs2S5L+Yq8ZDFe57zVjzAXU/P
lgv9m+1J84nVgXctkaR95bdOhG+dENvNc7kuoZxh/QsQe6iX+nQSkWTOY88flwy5lw1OelvuUFbp
wdJIbzn2P2deZp0p83M5jWsS2jLfO1G+MfovzjHIIrjgAbSj6CJCqYwsiEWJukzHQ38MZgrT5TC2
b9widDu6L/sKXYuGG1gDK34x7hFSbVWkMORwukZXa5vXdzWw6y3u2hGZmDKczuWYR7vK1d13T0wt
CkFE4jcGSu+bm0EJvbEQXlp0j7/nAhX4fR0tSLFfMiEFEp81BgB6Rr9TLPw3e9XHE64BKHoGk8PF
CCPbFjFHiGmmjk/I6/Vd1vaoEff6IbftkssBhtVr4yQRbT4rYarNIuZgKZasAmaHWXdta7hBN+3p
zid122Vz3PTXxI1gqris4Kd+vf2X1hF0HgYWGAASV8nTxQzNNo/WPFiy/8PeeTTHjWxp+698MesP
N+DNFihUgZ4UKYrSBqGWgU+YhP/185R65raIZrFierZzF30j2giFRJqT57zneevUqy7bMe8CWJfd
h/ef8kYdgpWCzIpYiv+Z20qO3qY0IUMX2wHzTb/SJZVkO4c+uqdl9KwrrT5ql+d8lLegmtNvVoEe
1U9GxDEXa68pnyZdmlQi6BkfdnAVq/LMKLx1kjKmR0WBQ1Lc2IxCW7TqXIzqRDJDNaIqUWn0nXrn
fnXpbbbB/fimWVlP7w/KcZ/YfvpjXIlLj8ltYVtJTJIh02kFZh+pyyzMUnk/KHUeDLb1WeuV5/cf
9tZ3BtmNDIwIinLQZtPS68Ge1YXlQsFYh6YM/0/NreEfnDzoFV36LtiXiElezybAnpZTZYwjLIMw
6UV1v/Zj9/j+q7y1ZByck6mdUW6Hlv36IZm5lITY1AdKx5DPce9pt5W7ykuhdP2XWDG9MI8N6Xvq
pJ15vbe+mIOKgfYReo6I7F4/mQLdmNdohHY0eybkIbv0sm0ULaVbs9BoQ6XP6uP77/rmZ3NA/R1R
x4g1NvtdW+vDyC+aEf7S92YZ4GmUMcv37z/lrV2VN0JJB47b+luzCgAN3Z0yDQhZXEFgk7MHFXXp
oW4W85mV9tbHOzq9I2wlRYTA9PUQlp1pK5YGGMBNjOkW6oT5MQbTE81dAr+Bz36RKNn0IvTY+AdD
eeRVH9OiHJtH373fA9dGdSQVUoV4xZizZ8jEBkBSYZ6p5bz1wchpkI/iJuRw+Xz9lLXM7WwsDTY6
mda7yptgX0167f2TfRtM/LGCd9Qcepup2HAIC3Ad8271Zi30Jm852CB6du9PjLf2RYqWBJIoeBi0
zZi1CTOyM4EkWGY83QxZDE5zojvA71Svs3e0FyuQqMrpjMblzcu/x3HEoyHEk8N+PYqN6JNe1Ygt
p8FUJzi9rXMf94v8yOZoR/E4jxdwOdsDfJ7xboLQfF+u7Zf33/3NmNMjRCGvQiaHBMvrH2Gumqy1
mVVRTrG+LzVvBDCkNl9zGWcHSFfmd1Vfjc/cEyTcHNlntD/31n1S5uuZqOetSfX7L9nseLmw7aZI
VwJ6uxmuNJHq+9zr2jOl8jeegmacs4GcAan9bShgNb2ZAJ0ivF7HIoXTY6ylD1FNO/N133gOMSvR
M/l8ooJt4bepNL2B5qHtrFRW13Nej4eO6s6ZMXtj6lLkPbrrcLpSGtscRQJcVmcZqbYzXaVj07SX
b1VViEOHPociYAIgTUfvcHh/0njMic2ZznQ1ScfpPJJ67us5k+tpKxK4lLupTfWHoXDSPc2Gc1DQ
bQR7DiODNZ/bQIVoHaxF06hn3vqNnRyZDFlHRO1HydDmrbsU4l2aJNrO0wb1vuIiBNqkWx6dSfn5
/pu++SSSYoSMVICYMK/fFJeQNSndFUmQdJer1hzacC1a5VE1ANO9/6g3JgxKGZejiUPQRbX4+lHZ
lDdTnEHfWZCX+bNjQ9it03j3/lPeOJlcbm4ILI52AuR/Xj/F7ay46+gf3yWtg5LJs2UKnt4FRh8L
BZ74Ap71NtUtCfxAiEKcecm3QuRXzz9Ord8yjXaBm0HvZTpdhG33U62G4W404VqvmReP9CKa4mAM
UxWaiiNpGXBn7eDFtvmsZ8qVG/dhnYHHS8CUfXt/XN4cfU89au4IfrkIvf5dk4BLVpOkPXZuwqaa
l3LnLLZ+5vX/lMG8XjrE3ShRuIdQMucq9Po5qjPACpfJgBRjdabIWdb2ZYWaZ2rrZ2MRQVEC4D1Y
o0t9TMxt+lQ7TV3sJFBsVMBDLG4ThYJK0IMxUSLYJr31BLdXSe7YjcTNPKzgcoduNDFkaBNXvYSD
moI6cWfXvkgMPW/2Wdc5yc5OkqzZ13SYf4nnJuvghcTw23tlsa4KGsCXaF1p0tsvPfCE6ypNF6SH
HmexPx05z/zrylIcYM0aKSOV0NaSdTMCEhWvA3On6YlE4yI12587V3qhNpXZCsjBhE7mgc+5XqAe
fpzqNSerJlaeD2TEy313hAYWghOIaY0Fx9cHGS0WEC7SQon5U2ro/vrkkC9TwYAk/jLElb5rvaL+
3HXroEfCMsDKSI20WgCb13LCbkRsAwNQNgC1tKVIqcjUxy6UdDLswzjlzoGuM6+8dLtBwt9GcNmi
PKRcdSUNWYIAdKYkCUazsR/jmfaW3REYrvi164FVABM5F0EtM6v4SBPabH0sXLk+6BaMJHLj82pA
RFSVdp8OGRkjwkIYKRmMwE86yQaagYyxvalbpXmxLAlyR3e6y2ZB9g/CN2vAhEIafBSkLgr07Uur
XCoj8ZLvyWGNGjO2NB+svLf4lMFdBxyWkY9XYNgTiHGjlB+klcGE09yCdHXSU1A+lINdQE6JY+c6
tx2IDWa86vNBZrP6CVhivvi9VRi3WbLAfPRS9voLEj+5ETi9DjfZntOyvW5pKdL3FbJ++oGNob3y
oIVKv0iBye084C8A/ePRaaPRVZvhTneE8hw34/jSLcUAznWianDlDsL+Y2HGfsWjYbrrQAdeudVa
UX5WJ51W4k6lzxUk6JNqVlA9crObLp3apcMDjY3WB1pS973Haq0Arixu4t6qvfSUaMq8ZP48uG5v
HeF4xupPfT8q/LWs8h3wP+PnDBcB7ohq0GuqdMrPOiPl4tNak097SC/MWFWUywc2y9ILV7FWn6xK
lIovEpIlAQnB9EueN+4FUNXqB1S97H7CuyO/ixPH/FRkbQ6gBV2S7k9pmqo71zRiiLpuhVK38noD
iEgiIWdXDjBiv7SWIxxX7eBhAUCFN6SvSrFzBypAwepl3XfLSWvYYaUQjQ8RbfzSw6dqorZ3qyJ0
8sT6lCrlNB40GKg6PLXBuCvS2bModM7pPkVPo4R96a0SGPzCohxFVQ2hWXgNGNTOAZqtK6t3VyTg
wOnp5YdktCbRccxHK32o+9r3jqvOrfCM8Y+kUxUl0Ccrg/9Fc+qnDDU/vatOs05MgTwrdjMalC5E
K6W5F55S9Ooug+Oj74UHNDGQcs3uddZyErQJkpRgjGk1CNx4FjRA59DGPDMzTdqqBchJAF0NOWtb
B7FYzq030neal/JhgJrr7OY0GzBfUQvRAJS1xvzG1pXJCrK182zfVdJu4PePXeK30kjB7uS2eNEn
VXr+MEIWOYACYnXqaurScC7HGKzLZA/AAPQMHjhJebpIMhH3CLtgpD3Ms2s9Kin4kH1bHrkjC0wR
zV/TIpt2kIZb4UOGdeCwHBXIPip95UGz6mI6zHa3gMxqY3u9rEYptHxXtZOH5heDGaeClzgrsSb/
QCYnZuVBVaYV7GGvGplSfqxncE2gAecYLk3w/wVIId1FJbUbZSZuj6CIR4ut6MnSO4V0WuvJ0M7s
EvomlIBEmzI2FkB38Nn0jwsAa/6xJ7uPTiwaZlRZK+JMjPg3QaiL1oPKEt0CJOgR0BivT7oEceOI
mYIJTSB5ZLgqxE3xAoIfon49xgSmomsB1RTfOZWKYMgVGqQR5PqeyWbTDPLjrxP+/ygj/3Gs9/9b
/v43yAhBE85g8nfCyPE/+LM5F+tykoEoIxHcHhkjx9T4n825Jp5YrGjM0xDc0WB1bHv7L+cr9B3/
Ysc4iip1pDw0tRI2/5f1lXI0m9cpnCHVQxjwq6n3f4AY+ZXm+iteOioaEb6oHIrkwy1yQJvUfNdK
Xc0K2/CbZIAPpSrWEvWau34Y1kz9gBONtY+nwQJMq7XjN1WogJKKpnrUhbT6MO/U9QJMw+eyFHMF
G6IDIeiZQ7obVZFiwbLaHHIT+8A9KmD8MTwLTBtSl7imXG3TlG4Rqz1NlhU/lywi7otGX35pOlFd
16KDSsAxAr0KyNyOjX++ISPjrTgkxc1NWajry5I65uNQFqYDHbY+ZnU/tkCDPymTAdRLLRtrAI6q
2Qc1zucEVLYbFu4Uf+KGKr7NZB+UcxHoccBeDyg6ol8aVS41x+aO18uS/DdMgmqxMJgotacVOM0l
tYEyD9pich/qReI2UGCjY6/mCsWun6jzt7FsP4AuLz4t8AJ/rmx80Rr36BUr+j+Fb67ZI1IT8q61
MMfLHKSdgY/Jmpz58cdEzOa3c8tFW4vuT+M+trn3lQqXsXYRlm/gqBdOnhUfhL7Moa1kbtjmmXrm
srTRUR9nH3ib3x64yQwZUPtSCLwWeHWOxVy9q6rYJ2EC6sZ84J62B4XS+ObsXuLwsVdScV2uuCGU
+mUXL5/0eAyl2wHdnqLfVvD9n6/8ewPL69vKn7+LND4HCA3lCIA3e6veSSDdGjqQfMY6cIVZeonW
Mj4jI3/zKVywKRkzCqS6X0+VRpGtdJyGqYIN2nXXHSHNxnCu1enXxXbzVZFW4sJEjwT1xm31zcCZ
JzNzDmsndxXK0rUJpa/R4uRKJyf1nA4pYVQGau6Tanfqc2fZivAHW82/dsba/kxVKw4znmAERlLD
zMn7YwxKGuSHppcSKtwa494yzHYaDilEaNVM6zFSPajfsXEzeMlwrxlzlcPNSJrHsZTipW1SGx5j
1cFVjsswyei29lvM0CTMDSng6mjlBU4nOr3fOAiBWjagsfzfedUvv5wxufSePq/2X8ui/Cq+/78L
efy/VwfXsQ/uz4NLsZx/Ye5CaZ7qNKmgX7nhP08uxeZ44n5NToyqE2fU8TL/30eXpWEGflTXkB1H
1kv29a+jy9L/RdXjuCvyR5K10/839p/K0VGSX0Hy6PWy6QgbY8j1ZVTM1t2crq3foJAnoM4MnMM6
44sqC+Ujrk7zS4blHgYkOENUjWYHS4x+QSkX7wDDPQtHNdaei248l+/+lcz4a8X99cs2CzplBxul
axZRia3QlW4uzTUWQi2uZp57o4siDtSOO0MLdgYy6FI+9sb6cVRSjfA4aUt/iS3cUFauxKpa6riu
ZQRwtdQOXMrmsLR048NvX/6NfW6TIv/rl242XpVCXtp7RREhJwS53RGPl4D//Nop0m9qaaZXtjnX
wOTTosTiy8x20HnrM4Wwk0/fnDOGK2M0V10Rqa1u7W0H5zElS6zQbS096NK+imSNQ1A60cMMU3C8
ghV+TvrwOlH315sfN+XfEmQ1bhfgHvUiWkUCarmxQfigz5MXiiWtwJo89QMA8QU+juMk/6O86l/P
3Bwno1erOoFdHjXFUO2naoDf44rypo7V72c+6KnXIs78/bXoxQQ7sk5FNEJxvlqbNg3nQtRPlZ1N
Ub7GaYgj5RjAHlIDB+vLCCODHpbaelvQxoRJ07zzTEGAVcg/RGub+zrTB3BH2rlW7l9Vl7cWx6Ya
o4D4FdKe8kjHvjMQMstDmK5yXwK9iowVyj3QrOISkzScj2I7fSLnj3Oe1nohTRUJizfB3RL6/cEo
cBqiLqvfNhw7V0bbLBfcN4egaB0oyfPSn6k1HOfjWz95ExxXElgbDWaCYAwiXu5ZLXYV+XgQjfP4
/nc7+oy/8Qgi/tffbUhJCZj5VEdkTcrL9Ai1TYVLD2HZzFdjBXNU7zJ8UqVX73B27C6Grq0uxwo6
lToP2oPbZUtIvt66I9XIFTAdi0+9SMwoaVI4x/nSByP9vlgUJO0BkrQSzjOlEivV0kCTgxYW5RK0
pj6HZKz0/QgR/cpEc3+B/D3fNRav3EltvjITpBOyqJvdkHBM0Kt1oyeDu59A+J4pfr492vjyvh6K
fIF9TqxYRyJesY1qMggo9tr5Kh4O+/eH+8TOg27i9TPajtqwt8wMt5PLfVa26m5krwZmONw2SfVp
irvPZo9tHD3poLAqYznzoY8Xvjc/9GbHbSDJOGZn1lGR2QMUZys37YAg03xWk3T8UY2uI46GBY4N
K2IpzGBoNO8gvT5BB2vPlhqhYenPIQdO/pzNFtzMblOvSFIi0VTG9bQWpKE8mVXRsljYcwrzUrhJ
GbY0cfn6UE+hghtqUMoWmpwJef7M9zgu/r+vMEy8X3+PUVgsd1Wro8RLskjouEkV4wJXL4k/tsZk
7DJRteGi9qCqp9YNSTq5Bxd2dvD+DziO/lvP3+zMyJ4JhnOljNxpdAJNVUDggW+8EirQchcEe/j+
c07N7c32HC8uKwt2eDRCeDzIxcb/JvaIlbX26f0nHGfwW2+y2V5Jo3qgbLwiKvohh5WsYXNSKJgC
WtpwgRWMFmIwqn16/2Gn1tG28RyUTrpW7ZpEs5DGfins4qEsHIWDh10Hhwm5o209PYrcfw7Yyezs
ORdnVtKvUtobb2pvtkzHwSt6aXvlkGWpuJQN1idq7a6fF1hPN40GyMEyGm8NlBSjzbjRE2oZ2lgJ
H5Kp9QeOV11L1g/M7w5sGCnXJY6xWcEOMsqsqdorpoAHDGuxCWbTa/4oVLd6wdK2OXiDmmIErUM0
47LSzt0OFdGcQCFpljs4zF5/eH940b6f+Jrbk2fOBwHyTWCJoS7fURcCZ25580vbWhVvLy3G3S+k
XToUo8ryqkxUF/T4cLQmbEyv7DFrtucQo8XOvsAd+Sa3JyZfBsMyKEe3uJnLDq2jli/qN0vv469t
FaOKU1Mj/1wscvicqmOyq7DW21tcBbGAPZaEfcvirCLN7whqeCL1ioMNPPBexUUCoywv1toAITHm
P8us38hhXG6NmGJJuJaDd1EuEp13l2Ergkli7Li+KlAU72wiYBzl9FXb4YMz3Ct602Kc4gjnLrHc
amF80/wq84ZSC2a7Ij0BPUP5BHWg+Olxo53D3nPq6npp5+SzRdh2hU3Y7GLuLbTQsmfTCHILwb3f
GJ1OVjqfcjvwUqe1w7QRyd6Y66Q/6GltPxlDjsnpIur1J25Eyrcpz5Dsx4prReRFjIfWXaG+NAh3
r7vc9p4WieAi1Mw4a3joIuJdArIWN0fSPi+WF1PF8uiUSn3ZemsXVq7RWdcLeRsD5xQy2HUaDUZ5
WaqrUvpizrTK7+3WwcZIH/KvuWrMT0ZWFXcFjhMXrSj7g5XoIEn7zuLLl6MBX27E8WPxkZlNGMcu
MqMLXYeHy0CP1mEthPZiq+OIfqgp3CKYAGze2TnWkpdpb8kftW2VPymNe1ekrhsovA1YS2KwOkRr
CMJWybq+DVrRUz2OraGCNtvN7hNSOb6yRiLrg6B/AaOqRscUHZC3/aKsGRYiHQ5K0OexZsawfNSq
l6kiy+8v5CJIJjaUE3ya4ZQqQqRpvORYQ0eGW3Qfc5HnX7XCtr9VppLTfJDUi/jY9qr9DXbvquwd
055B6I76nDzYmSHaQGtoIQ6K3CWe1wu9PjoPVs/QCWgaXHFfx/SmHdomMLRe3cdlIcyLdpT6RaEk
uElkE4RQcOzk2aq5zq6lteCbayhjgdlik+HiZ7sTI0PZYHgwe9Y9VnI0KwRuJvXHwVT0ZJf1uun5
2iLK3dRYNoot3M5s2omurGMSMzdWaqtajN+m21UaQB8up+CE8/Wzt1htG+DIbNMEEs/9Y0tjOU4x
5qLke3WgPju5ZnpArQziDTBP/5BozGtUIC6TveyTn1Yqmt43rWm2goRu4LCriwTOybBirURScT/L
tsnvpl6zH7HrGV6oLjUYNNk185Cpk+ys2SAYQjefP0j856DLV7b3R81aa32n7JzHeGjET8WQ9jc3
QSO+SxFl/2gXw84CrR3w5B7bYfyYK/KI8KGL7o9+lPg8UW8VP+rEzD9mNShSH0EsDZ0lSjC6mgzq
ZH4LlO0rdiTD7YBw4NMyD8NeV7rhye6yRvoS4vIFPr9HmyKL2g3gdETj0g2TuSEf1ICI/zkntJDn
R8M2N7Way6Rc5qeerhsK3nnVfnWYTgU+SGrXYspT5Xt8Y41yV9au8XmUw5yGIqkvwUiB3OnjTgt6
ROdN5NIS46vJks9Rb5aOHsSDtv5ReNhBRwtwoDWkRkZ7gFxJWbEpVB8wBJjZNfvmMyqXpbpUm1i9
yQYDg+Qh7R3fwB/m2ZQ5H37wFvdaa9eiD/Ft3yMtmjrmeZzdai3Llw/ZRlY7zbY/YWQ/BPgj5pS6
HaywK/yXfYFBczTirlL53ex5P6xazeKwKif1W0UCl3qTSbX8Qnjz8EfLjUDs3YbN028cLakCG1fw
m8Wre4zy7M6mooh1rt8JJ+WwTKgPTUpjfla9vvo6lhO7bSl1o/LB6maNbxd4hOzkCBGGPZw9M8BN
hM598rjWtTebrMP3j8ATAdNWAtVOxmANTUd8imBvbwkjuShBbPp4QJ2T7BxjzDfiiG36dR4qWbVV
XUeoVLvD1C9GlOTLEr3/Ar+S5m/98ZuAP1vRa66Ojii1qstQE4V6IJwwKUYmS4DVinwsrXLar7pZ
+6QdsG+IDfuSIowN3j1LAWlb8c61BgQIJsKRlFNwb6559tyMjnZQ9L4C1CCzCAkGDrYNOAyu/yv0
NVfeqh118PffYyNk/O/kBUgnhu+3hMmcT2NMK1MJU3rKsYSzJOoA/DZpNRj32bpooUzI3s65Jy9a
wtBDGbczJjajfiZ2PnFF3lIVHMK4qnDbLLIWKgT5aMY389TkL0qrrP4yVXKXJUYSKYNIDznw4zN3
xV8Vm7c+4OZusDhLOabYkkZxnuO8Zky9tc/E0cjUmZrrwahsC5TLEOMK31bTxx6Lpq+I1VvykcMy
qgfUlgYMaU86ACDXuQpnKlxZoJojxoNOPLbP3PyxAqGnbFzCGSXMk1JWCRf7tKy90E5H+7PSz8hN
0ONwBiNxYAMxxXjmy54a182dRJjNUYZOCJIOM/bAS3pMFDVlHw7zJC1/bmOLe6reJKYv1Fh8B69f
J7v3Z9Wp5b25raxdLXqI7EnkwaH/bCcYGywK7XM5FJIzVZYTVzt3c03o5szpWlfmRG46XSFKdaiA
kQVYxX6fjcU5M4gnXuRvfBaa9zFbbIooGw3zOpHzuOsAywWTTZD5/lidWoHbTjwhVltBDF5GhrWm
+25KzaDMKM34S605O4fjJ5gh49OU63XMvdq7mHDbPODyFf848xOOc/6NteBuNjOnUXpvJEPFKuvr
iyZeloPuifReK/rsoU0wpxhI6H4UGrovQAvWTd5W1sNKS0ywSPbUBqOeM5ejExdd9/glftuPcFzI
mJh9ESmEzRisqkVQqdbk14gsAuyfYY95y/jPclLuJj9BNswpsKGto4EG8cC2sbvEIE8JDcR8H94f
21MzaLPN9ItWO3NnHJOMOZqXpBAEOzgnFZN2Ttd74qTbtlY3i4cWmyQ3WcVZx7OZSrkseu0MK+nU
QtusZTfGv5qeCxG1LSpFx/Oe6q7yrmSJHG9akunMMjixXW2bN8U4uaLldh+lc7OG+JNNt2Wi3CTN
sl5XikUybWF524NFiIPe6cz63lRR/zr+NtsIsgYgQhgVRVWsts+Fm/FCtpJzM1FKc33JaAdLfY22
Ui69U5KNflfGOGY7BaZJQdwqxXVfdnLxQegVP4Vb18+1yUXYlzZM7QOydZD74teFWlnYi1dRsuMb
QJ4PS1NN9001jy/OnOHpNnVCvdB1ahVgxwBT0clHuHlQC8ndDPERtlu6u3QPGopwTNnBflnBDFHk
IYuH4lkAtFR9U7S48L4/cU8sxC0ywusnqlllkUdxTRKkLNZm32CveW2UrgwQqeUv2NknZybZ2/UN
qs2vV72tTUZTu00WFfr6wzD6h5XGCq4v+S0G8NpBulP5xUycc+2bp/bcbXuuaudLXiMVjsSQXmuY
UT2oNQiGJnVj39FR9g4y9falV3yNV0d58Sx82wZO6/v3x/bEpvA35rIWl80640doSjJZamlXUKzW
7EKvyuxMFe7UIzZbG7V9ut9GkUaU4oaLONPVoK+y+opnrWdO+VMzZLO1ra4osFtTkqg3aGBKpnYM
2SOK66bTGkDf48AF0FS+/bMh24YzHpR3kF5JxN0Rn7xJtS+ACnsBAhsnfP8RJ3Y6e7PTpY6Y15Ur
UFSRcLrX1kbBUMQofLix6yHux3Ozb6PO+vemY2/Sf17fWrPSER5pMf6JebOg6bTreKfV+NoK5Wiq
7MriUqrDncbCv3fsqgodrW6eB6FrX+upKokitR+CKwbOxRpG5L36lEy5iMBc4ykTlWmLVjUpPq1Z
Zu/XoyE2l2RBIzquH8uQYBfb9WCx8SDvm8oK0Rk75D3G4m7RrG85KVhuuJh+55biRWOdGNgrpa0/
1ARAKEGqB8HnDeOi4zjOpwI3GIlTp9Tt3WrHX5w+a/EtrfszE+3Uct3K/ntsflAy6NwCXGxh0lxg
0Ln0nR3YZW2D7aFqQHuiGnXKFO9HuC+fE9kOgVGV6pn73om5vgWL1KONI46hJZGsnOSL7qzicdWR
F+uDqgWjUnAt72pz/PH+TPxFlH0jINvSEJ0W/lK/FElU9o5649j4VBmxQLIuu+5imnW8oW2pc2uU
yOmdEdnPTE6w0kcT1LIdB1T3P3op3tSyKrpgsDp1j22fGUqYTV9sSi3HEmG+s/RS33ENx4prqesz
y+jUUG2CSW/0pOJkQxI58yxDQxcqTrNiuV0r61OfFdnDWpLgeH+gTs6M4/b3W7i44LaeV02LJXPF
XdwEonVQy375wxmX8Sobs/FypGnmKi3T9HEqMKfGdVju2iw797Yngq8t+ycvvCxT1J637RXMnegl
CaosUc8cwqcqMVvsZyvxGtcTShaJlpC+1bUsqtepC52VU9ibZ+eqUWY91Ks1v+isFssf2rrPXLGO
Y/jWJNxsuaq2Zs3YEMaoWOv69YAdpVrkGdRnrJLe/34nttxt6zJJp9xcFwWL22XRX4xYn29UGX/D
p1iMAbmTc/mmjSTx31uutdly3UUgJ7IdHCEcxB+tNy8PBn4fV1PX90esr45za6nup5K2OLrvsgeh
Dwq6uIyQz25yyhjk9n05K0s4Jo6Buk0XOwmm95+N9d+8HpLEwEaN47rsMBeNddLB2qqXlEws7fn9
sT7xOf/WEr+49dCM2G72aeEdegUpYgrN684czHNErBNh3NG+8ffVKCfcnR16OqJe4v/pTBo6HKXw
9rpVeQezyfSgSLQhpGbUnAngT73UZrNRKqNdUb1nEZ+vp7tGLy6ZsjKgCbY6E0n9YmK+sQ7MzR5j
zH0ymqVHhspR0idSsNUBfJ9+X3YdxuAJLioL7vOPPLe9oMieRvqctvQSuSsCVzHsZlMrQsuZTZpR
5nJnYlGN9TLzrgNN8s8WkrkJ9wav7SeKQ3iqzhbZ3MkqgiV3ln1tU+VxsrU9vD+JTixY03j9hWO7
VXQnYf/utMWimF4tV2vtafuUdFqQVvT9vf+cU991s/d4lUAj1loZ2dthvSjHGZQPtkRhN5XVmSE7
sXObm3CvphrYayvihHGc4nDtPfOmb8US/rMX2Gw4mj3OglkvIuxvbR9cmRXGOieEiyX3P3vEL9HR
b2df0da9MZTol/Cjp6akuw5I6PUOmPw5wfSJr7BFniTeMrjdUvISeEbcNUWNxKzu1vtxrM59hRMT
atu3ixPU6mG2WkVJG/fPcaw2Id7Q2oWtShyfy7i/eP97nIhKthw0fno3D4WRR+gsH23Z3Ca5xMC9
VmhSwm1SBT9+Zl6dGrTj3//ts6w2B8u0cI0wBfUAXdC4mTutRhYh9c484pSAYOuk0wM57N1mzKM8
R8cHXiq+xFRZCfJR6IcJq4mgPZZsdNILYVZovd9B3bnsKtcJSweK7Ptjqp36eJvdwE0t0gKCa3Ra
tw2trZ7by0CzNO1L3NZ0RulL3l2Mejx4KAyGr9ital+sQdKXOQ6m8a1flOnSK+hPNQvuHEjjSq4R
OMCSQHn/F/6aqW/s3VvSZq1kFtd7NLt0WfpFvqqPWDJTu8/nvd4VXdjPpFuRHiLqtWs3kMbiBdSR
hz269sk3S9zKkG4tt9mx/3YqTUG112k/DYnmHnpLp6OFHl46Acd1V9HFF+ZJXvtDkV51k7xuR1iu
tVypCZoY1FItvB6xLv1kp+54qBKj2A9Jd8UXbA9jr3g7M0v021mVO607t0ecOJGPeu3fJ2PZtLne
aEyUY+vaRa7N3FO8HN2t2nFZXPWfytpwd+8678ycgBbHH/3WkG92PpSaaeHOaR5Nq6cieB5q9ypr
cc3DgBUPC5obh+RguSU+SU2sVDdaVo8DiXvye6FBU+SO6yOSFNo4CDMzTlrNx5uHE3XKV+HDa/Au
Kb6NgW4pexoTE7JRgrEN8HCYvlTlgt3MWCvxoaeT+EKn0ZbKPznY7+kYd5Ofcmrf46M83iFrMh5L
Q5vvh9a2vgNlAAQhVToYgl5m9g2uZU3me1iqpEcj3viu8hSr3o2KN31IKK2OO/Dt9bBXkm9USfFq
qJZYvxW9Rp8T1y5qEPpaXYK3afKdt/Zt4lsGYiVnUVGo0xLhzaGWFXRULa5TRsM6UxUETbyWO/pF
CyeMJdQRWjDd6odNIoc+aktxdtlsyM/dqGZf3R6yQqBgc0U9AlzHwk9b46+qNszPtVp96O10urQW
6qtS8+6aZOwoZS86xrxdOjTBuNjwiWbp6Nf1JFQVJ+LUHP3Yw/815P2y70NZatdxnsS4FRlDDNZ4
Ed3ebuv0K23WtPFYmI8OgZVhTQGs39RerL7VL8tUtFCDXdke1EqQqqBHxsj9Ypo6mlSbuI0MhdfJ
pgFPV5ejK72v2A0wV40HWhfJlc8/gB724weUk+2H3MlHSuWuV9LT3RTeN9qpALyvlldGCd11NaxP
Ox58MsWVglor6abb3lPK76LprJdy4RbqK3bhxIGzmvmz+5/sncmOHMmanV+lcNfygrv5DLQEyIcY
cs4kkzlsHJnJpPk8mc+vo5UWeor7YvqCvF2XRTWL6gYa0EK1q2IxItLTw83s/Od8h5xTFswiLR4I
pNluuMzektAIO3v3AyhZWrU32b7m48pXZSvKrcGtuE5HY8lNwmZM00M8CcRXseiM3NKbIGW6MoUn
WG9r8+NqGA1UP6DN9y31yF+oLxHZvlYEaiK3UslhGercDlVfM5a3VmwYgTWbOXYHj6xM4MhhtPYl
/LyPnDhqPEwjaegdJxJ7wyFcWcu+mK0sMM3JFHGbSwqICd1ll7OTbQYntVm/nWW6EQZ1Bo/cj5/e
SwK12aVn1MQj9JbGsuO0bboRFKss67ipfNxbndLq12ywqJVdxsF/nl1/l3jo3mG71OsNxOC1IEDt
u3vi37oZysyaw9xR0xZkRqku5pLU/Q5Vq3ta6Vp+UfRN7bSpzE8qVpqHgkY0/2xinNaEHWykuJ0Z
g54BlBJTaKJ03I6ubL0D2zsmX16vuWU89rTrBDy9rVc/T8d7LVHVEvCtcM9yeCkAU+paVwGcsfwa
/tr4CDhzOmfk2CeBANWRn/q7/Q8yUxoB2ZZ5KKNtv8/vUJqbfZ1r9hvElzbiXiA4BQlhQ+sruow+
3sT93Ix2waKdV6BYFl8pGVMrRQ+n6pgU7Aa/3SRPbZKKEpB+sTM1MtXSrvU19NA9bMgtfsLjyutH
WAlEHWTQpBtAGX2ci49at2AGQ72p7rFEUyuyFKn36hkNJ83CsbqNqMLJn6MI2F1v3snE3xSTU0a5
OyR7zHJ9Gmt+Ym+7DjHxqqwg0wULT5AsKPzN4FHTTmS1zFJhJxvLVYtXU2uNqDRJDcQNTT07S0/a
j0RmsHtPuntRmHPh7cg3Dp+nybD9YDPcbbdmPpi7mTIrhAVLlcFmidILBChHnowTOrk5zJeTpbws
4PW8UCyJPPQJbcpn47i1VsyPjm2wTfvys+9PM2j+2Rh3CtHxybd6nUdXMaxcoW6awAFY+KNoZQck
EHD7TucLLTwehNrNvtb1E3vV74f5CJwrzwL4EfYt3/oOC2Hqd0AZuJPXaJUeWImtHvu9RMV/te3p
0qu6T1J3qCeDe+efL0IDb8/f507AzBM4Rp1dW5VrviXg75doytu2D0BL20eJvd7dmSnPqdiHstIz
LLfdWxoZi2zX6CfVcyldamE6FtQgbUe6PNN+YG6gagBmlD1LZu+VYXQB6oz+mMDkKg9DlVx3mele
V+ZkfMwapo1boacNqfnW4VbMS2L6OuJPgveqti5Kpm3c6BBubha9tK3AIj365Db+2MS2wmqEl6q7
php9uFyy9R7D4sk24ef1R63YIHkg2arP5eI0a6gwdlHNNhbVc+mXfLgmK1YjzBOrP0NhrLbQ4JaN
1hYudLBknq5FYijGOxxp812a+8uzbCy17r3B1ETsFHY/hGUHm4O9ZwlIgyVdZzzVSP1QcwkC0JT1
65L1E2HZurpqzZJKdwnrvw2gTMPQIbWv0WDIjXOgfnQ1T9VTswx1d0nHMKPLm05zAmlvKd/dJzYG
vSBOurCF8WBs4TicZL+d/LrAdnQ/8alBdNzkaI01Yh8T3fGCubYdYOQy96jnWoBh7SKb+rYOFluo
u//iT9wY7Bq8/VTn1QN+HT5aCmj/4a+3oD/ZgX2VeL87DuQJT8kRWPo+93hYGZnxZs2luvZ5dh0r
mVgMt1hppmL0f6FX/OT8QQzvT1s+Hp1LnZ7ekPWovS0wAn/hnOsc3TJ7++sf6Weq5I/otVm3VEqJ
sb93J1QxiPl61FRpsXMyQ70OjssAepjKCIJXf8iwG1K12yyvv3jzn+wvf+Qj67hEHQ0Vbz8Z80cJ
qRBUekqYpZjNUEh9isRkZ7EGoCcQPJWPZTfr53NHNry1ijqCSaPtCn16+euP85Nf74/kowXceNVO
MxH0uWHZkTQ80OygrvwsbfYYF8sw0bMRGpTh/OIdf3Lo+rG6hWVzKBxREJTQ8uKTICcUmdXCnoMH
1hHX/vIfu49+hHcZzaxDe5rdvT1YdZyWorxkbzlFrciK27++eD+5Vb+eK7/7bmzwUYqe8tk97ceo
L75zXS4rFtdk+5W75mfv8MNhXOWVYWoMj/aOp90PuWne5HRBYmJZ9V8ICz/7dZxu0+9+hg6uDTMz
iwEAHZfx7KnqvFkaY0cqtNkb4y+rNn8iYHwFhnz3PklvWqpNF20vi/SRQ+xRM2a8xlX6ucua9Vg4
g/sLV8xXufbfOMF9VR2+eyunL3sdU356SEYSm11TyhvX76drJk1OsA3KOZjOiDtV5fUlGTQzbHpp
xCJNgZ6yeHzyS/9LNffsWbKhuJiSxfiUV7NJxsecI8HJKPYk7gWr0dZIjkMV44l2YlFmzg1gOBBb
LrNWB10ax1rtHmcN4PCwWlWsMYXcdcaKfd0X5bXcjGxvum1xmUCnDBWlIReT1i5x6urVsSoLxsNl
xqpaW1tcz3kVF1jVI3fEKsFJdMBPqH5FPP/ZJOrrf//uonUgHbHQldq+c2p1NNhnxs1SphEhRhVZ
iZVH1EcStC0K7Uxlg36XgkKOSi/9VTHWD5C4P2YcX5/W332CQshO9EmVAOVSvhl5xlZeMyU0+6An
TbF3DacTkQfHyMBtqNTLJKYqchZKVbymnThBrAVMwty2r/wcffoXEsxPHtf6Dw4bM5VqsLQ5PfRl
Z+zrjDUJL6eI/kNPEPHDq4+FoflLwrfPJiUQUg3pc8pehx2H4F/ZHL4unP/G1+FH6N9IwDc10w2y
EWjAiF/qumslAjsQQvmW9Phzm3ybydZ2W9zUiXwaHRzH4IfzQIhtPSsFB7vE6+V+A+sfV8pPLhPA
zjvECjKZ0r9prLK8LYbmrbf9bPfXV+ZnI6+vxtfvboe0SWQ9lsx7tmQb4hnbXlhNxbz7FsPeBvem
N503uHHmRbla9sHPGM2ITLdYtz3/xjT85QqLLF+9xPI/WKltA3jyjV8ARX/y2BSn//7dp/PkAiHF
56ImXuve+s6I2QKtNBT+Rr6td63DX1+Gnzw2f4SeFBLesqT2Z5/66w1QlGZfAH8LaJNJAn6Je/pi
8l/c6T/7kX5YCSpvGo2+oQtX75fpYsUXBvpFn3f0M5M7JOzx7dL9ZyCZpncKlfv33y5fWvXbbqw/
vwxA0v/l9FZvTbv2mUyH//bnf1Xf/l2+Nycm0p/+Ja6HbFhvx/d+vXtXY8lf/dZjefo//2//8Lf3
r6/ycW3f/+vf3pqR8iheTfKxvmct8Wv8Oeviv/fVe52xbfr2Ul/hGP9KuLCc3+lYAHABl5fabfuk
fH4DXIBmgmPP7pTCRSo1+aM/+BYW6AsdKKpHZzy4dWqF/sBbmN7vUG9BUv9BzPjbv/7UN98eElyw
n7Z5gsvmpb6TR+FCUYxCwxYcDQ+OJVjtP38Bekchf7tjHnt9ne0ka3sEHX+K2y11Q8uiXtTuADQF
mTvcU4Tu7UXlPMP/jvDeXaZa4YSL++k09pdr+2CuzplK5bnbrFHRGwc4GQfmZ4d5zqxgNRdrt1gJ
xSV19anQVHpe5O2xoE5WVX4Smj2YZsPPymcTuN6VLtXOLbfbxGmTSNSmOGMec6kvktxWJmIiT6DI
CCKmdp0DWl1eZdJA8aExFTESeZHA9QcqvQ8ZOyDAMeqTtmYytNp5PnZ2Lm7S3lDoZtvdMNh7Ocn8
MrNq787Jq/EWiTcP9W4o42VSBsDvbkC862OVaM312HxQSXOvW2Q9LU2/FYUcAMLlY5CMC/JH4s8B
GefjUOTNDrx7HdS949/TnXItk9be+VVx1SJYHDgztrttMctXpI8dqK78OBGowiIFrM6oEyzHWnac
8/WpE8IODWSUcKuWC7SAFDFC7XKDoXaZzcN+8ZI8gME4nvcFEcTEu1eWFs8uGepC5fcLFWaH0yH/
VqjRiX2TnOLULaFYtTuVPDW4VAj5ZPhvEDQc3Xcj+iWPw+Y+gA96NwUz+lrzBWAtG0pfS3DdxQqt
ExSczce6miRxhe0ZpKFkolymwXISLmp7/CCyeg7cmuxGsDSA6nSGLLZW+oHnDvojFEHOyUq/Z6qn
e+nVShUZNpnHuvXvSKic+YTZGFzKC2dQbUgqoQ+khMBIeo+NGOI8aUTwsrTUfJpKz79SSq93QFee
K2OYX61GqEMNdW/q3Tuc5SlqVr7dwMZcYpK8Bed3Nj0IqktQaYIGuWWNTJfH8OhCUN0ga5aV1geJ
mJpY1tqNkeTvtV/uixVUaFs5Z2bDXMUDVBR0fXEFWxyaIp1PeTG+5vqnps8/9V5BWDAfp9e0JpaH
OXcIcEihtXZzci1kUuIqrzgHarPCp5ROn6Z1Nc8s1K6445bcUeJ1187Up3ceu1+zrmh4nFw7hJRo
074wJ+9ZyR2TJcs9GV4zzvLevDLJ/YVQ2GjsLE+j3noTBzkj1UEaXe8odwAiqldUhRNSJO3mEL0Q
Xpaf+93SvRWULV9OhojBgZn47RGik6Pbrf5lqUjimX15jwHNCXl+hWgo+9SV2GSXsX2sF28JS4tS
G/bNaZA2BjenkefhWuLzmnFMk6+q6BMd76be6y5tKetodbvq1hbrq0+Q89KzGrATi8LhY+QcntuB
QCWOinLY9c6G+4dGnTLSa7e7zGwEtwqO4v2Y4c+ZpUjPALTXD4Ut/Bulp50R0s3q7GYWniBX9vim
aQRBV4zdddjndnkJomK75YmZR2BIScBZ7pbfUx5tXBdA3KfoNEih8Boe7emGcZY7qJjL9VA78yks
U9+5liRfSlC8s5A7OwJqGd5sQpNOekoqjdueyZYdz5073xNj4Fml3MR61oBdno2kj1soBDVfpFFu
9CXUfSX4ZvbmSyY9+dC7bWnujNVqoI8NW2ysOZTKvMDWoUEmZZS/VEflLCh0daOD5l1U+qka+WE2
yuGCSde1C6dcVwcDN5c+yzPiEl43QyWdtjdlurRBlst43OxseM07AskF8dt5t461fzTYwWI07opX
a3RJK7r9dmUs2pgyGCig/LbYKy97s0p3m03OMNCEM31CWpDkWiEnnVq9GDNYG4HEarN2RttAEqnn
bYtMUJrnwDiraOLnPepdutya2+LcLSiX5+zu5vfOd3oz8N05jde+hRbo1+u9m7XakSZGCCnu0PCt
8vLRDTut/ryqtDtAZB4uelNPdpUxi9DSPH+npTmIBYNhFfVf+RUylPcok7SMtXqY9xllnzJoZxvP
gpYj0gnS4i8dJFOEPaucnvPZ8a4xwg+HrjDQ1Esx71J7KvcJj7hQdMCEJZ1lu9RJy3udV4/HDQiC
Q0T2bKPBflewru6hdC91uKzGdNJfB/u98nPjgtFk/TzwrNmCymDUWJV2d6/VwPmLSaBrq0Tnxf0g
TWvaXdrauaDJQ10mSktLyLOrzVO6Ft5xrZwNKwT4klSMCjPlsO1T4TQhdkBs+VZW6UHXWGmEPVrE
TbOpiwY4f9BOqXOuN+744GF8YF6gF/j35cuQQIlizERcDIJ1WC9NvVvG3IrgHxjxMjTuY1ek6hV0
dP5RmthzzVGIc8rXeHVr7iCPE5rb0XzQHlNjlHz3s6I5dLrdorW35Y12ork02zRfET29tx28vRAt
7bB1EztYHau6ZUvkRkM+Q1p1rQE9j6dd2U7dRTGuHF9oOorSeXMPek2PI04C7eClrtjJojGfV0CI
oZRbt9PMwWMWkjx0nly/WJVRXYyiaknU+LfaUk33tuZAk1Zqt5hzbDTDU8I8NSDDkvLL2CUwT49T
oh97c2JwYzK26NJdkuu48LzXvoZ07pdRkbhRYdRkmN0zyHNFkFnYqiBtA2M2opYobuhX2DypKmD2
24GZ03rh7Rxp70ndPcrJXAKMUcklHz4kg/mo1iZKLIQ0nwacg9eK8n1SW3FHw0j+aVhoyxxVph4T
x+WCafV1xex0T5TYvGRQp+8YAGQPuO39u5Vyh0Cn8DZunNkP4UpQTNHk+hl7iDuLgo9iZr+V2ebe
WerYcDXs1DljACvdVb0XbnwZSQZlglmRsysd7c6BK05Wz7pLNetp1bXh0Zb5U6UtxoWN7H7I2Gi1
4wHnJGFStbMGOR5LjxJs09vCep3L3QBiwdvS9gjQ/IvWVRFE5Y3IP2EKBvFmUKfJEFWqJjmcH6xh
qnZgnPSgsQiuOziwYoYnH+lrag+uBsPGLpK4gLQ+V8AJurV79/jeDnN3t1QfRpDsoKqe/Ay90DSv
mKUbwQJlxd3WXdXZ+9H/TPvbXd8XVQy7lygsD31gogUL+XyVeu3VyKZrzLwqnvXpRrGSFowVUE+Z
fpTLfgDqAM4RZOUoGIVbHjCIskLNZYLE2fReIzYSCnf9oqtmiJmXQfKYrCUSpVzYoeJdtS33CfTu
3pucuGYXfWYDwjCy6ksnBX84fwDYzJjLBVJxZZli19rLl8VZ70ed+Stlmht7ozbgGbS3IYpdOHaV
RNnUtmFN3PwgHKdnFCT8vZ3hDWHt0x51DAF7S84sNwoFoHb2Dc65zWfSYcliO2hkbu+8DCOvGudQ
Wcltw4itCQawwPthtlfMI9NtkhnNiZdRn9mKy1W3yFrZap13+FfDKuWB7qWh5iKvrUwRY6MrP25g
E4IhadYPqxgmbviRzVsqL0oXMKmWb3tfz74MS4GNT0zOkbG0Fqwk58GL1/DvibOydDjbg/QX76R1
jJetnjPM3DiHmI537mu5dxioBju3wa/UQeFpzcPcM3CUSzUf7d4rz/jo22F2R/PY9H2/7/taC7l3
k3vYfJiAmCdfjynUldwrmrNerJAnxYISkIEbbztTC+22sfayhIyE7eDa1Rv94JSDuDF8bbo0XZ+D
7zh2d0ltp48Wy9tODPp2Ts52Y3LseHBmgZQHPqPvj4lHeD4WlAGGrd9RtVz0W9g64DgWMwFZkC7Z
lTVP3pk68Zks2KSBAvaKEokD4X2uvXEPtgWwQ7fddGQf9Qhvu3HV+IMXu0yXz2YvMc4bM0nCFthl
SIBKPIxiKy5E6eQ3NXusyKiH4aptYRoM0ASDlszzrdvkWEXMUnvkEeA9j0Vhny8rO3rftaC8D1ye
WZhjyAT+JTHZAjuVhtXd7TQ8c3MR2MPnSp5QMpTEQpX65LX1Pk+z2BUU0GQPTeaceduXZO5C2vu+
wAOeyXzgRxtFG7tjddEPyQEy02UieBAXOFLzJtl71LoUmvdxqKZ3dtvq2BgwL1xrfuqZLu76fLhO
i5vV2A6QyhlfNeu+6tLT13Qt8qhPwKj18wSYzNu8Y+KXfaB61tVpLqZrtGO2/xsOnqG7KYdpMEGS
bDBzezmj4y3yka6zAWrDJmO6tLy4XOybHhwQ71+wLEMjoG690T5OSZknLAyO/AzluI1H8mmMz6em
YRdetJxgKjcGCFjeZmPqXGfa9NGum9IMes00rKAXZvc0MvCbgwrZOUzKrnsdzVHFfq1XgCVV96g0
X18Cs0nqfauWbF+qEdOYUc3v4uQ2UTUciMhcMXtZGp+taO3kUsMvvssL2XyiibC8EF1zX+j58EEU
3RJ1hlacOPiLumBNZLGQjXc2KlA0DC7NHH0dBw7FDJZLV4QEnhGU0tJfMmaIBs9qk7pwo/UouNcb
rDiz92XxLG2HSULo/FgOCTpcJvvenf3Ybot83ydlf1FnwFoWux33aTXXR3dIm08a51vsDY1LFXoy
BGqbpkMxDdN+8Id2l2dJcgBJ475q6yDPZa33d6IZwUcIyzifyi7tzya7KvcOz42joXKIxVRLHbvZ
eTQn3PR6xmXTTeVGNt6QQGk9jGE/nx8nCpDxJjVbPFaWWXKwUVQCYArQODFP28smPdVHfeGaV2le
nfrM3JUnczE9QC8ZyC2plm3KlOySZFVs46YaToEzgKkf2EyWbeZdNOy/OLHPLXnVtHwYHX86fUON
J81jHxs0EhS8lmSrCnthmRzKkjm/r1jizlaLzmpQ9vpnNxkrI9CH0T8TLNHn1WYr4Ng0kF0BFm3i
pKfsMQYTlJxVS3nprG77TiDo3Wr7PNh629wRjnJCs3Try6xzpjMcP3m8mMKh1Kek1xxG9bojSaF9
9K0y/5LlvsvQW277OvHsJyp7WQy0obyty1GcC11l8Sj18f7EZXCgTDg1J7184muOXYITbqGrvd9N
kOr9bXSeKmPDcObNhAmchG1FAOg1Rjma2GTPHnoTbJ+zIrFnhlWDfcBNND+3uuTx1uh4V0Mu1PCc
iva90EdxA69D7kHCdpe+vxbxItmD5JtZbixEVsaNkM6XDvk8nGvri5Db02QnN7R58LDUmvOhVKBN
xn9k8v8z5M/2vf4w9O/vA/rnn1XO/ydFzxMC4Oeq5/7l9c8a6el//4b1NeDRC183kDbhTcOkR5r+
Jnp6v7u6QGy0BVRESGk+cug/oL7id6R8yuFRJLHLwQL+Q/PUzN+pc6M9DonSEwT7PePfI3r+eQYL
bBhCNVoIxYjC5Wzxo5uc7hqX9lk3SPsuv7Uags5t5rTxwojq30X0JKuI8MtVMCjyw54j/o8i+tal
d5sNlme0Weh2gKkWFIG4TZM+/u7S/0PY/QuU+Ld3giJOZJkLRU/En1VcL0u7arGBKKYdYmlu4bRe
KNz76zf584X7+uM4Hr9OA2McorH/g6OWbV8P2pLJVkYljPQbea3WHrwrgJ5fzS7sr+WD/5xy8Wan
tmIkcLD1NBe47mmQ8t1gJjFh/DEYIW+ITE7ic+iSS7+rsiLultKj6AofDr2rm3LikpPUeE75ZqKC
LtvAoSDBVHW4TctArrCWCiufHIhJmnO/9IHPiGv74I8ZglmymtXEVqMW4kqmCgjajN93T1+HfOuM
xJexbY8YYzSqhR9A1a9ViNGO/ZbGwUHCZ+qcL1m95WzS9LSadmYz2V8y/IU8RU08PrcrqJYyNDLN
+GxRvyxjtvOAy7SZOoKwaMmMntHp7bThyIR0vqIBxbkfh4nXNnVa1wLYWhPibD+4b65fuyWg1cRA
8C6YbocFMbKnBbPwY6osNw/9PEGF6ssphwFW1wsMN9dEUUs5be8SV1fvdTFXQJX0ZX2FrrQ8LHNV
fSHubV92tJuwHpnpeEc7ygbDSmIj4Qe3Ui0kT2Q/elVjteFWN9qrGjv3PrHoEE0GuwdhxokX3WI0
kMIrDr3jo5fnpdAjI62Gx8qbR+yDDVe6psPo2QJYdEdxEnFgMYD7qTSqjcCUgjkJBmCkj4Dnilfg
vdkr35rxJV19Ow/yrWG6njSixZRmCvXiGmqjWcfgN6NrEk2slFUlI4+938wLd/MTzV6Gva8gObIO
u6b3JM3avBKm8m/7Xp60TXGabYhuKh4WsAZdAPX3esMUSkJzHIoP2PdEFxIwtz4Z06LRa0Obz2vm
+8PDkpTzp44+K+ytzpq9UXiqPij6mcudWHEj9sW8rJghnZIp/yaXC8/nDBoZU4lqnOJ/fdfnOX+b
IIGefKk6c00dH/mtkKIbo9GqlYbL3JuKfVLnxhnuipoTxJBpF1hg0IeKrG5BFfocraK5suvbQffH
MaTNBnbV2K+CEGYj4fh4G3a622Wb5U0N0fe5mN2U9p9FundwfeXj6GRuGnTwaNFFO48D3KqNqNXd
CP2Y/y7YI01d4chgGnrU9yU32jdKBUyM0Jk7Phpt1XDudWfzrWiGeg47FDHKxBOKz7j/GgbTeq4V
V9qmkwtuSAzjV1626q42vfQiKayUwQKVG/Qx4FqpAw5h6zODCGsKGNXz5V9MGz44cBe+ZSXvCOcq
6dvPADN0G0nFxrVcj9psRakam/s+n7b7gse+H9E8lX4erXJGSVOp+0RKz7kVPZtuRvQuExM+TMHm
off7W31MbHEOGz1VuG+hW7Dd10+YpBaeLO4Jc5npHMEuqpSWvXnKqW7WFpBjtKIvs69RODZRWXX0
DEZ+lQhNJ0EG3oiqP24VLUmwJnX1tnAD3Zm5eIRjyW+rGMb5CvLx+u5NGXfS2CXFDICO40HkFwk9
IpKSs8hr6bGizSwftahLFusTgFr3uQcZia4zmnMX8cDpq6PvJPVLVhEGhPyB7nuCy/X5DpgHUzGT
UVSGpNjmVZAwjLUCDOzrJU15HMsh1M7X/L3q3gQ7UpESytmi8kxbqkjK1PyCx0U+Lj4QP8BhjoJR
nSUask3ppyrGuFjeis0uy/h0jsExXzfFbqI7Bac9CQWsPKLAfSI7F1nHmpl5e3iMd+QsbDSL1cNG
NikbYveUC3OG8Dg556ZjzE9GzUkM4E7GZ6JJYy7Dth1QYik7Km7sxNCsg9CbIvazlum2VS5MmnRQ
XmdDWRL1yBqjbyPObJAVu6XAI2ryfHaTJJrM7niKlZnxZLgMqRQEhxNcseOMR5NMFiRbn71Z3K0Z
MszoZ1GZemV1mu6YVBzKGedROvrpU9nKbD0jZSffM8KIViztfLqx6CgjmZGXrQg9fVg+jI4F7I9K
026Nq9xzrENR+z6Hk6XxqRXALAJc0pjUWzIlJD3AQJoVxumWhy/7bwOElQQrimoNrb91e+uhhtYK
RNFlUJES/X4fk4Y5xMqwlzGeizfKW1MH0UCgAVvbYB60TXTHghmnH9JVk15M8LyDEc3hfB3t8qOO
rf5V6+z+2YBLqNCplFQRwWR5aVfQ3hCCWnPv09Y2MQ3JOhPDf3rSrvsyu9fcVn+dm2y5s4yZOi1W
d63YNxTN3lR1kjWhxQTyDW+k8UCagiMl1XtJHoIny/OgyyeqykbH7V4pJCjjcvTMOhpF0rzWcznf
Nr1uRlbVGzcsC6dwIbYw5BsBxNF132ZenxOkSicBDwv7wYHuHe+aQq/TfS57FpkutxnUMLJRH/Hu
p3d+ZS/rjnO3+7mwKC0LjbZ0jMjtBUd9clVQHy2j7c80Ys9uKKk9AQw/66w+vUCIDwcj7Y8DN99r
x9UYQmqcm5JSIXc7QG3hVAcYMouQ82mOwNPdkJ5Q+sGmkcgOJjziH+Tkui9ZRzELyPRpvmytU1hA
s8Rgx+aQV0fWXrWnrkbgJs7y7YF7E+CG39FTtGHZVwHBkGLYm8bE7aSTbmkDr82Hp40IQxGtTLq1
ALMzRKDat5ZrlHQLDQr2OWsKaTgLacjvnmxuvmLnbk15u3qeRwmLifTJQnEa1jsG0s8ks2cBN2gG
D2iOjOd12buoGmb9QA1V9uzkKuXBPtnawcKMtMvMKlGR1pszpMHMawGE+BOrA7kZ517OyhpCpncj
7FrAki71kwwOd+6KNh/k+crPNbObpBVhk/3FivjeMJo1M8AQytENrukwsCrHUK5P6FOJOMu5lFq2
W6NjZHOujK4rzGMnbetWuB1apy4UvzuTZ5RiIwe2E8C/3b3CqaKJYtOMwPNIEAfLVk5NVExptpBh
El5xXnMSdY49dlOQSG5jmCQIsukmlwLrDlgUU0Mc89MiWGZXg4PcSVrzDNftP7YZ+84g5694qNTt
cDPMVZ0iX3v9oa3Fwrm1chQlA3YOSbaHW51wtxXLa63NgEtWT+hnudZ1NFqlRZUBcRxT89rM+cax
kGiCEb4Y5K6Zcqop1eJiZRiEw54ISz1rl74J76JvdRc5YgAPF8GMcqyrlHEioYRFsbEbF8Mpryp4
7y993nQCq1pHpqPQTBdFK/emz+gRaDFeOiweHn9zAPFhVbnBIn/6zBSK0q1Z+5OTMukbpjMwH+rz
uE0rTYIOjVpBITWjguFrseBI1SOs9GTw2lBTjkMB9cAzWG+wvs5lSeFxNbuEOQBptx2T5EWpy2Ey
cz8mAmb6u8LWJ3oLqtRDadDaqYjKybHAAqNTvbqzodxYbH1hxUnpC5SY3kYFuqZSQexGXxPbsVqn
gi9G6rACbYRnzkxil1ofF6M+VDsEpszgkSMm68AonCRNpKSPbuqacquihj2F82KkbP+Ba3EIYV1G
n3BeVesCywtS12M5mGRBbLtDAuNzAVV6xCuAFXXVFUaAZG6W9iVDWeluCkt17k0LUYJlqpWswezr
nOL960Ht/0sSfxMmLqmfaxIf/v4/mt8+NtXf/+dvp+6hm/7v/6t+y1ou3z+tWV9f4ptO4f5OpTf1
4Y6jIy5QRvaHOcvhT+gNo/7OME/mqJNt6h86hfE7Gz6kCt8xyRYI/AH/FCr0Uy0RLUb8A4HcsWwB
peEHP9Zf+rNO5/Z/noLRKkwfj5V9Ku47VRn9eOQuqcxY624kHWOF/jy0R8ae/5u9M1tyG8fS8BNx
gjvIW5GScvOSdmba6RuGq+zivoA7+fTz0dMTnaI0YmRfT0dUR0W4qiCAwMHBOf/SEKNM40bN4vpD
Cpk/9oYWSU1ElDuQGmgU41c5RwavPohvfk4h9hnUlCRbEiG9/HCaf0wI+/ih65RPALw43W/W/FIx
gmU7/dWmpuFLh3WKxv9r1gpUmZolqENB9a1K9V3Qa9rnCCNa2j5gkR7hGyc7mMfFI1Kj+IPQWQw/
ZY4t/3F03fhgZIZ5ByNtfFHUOgGIb4vWC6Wj3WPAxvuQXuXw2udV8cSHVs09fjTTvlVj+4Figrb0
bDLl75qK4m+VhtgXADkj4vL4nSYoon5QwkDs+6insUQTKHmYSv2Q9V0KbWzGchNuZkoIwbCm+YcO
o+PR37KQmlMA21QNyN7rC7XUMP79dalxwDhl31mmZbsWbaCl4PKmxtFS+MjEsk6i9Q3V/Rh1MvbS
ujT3umjJaTRIRv8fGf7Hjmyh1P/fgWFX/5zj7G0YWP75f5mQ6QumktPK25zio2UuXg//U65UBKVH
Z4kAFt/JJlLwR/+KA9Z/UcPEGpWDblDrNBaxwP+1zzSM/xLgNoFbLmaXnFvxnihwWnezbOqoGHEK
nMh0Q3PMJUq93SaGEhaJHtbTTlrtQjmO2rY+dl1hlnfhbCXt4c3KXDi+58OZJiVWhsL5ExTqqvJW
KfQc0tYcEd5vJuvXmKUg+Hdk2Yr5NTTdet6gby0I03+fgmV6pqWawllOgsNRWI2nxkWKuAeC91JR
iy8UrOwnGdvJ8fqsTkexDVwWXYdgb9u6LTB0W+FcoRq79C3oDDo6aIeprVCzNMx2f32UU8z1v0Yx
dP7zmuPq+hqjXwYN2EuDPJaajbsPOsVC83zMfgAz542euspGhfl8VpbKLgMNrGGGx0483RqZNgPq
HR2E3WvXPMTOMB6irNe2AvrJF1pmZam8dAQpPWfEWnvhwR4CV6guwEtqNd9UVBRu22qT2HC+dowC
gpQ6nMs+OJNSljD/Wwg+1DZNsMeRO/JwSGvqr7vSnUpIi3KInq5/r9O9/mdmGpW1BfrOgdWXu/zt
0XILQ1Z5TyJdykK/w+AdnY0mTT6onWP77x6KEMOBcmkV6vZ6a8DPQ9uzSxkqA1+Fbch8qGIEEOCG
ZRvypRdW0jZJHHTQ45TOl6D1dlZWZWPuVeT1ro+b5LaDkXeDE1T7YJaG+2moS7FBariwC9+OJ1aN
gYlyOjgmxqsL5Cpvci2olD1yCVvyehe+Fq6xS0OFlIwwvZAf39yXAX4gExcy1TYav1TtQWlPPsjN
+YcR9nJjUpcWEa9ix1W5AByu59PBwHPa6HpT2gMRmPpdX+sfIxtNQxoWE3Qlx9xIBi5OzjGwBuOc
QQlYHeXehNrcxroEesf7GGkYHaY/RdwwBkPy/q1o02QTnGbNEmverKZYVqqMKtLei413Cy7kY5PM
Ou4LYb1xwJbg/e/g/ueAkV3/e6jVAetnUdWNxqysufyEDW94pLorXwTOHA+DmUog0t3367O7tBvf
Dnm2kLEyDilMdy0CPsHzmrJE025pyl8cRTNBdVimoVrrvdi4aAnM+NLvKmQQPmNZl3gKMq1b3MdL
y8dmX14BJs7eq5MVYIopIxeTuLLJUdsYS/sQg1zYuBsvbXXbMZBkpFuJdPZqlNoVcQ04QFJMdw3b
Q+MkvUOgN/gnr5roySVetRuH69JmZ+kIh/i7wotZjZiAY61jG8xDS2J2JAN/tZDX0KW+JaJ76TMJ
usr6cnM5+tpXAlfyKKTTht9hQEsOG4elSIwQ1fUtt2JbLtvcXrysMZGkA8tFsoq4keLgFwuEeycB
cAPHQcYdFf1kXyGSfSyGEudz2zoGQZoeDYvaJ3hANOxnTIw3osj5fHm3mjZNdov6B0nPKmqB+O37
xVQIiFdmPxaNGTW3kYELycYX/EP0PT3ZywuZXAcfcsvCxPd0pLEJnUiD1LGL4ii9o3DbH6SsjKey
rz+EtjLegZAp93Vaajv8tnIw0OkCDaR42rq33aTIjVToPNK4XK6cSB7riwH16vcME/mR0gMxoREA
yXcI3dxe2ouh4Q+YFFRLPdT+0sDzHTe+/vmaM7JOyR7RDuM8PZp0fKc7Ogc0qoAt1mWSerPRFRtf
9uL83oyy2mKAsl3cNQnaQ6T1+GNmlLtloBxzNL0m97VM6AJd39UX58UHZuFsgaHyKnY7ADANMkqa
ohNgcAiuptdjTbWxeufBh9WzAUo4NrwRdV0sKGAqpo1okUULXRsllEnu6aRiLNFlyV9tXM+H67O6
tI5sWVAmjKWeRYQgLXkpLhwYOxnMyu+lo9zrAVVix8mbD3o/ua0/hmSBG/PcGneVT9hdOEqw+HSp
8wK1taHE4SLq5g/09Or7jqqNh6qttr8+2UuLu2SbixiSJcwFVPM2YxorUNNIubK4sWZ9R2x1hFvr
9slxKFwVfZFCab9dH/E8srvLy9cweAJxLa5zwc4IcXNqsBPtkZ7xbSlrZCEScATF+P60k1SaDMY2
cNC0YVKeTi415zkdbLPCEoGesJrOHc7c1vuTaXrPGgkJiaC+VAdORymmpixNfQICIqoBV2AzR8BP
PKoypRuNoPX15btw5k5GW3bRmxQXGpPdjDbRSo0zrMiMWMCwDPSaItf1gRz+Q6fhewFgYZ3O7qC+
uZbv4BzHiFFTNsQSuAFriHMNwjjqXZlbKJQIu38aUWmHJDcNkAeuj33hKLiAvHTKJ+CVbGM1SZGC
L0lbbv8ZWt7XTFr6J01FQLLSLQlC28aIDIyUtTHjCzvTpVzLDaHToLLXCji8SezW0AZSUS3Av9Jw
wRRoYAditVfeH6vdP29lap88U6zlp7z5ik6FRaIZViRUUYmveCc7xKJa6y7GE/ymDQC+Am2A/n19
WS98Ukoc1B1IRGDx6cveejNqHUl9bsFU7+jUQYDN4tjxh7hs7ixEZj9im5bsaP7CBkeQfGPos227
XLo20CX0OxFEtFZf1AqGopKSiBImDnqbamEcqMX071KlJp1hFKoP7vImI91ax5Y6GIFIzexZ2ji4
DTRdMvs8cbEsqkSxITdzaUZEF9JP6HKOe6ZiYcbY21UtHD1Q+1AtOmX+0St6Jja2ytmuXOYE3pFP
RmXAXgexeE4qXCS6il2JUFdTQaZQsy6/lSMsguv749JQgv2v0rvlohWreNkOQVFitcBQMsTBvJ8U
cC3TawTUdiM5vLR45EIcgQX7qJ356uXQyka9QuTTVOM9hXVo2kMk99fnc2GU5ZrhamTxVCFWddEm
FPTSY/wCMwttU9VuQDGV+fv0c/9sOhLqpZ7HGGARV6NMWljpSHyV2CT2JJcEKgRVHMTRafm+Xp/Q
hQ9kUKW0wMcSpMhhTw8wUA0ZKSGgP1N2waFNUbHF3A10mOZuyF1cWrq3Iy1//iZUFOUkg3lKgBdC
3MQT3NjDMas29ttyM55cMS5JBy9K4h9xl1ry6SBaO2J8qCkljIJSfZDJKL/mxlDeuvTn5105jOPx
+vpp+qURNV13DdPUGHW1w2eZJdkgGdEMXRZQasiVFkXqBbgX0Ku1guimGPtwP8WIhhWqRHd2QgYH
dMgB58P0y/Wfc2mR+ZAAljXqs9TuT+cfFlneOQE7B37Q7CuVkuwpEfx+/yDCotUmwNCyb1Z7Bu7F
HDeVBb8+rvUYmEpitz4il9WWdNWlrylctCcMgMwarY/T2QSIlqkgK9HLS4rRSyIDZu6gHDSrxz1T
2dIvurR2DgBgcGzAtTnmp6N1I9TmvEfQQbRWcI9bu7ytiKL++xfPoeBhkgORR64L2yITtTGFRMSk
yeuHsouwT7SMeKMce2EuLBuPKCIiH2q9ckhdYj6AtTd5qog+gkY0wQNb0XtLRQt4ngoEYYO3jbNW
FscqWWmVZe+ngHA+5Hhj+1VQOBsx97zSsQxDI8oS9FJ4uS2TfRM5IByXlpqDhki6IH5QJgeSuszu
ygGtTiygPzqD9aVS1GAvIxHcU+++s92q2rhflq+/iiycbxA01MQQzl4nArNUO7cNAT3Ndq9re9Sz
m+KzOYIUebC6AQG+cXCz+LbuXX2rTHvhGPAaoOmnG/Tlz1I7yIyW2uVuCZs7MVJwevaEG3P8YJih
6XV4CW8NeGn3LK04PunSLF7f2p0uxnyG6rMzgdvt0I+sDyKft07C+dUDbkFQIWMH0Y1ePweoOYdj
LfisNq16D4pEeTsVs7g1Azfa2ELnK8hQjkGayPtDh41xuoOIlbZaW6xgmVoYEU9lJjFpnyPt2W0M
BLCHfNgy313i/ul+oVQFh4pKI+ELrZvTIaMUp6tQIjhaFbniQyCyXmQ3zH/JTmQ+bn/6X5RBxvsq
MnDgq/Xmx/Uwc75dNYMCis5Lh0ySqHY6fF7An+vRmd6pWR36mS1+AY/4YRUUqFDsRmjV3MoqzzfN
MiKPVrppVFnXwvzNgN6DrslyVyg6j1bZdTcclWLjS549OFzUdqnfLgCV5e5Z/vxNLNCT1gC2DSm2
TvARQ0Q7jr/LecpNv64C87NEjh5ZCWBkBeCUbFPj7sKetcCu8YRd9JB41Z0OX8+VSAsBRlDBDPhg
hekEFBNIyVPZ1EaykadfCHy0SngqC6gvS/RbTdZAdsMcWjDFk918Ji6mT9BDUr8360zzESK1vqYI
YsBvDIamPehBEIid0jTyOQIGt+Uzc2Hl6ccCBnBIrxd0wunU9axp61kOBHsZcVz7rv0L3TzFL9TR
BVsZpB8a50WTYfTuq4xFoI1O5QxgAKSs03HV3EWpAvPXnQVFsQRMFBgQuHstbjaW+9K35eEF2MHg
OakBozrZWhC5E/DxRQl8sAue+wm7g/2kucF9GyNJcrx+Pi8NBsOAFgFFHv5arWZr6nqktGmJrLSt
3lVa2X0cCqH4vV0OT9eHuhD8UNxiGBqKgmbfKl3TAtOaRMG8RCKCX0mrTc9OK/pjWmR4Xydz9O36
eBemRo0eeItFRQBM1qrRkplKnHeYqu3sUji+EtHAhPlCR51/5/2fzKHlzJXI1KgWr/ZGbOdV2LSo
m7vIPCLvP3ZdQNuvMG41HQ1m//rELsRUh5zKXKIcoLu1DmkyFnYWdkqx0/IcIDk4Tax5JI0/uN6N
/qud6l49Su6ajZfTpXEpNy44vz9gktVe6dpBywCOM+5QUMEZUR/6qE80GpFPi56H0iwfHJB3G8nd
hc8IQIEUQJB88Ter49CL3sxbpM1gF1MlCApOeYXxjidEY2+Uci7s0D/QRRBAVI1BP52evNkYOtEP
OXDXZp491KXg79u9c9PBpsdzLVQ2Ci2XprZQ/GifUC/msXg6nhxEKEfHLWhxmvatDkvBz0MLJXKQ
fBs7dNmBqzTAIYui1yDAbXFBng5lIokB/BE5fDWMs49mTfkoMa3ocH1nXhyFe9fS0dMjlVqNouZV
imk70UQmmdwjvejcRwrM5OujXFw2cKukoKimwWQ9nUsT0XrDNYBRMmsUHsi2bLoxE/pq/mQ56vuM
tpYqiAYDgNoRD2sudRi4J/FYVWe77mLiltK2X8HfP+alhKdDPrUTMpEbH+rSHqTGt0CoKBPzrjsd
rSqaxDYqDnc9yfCuiGvj0KShuFXHsbqfh7nbuAAufDIiMpVoFyAwrdNVlEzRWRlG0Ge7AQ0V+rKR
qkPeKUFxb0zswldjiKUwRo3WVN3lh7zJmMbK1KI25hyPfS9yPwc74IsUOs0ujoP66/UtcmEVWURa
k3TaATKvB0PveCza0EFm2kUk0efnyL+L2kRxNFjUe6n8m9H7oyM3NtVSchJS7vW1PZdOPkYjVjdI
AgReqoS+ifsIlVrkscygHuFDaoN/fZqX1pSk2lpK0EudaVmGN2satYlS5QpqjKLJ7nS6ifssN8Jd
aupbBfatkZa74c1IdgUsDFRQsau6Nu5vCdUoRBZTCrMB3Q8+5fWJXbhqXCDgFLzJTbhTVhPLW6Rr
ogaZ8HYRiZ4nS/mM7prrS7wW9sroTndCxsG3/2BQewkrHAdeS6tB8VQftBj+FYQ4FjEGCvKMzNRz
ZOO5o9rSOAxo7m+MeeF5RuAnq9ZVXvXU3E/XFZvNEs4GxhW8lKD1RMWdW43ZtymIkr/L3Mh/WLla
Ixyo1rf6gALc9Rmf59JLV4gQSkYNwHd9+FUTVyYjQ6KrE6P22OlIrmVRHf5UAtl9mB0lQPZTNsip
NBs333nUWbYrJ4U8moLC+joqWtONW+qTSEwCHKKlgW8X1NDH69M7jwK8OgV1SGBl1NHW92uP9WOM
ChQFG3iFP8I56iO/LRuU3cxgLH+0nRX+vD7i+YIu71xKaqgXI7CwjjtRmyuRWpNB5G2cDzBcCuuz
22GhsoOmEx8so7DQBA0RUwuqINlCLVwa/U8WD65eLHn26WbCsViNNZM0VK2qKPOFwsGkdl9GAwyK
LNZ2cRHMgw8Bu0pvKBZrv6/P/jxIGNwhAMJpSyCjsjYTsOlIkCYTJKB6Gbf89TOtzOGoR45zePdI
lEipDNHK+VNgP50pbwdUqjNuySJwReEXszNMiBvQ0z/YvYWI1fXhzk8p2ns8I8gL+aaUFU6Ha+Bw
J2PbcJ3omfzFBYJEXJL6WhpQgcOT6Bjmk3ytBlEdEeM3X66Pfn5YGH3R/iD5hqrjrPKdtrOx4GwY
HeRYcq9VtoqLUqG/+0guozg0+un2ADFdJQKcEAeU9kCGOCjuXTKZH3tnVG7/g6mg7sapB+2J4s1q
IcH6KaDSWMhhrj4DSg8mmtBqv4UFu3DyKW7jt6kv0iln7ST6pxYyS12B2qtp+a4EU4+aRHgL3m+8
c5xWeXdKCuBMXZodAsrCGSKsCfWplMsnUpTE2Ge9k320qHvt83A0P19fwkt7EeQlVMylYAku/XQJ
c9zTeG9N3PliaG7VRJoexYTc15EavK2aWr1DtNp6tOqkeo1EVG0chQsxhjSOJaXqBCB+jQ2GhtwD
/SD5DsZQ0XeSiuJnEy4PdcxR1E+6rlj9zjJj+YSX4lRvTP48LyDDgiuxtI3RMVwjpkq8EmkpwybX
5lJ95WPE9q7QOYxeF4UwtyNghl+QI7D+g4DDwOAL+MiEnXXtv42RIgt7HgGTJhtP4Rfe9mg6ftdE
l27krqvjzslzQfQgmsNJxDRwXUwI+qjIXROjCnVoLF9zsuaoQXndiKDrot6/hnGIZyqqczzqT/cR
0vC5GhtG7Cf0KFo36/w+nJV9iWCFJ+1G/Ug/sbhLDeVzMAbjQdLtfAy69p3b+exnrCKCWalDS3Ib
+3Fd5yikCWwyDHU4liI3fJzUkPE02h2nmcIbYMb99cO0urH+jA7AD8SKRiWVCs7pItRlXMaJ6GLf
CcPuzpI2lPKw6w9l3G+1GS591rdDLef6bQY9o6Jm5X3sd64b71sjc3x9bMqNz7oKfH8m5C6FYYds
jofP8udvRlH6KLWiOIn8IK7FcKeCgg28ZsLk59aYElf9Kqo2eGc2twwKkp7TCJlJJZ1dJbHGZMra
Kt3QH3Bv+2ABb/KXytVGsnphalh1cnkAn+F/61S5gyyC6gcpHNbxTn7faVjp3bRGLvQbeGENHCBR
EfGvb5BVwPkzNVqXC1KLsXmMnK5nGYggQuUTrQfMRAIawFUXz3Alm0GD6z2K0fVaJ+oHnO4k3fbr
g59tGfr57H3QCoDtibWrK7nuW2EqQYG/pGzDG7UOJs8G+Loxyiqiw/YFNIwcEB1Unj36Gu7TYfqD
6oeu4Sg5hb03GVn5KZGju1fsUdk3E7d1XlTFwUAiYiOcnx0/hnZoPoOH02mnrD3T3aRUgzTJDU9T
y0j7rFtVL1/ittXxYwTj0rQb3ahL43EuuPPJ5YCrr85gNJs4wSjokqAvisTOMDs+/MLMs7q53rgn
LwxF7d6lhA/AiXO4fNs3B7GC0VWnQGpQtOmjfSALbHe5lwlpst74gKuMYPmAoCBosS/KchaX0+lQ
SWpL3CDQ/p4atbyPgqI6KsGce2iEhF+QE652wYDybJKPxsNgWMPGRzw7l8vwtEZI6kDusFNPh9cV
JKHaAiUjNqlzVGZI1Wh6UJhWEcmRZqk+vvdUGGRYLCubh3xx7fdWhWMaYJYYIFueIiWTFf1exki0
Xh/lfFYno6w97lLXcBGBN1CSxfLKCx2UxbMR5J0WuY99b1gbcebScFRnF3A2RArmd7qIuJbm6GYi
kkUQU4vkUJn1FKOFY2VG1iFohohMsZ/aLDYP1+d5HmOoClt0Ryhy0iVZW9hHlBrB8OsK0rSl/Rql
tDHL5p1wID4StFpA0VR06ABx4k9nl0GKj2xsXfBDMLJXVy0x8R6LaqMCdz4VCBCQ7hdahiAXX61h
0vdBOCRu4iNUsugNoT6jxLF2+94FY5SlRkRLlMLUujTVlMYQVRj/+ZWJUA0iXQhpqM3WfjgPHzYh
kScuFE06rvby52/CB6V65Pmkk/hKP5UoV6lcb4OW3IwBzfrrEzq74hZE06K3wOMFstD6iqvLhWUb
x6kvoYr9Padd/oRejDwgHTT6jVMqdyFF1I39fml+ICHQkaA8y/ir+dUzCxxKVjFBv5GWMVD2Ri/E
blS0YeMkXxqKE8X9wntlkdI8XUori/oY6hcdnNloP1VRibBw72ivJgDDdx+mhb0HBomK+lLWW+1z
dZYxymhO6lfDXB7dJvsHg68t6MH592I/0I4A979cm+t42xgaFHWYrWxAgSx6ibXErJjRA7zX5oMa
VdmHYlbqrd7Y+eE6HXV1dQb2VELZCmIf4aX5pq/iFo2rXr+5vhfPcxGamlTQuDahoNPfXH2rEdME
ieyRrzgd+lkpBi8TZqpeblb6vRYlQY4OWGDcmFEb/Lw+9KUJconxstXJgQBanw49zk2lKBg4+4lt
jz7y9ulD2qpblaSLoyySfrwmuS/XvVsr6YDbBlbsC71HMrNChEqTCAZdn8v5ludNQyA0FokGenGr
R1WJ+WKhtViyqt0cdMdyqBr9MCeI/t/IXG/bjZC4bOs3zUWmwXAQUlBq4BXFa/J06fqwMKXE2t0P
ZolWPC58j4UVY5VdL7Uqt+vdjW1y4QhQ9QOCs9TNSY9X3ypqTVPpxZD4jiDbaFuNnpVQSueGh0p7
wDzaeehF0+T7dy8r8RjQDaPa3JnG6TxbZUm+ZJ/4IZfPAfOt+TaIO0q6JY/5LdL8hUUl+bdpyXHw
eFWtFhUB9Em4oUz8pm2RMOzBORge6APH9mLbbaIbtGawrXr3DHnGUcbigkOPwlnlcqYYhqbputwv
aIZ61JaCJ3tAQG9G3PXv60NdOAk0rjjmFIrhkK4RVG0n6AJE+F+Coxder/WYnczur/9kECrR1Dmg
gq2fw6pWheD5Wiw34Gnso0JV/WJw540b9Oy4UT7hGqPvR81mAbqe7otxEaurqbv7cMvlY0bZ3Veb
ejhGk2Z/uz6hswDJfreWhhhZInSeNbqtqAss5LJc+klpGU9IIKXBbTxPkFz9MqhVxNpDOaBjag6V
TDHy6VxjY4vQQj37dLyfgEqSIC9IEBjup/PlOZdC+kzlfsI9Bx64ghC5nn3us7kJF3MEs8kRQY3z
Gbcz+JN4su5UFN3t1NNo3QUSyUpVy7Wvc25M0c84BYthIojmVMpLJAoqFN8CPAyKBL+TvlF+FXmC
1KynxGqgJDsU1Is02atDqAaGF01Fj2NL29PuTRDOT2rjqR8rF8EiLM4w2djF0SyNVylQ4/1Ha9Vq
+Dbrs218rHNkQ3/J1Gw7T+8mlNASpYzRnks0ZAjvuiqJ71SR2IspWtJP38eoaGmQF11YJ+KgmzFC
aZOW9iis0mFz6g8qXqKpnxhR5rxQ3tHNezvsG/UXAsKm+5zyIERAtIQWpaHPnLm58PtMwc+CH1+O
wR2q9Xnr0bkthq/apNjQJcs2Qa4zp0meesnUuvXzaBooQ9WlpRg3mesGFAiZS2m9ymzqDDym5DAK
66aWczij29ej9obwp5q5pripo0YZjm0O1GrXkPOP0V6bYgcybY4ZR76bpsVJoYwCY/pSYuhU/Mqw
X9LjY4skzTfZ8Jzt/awuK+UjeNky+NjG7gzYudOamIdK3/BTbZAl33E/UiG1GnNRzF8ruwLT6oZI
R6AzjrGg1wkrSx6bRYcm9xVD6dxviEuL5kfV1RmO8xSZiu5rUyYUXXc4wmd1xFM2cLWbyNDb8Ysd
j23KKyKcO3zQskRVzGSX6XU3f7NHkYXPMdLBUjmgIDD0mI93fRc9iqir+n4HbcYxHwdkDTM8OLJw
QJpr6cqSY8eTPZbfagFjn3cXPnztyzwZQzDu4h7xyEeED8Psb5MbW8fqT1EcJELnoU4wrUp61eq+
lnakWr/1ecZUhqJ0IyPVi5C7TCIPj6Baa7ypk2Xdoj5WDiHDc5DdpwRdbTDrXWU783EK8WF+dSzM
KlKUEaNo4m7JOjH8IFb2urprOzPF+6RzgEEelcadGoTPk6K2Qg8rRqNDjtqZ9eA3Vgf6ohsd2A20
BWWaNPW7Y05zA2fdHOe690KEFqfXKnJn7W7QK3N+Nou6C78abtAWT7Bbx8y33EAZPGgRs9ih5BoU
fl/Gk/ohd8IAwj/F+PklU0CPYFbV2QxeD1I8TFNimy9t4nTzwQlKIpAH7K6JVB8qkRYqN3LK6Lzi
G2lO02thLl6Eh1ydkGnYCXRzgYhghFPU6r1RY1zleksL3FX9qFWipt+rkUMZcDfrKb2A+06Byel6
Wp938y8rwqfN8YOoAQWEBPSkluYBiFCBmU+jKfOk7RJ1LoZXEJZKEuLTwDweMDpTQKmi8wMseTeV
Tpj+tGQ9LsL1oTqrX+yoQjwB1s4UuDhLtEBkuh0BFl89HBUTnBQVPXTrDjXftG+aO6Fl0mw/pqVq
ZfVt3WYRth/1CDW48XoeBcLGHMoOrIcCt5G8Q7sojoroFuevLgEjrblttcPvsLY83VSUKvXibsAR
63Y2csLXc5BZU9d9KVJDpu6+KVwxaM91UPL2IbtzLCNZepKK+DC2SEreO4CGGpT3w9kcdoM7ddq+
aSZkgXwXA5IaU0g8pG4keh5xAqIQhzlkji19cH85OVZv/aFNJvuftooHca+paaP+ELHelE+5gJEP
6g+wEsBDiKTlL90gJu8w2TNKbxjjvr9XbezNniYeyN2L2pZ1dsyy0NbvGwc9Ko/wpf4lMA1pdnE3
Vbe4zmfHYZE23slBhhqWe0P4wQ706JML8+CgZ276ib5aRb8nF2jMPjmxlad7yk31qO9oeuNQhB7o
AHm3MlCM/Y7e+VT9zZxi4zuSoMhvYwiluEd+Fi0HLcJZzQOHkBlH4NZqdt9MRWD59kCaju+Vq8vv
Rqc7SFsqeS6rB8VCe/6LnsaZfMC4BYsNacbj9EC8q77PpjZFL2HhyuBv5Nyd/DHBv0c8tlKd3e9g
gWR5aEolxsVNq/rpSK46tbt+LACN7qWSB79Lt9Hqz8BW4/wwYt7h/sWWLdlzgQbc5bG29aL45WJk
bkMsRMS92uMnVxu/0QtfrK6VssZFaMceUcdHC/vB6LtSTK39tZhmOd9FSmJC7TdRb09fgtBpVTyM
hsZuxEG16nDE7JWHQjB68+Ak9T+9g+7v7z41JRK4UauZHXLMLUK9f+n1OHZ4yaOyb88+DI2+yTyU
kEIsvlw3irHoG8poQaXWkSHHxrMRcix+43SkqtmudGQDWzYK9db9Kc1ErV5EbOYxGUPJRo92IMNm
W/fScjKwTO20Lm8LAqkz1kfHQUIeWqqGD0qs4MC6AyiDZJCDJfiwA3rQdK85uFDUYe0xRpkdm1jN
S8GBgLHUSoyxrLGMgRWpaWw6L2NI4xSRUiX/hZ1lgpsaUrop1WA8nDSFihnC4ZpieEKGdf53083O
FwBe3Nhujjr4o10M403I+QoeUuzJC4/oI787Go1fLliUV5F0l1+yqUx+2bHV5jdVORqP1TDYjxBP
w/bPtfAaOlqNHa3W2HfFIKPuK5mCQ0k6stz8KGfELY4ImgTtXsVBc/SM0q2tmxl5clqwiMa/lJrg
Y02zclvXk6r51EYjFZV9FA88gHjIEVgyy5JDgt/2A6+bKd9VeTb/jBXu79uq1aWJLUczAMFu23xf
Sy092M6kmQdTLcIjjw9UQ6oprdDdBxcU4U2O66bXAxr3EcvVu+PA9fZqgMXMcNvmjvGstOejxFOG
MlAPqrX1pnro0tsm7sW0M3sH7BhqcS4mlPE4YMQzKc14FyJ7gV1pUoibNK9bpD7xydF8VeEa2qEH
aepeV+r4XxZaF5herZW24hujPmqA7MLoC+FO/9YYJbr/+uQ2z2YiwmcrHIN/Ijo7j1qN/Akroijq
IYpL+kiqqDFygxuO65brNCSrCMdU9kMV5GP6iGVk0Rx1s0mq27GEo3PoUAMen1OY5tI3pVDiXWI1
A22gkq1pN26OEO+EK5SX8O98Wr4DlfApLXv82wNd98hRSoEQL7kIuET8eHb8xBxfxaLTf7qDld+H
RjmPPsjmmDmoY2scY2WWsMrnOPlR8mmQSx8y5WDA/Lb4tdhWUz6sCmB/eap7PHbyQ2Jm/C1lWHLw
MHUwKTISLXyp0yQJbkyMlnSs1yMAnzbu0Ng0aln1Kc1sJzpgyommjdt0douZR6PS0sce3t3hnVlO
XtSD7N0plhaZHP1ctfZzl6MyKprc+orDe6J5g63gvpGPomp2aSTH8YMlwgqqdWi4oVeEg9D8ku9Z
fZSzqt+UYZJbtyW2ggH/kmKSXYpOm3cGzKB+14qWYNbMsZkd8FlWPulAq8q/tBKTLzxOJ/SD7bEL
/Qhlfc03UuGiju32ZHy2iK0QpHgh7t0sEeaRHNdRul3mFunvdLEz+G0jvPId6XDuE4zaYsMvGtet
D4hvq8xFw4uRbMlE+nEA7nEXjLX1oltT49wVATwALzL68MsswgIDOZD392MfkFz2A5LMXj9Xru7b
pRmOHsJTLrKL+Np9nqSu/2hMN3qIcZYydy0eKS3B0E1irwh6AuMwa+ZzravTD6VMA3en9GasfdFx
REFbGohD/j2tZU9tLG3arvjIsZxmxBZHbj47iFXlc0Re+zR3CtIuaqnH96WGQ61XIjFJwp+WabjY
GTjGDZ/K6g9zFw0NW7Vwv/TQTZJ9MMYt7gT0qKObeFCkfUiB6qS7HhqTOARtQDl4VgKc46Jy1L6b
g7IAomBzIqvNFtm7Rg8aNBij4DjrPZ5/GMyG+VEhn66+RYmBx6gj0thrwo7YRWdDpPlugCKZ39Tw
XT9Te9Mzn/5Rr91K0WowxBTeLJwvG9+4I0qaY3JTmE5d3ZOr8GpL+SwJ8n4u/x18Ea3Gb0YTOjwE
lugbbf38t67N4a+oKodfyL9EP4cwzR4KC2zeAWHb6vOcdOlTESjZ6KtsqO+dUeDhpaZG8VSnikrM
xMTLOAiMTEgK1MBV8EJrJqxDtVFLbw3sTJ7os1vh7PHe5/U2t4XxpYZjN+H/GFZ+FCQ2dwFixLkH
jBd9rCAznZhksOCB2meG/ZmuPOIUM2Qm9wBGX60P2FmI8TkpXCe9bU1cMHZtr4o9Ou3cQ9irF0a7
r9CrwwhXUaLXJIQ5vwO09t+Encdy5DqWhp8IETSg25KZKW9LJVMbhqSqogM9SAJ8+vnyrqbvRPSs
u+tKyiSBc37rtC9E42/zYW3H3L/gKO7vEFHkWHz9PcR2s1D3KXdi61OEFMlfZ/LMX0eL5O8sAzbb
tc5Hmy3OEkBaxjP3GQI7VbGH0M6cB6zn6F7OgZGk8I+f27bhdKEeo23SOdn9b8gSdiCduA0jsph+
xnnUf7WdFf61jzv9grjkmEj3kCYlsjhAgU84V5ohq4Mc7UlJafXr2ucrr0u/F7/Cbtjuw13mn4m2
4mnxveUpoae2uRiYeJBP6gBXcdRCOtH8XY+nTbYUtCUudfCUU1T2bhtpMTkpuZmviEhSukno0fuu
fXISSHrp/PCQGy+6UM60OgA3xf45O3LFKj/Enblcm9n/2jZJZxqNav0nbUXdfoyWuL7zas/56y3t
dr8KcPCTP87h51qo+qUMSMnA0qjm6yUsGJECyJQ1tWh8yHFHhGsP40bTKR2zgo4fU3ucb9b+qHpN
LMvc76p8IOxeQptSqvfHVfNks80mTXO0QiqFclMtN6I1VMz7nR3/FqHMf1l/KJ4WrvDHUJX6o9RB
TA0Gn9p3NOrpxrSjy6zf8Z2nZLAYussbwRxIWf3ZtitnZAuOtIrQ27Jc7pOJNTytKQxhq7LleU2I
g+rR9VrTnQanCkDkXRKNTjQsrEtaj1UQXcBcuh+hbgLKE6tZPMgp4HX3sF1GAFXs8AeDrX1KZURo
P4+jB/E+zsImx803WDgaY/rrHc5XnjaPxf7ojRraU0utL0j5p28k0a0Os37xliJd5oiHLF+lfMjH
uHxFeaFeNm8BB2LxW2jApF3USXMSGEKa7mPay1UR/Fn7RN1ttAgX16YUvjwmMUPMaTJtrLNmOTMq
dKIWV+4YUbpuTJK8cKf31WENqu6mxuGtr6Zehb/61Rd3phZ7cHLjsnwrGFiX66iYkucyyWn44OPF
YwDGEuQUsY/jMXZN1FyOruzqrJCD/B2PvkEE1OXqRu7T/iq3ZdDZFMwhhZ2eFVtq+WaowUic7bSu
5f6eF7Sa3XJaBO0p8Rrv2MpYUziEZIJxdihY7nL+eD4dm9h3lm7/JWj84kczYfRNKz0GXlrQb0NH
WmOdv4pWmRvsfucjHPQqPE1rNUQZLhr9SAD3Sngv2Q58APsWZju2rAdy3XyTlfSfd+kai3A8Fozt
QSbovb8K1o0/M8EEQRYkpQZUzPHXfsPwUTQ7yPlNIqf/BU1gbwq1UHajS5W8xdva/wYJVI/TMrRf
dbDTUsufOWWw5Ky/dDVGpGWg+UcHtyX5ld/NKubnLpYnSuR6O+aOT6GiK/ORT5YzAxzEC+ZnRbgH
y76HKoLTMxofV7ZUOjHyqXZvBiuCX6udg7sorKdPVTXyzY+g0NJZKv3VzCRPpUaBf2Zz24ctxx6F
Xum0zPEnDDND8lImxe0ejGZKLR/iHanRDjnqhVluh6VgSHHcxT3YPFI9tq5RhJSD99WHQJr1EVeh
5Pf2BiwhCDf6CznUOe3h62RYgbCVsvzvVT9Sti62uzw+J1CHULG0UpVeVGRz2cfLkamJCmhJp8U7
Mv380VvCbU1b9qM9o3qXqW2Ua3/ZhWQSpusQUshd+Bj2r+PJTp/eauVLuCeSs1vs3VPf6fgtKHzX
XiW0qLwMuu6/yWjf74iPoCSTYhf6enpSMN4dA5BK2d5UYf6vRvdZrR1XQF4SnckRG0ZPpnOit8Wn
SSxFRSxfy3Xl6th6i+snnBqjrrVT+zdqPneehZ3fLwefrvr3Ku6JpmNnyFlIY0mY08zUctvunZ7T
QaqRcrvRCb+E2FRxLMeN8KOajThTRdM8dD77BDgQnPKFGvP6dtoJSrig29y9iucm+lO0kv6LKGGK
USsjhkudzQvIcjQekCHnW2ZiEZd0eA8I6BWAGHGZ+ObvKsim703pJDxpTWZ+QLstZW70DlSZN03z
hzNuyWOIuA+tfXfO6W9oZZ2yhPzHm3ODS5BCvFU/irbRQzbojpa0al6ZvWKCo/xU+wW93QnN0Vm7
Df6eaemaW0l5e8JVqKvnmCRe+mIGXUUnP17cE9/xsDO5YXVuvVl8IC7C7o7p3ZsPgaITW+GO2y4b
WKKXSGxTeU1yJJdjyVhdppxF4jIpHbNeOMVA4/wUxLjUg4JDRgKWXeeu2h9mrcbkuJuyubGdnQIW
sMBSwibs/FBtIbdaFxXQmGqZussqgig67igP34N82D/HxDjjge+wuV3oIXQPyTbzcKsmb9+0aIav
pFWyyEImlG9IBntXR5suD+zM3b02VqhHhygGXTwnFPtUB9P7mgj4fKmmD9e3LWNHtcjlnv6iIjzE
XTzar2YXzpx2jeYtELHmW3AY1dkMZ7/xL84CACzO1ZR8h0E1dcdxmvftY8sX90cMcXhpV4dK9nZf
l3dqX5PvdulVeYrdrnslPF2+Lb2op2zzRfvhVNy69NXZ/ecuzkWMY5j0J3cKeUqTcNnUUcxLEh/N
kg/VJXV+9Zx6nXT324LCMHI7WIt/hHIGXnSNRzKAD4CtDtXQxCYlrrQ3xziu6UlEgtT+aAzBCcSn
751IzVSaDy1rxlAvcrvo2Cp+mUO/jvxoE4/RfHB2a+4Ynkd2WavsmLUgetURd37bgqkN46ewaxgX
32o/QwrWGcenuBZxfPSI62HY2Ea7ZXsVdCBT0aKdTFiz91wqwzRkPZz2X89GDtG/fA+Vdxkk2/Br
zBeSTvNooRgLjJm1xkb+AtIjwn64nqUnFDGdvg86RLgeKPE0lG3W7XvwuNRbc7s6YusOhjrEilId
ZHtZaSaC5MtJD9vJ85gxUMAUyIDboZ0aCBrTPdfT4jn839f+3vVpqE9tvTvtaQf1lVnYVeFTq1AN
pMYuA4hb00b3xNL5UaqHcPmNId4sKWCIMxxCvuaBLi9RAlgNSfG4WoJxUoCSxrlYUe1uh8CQ0AkO
ncQTj44n71Sez8+QKtQ6att37vn4Vp+VkQvHNBlu/POKaZqOY3d98XaZPAyt0eYCuX79OHeFS9U9
GRFPOiHAkUxvTep7F24edJVbLkwCzuy54rQkQEavbVkXaDzqYnWzvu+q/a6RDatawDXYprFeAnMc
dkF4p1D7pm6qKXYvp2Gg226A/38peao0yhpFjVCDS7vgMK54oSq0MkVKgVHDIhoGxcVS+PF+IJx4
gMrMa+ohY4LH8yxccvMpO6Wdi5It9QpM1X/ooy38W1LisnBuFdpmMw9QlFKEtzsnWh+b/TDl3vqy
BaKlPNKl7JlsDKkiSJgqogG+HRB8W7KxTIzowt83YF70sM39RoZakMHTbiPT/hbfQRJNP3Mkcg6E
P1AIebbbDurnaoiAaht3QbfVjH7UrbiblCvVlygpHc+sTJqXHIZ+OLaRSGwm2A8eE1MzOeEuojDU
ceYdnJmS+avc9/D1agMtkwYkM3SHiMl1yhY4vpZvcqcMMjIymLKgHuSPhPasPXUxXT5D+bhAGKO7
MAgtS0OLYgwnZSM9PC4VI++BTO7mqm1KZoy1EOt4WLdy/fJy6yjmvW24rZtWuVeezsXLtEv/Ce3v
Tu2fzhMQVqebpmML23e39wEAWFkE+uc/JEOarAmt18tkHkSX61dBE546JtNY/6GUk+t0WM3+tVkx
Pfi2K/+MPREeLAd+/jDYLuQIolT0dVWSzN4V9Oky8nrvO1848vhTecbgRXcqOU03/Yo6ATC/7yuJ
W0tcKizJRLmQ11YHR+45+QCDNj+zqu5D5heBfUckLX51MBNcZElp5lQtrqjvSCyFTyr0uP4YbFxa
9P471QeDF01/JofMFqb18I8gyNHJWEbje8/bapDeycw/hWmZrEu9OHeqPp80pizzp47rU2ebdtcb
yBHctwiZI5Hm1eyGdybYZQg106on41rmXX5k9+AZERJtuHLfxdHKYTVRnPw8xl093sx55BkIpnYN
DkWkgCmJ0Y69y2Wkie82IGElOGi3s3/5hM6HFaNmkw3Aqa/uVgKWNgvbVhpIYI+CaJLgkkvQBddu
c4hwb2/7p+acNHBKOs/ecuz5HesH430axqL/m4tWyqwz5cgqvPr9c20SWsTgy6v5lMiO0BfPVO7T
xAjiZCEqn8eZ8X/iOIhLyCfsIwvOeONMDNmFIQE+b6lIazjrsCetVWSvJI7APzElbDJt3UW2GQ+J
fV+XWrwUbj1VUMHT9Nk1OWjtSmtJky5mHR5D4km/J26eB5Bm95HM3t57HNHC50B2bUP9xpkhNnXn
Tm85yJ9zUft2eWwdd25v8lDvO5WqpghPmBHh/2pxDj0+5w0f23lmlvfjKqEFV9MymiGxLb86aj8Z
ZDnPeP+mpoEmGpry0cMNuxwnvU7HIp+h+A1SPj5f6zFUTMoJnygxbUY+6oJZoUcN+uU0ENPHbuYo
zmxteGLj3on+at+xz9Iu63wzxCFXjsVz42bRGphPcPBIZjMi5IuQ6NvyqpLI48/XHJmYw9D7jH99
AW5HDI2XZ8C6+3ttVvfDNip209Vr6MkbZP8njDaAZ4KeCVytoYDfFhWtUaqcFg4/KKLxqp0F/+V2
WkdGWhmpIBubOPgL7xHAdqAiOJPFLZ6rTs6sWQTHO99gJ8DiHYfamjXQhx6lga3zUwk5ekdBOQ7d
WJWKzzgy3W2cueC/B7Lk+mdqnu2XQcn1wR9ESwvLhuqOEe6QMJPjOuuLjfz0awAfZ0t7HqEfTEud
OhR+Lpysj3fhX1hX+x9O0FWvqFTLXwvY7Adxnm55AU/dvo51FfyZ9r40KUOPA+YPN/c19KO8M0k8
btMxWBP3G+H4sKdeXhMCQBuFbK5o4tzeOioQg2uv7PLpoFGD8CBj7PzL+2hG0MMRnrhaFY17Dsqb
8Rg2ohyO81TJm5m0Cegm08k/ud+CBLh9nB/KaQu3U1TtqAmrJXAEG0NPxecddaUtfzPMgMgMz6s9
9cviq6zlu7vu3J5a1RxD5p9m2PTT0O0MtSKf8yCzwNX+MegCU2eDo3znZs8VZYYEEwUfwjMwQl0R
e/pUs8A+R41whywJhLBX1VR6L8hhSQZw3JLZIOrJcOm1CzpTnOeAtMjz4UF1/qA43Lfuh5igx7il
afxId3eInpw5XIvTJnT7KxqYjrKqA6ym1LEIuM88Nbzo0QS/8VyAz3TN0kfppOnClO+SJEP3zrfW
22+bSVaCzucctGktgugBre7QHGLu4R2qPR45lESwYK9bSYegR7dd1EWuxqi+8Tg+QJ7LUbtHSpGq
l7opLHBPsInq2KNLoo649ICVBx3umWcX1MNuszev+LrCNm3Jsyj459N+CDtv1ylXJBzHwk3zZyZE
Vx5gfNzrkLbuhgzLJLwOm1gYAP3N/Cj5KF+HfcdkbOqEdlXRcPZla+mVRA53/TicgISKx7k853Oo
LXQpUyuXN/we/3Ql5whQbDuY+VDKeJZZIQakGDKPvau55v37RCfAASmjDqLLO7dwNoxZvJydNw2p
S/E0ru4acSS5iTNLbBWOmm6g1vUvlCb3jdsgyo/SsESksrHJqVu1qG8Du+VhGhvH0Aq5kkyUqQ5A
9TK2YfBnCMbyreNIKfkQouWqdxmJDjEaKPm8N2q5tdLpq1ums/B2G5youwjWbq2ygHJae2RyAK1x
3dWlTnL1BADMXvDwlEHQf6x24Q8Z/ap4optcvRl2Aiw+oifgYI+H/GcTFwN1a/seRRnAPzQAVO90
MwyMKacWTL3JFIXJC/ZZf7p3l63/FnTCVTfGC4NL3NfLd7iq4Oh45TLeA93DeWlMkZZDiX74ZG2r
3xZu9Y8CfX2VQ4h0Ih9I9Ml8mjLjVI+M5gfq6uSDRu6BQgwOlhwlinKhHFbZZNYjhpzQzW36jOqe
Q3ApQcu5SXQ0ZXVTUfRabxGPvo6HTqYddfCvCdKjz1K55tUZo3hJW68znx0h0e6hLlfxxDyxo1AZ
+eWjuP0p5TK9NqZ3kpSz2q3xQKE7QTkmJ4YWWwwVkUdht7O77bNOKwJggBpIkAfmGqIpTt3FyM/A
1fKn70TLk6SSHTw3ptLYozGTeYQlaDjk0JpXLX8gI12++DcVI2mYqWqdezQr5FYT9ukTTLsOiCx4
9dvhgruw/IrkFmjipe3uk/M0VuFBiiCqDjkfoJshy414V3Oeg6zy/ArZMplh8OcDgq30fCZjWuEL
lulErdRtFwN3wsg1wysBU+p3Y9apR4W/q4dOMXke7VoM0FrQu+0hqVdpTqaG1h5N2I6ZjRrJX5bj
Ej3uORcM3Hhsfg2N03yyEODjrlqxv3iudXCtiHF7kYWtnz27uoBG7gYLx/XRDxl6DZhpFev+YdX5
eN9Kz/85dWz6T8BOvsxGlFe/LM66j6K37Y85bBixUYDXaMKq3H8tA9vjwLeVfy+gucvLvivGz3Lt
zwpEdhC6a4lx0xeL0zUiXZeE+0LYpYZOgkx8CUNELXVJzGW6jZ3+s2K4+BWyglKZXPm8nz5DAtME
HFdy7MOt0tk478VPV7uIiQYYnXOrRgldEfQbn3PVEj+dLovnPhl/M08t5WQD0KWsP1HUsYRYvf42
KIupzp7PT/E8y6q/3Ieme+8hhHmgE2WqTAAMOCncAVXAgE5AUXvYlHelHroom6Q3cQ9v/KPTWMql
pN6jBBxXjrDqUrY5wqG5MPqpmHMkFvVZaJ9KuZUWPdoi3tnN1YMfAHXzydfiYZh08YidhvDc3O3k
ledqMODpLFHihQsCAiKbfokPEaDaK6Di8OEUmxccI0eBy65T5d6jmezCDF8JwBX7WggrXbuRzThn
EW8wenVPdqEi5iBGny+81FDJB14BXB4Fir13UfqDOfildS43Af3OGV6Yz3gI8peAKYbPKRTLl+tT
/ZxiiK+omXEDy6IutvLVzasgvyaSdXvoRhJjTrwKHGxI87gr+4DSPRjYdSyY3P0JvKkdQq4K20+3
QnK2pJEudHPQSo57KkKbP+C3WJ9XL9ZfK7XR06VLZshNp6Dimdz6HFpSBp/geBvHXzQVl72Pwx4s
tuovnG1E2WOkGG74U2ekDZFXlpnFcvWn4vnhJ5DhfpqdNvw7yFKFRzGt3ef5eGBLg/Mgy5tJ4irK
TUusIXzpxxhvLn6H0i86bigRA8+AUdyrCXMB8pgwv98jRaPfDhCHFqHc+/WQ5H0xMBLJ6noPOhDs
IUenDoCB+uM0CtvcN0nP5dmO7ebx+Ez+dRPAOZF54/SKHSpsnh1t6u+t36NfJXpwBJml77zN+8hS
FChSd6QpUdsUnoPHsFicnLE8XP03nsL6Fin+t8lnNWZ+NzDtRRXzebTHHomQnXIua29Az2R2SE4O
7Hosj3XMyJ6ugk00raHrEBslm3eFKKeMjyTd0c0UdsL/7BDDcVr5XMN1tzqX5TzySgD8J4+zN/iP
Awh0d8g3f/sYPW5NHj65fXkddUNp3dThzTqj/aK7ua9eNwtdBia1BXd4sDeecMSV5XFB2DeRDTVI
tvmogcUIJ9e55oub0Go0Rrw0iSkQsp0FiH2QVO3FOq4VB27efUyYSN83f+7vO6cy/mWtBufUCaPl
BYfr2GSR7nUpUU0ACVIHBJ6g1uumg/90z0wimro4jXCUrpcmCVr4hraiMXoSHmAvRSkYHcjKh95e
/Yb3iS8hn9Ax6SCE+Fjju2araDSjnRvWAFMZ6EFnmjCiW2ZCnwssAVrBvVHq4zpEyj/RFASkXS/+
9N7X3vaHMvkyJJELxvlQazv+iBJXqFuEvtVNzWlBs/123qrgmPklkMtURRoxe72TQypucC1CY0f7
Vn/KUm5/4Pj4qVMzN8kB3ErFD5NsAYRpONzZB8i/hXXt4mB6wwc3BDdl0Fc/ER1ozcC1DguSmUqg
GTFYWZpsGlBgXRZAavMtdtr5bkVovmQxcNd+SUPiUJUPcK3Ge0FhsX8xeK3o4U0k8/lVFw1WkONE
BFd0JaDyP0n53t5N4ZvlAk4+7g8JWzEai0WQDsl+DbhdRLv4SIhEI7YrDs/1tE1SogYrY4brvv8x
Q+MjrHIq50sgj+gOe9UE+RFxSII0itW0PcgZjRBM9/kFkIslrNDr4nXMYu6UkAk7QmkG05e86H6M
n/bF3xzIyp0/E4fyeIHSdrvb13kHfts5GQ4QI8tzgWh6gR9ymxFMM25eqdAmGnzp+4nUH1SADJlN
a8GK54AjZ3Iblv4YYYiLZExrjS5FlA0Ug+Cxgb8lxrEZ9ii/HMGWK0KKGHCz3vGgDKHguvBE7NhA
NhNRavEJ5L7hbvI9qDk60alD36addbmbVg/SirLWHwyP23osSVC9JkzGBWFxOiFYjmce3804pCqM
dWvztLEc7/CIAD5XpIKzTCM4idB27bX7GTReg3+4I0aTtNW1MYfWX+Xvcu84A0VFG00q/BaMNqnR
AKcLh/XzpEb1E2GiPxzZ6s3rWpRteSUYvOE2qsF/igqPhC3jDjyROuy0C2vouncbw83nWK/xD+KC
E8RHtBXlR5XsWDp339P3U1x5v8reiwIK4o1ztQdFPzxMST89bbYLHLQbMQr2/jzat7nfTJl0FlRh
TOQC53UXzm9dqdhza2JBOeQRceYHkHH5xHEAh4THDEmu3ykhEL+J5ZFjal8zv27QOA41iUbb+M89
IHWypr3T6zuORnhidET5O04MdWlJVjUHBA/Qg8h8xg+LP24+jAjexmt6U5y/heli/8IRYHwZMIHL
VeKENEhyuIj46G4+6yfp5/p3W3jzxkDdFK9k7K5PtpxWbpghLD5Hbe3fIkJmd2qmpPlKuKSnY8iL
BRMx1vFIBE0doQu1jJwZTzxktywF7w0uBgY/Vu/mG4y+++yHqNpSl2j4V1hcMJpt1vau77fkk+wX
1DwwxsEIC7DXSJZ9Ef9Wdbt/VexW/FWuQtO2tNEqs7qqA32m84I1c6pI/arIdqW4x92x20uQOljP
6uzpmNcEsWjX7y3iE8fhyy+g7a7nzXo6dSJvC3gPpChRGdXFdIyHBNk1dwuVSnEh9yKDkB3vaR5z
7CFyQuc2KDrKBip3U/0F82PzNvacygxxSI8Wb+DoR/DYfiM3rR/xtWp0hpXXiiOK8PxRcz6VGWO+
y5pW9csPD634zwHu5iUI4REkt+Nt2yv/uVa+7J7GeluI2kmq1V568Wp+zOU8E4O6Tz4xQIPS+YXt
/fp5GfwZ5GmzmFass4M2MrsQmrp7cRMf2ZJEeKxkz7po5jGcDp7mrTkWujKcj8k2dVedNN6CHXeT
cQK2GnA+BL7mfy6x83wP1T6IjKy1nkSD2rX1V9wjnLggImPN71Z2HARdUb4+G3RzfySrAV+1ew5z
6Qqw9lyWyMksChjkDdpRX9tk8pecSf83oVBnmNWaTXIQMAMeseL4H/hBUHq02IM+xspwkU/aTS5G
tdFa3uAQai8N+s5ndpWBYuPam5HPB5iDNncf3WxWOBHTxvOUQmECSHLIc2wyzJFR9Ag2zbQZ4Aq4
qSfkd4eKiskY8mDhekJc4796dqy+TIyyN1MqYsrF/TeN2ejE+WNXS3RGTP4MudCuZXPq/Tb8IVoP
Ic9CaMjjLFy9Z2OcL1uK/Q010xA5/UsTVfZXvITujxBCyzm6+e6IQ5kkkBN0QxXnEvSW0VQJv3ty
Yx0/097YfzhiDhAs9X3hZZyHwIe0w3W3WNJEh6958j/Jk0fwiRy3vZowXq1Hl9x3nfH7OC85nufr
fd96NCIAqL/npio+PNA0FLWjaSuYWB6x1PNbYVEKrmfdJQI3xAFI4N/yzpbygCJph4aP4uEChT3/
0kdb13Pvwb4xHCPJTxefnLRjMenoXteBMBzVyg3A/ur6fRqa6iXJm+QR2hDEZcvzXZwBLtOncSiw
tphKMu5bTrZPhgZWDQ+VZap7zA4pxqr8KyyBKk5zMtbyYNFCJOi8tL2We9iSdeGcb5jaGVV1lGsJ
LKtQdPhHt42jh/PeGXCoLPvV3M/FlOXLCrZHfpN3O6+7/Fk0nGIpAZcVDUSsJad4GhhnCG+e/m4Y
/m6rsdXeYZ0c+PIqxlXAJ80DmQV6LFS67la8Y0DkOzaWSPS42t0X30REtYzoLj2gMUa0dGt6D+NN
0yVPusn3IGVZLxkactflhXA88XOr/P1nXq2LiyD8jDMTBrd8ynr2x2zfwGGynQaK/JwraCHcwIwe
WzsUAvksa3Vq/ci9wy423cdJgeA4clsm+0JGmrKoZNgMJz30vDdbqN7dNFt+Qigqi0vlzsmT6EpS
NJIExv7GXzfYDOjw+ZBz7M9YLLjrr7xaJiKdNV3KupsEu6iGdj+yrHY1NsS675886yILQDM2Y6LJ
HfguPHLLcTSlHQ6TY1yZxTsW6Mw4y/K5+pvYjtsyufUpKZOGd6pMQiYtBKg78rmiqA8ukGD12xQA
M8dlF+6atT0GeAYz2yC5SEavuiZ/LGnvtrWKH4OqUePBX3eFTatHY/eA5QdSe8GnwIcx+u1vt+nc
+WTLPTcHa4CsTkXJYHxw+RSnw84hzmxRw1LxwapBuKBCXv5cjRGzxEj1hUDouTKEWN7VP6ozFKpX
+D6ee21JeBmpAbijEEG/o5mVkJD9HN6NAbxz5u92QFocDzVZjDJ3Ud5ycqUCIuXezV0kLwYkFSXe
hiz7oPAP/e7zwf7slVs/SFTpzlkwCHYMGhuxiPbD3zhfWf7AdcEKQQ+ZuOoAwkZHyvnFxLfpjBWl
YwRdp/jBHfzRvchlvP8qxObcYTFdnRvMZP7vLXD9MzijkGfSJVRcAQyXO/yo0z1gLvBdNPz+UkKz
U3CQIQLijYpM7TyVlB40WS8dvrDVcYKXZZ6glcclhN5tnDm5sqLQ28XG9/1j5wY3lxI046oGPXnS
/gqGRMbZcosggluyR31yz3TAdaGcuV/TfQbEuIircQLA8nAT/ACTVIwg/eqhl+qa+Clse8SwXDfF
w6hQEqcrn/IbCvX14bzoIcVxFH4wIfr5EZ9k/t0MIMjZ6hs2DGlihUyESpWPpLS8zMVQ2gh9lgKu
aGuCdY+k4clvBdhGMqw3lC+l7DSbr5OMH+QMhQqQrVPfhTtOqCDyBkgJN7ca0KR3w4vbowDgkEV/
IQMyj9NqppT8wFtsfyU23FfmeB8tyAZUG6DCYWxEJy3Vs6zwMmSwUOFXEE/RE3fQ7J/6vIDn5tGd
jo4uJkb8afCH7Hw625NXA+4ca6OBsYN4RxhZxu3DWYNqD6UZzR2TSzeHlwWMtj2W0o1HouVGcTev
3JqXTd/7VzGYiJfGBMyzwvdmcB9mzIC/p9zZH0LcojrdEFYsl3oHf3vEe5aTbSqins+mlEF/pMVL
R7e7DtXwyl4gXkUCMAoNNDjo88OaKVdvg/uhul06zICsR99JUa8iZf1Co5i7mKYuhhHV+FtEa2gC
5ZJ0AYeEDzSGzrYAhEcAVNmfqEtX+jYSrEsnf8DLk/aLpYv2vzuuz1kC/zvcgPIAoj+Ja3AIOQOF
/Je5W7k2SEaEPxDC0vsllj5Pl2ZcLqJmM49CKMJeRV7w1enloJrFvfjvP/7fhu/zj6erFTt+TIwt
LNh/eq3xsE4a2UqbYr1iHVJImZdLB5Wgj7tzeICjSNI9kMXNZBSy4P/+w//dKkbBHD/dcxxYRz88
56f850+nJywMoO66tMm5co+Tm/MitdQCHhu2igpZEyhagTMb/rxio8Ijemw61CYMMQDeY6jf/5/f
6N/e83//Rv+KWEHwnI9Ty9dR9JJzGArzUBeJlzEqvY6Mwhw8cOETbrSj0ltAvldsL7oOBMDbCqTh
FsgBPUny/3xS/44A+OfXosTwnHrr+v8nWWw0nNCLZCXu2gK4Fe9cgbBDgUY2cx/2h//+Kfw7G+L8
084JH9H/cHZm3XEjx7b+K15+hw+mwnDX8XkAUKiBLI6SmtILlqSWMM8zfv39wPY9ZoG1Cpd2224N
JLMyMzIyMmLH3jO7KZiYBU1K0asZMu8gQYADGz/UUFeAx9EuRVg4bIYfCP3KK4wil8wQyj1J28w2
KG0W1BcAJOs8rqnD0w4oP2jATAhzJbC4jTgcQM+ZuyKjdztXtI/JP8wShxpIY222QMaXFhZo5HQg
gn+h3AcRHi1XpH/D4nOqchccyARR2r6+tO8nej7ewr5GTaAxpShoPMzEnhdtP55Gxr0Bj6GAFS8b
pzTK8sncJL57feT3ls3IkM9sIDXW0aOaP9kbyqd63ORSqGLZKCSJRx9sKxdvkX+Qq+V1PREJxGzo
yCCJcz4KQ4eKWXKilV5qjpsZ+mak0pGifP+sg7desZv35wL2bdwH1WMKguzm+XCGanpmKmCpVcNt
1pAatsk4/kFzjbS/vnzvz4QKz4aOGjnlHvh95+V9s3y0clXVEHI3eKVcHohg6MWifTi0AXjSlVyR
zl2RXb84ogIREx3wtCYs2QslXthl2nLmi0Dof3ojiS6zieZMYhXED7A1Gis8I5csBOkEg0YIA/qn
Jbt4jyKESuUWb1y1vFfMqagLp9DrLvsPTBEJIjjhJVVl1xZrGQImJ6JgLadSL8E6NyaYo6FcGeXS
+kFXLgGeQgUFTPz5jvU6ON04YJQGhIBGa6E57aNArrYDOVYq+OTCrpvIJWM0RRP0AGEZ3mxxwrS8
2vijMZuI1JmPfQYxiD34vi5s24SgZsWTLEmK5pNmKrrIKqqwRixlSnKzTYiB6TyuJD/9HlLQAx8a
A12ZilujzmZJYqHpvlyf4gX3xcUACZmEr0T4TT5f08kzJmUDSNSCU4COTkn3dvVIvlVJI7dMPIMs
hKLuVAXA48p0L+wmJLBUm+Fkwrmoi0Clk8M8MEpOeu21xleZxuuIu1jq9oiVta5Pf/T2+lQvnIY5
IEOaRZG4kpaupe7NBoxdQi0LeKizgdnSbQVlTZX8wi7qMoxumgRLEdTPi2lBV+NH2XzmPDmWBlDv
cR3tlLqWRFfKRNDIYSSO9xL432DFoV0cmYuAFjbEAuFLP99KD9z/0KAGZkVGyzuaZhjP8WrOBkmS
WvqBbwfs2tPK6a0MfOGYMJ5IdAHZNfi2+YO98aQVLe86HaYsbFwMxzoTuy1MsMKjSQZlxaNdmCP0
fwoCJhyVWS78fKgyEeWp36R059P75wgV0LJhU9F4G1JAeiyAKb/EkrnGV3xhgubMDY9+0IYMirjY
Uxqm4WDuOCShBIGOWAFHorXF2/kiXQofNlITzIeJygayN5Bgnk8woumcfBIT9CAEcswGHFNfbtb4
3t4fhVlxQURkdQPjm7akBBQ7AxWPEh0YAQKB+7iPwfMFUbcSil0YZebG4x+8JxT6C/fZ0q+SZhuT
YrQORrSQsg1onUD78LEmiubIyXAoyiLsZ+crNohBNxC+A7IANJLeV5Dr5E5eCc3a+bowHRyzBJu9
yCWHJZwPREVJ9TPyp9bUw0wapnJlA1hcYRx+7xVfJUXhy0IinvBnMRuZgKUfMpKcTDc+4jzDcRvW
4D+Kga7/LR3Wxfj1oyYHGS9ijUDUN7O0ysJvhMC6yR8QMStKwZMtMAq3GIfBuT7KhYnpBn5RFbnc
NN5556vXw9/qV3HJU9wsKRkmgX6LmEztGnob2MXgr4nzXB6PJwBCpsR3S1b8ThZbXSevAwRBqKn/
ISdKddXz6bSJxCh/bIdK+Xl9ihcMhCkiY8YtA+f/u6c3/Ph0rbCQY5CFdO7mVBfyZvq4vcPJQ2Js
o8xe11yQfJu1Ro87TQdWm4jegzHQ8FRH8biiXvk+LiAVteEq0bkraYlfnF1PC6CbmukzFaTtQGrD
ykLXTP8MZN/cmb1BD27sD5Tw6ibdXV/GCztHuAVf4AatQolcyrmldKEYliWCJVauqf4LLUCbF1rz
1NpNcmg7LC0GUuReH/L9tYIwBUs5V3K4PZeXdtDLmdmjom15SjbtNqCyviUCFclbQeZ5/uDRwStZ
eRmQz70+8AWTMaD1NDiABudvyTWL7iUBLHyDVgdb1V20UVOrLor+w3Es0zPhvZRpuILye3F/5cVA
L78B8MtMjGxHX6MHyZuQ6RyFJEk3KwZ6yXS4mskGzisKaO58/1oFSSxwqrxLjSHcwe0Fti4JBVjp
PT06wUc4njYk7XYKwfWnjy+nzjKiNmJgPpvZtN5EInpI7trXNqD/ATM9SHA+bXM4FVfeqJcMVJd5
ExNDbniqLmJmOJ8KBcZ5kMlarFs1gIVvygCrJ/jbck+fSL3/D2bFUxqiW549uOrzWU3QqeS0CGKd
al6EDl3uhQbMC5KsFWu8ODFe+XPwwf8bi7c+zFTAQmFogMHFo4cAZWAKJnVuDsk+Tjdi/TTR+bOW
Cbsw6CySwruHxeQKX1wMkwxMuZjosxlRbKNGRQvXCA4+h9fGT1Pn+lK+j+QwDl6oG96p3ArKwrek
fUyXLbQ6tEQ1NBfZ4TSUyQu9X3o50CE+9vLaq+5VF+U8HzxLpvCyMlhXoofF7g2pGfgapQnL5Nil
27BrxFM/wCBmhk229wxKR1JY1rsAZCQagALlKcsfdQqCKRx5K6Z7wd+YEJ/g0hUN374ML4MeZCbq
UDnYmsrfIqQLhM+HKf76Kl+e85th5m14cw4jrUk60UP9xpumQbOqdibXQipS3dipYjb3mzQQDmJP
fc1IYKwtEkrREJcbqPJE4opO1SX7Ysf/ElbAMyxOaw6ZnKerTNkHO26roFV/KVUZAwkT/WNX80a7
PvlLS0zym7uEm3MWdTufu6pNaFNAy2jpG6WEd40OIn1M+5VZXTJkHSFxCXJ8hb2cZ/1mhUEGq8nQ
8k6AQq/86kU+dcRS9r8jvL0WClycEG+umaEcbK+4WEDYkQEISAQcFSLijleBCKRQE6wEHBdHoakE
x0PuA/99PiH6mrxCRjYVmWA/NFxoitTW4aVFB/T1/bm0csj3cLWSeCf5sAjjK4J7g6ZWBhIa0RVA
pjt63umPBR3Dz//JUBA/m3NgjQb4+ZzSeqgbU2CTiqEp7g2vCahwGsB4QRP10ef/YDDUrkjBEWJL
y1c4dDYB7NAEvB0FGLdtG4QvQYg7XZOk7vWhLu0VIRoXIHTM3PCLeYFhUrU6JXWDUkT6CJWFcacZ
nbHiq+afsnSckCTrc3qIG2LJxZwlnTaGE3aX1eAmrRas6AHn2H8JyFC5RUu3z/VpXbIMkn1AFEEr
UcNaXH9KQ9N4qlE6g08rs6OJ9rgqQiSMuD5Y2az3cyNbomIUXHxkMpZz61XJTGow1XM3dbULvPIx
N6ojUDltL1ZhtzKxC6MZ8C4jn4Dmyww3O7fDvlUE1MYpr296QTv6qSl8QtqJ1h2pnR6g6PNW4s33
9kFmXUI4hzhCptN1cZZDUQOwL+Q0tVNj/1pI00jOTe6frm/XxVFQOeQYk8qg5nk+K0HotGGCnQlE
GwysaudXd0A41zSVLqzdHAtRaOFxQNJ5/vs3jpZ0Pd1RBrj6rBu7B0nyZsgEXb9HNe21P+TSS35/
eFqYIEkmGbZ6KjyLaSlaUoV+wJMAhjGC9VT+M8z0D2pUk1jgPaDilnDoXB7LkFIWIJvIpo7nXa7A
olvDHUN2Wc1soBg0qIns2cppfr9b+PUN8pu8KQkxlwXBsivowOlM8HxJ2d7qU+SdxLZX+g97d1oq
RB2NGh3vLhsL726k4H0AgMQwYzT5No3TX9MMNau0aE0G692ENEXiBa6LPJFl1MsXhwqm30poRRoR
pXIMv6a5UGzjJvhwfp5ReJoSTsxiCUzo3PwAgoL21qEbrmjDLa04M6DC6cc+Vk5dWwDbi2oTEB19
8hx+mC7L1TrZpXnOboMXOR6EiuP5J0h46cwNv6CXqgSsTFgpwa0abtKP3v9cJ7PGFhczNzOu8XwY
EXr4Vp3TeLSFGY6p9L8yQMb762drjrXPrhQynrNcyFwLN+f/ng9ShVldNbX2raVHuMiFRy3cp6Lu
5pJsoXhDgEPTF3oNKzb5Lrswj0qzEWlddSYMWuwhWELYegft29AezcC4TbutnHt2okXONL1cn+By
KHLHItUHRHLIuNIBvXAeIbwSE9BQuoK1wb+D7cSz2z7tbgT41reiRp8amb1ge33QpYW8DkqNn5qm
TIixTO1FsA5t+nwILPg74kf6A5LtZIyGc32U5e381ygGMa+izMJ6i/NGEdqHDpipBbQ59YBKhDkV
C4uSTV/5GmDiwmCzWAh9aFS8kchYeP0qz5Ep28xoxMBjrL4wnrjQuDGHxvug4TOvs6EWhr/RPE+f
SoaiN7GniSH1dpCrfDRkm0ch84M2Bnk1PMnCL7atFIC8h50RJ7PZ9VSNKbZNunt9j95bAtVZuiDw
U2SbyI+cny86DqZoo9Gc6IVFwSu2DmBYTD7qean8nI2yOMU8SOAEGHg8QgjqWfBmfRVj6ev1mbw3
ANIRULMizjFXm/TFrgyJ0Mj+BJUaokXan9IAn0NCg+7MK6GvSSW9mu5bt0SAwWCkCKiWUF9aKtT1
cCSoY0cViyo6LDLEjALN2np9WwlpeQf4NncbrW33kL/K9hBG8gGW3GTFN77bO97IaJ5IoLeMuYdz
MeO0hGE9DfQXM6QDoIRm0R60eC2aujgICA/WlIqNJi4HgfYFGmH/azyWqblVSmVzzNCqM3cf2r0Z
EaPyEKKEwkDonyx8RZskgxloQ28hhheAXC6Mz/Cm0EKqRsHKG28xo7+GIspFqpUaNnKG5yaveHoY
ZwS3lpbS/F0zQadNBGnNSYjn41DQpbjFsqkKG8QtuSwu8EeSIAXS483h3r3fO65rWe7NyXUdxz3Z
/P7k8P+OY1t7fuWcbtyDdeBrTid+e3Qc/m7vHPm77ZFf8tXu4XDv7PnbE9984Ett+8BPc3cWP5If
P3+Jm/P9h0/u/eHAT7P4cdZ2/mv34Nrf+BI+gmXPf8Kv+c3Wsuy9vWdcvpaf+LC758ffOA4/6ht/
ctha2y0/8cU5WYfDJ+uwtfme7XZrb23bnr9sy/fz8+YfZt/yixMz4RM9zcPv9vbxy/Y4f+n2eLC2
9p3t8Gtmvd/lTN7m07nb/a1tu4eTO39QPtuO73yyv/NT93zp8e55v3+el4mFmr/bOZ1Sax722eaP
r9vga+Ly36f63Y4tCzVpVNUqsKXHk3v/7eB+YlJb+7u9P9rPKyO9JnuujbRw7k1dJXKDbbjO48uP
e9+6t7Zf72zRWhlHmY/NtXEW0UVd1gX9y4zDFr0cnp7YZ5v1Zkv2NyfnxrZXqv2LPOL7JVy8yD2p
KSOY1B9PzrdPWAv7dH2PQLisTGk+dm+ed+Cz6T+CHen0eOPezAbtnl7/4d/331zOxj22evp2cr+d
7kuLg3P69o29tG53GNbhaXfY7Xbb3e7WusPCjvbNHnP+env7ao63ln23Z785eRwLx368sS3O5/b4
aN/cYH3H/YoLXzWE+VZ7MxtVRNIyYr2cF+cT54YVW7Pq13D/mg0s/B1UOzQxMsSN++3e33IsOe73
84Fn2Z74z8Ha8av5VPsWMzz+3sPlaf129vv97956fF4zkdeK+LUPtLxSGkOJ0tko7w+f7l379/4Q
Wu7OnRf95OLjnOfT7CbZGDZia+ED7fm3zr37yfl0eDo5Lzm+bWe93Pxw+QFM5X5n7T49dCyfgxd5
Ouywu+0ROy+s7d33yDo+s9WOI1vOIwbxzbQ+b+/wJK5j7Z3tI37oeJodzHVTfX0gX5vnIraKc2FQ
JCwVh32yXvC5ncXn/rpzrae/PDPTw4ne2M6Ny4fY4nevfwLlNQ659hEWgdcEteHYz0v9gns/sQqn
2a+dnp17x745HPDW+2+cFpw1Hp9bYrfdlrhX12XNuXr28y3gvLA57jfncH+Pw8Zu7p98y/oDK3LZ
E26J7ZFT+ILXPlqvvuywO9wfnn4dfOvX0/xDf3y6/xZanybrh28dcHb4ofsnfvvrF9aIz9/bd8/4
WP79uH/ePu9/27j8/bP1iVtksCzf2nFU/7i9u/vj7rjffj4c938+P3JT2I9cB/Z2++xY32+5iPaP
N84zR9TaHo+3+OzjnqV3WNXXZWbmv1luLldG5G7Zn7iXTzf2fnvHUX/9wi/P/PHsFJ6dm8eXFwzR
/nNlR657LyK38/OOrFIu6Fwx3JI3/A/b3Z0crjyOvmU7x78uOXvFDpCqu+o0EbM7HzbudL3LGZYx
WY7TPeefozaPOt/epcUpsn7Mdz3uknNxsPhCvIP7NN/KbDQbz6+e+IaDdUdA4PKr+XsPh90d/94/
s2jO0X58DWxYVne+NTlRd5zcw2u4sD8eOZCzqbuzDd67szsNrD0mxPLjrV0Hf3wzb6OzfzkR6Tj7
e4fvub4B8+3w7wOhvQZ/IHJeY0yUyZcA0SnPYffMAhqgAxliXIhqbhVxWsNRLbsq/hoG0MesiUwV
YbPYZugMO2BNAt2N3abaR0M53kLu295tWn+zC6hj0HA/bODHoK2+j9G2g7+m9Q8b6PRsIu2199fi
bfT6cTQQGvPLiDzluzKxkckwG8PglY9DYtVqnNwMsEy5IZQDp+sL/ArXX64w3Qsy8TyYSlKW56am
qimKHCPhdRBVn1p6rmE0VXaTF+9Rkthv8upbG/bfWglVQ9V7zjbtywAwcCQZVzbxAbmgtfLR7GYX
H4j8ikGexZTpbliCuOl8hSzFQLlIlCpT+ZVCyx8fsxrw2QOU5lnsxuGUyk9Q9YY/pxCRkBUQ+YXF
1zRNEUGQg2OFE/l8QbxqkltY2TsLxD7SClqeO7R1FU4ZRMnKQb9g3WdDLaKJUhrlYJzNLmg04RBj
ELfkCNuVGOzyKCZPJxoM5hTF+YQq2Ea8LOEMtZMfuLI5CG4hQwF63ZAujkK2WwKZBTZEW9iRifhV
AiMudpRH0TfIauo7oRO0p+ujXDIOELgcCcpWQOoWwRE4WL/oUshu4lCKdl1KuEyjruRvfdVvbsUC
si25LYqj0kXd548PbcgYBDhu+f1BgfEmk/oUxgeFmulpkDb9d+SqhAMMPJuHFLJfGG017YEn+VrL
xvulpZ+RNDgocnKcuITzDRR6EDdCFUGrZqjlKYqzfB+Y9RoI5v3SGgCz2DrREMm7L2EUgVh2mlik
owVbwpOobb53qvHJm7RjB7EeVPrNXlerleByDh3PzzqFYhkSJ6rfMp1Ti9CStvCeakg2QggCh9SL
WaDXsi8kJdRsmP+LACrt2gcbA3N69OX6dp7f7PPNYkikE4CZgooB6bwYGkwzPf4xQxsafXLK4EXb
vAjKLRKU9KA21VpB6NJUVXAqNEwBpiWdcb6JozR5qi9DU1j3sFDJQxr9kfi+59L+FsE5oRd7JCLW
ZJnf+7IZpQVynG4fLGcJYgiQgIavBtpreCYFOxZzwYnV2nQLaE+d6+t5cShKKXBzQDHNjX0+P/hz
J2S04f6D0LmXuUDEWNx6ZpilrhRNkra/Pty7M4EUMhhXTcVkZwjl4sYWBihtjA2NsZsBSjWhgna0
iNGzvT7KOyOZGwgZYkZmbFCqn8/Mm+ee6fGCnqAGhb84NeotsXmUOYkWbP6kZd+AoraIVPf6kO/W
cTHkch0TeBkMhKZsGDgKR1LjX5EuNU5aJt3K5N4t4Wt3JMhToivghNriXgimMRBhqgxtfyzbAxRy
qU3LdrZiF+9HodwEOBL8GVcqkjrnSwjZexfpJeQxZlxvtmXQTRBpatPu+qotTxexC6eKc4WVywYE
8eej0DAvIcUJALn1PPFpMDu0LP32MCp6Z6ELOTx1+biSMXw3JCtGPnnuppub6Zap+ETSlUGp6W8N
60pyBmRlNraZN8KDBOHlvWk0M43w2GyvT3Te/rcek1ol6UmabF7PNDnJ84kmQ992Yow+Z+OGVmv3
23ynnGRnreK0SAxpOI3zcRZ3DtFiq5UJ4xTOty+ZgySa9efx4fv1ybymia/NRjmfzaDVAYQMjCLv
wHlaSKxtpTvY9xxk6ezNFkSUdVNZR1SNrPGP62MvawLvZjgb7tuzXcWJWs1Kp8JetXub3kTrp37S
jx+9V5crOR/4N+MMSQZNV8Y46qO3K2E7+kKf2dFbsYvl7b0cZXG9wJIUJcI8m8lFss2Gz9nO7GLl
LL97Jy1Hmc/Em7koYSWp0bxfp3L7I7Y//drsvn95XhM0l+Ztv2YWC7dLf1kySiHDlFu6gWxooawv
cKDfT7b+GVr1w4olzLZ8bbiFyzUREsd9MFxv/4CL3/qZWcff9vOXlWEuOIy3R3dZM0nrrNZhaJ9n
BTGpTQ3PRsrRNhzN+b77WjufoXBc27AVd7HsSyd1V5jBPGbn8LDjgIXbPybr5+e7wHqone+8CazA
ilYulrX9W/Y8KnCnycm8f6P9Y3LFHUKl29oN7sKDZyW71lpZ2POs+TtfJS+8SKxCbQHrwzzJwE75
R7UgYic9v2b/y7t5Yf5LJLUqoBAZACiz5kZDq/PoUM2r9tjF+tqc1mxl4TQMPaqNbD5oxual9fYh
EhaFjAZtFsMQt4YDXKQd3y/gwnlEhiBv4IH9awGTe+SzHN1Fmtf+HDqhQ1Z5xBGL1u+1WS7S6e8H
XviT3k+ReCoZWHmWj/WX/K48Kj+8B6rAqKEU38dP2TG8Vx42n1YsZm15Fw7Gb4ZQy2eLUbAZCLGw
z25PlGd7lm4X22zrO4Zt2NqKk36XbFka0MLTjHIWJ/V8MMCFueFecj6lNolVzypY3tyVrdV7/JID
AKdFb+VMYkB73bnHrmMjzcTZZMstEpicD8UxiRxU27xJbZSVH+sHhEZ21U69NQ8rq3zJr74de7HK
0PyNCbgVYhWn32pfEjdwe3d0Yrc+yPu1nNmlLQXmAZaEXgewiosHQYR+SDRWRW1ViPKIEqQosIaq
4682q5xoerw+taUjmAtn9DHJACPpvQRLer6qWhPKXpCoky0ojeJCW4nYhVSFSN+O04oLVxeXE0PR
cAP+ktZwQ4eu9HyoxJC1Qe4QNPUgD7rJzSyjTUtJVnzocvXmUVSARbwGZhKTZV5FlUb0mGpYKBvI
Uu7hAtePVZfUtjjK6X1UpOlnOsylhw+vIhkcnlUE7WDTtNl+3kQTOfxVVV0goY0OeLGFLh+fqjbp
IypCyZotzi7s7R3PBHnDkbihP3JDV/ziHCCSWE2mLoy2nnWZaUNJVn+Gkxdqy2qTK/GnROoaePhT
vegtAAe1YEFZnT4k0eh92TRZk8Pr1HXdoUw1+RGQb4n0YxUWhlWIyFleX5d3wTdQOCBLYBBAmZsK
kKLzhVHRNssaXUdbXOo6pOCExB/xhkgJBM5Qax4NLNqmGyIX4fnuewUg7Kdfm77hSIC2JjcqFG2N
eGgZX84fScE+QB3BwI+85PlHEuDODEWpGGyUr2L0HxTZQiMs/QoeYwORbNEZx7GQuXbDbljxmu8P
m8Km0TVAPpgM/WuF+Y2ZQLAv9CNNu3bVGN9KMLWfGzgh7yFCX2veuTDS3OCsgY4kqwDE+nySfj0r
EZvyBMtxpIFwpQXdyccIEnfgQ7+ub/L7c00Kk5wXbE600IpLpKSvi0OawzBq6zAUbptqQHez9Ffe
qO8eOWwbZBcKnTLg+rgC5hm/WTuf4oQSTW1ne0LgWQNC71aU+oqFQaXHsJ3yrZ54yVYWI/UEyDL5
tUlHacWDvT96fAbg0HMTOej/ZaZtnLrez0tOl4HEhrb1c094VmORVg2zgaLwgKoEDHsfXt3Zj9F3
DQJbIlN/Pu90E6RKnnjwH9U5xISjGrtpqiv7j49Cz9lcLAAKCoHJ+Sh+31GbGqMO9j1k1iGoRPwh
H8UPr58qKkxEIrM2w5MWRy8elVhvwOvaYV9kp0StJScUIAXsIXV30nbw3I/OaobS0uhCBQTLURc2
I49inUxyg2zPFPrHKBemg4dU3soj4b1DMeQNVBpMipLbu14QyFgo6Y1GbetCmDmiCC1hgnbOXjQ2
wtZINz2E/UPdHTyh/hdS/r9+Dv/H/5U//OX26//5b37/M4eDc0bzL377P6fwZ8Xe/27+e/62//2y
82/6n/vuV9W01a+/nb4X9d/cNvvzexPm2fJ7zn4EI/3rkzjfm+9nv9lmTdiMj+2vanz6VbdJ8zoc
n3n+yv/fv/zbr9ef8mksfv3z7z/zNmvmn+bzsf7+r786/PnPv8sir6D/evvz//WXd99Tvu+preuQ
bM1fP+t/v+HX97r5598FSTP+MaPhObQcH7oYyTL1v+a/ksx/aHM2D94E3TDYC8KRLK+a4J9/N6R/
cNhgoSA7BZjemAt3HK75r1TpHyRjydGRaydYMnkQ/r9PdrZb/969v2Vt+pCHCMn+8+8LhIwKjn1O
3AOFnkltyKfz6d46NQ+2YxFxLCQlClH12TWReoGPkgi1SVp3Z/rXqIgbF+W9qXqAXHrSnjwkPKO9
GVXm+FBJQ/HawIDHS51eQX9kH6VQXCAt08A+X3iV+BjnZv4loFMOlktKpAh2wHG82eaB5mmParDx
PFrbUoSueAxmRoVA3EbIoVuocbmIaYoR/KxbOgbbp83UibJlIpL2YGRV/dMUG2F8KAQzOsrFQB8I
jZK5CCspOsQ70y970fbUdvMitQoyonJk+qkj9lzNVjwUyWnTI/NC/SvUkI2nUAGLdptFoqWFelC7
6HzFT4KvysRuESU5V5Q7STuI5OAT1dXqkaVKBLNEIbMx6RRfe9KdX6F/7Q3FW2UOBwm4lgkHmKLh
HaIxOKLHy0fbZeypP7IhBe+NeA6R31jtv2zjrS0sQqV5PKI5bI12Y/5LxXxhCyGXtiqhwYp6XYSk
DqEyoruRhvz2D1GGQsSamnAOnLN8TH5OZi196oq+fhl7dGgRU6zBsF7/SHNA/u9Ik0+0AQeu0Ias
zYBwKi/nn6j2BcqgfiaFkDVDskPDcS6jBzAJMjKVSj+hn94H9dZIIJpw5BIqkm2W6hROr3+M1wfP
288BwnzuQAIsPtfWOJrnn0PTMrh5E2/G83vIxzl5iLLkfZzFoWnFQdOLLhImSJ3Q4iPGN6gAKr9E
JCzh3BVkDTLvQp6+K35Xm18weUP1d8nQBdCLxAaiF38iN+fpT2qj9MFz70GB+5OAtC42tihD8pit
XBbzRXo+Fw46KGO6BukIgvnzfC5ihERk2GyKwAoRpf426fBvbrVASaIVezqPVeCJeO3dntsuZ54n
Kr3nAyHQ4mEdXsqiwauv2UIHGe1pJvpt7CwdQmj60ZL+WNz5OipHhpifYujckLmMVoy+LDItgLjV
kH3fCmJotRUNmEUVmdVKzPJuhlQBDYpZzBGiJThMz2fo89KEgh7UtuVpyUCmHVVSb9+MKJYcx7LZ
yDdN2w/DGjzg/IHJFGf2D7qcOB2E1++IIxoPRqS09jXfUlEUtgepjh+Q3yzR90BG9Ys0VrXbpFrB
nfW/t9oF/7B0R/OwgDno74IDXJGXSBokQ/sRQm3ELVVxmkqbqv1wauF7hvZXytWf10c7j2nmSYJK
kHijqwzLfbdYW3rJ5G6adNjaJyFu9xX93Dt0xZSd4CWI4pCj2aaaMh0DFnjlhACNWZ4ROhnnTgpp
JiIl47MYHJ5jenfRdIIq3huKzLdjKF2yp7rKpvh7sjGo+1oaHMmbnbGZ9AYrg2Q9sRDFSNCWjgt6
TT1LrRtNCtCsqLTxATbpLjuNnVJrtpi1iXxfQr7Rc03GchMhHs37YXokwTPkO48NTh/zKasaV+ul
MUARwuvL8aloRG2WlNQE7RHSi3D6rYRlsen3Igpi4yyOoIvT5zIEBvOLTnsUvXq1p8MQCnsjik9q
H8rqXZjxOHrMzFQbbF/2cy2ye6hc9ZtY1BFPtOlXgsB8pG96vKvhoU23gzGU1ej6UyhPrd1KWSj/
gTRWo3UHU0V5HnnDSDeTz8GUKIhZD/4kDTA3BlDVIkU3TC+tIYfQqXdoSkLmXfiaaoswKQnGoUiS
PrppfFEJ7qoOgdqdNuapivLB5JtQ+QgApJAAZeToB8oYjXcr+yoyYbFGT3Jr13SJGfldoKPhkx6w
XH3onQKWWFRQeNyim9cHggCdQqvL3mablHI6KA+pBChN/Z0pWtZX+7JIEyF0ciUzR3lLX2mJXHWr
eKMq0xTUjdnBR/bN+EVvvNl+lqs+Hn/HEAfrs7p0oBc/BEiEZTsMsrK00VmooRwwpV6ofxHZ6I2j
j1MQ/TLNJMmOguIRk0CjG5XyrTBkhVZaITJcuUOGbOi3sdpEKBOofd3mthyRtv5DlScayCpNyvuj
3Gqpue/9PhXtjY8E9iFAwFK408TR5/YRMjOon6FzGrMHYpfidxoVhvnkz3Jimt0WENm81KruB9zp
iYiquBYPo3giKgzlpzEzTeWmG9AjdJWW1wSGC2rtaDTob2lOmG384TNC6cPeN3UvdotcBVSHBg9y
amGRRv3mGOhZ9SkUUwkim6bPDKRIER3Sph9GhsoUESZbNstgwWgQ73qpVrLmti7lQNLg1w0lSMXN
PqaUbhn+RtpOQlMrtlhn001Pwz7ceXTxJwfebYo32InehK3hHw1EXvVyq0emGn2iep62X6Ygm0Zq
QlUkBgfKykKA6dIUPbixrCSFatWiCIeK1WxoUv1DblpVPOad30EC1JmU01GlGxKE76xWzaAUsNq+
0TTHh7y2BzU5qtFBQTBYsJui0DTfHoRYlB8MbWRlrbwoJ/WHXMHjfWBzkW6FCL8RnRQ6MfkoxxsC
UrHvh+jbIEei4W7KvGzvgJAV2e2EnNp40tK2R7kamT7klGK5L/V97yF+dDvmOgq0Rq9L/gkhGT/8
oqNSFbenLkoLABV9H0DRDytsqg6HIkTHy/gBj5hXo7nQxKFsTfADDCOXcd+g12AMnhl8rkFHhHsN
8vG+PaZwoWkHKjCx4rvGwGNJvq/GRJiluNJGz2n7N4ZacJJawVNYk4cW+dex7+Xmj1ZIjdAKETAQ
v6R6K7Y3SFvlw0GolMY7CV7QPKnIn6g/0RBAdHolPnsX0hBrAOuCbojOZhJci1e25KNpaPSR9xuO
e+UYtZJ8QEJyrZT67lKAMZLkKu1vr/Q/5mIUVH4mSCuT6neMHwa7WqAOscsTwo1dORhV5pqlKqwR
jy4jYIoNZNBIkM9JZcLzRa5V88ahyPXG+12y+J2dqFkW7ypyTIPL063vDnEYN57dVM3EswUhxoPh
wdn5cv0yfj91gMM0s3IrikQdyuJTDBut9AwlmO/DwCNO38GBV6WtjcyrUp1Kng0QA9Egh5LH9YHP
owDyXCAtZxYwDBrkNimb8whLVvxRlktV3SOlgO6PFwxjs0M2RHrKODTBLq/Ra5/kqdPsJtyEa0mp
85CHpzmp0jmFT1JRhMZXU86HF2RfaxE20N0RsoV9osjl0Zf74M7LuD9XjPjCWLz3aUuen/cApBZr
TFPUpCD6o7uEXuYtShmJNWw28UOhRWtZ4PPtnKclEZrCFAzDE1mGJaOmR08MOgSe7pajUNp5FteH
GtlXZ9BLCr2DvoaOej/enJgCREY0xXt1CTCLoNCW2g694Njrg30W5PU+Ry/IMhSCmglO3w9aDdDZ
+QkLypNTA4JusZSCp5Hq7w2weXFu2HhvZF4BSwFF9Opbo0XAPE89A50yZa0Ve/GGnpeWahbRMQli
jVrTssMSAYWoTOSJhEYb1AHyk6E80MaeeDeiGJR/iFo3kptjc+yiQmnOj9I+daMyqmPU67K1Tsz3
NsWnmf3GzGEB+8Pi+CStiBYGDf1uH/h64BhDlNygDl6iz600xQrL07yq/35Yvk59ZkPYkCSfRSWW
FCejHMIvlfn+ro4qAwWU2LQRE6ksGfYbWzEy5PvySFBW0vIXRqXBnmcJ9R1KUssj6hs1wa+iCm6y
SZrHXJb7g6aByJQHUX5OBAPRZYFGhJXDuiwG8CSYKdJ4OcwkCXOK99wzGJlOGCKb4S7Xp1jcpVHX
E9jLY55YspRqrin6CGfY0pS30zZJijS361HUe4ToqshvVj7Ou32eQalMnk52nqFcFuefxm87zy80
oqo2koTeLtqkSr50bdmhMFiGzUeX/PVG4sFLAp3y1ZL9Cm0bqZHbutwZ0ENVbhijnQwWurdVKp+O
oaf1n+2sprJyqt95EUj+eIBy/XC2eJvNd8Wb+ovaldA2lF696+NBfIZCuX9C8OX/cnZePW4j6Rr+
RQSYwy0lUt1SJ9vtsT03hCNzLIYif/152HuAtahGC717sTsYL1wqVvrCGybc+IZB8and2NdGPH98
2dEgt+mTUSgh2V71U85HhKivGAPh3yGetEDvyvixUjLnAKOk+cKm/qrjifGx7GN5FxPOfXjf08cy
UvTiOFGS4xXaqi7JxlSL1o563O9IOvNCo1wE3OG5MHXctiqhhZPSYMqb5fLK+r5oYJyd5BdQNXk3
cqVrAr5ut7++dBRXSoxQ8XgYh3g5pCjZ+x7SgD+7ZcQPIzUBWkx9vvO0Jg2KcZhu7Ny2Dzlw+72T
uoqvD9gqDpHeiCtb4GKfs42QJ2Ep0e7mqtns87qxiQL6bj4oSCrsPGtoDrQ0vo/l1UbpNvBwGQlk
KH1Fiverlsz5J7DwRBtqscyHIu2QMah09bhgyHGb4/32rVcScYc2DLL+TtyL4O2Ff22S9PfW0jyD
G9vKR41wc2cu3nygqsabZY04RxlF/N3j2/56e6iXM3O20i44CGIBxFc8FbDvZqVNRaDQoE3agS8g
MApAYFDtu/pQlS6EpAKL3lqPip3utvGD9GYNz/bM3rlqp36i32qHeP9+MUu9wTBKVMCStRKLtjz5
XSn2tVvnfEWIHtAw5UlFB4rq1yqpcb4ifYkCmd642D2nWKocC0Way79YFClcAHGUPzqNIz6Wo2rX
YIfnSb2yKtvhV5EQIB10mXlOETXYfKl8cuVYONYSTrUz3lZKU32w2vF7riXjgQpCsRPJ5B0rJe3D
t9fo/IHjjVkHBjFg4nvgwHnYvOEWwny5DUQ/BEdc/SqUfCr3iYPZHOqUGBP7rWmP/6S0iz6/Pe75
dbuOuwaI9KtgO6HdvCUhadh2xk43q+GAJ+CBoru+r2qpH4qkZqXFdA1W8up4q07tCgQi09zUpZsZ
FY86opSO8q444ao93SP/aR66JfuRaFK9cr2+Npy+VsFRwKb7ZW+uEsVoumJwWzW0zdp7rKyOKLRP
BgvKTt1QdrMj88oj/eqIq1C0ya3Oam7er7o3vBTbTMxTTTXeY7CmH2bKhoERIeJUSrO+Qghad+R/
z/Z/FpB1Q6MFayvQAuvv+esWL0xlFLLR+aBmGvtgkcaPE/9mj1Kh+z8MRdseQRbeKnT6N4cDNih5
kh4t4RJVSYDioWL5dS3dII9kpLzrEfjPvLgdV31h7ADAmJzPq9emeDbdVAuzSVp3wkKlym67xq+o
1n18+wxcfsK1EMzRI67lIXQ2exLRPBshR0sN9dFzgtXD0VetqP2ci9Z5V/S8zgonKOSiSFzg4FzE
Gj2u6E0GGC/MbdEEljlg/hZn7i6ZyF5UK8F8bvLy8P3zo3SyrhxLdAGOGuxkwl4BZVG3Th3Px9Gx
fpbmZBS3xEXltYft8gqFTAIPlNcGXRg0gc4XTveGfEzGVA9TRxnaR612YFPRt3YBfMhOGO2+SPRI
+lRB3fk5ixtppFcmfHmZUipa+9zMF4mzbSaK97YChmbQQn1RBO25Uu6qpmjCFsHnXZM5dmDiLPz+
pV1Tei4bg7cL+s75vJ2lKHVrYlBMwNNgrfXcxrx2pzl1tKA1ZgvkyXyNDvjK1sVVBXlxd3011S3S
i487mK4mgcZm9lcsgKdQmytkzeFeXXHOeO2bvnBIgbmsrb5NqKSIVKLZWRuhahCM61Ux3JI3ESMW
+XIYFQ9ksNJY+3fvXGBYLtJCuOOsTg3n3zQFP5BZC56RQzonWJ7X5W5ol/wGHM81ifjLe5slwyIH
/MaqEr3dM6lBIVexZy1M0bfcJaliPEyYeN5FUkk+FnqZB++eGjuUuA91M7AhW/HJ0q5HZcoYT69j
Y68tvXwyk/JX3sr+5u2R1o90/kKQ4xDZoceEBh/wpM1HbJspz4d5CRvkvb+qQ4XnjlrgdvveYag8
UJ5dpWOJKLbOXrjNl7KrYi0UamLOdE2oJe70Wje+vD3O5f1CAQ1EDUES1ULehvPpuJ4iFZGZWqgW
LnuCiyhcKGv9Ah7X7MZoxHvLsscw82CXvT3y5RZZoTqWtdrHvMAQNyObfVrGC06d5CVaMJqTElat
8Qd/VnmfFMAf3z8cNWg6lDbZN8Cv8+EqEgctpiUUTiAo9pzypggmq9N83YOo16YzTvLvG3EtFwKi
hSr3oiCxlYeKlDaqmWFPfwzL+9HTfg/AmqXdRIg3xtOVz7m9uxiNd50S6CriTX99k3dXWjl6tQoL
fFBG9bYlKDzAx4oKDItdrDbePbVVg5I0n+okCffmY1rkqnXSM1gz6MlBbzx1n5dDe1zGWO7Upr7G
tj0vKqw9BCbHxbwiwugnbKXrXBTeoxFsdiC13rqt4gaQm1dE1n4eyuzEeOI+WrroVhd4ifBP7Tuv
l3V8jSCN/YNzE0/E+eYRCEKkU4YMB67AckflPAtnGrx+3nfX8PYX6wgGAyT8Cv4AkAGU6XwoqKMR
AAijCSZhz9/GDBb6U9MOIjvaaZM/vb2Orw3mAU1fPROIQLf8bAPIGpJDJnFSU2WnyMUmCgrpeNt7
+Ai+eyjqjWstwmJzutsllEY0mK1tNsGiJW3nFwg2qPjk4r7u11Nb/fvu0XipV63DVSOV837+FfPB
jkCCcfZieuohaZL7T9562b5PKvPT20Ntn3KqKjwHoGfYF2TbWzQghtBD0UYO8gtR3x9tYd+SW5gB
nlzkRbOR7fCWrq/sxw3DjQNBOWfte1BNRJOBOsT5/FLXoEMNPytwGq96Uiy2iY/+Z3+zTDR4o1zT
To4+RCEQODXaUavDZEqaeL8ni1J+KCqT7kVRY+f97m9hg64kEkd/GgDe5jWRXt5XmkMzH9pyhcT/
4hW71qznIAa7coOAYhp2jRm/jz3C1+CvQySc+NhY8zZjcx31mYk56lhNAXCJGbAfqEKzs4wdoK3l
Vu07qg5af+WBvjg665grzpCVIBXYKjNFsUQDIK+nwMQ58U9qDF4oCBhu60YV793M61A4jEDFWDtC
25DDyAb8JtCODSbTUnyMKY1dNhbtbTU7+ZW4dBvdrF+S5J5DqiLuDjBps6+WpV1a254CYSrmQ+Z0
zU5Vo+m9R2Ydha6wTduH+vsWTpcWS5K2ljMFkcBkT+p5G8rUKULyAFJSEGqnrteX8J17cx107Xlw
RoEoXQhEWP1gtE0sA73VIaFZC7b2wHY+JE0a+Vo+2WExDNfUB17ZJWtJei28cucReWy+Z5RLDR9o
BsUkaq/W5vLAPQQTTi+vmade3EPrkwEAFbkI2gwXtT69mftqcCnqTvps/ELfSJa7zKiinWzS/rk2
VXmISFB/vP1VX5vgCogEebYW2i6azYmawKLSpiC1xj/GUGt3AygWymzm/OF/GQl8pOrwVjHH809p
lhUFbsvgwKXIhi+2wtXiCW9f0hm8co1tg2JOASjP/w61uU+cKFEis5qnwHXz5i5zcsTRxwanYnhH
EFjmKHlSxjjbKV09XUkvNjC6l7uMgi09X+borsfjfJpd5qLFghVG0Pfe5KvExbcegj9PhYNhik/m
hER7lQrrY41R3eLb7uw9qWMkH1XRiVOrK//ohYhvRhRDGj9qwDyQ06rKlS/0yj1Bm5j3jofcXrWN
z39lRBbpmZQbA63v/2hVMT+PSC1fuSa2GcK6DDyr9KRBbmKhtgmFFrvIqd+w4mJ08mPDLRy6XWTc
uWNiBJqctSs1h4socx0PphAlB5IEbGrOJwW2Chp3MTJea+qhQIENVJeZhlShtL3rDiLk+oh3YgL5
X2DXeHh7g792gFF6AWAAWIaF3ww/YKM2RCmIttaWxb3WaqN6ELYr7526W1zfrYvhsbd6y7wiwfbq
ZybDBCyz9s22GJ1FKyY5quy4AjHlPamtexK9o+/tsuj2Y+5e6wq8ssVXW3N2HafYoFK+OV6jANq4
2NoYNC0OxH4i7Ow3JU/rGVqE7P2x6MxwBoz7a8ymcd/Ar2n3imq2v7F6y5GCSpoejkVU9MGoyrT2
AUqjkeZK9/vbC3J5t7EZSBapQbEeAKU2+6EeS4rSI2r+I4lps+SNFpAx1tpupbtd81S5XIY1nkCZ
iYoQ2nvO5unlsBl2A84tMHIVkS+Cs28QNbhkcBVitor27vuUoIJmJbo4HGHi8vPZacilFePijgGd
PJxOK6qt8nfRL4uyc1mh+v3D/YduSA3aAPOwHr6/Kuu9SVd9ULMhEIikHRY6bF/UGLx1pMfZNQGI
y9sJpi2FBfJFJsguOx8LEN3szlgJBEkyiN/6aEI4zJ3py9vb4zIIJ3T5e5jNFxTm1E12uszBaHnW
Xjh98lXr1KwludH1P60hHOVeM2oNWLMyDl9AiBr7CgxuUOfCOKhmWn1qU8yx92//rottS5wDDX2t
qVAWpzR6PvuCNM+oiRJCLRLJvgTmdlMnkerPJJzB20Nd7FnK+6sMFqE+T9YlAbGNEWrMOyus03F4
AkRoBjE6SL46txWu1PkgrzyPrwyIfSdpJI2MF9Oe87klUw7hC6H20BVWdYdKnPWP4cLtcb3Euk8G
R7lG5Lx4Ewiq6KzxX1Tj4ERvti0JXIE+XKaHMlLrRz2N7Y+qkRt/YhM2il+CD6U4p9JGOcaDp5Y3
IlWuJVUX0cg6Ompj3Jne2sjdbDNCPc8o8lEP4yppv6HmMz2o1Ai+qgKNzl0us3gvBtWGrKG3V7b4
5VbiW+J988K44yBtYi4nmQYzsmc9pLWycpssTwR4PA63cTmb3pXNdPH+MU9sKTHmovxBW2yzbxvD
KSxzafRwlAqKT4CQP/JF/5RznO4t6HU3xaS9/6zQOeC+xcePNxcQ2vl+GrxRIWPg21rWlN/nsyKm
fVsIB/bbos/ZFWnPVzYT8DZEu146qBcFeGl4imVOKDaQxKZ7U5/laWndZl9rRvPJaKYuVOO8uB8h
sPkYode/3z6tF9ciGwWMHVQsehur7uD5ZONsiRYshbRwsfPyGA1OdLt42TWFsA3Mi89ICMFmZRnp
FwFs28QxgP3MsqtGM1SkGn1pZTXdCrRbv4qyiO19P0RKAQFMFElQLJbEKnrWx3+pPjvmlQ31ynxx
QoFJTEN3rW9tfsgq6isaemShzGPrnxbU2S2aEu2VlPnySloBR9wOUFiIFbbvtt1Jt6/Iy0Jsvf6Y
OiQjX/VYWZDj5V3kgpB/9yryXJMuUo8kWt0eEyO345HcxAwJFn4mmA7vLcW91r9Zt8LfXY514QgJ
cKjn8iMW3Vx7QuHFWHphhuZsxbu6rRufBEzceHqfH96ez8X3o9AAM5e5AHUkHlyvhb8Dg6ojsYOv
GKYTGFQ/joEI2ZWLu6+oP0RZPu7fHu9iaoy3yqeuzob8Z9tRJbJNe2fp6TvIJPqsgo/bA/+vxN7s
OiO6slgXdxqDIRSLcPRaXQVvfz45xSnNWmSZFiK9M39avF58LosFHLqxJEeSMxry9fL//PIzevnf
pNRXBl1LyFjYE99h9LK5SMtB6WA0MENAns1dM3rqya4d68D1age2J+Z9b0GNffuzXh57SPSrEiGJ
GnBs1FzOp9orjecsFVPV8i5+0nSl25mp0e3RWE6Rz1bUoC4X6Y+aWYeDWlvHrnKvPZWvrO16JNa+
PBV7IKbnv0GtplhR7Ia1LRPEHtVxBOuAx0+RRNc6jheXC9Olb0u+Zq1E2y18tBkUPergrIR65OX4
/c7xacmgcr39VV9ZSoJljgVVRoeO4OZ9UqRXubbgym7rxAyTNMp2OVjSUFFT8xTbpXkCmH6t4f/a
V3xpWgESBpuyTUTtwVlSx2UlJSu9G1DNOIJTScHFwuZ5e36vHH6gLzhkEo/C1t5e0W5Uqp6gB0Gs
mqn7VjGUnYb22D5t2vROifVrLfDXvievAZEukFhKcuuf/3XZGNgV0+tRtbCrc/1R72s6EZUWBcBj
vZ0R1dIf7DwL357kq9+TVif5FueCy/t80FKf7ayFDRFOrpr5yJZ3foL7WKDCYrsy1Cvfk3IJPgEQ
bMHhbqWaAS4j1tQlxDOFMtd+UxDS0OE0vW9QLs19bDndlefvlS/KiAwHlJxEcVuvKu1smVqcfcMp
jiVK5dkCxFl3DhAJuzt9Tv6dUX+/kgW88kHZloxFc5U3anvME6dd7IFV5gov4p09mlk4OW7i21kp
Dm+v3UXwvfqpQaonZ0JWwtsCNRpVmnruRWpowOcMc6Op95WM673RFN3K4VtC4S5NEEXTuxtm68hA
xamTkGdS+D/fNWbnzlU6lICb0qjcAyrsUeKvSbA891pp/LVdQ91hDd2ILIA2nQ/lDW5vGzmQrayJ
wTW1ctllw1g+6omAn6/014qcr62fQWa+FsRXvvnmQOQgtONh5oKJ141jz0AoIjMqb0A6/Hp7+V4d
ie4coBAeJsLe85llSps7al4xqWSu9F/TjOX6B01BvNmfsX/7+vZol9+RVJjnhwdoRW1sH95l6XQj
97ioG/LmUDG9PEhJGQ+oXhRHtaAd+fZ4l7NbZScokeKERkijbr5jD5YAWYfKDIdEtW7MAnRDoi/t
v7YbJR/fHuqV530dC3g/exEo2lZTc0DPgfx/QMNDOo3V7+zJKbBOjlMHqXKkF7I4tHoYrA92p+d5
uQP4XRV+g2UG7T6Ka1F8+/Yvurx4tDUjhuj20ofbClg1dHfbWsmpCcdRZLU+L2Ie/5C2uZR7jGjj
MqCSDojTGdNcuzL2KwtNTkyTc4WvAGxe//yvZwSppEaT0WiFcQ6VgSfE1Y9VorshTOB25wA93r09
2ctr6OWGpclJUGcBwjsfsEiXiRCk8sJB1Hk4zGP6NXLHCu2qRA2yVhH3pRFF/hSN9ZX7/bLKxRml
GA72FjA1Zs+buSZOb5TVIMFzJo0a+VbM4o8tIMCsHJrvy2jIU1lBT02tyr5TJaDjdmzqQ73I6Rk9
bxmU3qJf2Y2X35/yFpXLNetCtn/bcx9hf6PRXxMWmXVysnQxBPncVaekrpeHxnKv1C5fGw7YHLh/
2jLwadZz+NdyA+TjmQOsGyp0AT61OvoDu8wdc7R3nHEJ2sL0iivvzuXRpg6yppUgTImlt5UXFtNt
NJi5oZEnFXqdooZjLRK7DkfNi6+BTjbCylz8IECInHEgxMwb5N7msVnQmoSPyouKbFO3N91G+rYY
9I8Ylld7W4z9Hq1CSOtlUf7g9vyKZoazKyXdVKu26ytzvwytvfVGA5VAP4Iy5nry//rcZQ46a9A6
nXZL2R+K3ptzZP/6pL5yqC6XlXHY1aS4q0DdNrhWhT6ORUJ1K63m5Bmf4PRkI8R8KgET+lbh/nj7
DL8yLeAJwKLX8jfCZpuDJHK7ihMTdGku+cYoOVgPblKrT2+P8srGYTY8CWs2Dadws1cbt4+bhWJ+
WBeZ+dzLBJFgL5+m01C1g/7u9IS20VpMwh/kRbHwfKXmNp9JgCPqgyJJvic46n6HiRQvt5SDFRHw
TkjlkHboV1xZuldmSTWS65A3fQVh6ucD95rTr9HamhItw8lCNiP1FTG0EAYV9fPbX/SVbbLqn66O
o3CbYRmfj+VqlAikST3LmpPymHBZ7jMDSQRYIEmQOHlyhRjw6nhrA5hl5PBvX3Xh2tIdHJuXNl+i
myJziyMGSfGt2+bmXqfyE/wP8yNvJwJcgdZbjiAhbWd3/WyGRpnZgaeDoq3zyNnlayI2R3Z/7UVZ
F+esuEQri8NN4AJ1ZaXqnH9QI58Tw21dM2y7xenCBq3RT0oq0aZvo04EqisczQd7Ysa+0ogh2TuF
8A7LTCdYrbRuB7j42pVzsZ/4SSDcuXDZVQZgm/OftIA87SwQ12FF+nfiV89BJYFoFM6cvzflZagV
AId/N0eUPPR8KGyuVtco1QxpvDYPcTPIQ7Jg2d1ncBhGiO5XttPFtcN4YM3WIqXN/bMlZFppFCEU
Z5hhr3fwDEVJm9tfZq2/5nJ88Q25BciRgKVRMqdkuJlYjkqV04y5fuBoZmEvzewwe50ecJN/eXvH
XkwJfBn3DgtFsxQjhU00JF1F2DGY74MBr+UTm8Y6wlJIrlA6L0fhr6Ylvl4wOCZvA0zkTnTA3cI6
aLVilEGaZ7oe+5EspHCv3KOXn45rkSwcii5WL862xbMYhdnLuncPEeymn/SX7JuomhHHytXp3dhd
5HNByoHbgMYFTW5z+gpHWxWHW/eQ5ibtI7Xr94gjGXeR0Z8KVYmu9DwuvyI5LIAyQBKruNl2V4z5
gHtS17gH055lQN1zOUVofty8vSNeqsR/3ylQyldew8q6o1oGH+j8VI22AxS47uv9pEya7RtaV1Td
LUznwd57WaPHoz8OQM7uOSF8Uh1iR3SgT5oYR8gJdoEaYa7j/yGEg0t3VxX9rsgNy/BjKeYu1IDi
/9sOVvk7aeLu09Qs7iMkYOPJinKzIB4u5s9AaIdTlNv6p0kOverHQ+VqO4j/yCVPWWz9zGTfDDto
v+q9dFX5PZl09B9bKsOnPqOWt3f0Oaep2OnecqSGxf2Xm02v+5UzR4ZvQ2D8EE86tA1Ph8L5oNZj
P95FDUYwQV3k9i/PEPCM9cRMnqOumL6X+pKAlHAojtzFwkTuiMun7W8iq48f8D2f+nAoHWUMbatN
lz0wtrIOHXRJWj/O1cwJ7EmPtSe3a8SvaajL6kCH1w0iVGwQzrLkMv0yYhiV+1hyGoEnGuk07ObO
yktz1xVJXuwLM5NlcxyqCVWBzKYZjZrVMNnJQbMypMn83o27qNrrXj6Uj5Uo4iSIu9iKfhumHLKA
wANty1RNjfK2b+SCLH5StprYpSYatHxCc6B6QDiatmFpTF7p+apL80IJPZFk8raueil/l01rtZTf
DG/kOhrm+csYOUa++I7rdd5B0J4391d2JBvubENS3+CkAXJZjb4u2wxVt2hNMsZBGmf1IWtMPJSA
jhR+EptLONCb8ON6SWHFVnXQ9W50ZfxtFEFATwC4Ki2s2DxKq5sDsYh6hnycBZEt62PviO/ROFSh
7Spt6Oh1/3xlutvxSP65uXjUVgkA2oybKMlaBekXRMWOsVE2UTh5etmFi+x0NEsrGoX7JSnT6dbU
G926dUTr9gGCXfpJLurgHRxp6dbBMbN0CceoVSOkSzvV9cvWRDUpFqmb/1sLvKl9MNFSva8HNY8+
wVuDPWWgP9o+zDJWj/RWDZT3IYqh7MVZ+FASho9f+tjR6kBvJ73f2w7S675l5NLxO2H3qIKVkxY9
lmNdiz3qnVXuT05MJEQbo+q+CeBIDnoNSkJPFi7ec6PD43/MgbPfaUrT1v766P5Qx3Q0g67NsurB
Q+zBOEy9mmg3eqbnfzCtya3KV1tSLJ9bI/OeJgeXO5GN8bcRqo+90xDuu880kY73jqUswTS1ffpp
Qr5LPfFbZfojt+jf/BNnSrzc9csMgiQyWqdGZ6F0QFxWOexjRAXAn0tNiOkplejCHmbFqwtI5tK4
92ptTn8Zi1cdyGeBneDHRkAUWDTEFD8baEcnO9uCS0m9Jus6nBLSrtS/tn3cyuZmSpOkuXHRtE2R
EM1iDbgWsmb4T032Yh11clNlP3ZeGz8Zc6bKTygNar96wjrtRNFMixFAajyao5hllTizIRW4MztU
yr6+vRNJ3TZHb5VvIcmiLIBOL5X+zdYXSTrpXHn1EaUYrRW7llqOE8Il5sAnSl3HWItw7LsQ2Q37
uZCR/OPFXAtPTRXxtOc1SGFfdDrQsp7yznCzOFX6Q3Wr5CGueciDcjRR2MOaoTGDlAOBoDnyUpB2
USWcdb9ME716ZI9PGaKdKhqwzbxoPeul1vXTqMRT8wGctVKGlltGdaCqEy5oVVsZnYoWGUprd2Pn
aLnfzypaKDs1qYBx1pBM83ulzNI0qNrSHRF4RUzP/WLOwly+2cqCV4veFfUPVyQGcnzoB4lbN42L
GK1B1UCdjvtALx68Ga3E3+kcYXcYDrbI5ofeLmrtOA/5EJTVomehlxReh9WRZxjpzgEYKP6lt+fs
5qKJkHxLGq8/YtxuNSX3mTVH/hy1LWYty1gvvpZkGAtm1AEfTIw+BfKJVRV9s+1ytP3KBBx0mw5O
PYdZzOm+j4q4AfXGZux3UWpkx0h0ysD7WVpi/oAAmjf4uioXJ7RSOCO5RSXmQzdN1c3sJRIPEdsc
1Nu5Qp3ppBDif1CsMnFz3+3kJHgq9W5Wdknn9NnnHIn4r0tXRgNCqjjuxijMKG3S7cuiL9W9aqTK
vI+wwLP2To0Q+I7ORlJjBqnz1vkVsCp3VWCaS/xY67EZJ99O6lR9VCskvn46i6EsN9ls1GXQJ90w
qT5gz6z4QOBi/SPbSuTPVJ6XvVJpmXu0Mjf+2RWF9rEZ4lG75fOr875F9fJrz/mJb5D2YpEzkNet
so+sRT8YapY5/mTXEO+REzO+AqBPLQR2h3TP02m0hxTtv/k7Lgie9igQXpm/N54wWCZNl8WDzJMi
9aGryOd4wORnp6v9tAdOTGO2H4vqJq5RCNvPU4OGmB+liQV5G3E03S8Q1S0+V8oc/WsqTW88pr22
sODZpCYh7OvyxpqUWX920HtL7wRCUtSNmrFOnyNDlJl+mAondW69jt0/+F3aG127p/6Tl8FiTtX8
jP6l9dvkD0GHmAuQV99AIRW/Si/Le3GoYp65m7jVksgOZrMT5i7LmiX77iz0b75MUWQqBOc2yg+n
xFUy85gsieuElZYbd53iiOlmbqD93ide6xinJVJKbV/0WTPSlkaKFGKMK71Arwe9+EUDbfRO/F0W
wWpkDE2gOq1zGOw5RnAxThNpBGOspMuuhkPh+UYuRPPvqLVGEQhh6z/ViE7Az7FpUrFPyqWPPyiD
0f1jai38lMqWxnyYJ92sd16TpKdhkPl838GdkhSgeF2CosfYlZqGQvCH60c++EProVjvz+ighupK
Y5BU4MvkKySOor7PpnL43FZofP8hBjMqdOWiGhdaJZ00X2aq9itWk+yaqMDGtwn6JoAGYN089muv
6iJtmey5b1ylso/0iDOVzm2DWbE7EpecnMbI3AewnchujnHqHhWdLAofp1l3lp02OHmk+8bQec6H
fBRL6eeiKMbnLLPdDKCbhQYWVoOpvuPxKx5s/ql56ArK21cyr5dm9t9x2kqvXxvQVEDXvHULRjbJ
h3JJe/voaiKGPWnUQ3GLWJ7X7RFLzwlaa5Tsi6p2P5uV1ZZBi0eL8+Sas0EcLuk93ClVnKprYqGZ
rV/T/40+kuJksKviWDfQTatKI0B1pda+iLzPjmbdaNanyszNL67Va72vpah83trNULpXsN0vMITz
6a3cJKrkK23ikoDi9YBEo9gYjxOYpCYsKlW9H2zy2KbvqsdsVnMv6M0hS30vllECzlp86+aqNvYz
0rFHxZ2/mXRWfoNGK0B0lvP42RzGX2406ddInhfPNjURAIA6LGTeTMqK5xGrSb+zc8Q8HdlXMzY4
shFZ7cdZQyvYl3maiZ2bZuqDo06yDlcI2nvlVOgQIp2+9pUBsZCPrzHuX4Vnc0joQka2euypOH6m
hdQHLSBw5EwzLnwZl0SObwcrF1Ez0HJiFSAkIK5Yo00ynpmDPiqtUI8K27w4YNI7L37u0N6WfmYJ
Tdv1Q6con94e9aUReb4rAAgTOIHQowRnb5t58QxOJ5GNdczJuKoPbrfgS7Cjttj9NPQksR+sblwi
tLPA7QTK0JXy0CQlAYEpFWt58iTCkb6bT8sfa54XayfqauwHP7IQ0z0sSiR+TJMY88nvp0l10KvQ
3DvctFt9X2JcP+ZX+jNrbnE2HYpba97/n5L3hdrAUMRObhnSPcbCnW4bAqJH6vDeXddK5/fQTcqO
/0N1rZByOSpFWGrCBjhz9uz25vCMoY30gfJvUziZdeiyzptu6skZ3ae4mIvkOfeM3r1zNSSgr8W4
61k4nzHX7krXR2yI0fXNTq1yQ6E21JQnkavenTu5KBD3kJPiDylt0Sc8i6bGz1rDxCsQVXz9MclR
HA3NeI6QROsQx73hBk4f5iwbu8qf284qDrLUi68Sk+hhb2QN1APym+qPYI4GqpBR413hNa6b+3wS
K5yZviVcwxeY9flxi4VIBl2tlKNjD+HspfH3yern3xwE64m3MA5mLRkekSu1fs/WEl0p771oB22G
BztirdkChwE5xPPh9TFtKpS289O4GC3WdF483RV9a1OtIfQo9zLNUcGWRmK2n7BAtltefks8IbFu
yV3UYFj2zYitOg50hwA32o1LGZU/3HJI72cncuswX0g5d7WsHSExc6omJSh4JbAWNAdX758mQOt3
SECa0pcmZgjQWRrIkn6VNOYv01JMMlE5I2UT95rdB4irJ/GJjpWnn4ZZn1x/FnmjfGt6UuXs1jQm
291RsvLUxLe0HkawmkRCPbx9d1wAASgbrvheg0ovQF/+5/yzVdPiURhTs9Nkx3LxDW/uj5pYpgcq
6PWBOkB28uiN+6oW/2qkqx1hFfXf3/4R253DM40SBcAHSpmgnLbleq9u0jiyh/FUdXSCbouIi9Tn
jGtYmowjtU3DyGx1b2rdZISKVavpyUxrtQjf/TPoiJvw9bgIXGAI559CLsukuUXSn3IHL7lgsrFM
GxCylztLT0rNT9y0D6w4V+5HWRb+PBb1lU38Ulb5exPzJUB5qpRdwCECetysRucllOTSpD1hghG7
h1WUYfHF6KImuvQDJiBpJMf2jhSr+2G2vavjAGDWD3kvh27x0ct2ji0+8Ohfjr0iwqFLx27faa2d
936v6nN/447qkIUQjsVdvaiV/B6xxt5xnGr3VJkR2kOKUzRH/N86pPndrm3s0ML64xDhQVAFb3/x
baGc6dKFXyfK876qL51/8UnTjSVWnPqkuPZPqbrKuM+S/EvS9o15pcV40RNfx6J+AMCA9aXvtxkr
y3q3wOSmPo2T8lPCPMPWtSjx4BnbOT00A7VRP+0Mpw67qi8/T9H/UXYeTXIi3Rr+RRmBN1so21Vt
JbXMhpCFxPsEfv190N18XaXoipmFNqMZCkgyzzmvS5LNIovhKxO58Qgp7ua3d1ktsNFroCss/b/G
Bpe2GzMDTdXOaXsSUF9l2PdjHOBt3fShZjPCDI1OLre0sH/F829X2Oo7RV3E+mbzuKwV2E4cbWr6
4YSlnUdXZOe1eRgroxsPKuvx1bSqphjlqdNELD7MqAbrx4a0i002533+ZUkYUH3xGXQ8ysQX8bb0
8/ZEZ2e4jEZbffiFY7yadq6z5NE+ZXrfB4sTu3JTZlnqfB3JO+HMMkup7AckLpl6RvbFoUtf238R
ViVFumtwGarCcWSrZnBjTd4DIqImvrH4rgZLPH+IVlh6w1daeZwXK6JWkbDKeKxOpmP2D3NiazG8
k67ODzoIpYcXWKbHm9bumoVQpL7+ibpj8nZ6mqoZUR2L9A5xhLaRED4k1llO8prXcTUfpkUX6aae
DfM42tFwk5u9Qm8X7xDRCY3OqnMBmlsR2f8pbPsSAkCiqvbkuqzgx67iZL+XCdNhXcd+99Rkuv2g
La0d7YWR28mjGK2sCwfTybCBJrLH/fz+d/yPjwtOC9NiaDwgz1dyQKPVZi+DDcHWadanyRnhUA7k
TOh69Tg0XvKklB890WUYx9a2mzTQcDarVyrr9DluIU3+x0KcV4u9Atmt8ElX9t7Fq52SIlJqyM1T
xyCZec/ikMOpl8veasD7Fw0Y+sYVrw5SWDcrbxaslN1lNXB8+1KqYcz1SGj9yVRj3IaqdksSN3ty
Lje8zKImfd5SRveip/ylrVcxZt0IZkZwbrLctG+8keu9hdvnR+DJgEro6tco14pirXbak925jjzm
CyDYRout0fnhxkrWm46MEXF8fxn8LRbeLkxE3qDgK06C19Ule9hIM7I9zLo/lYy6zXuSFyJCEsYU
ri2ggYye6swSXQAXrCjCKF+cnzWvSZ1hAyUPZI0y0C5Vrie7AQsU7U6b/Fzs+X67KqiSYlan2szH
b6mBGGcrZyF20ZyZ5Q2I88LAnNMXBxIgdnxm1jeKHv7tm8yIpF8M4fWcFHnWfez9Rn9Mc6fpgom8
qDTIonSRd+j3x8e27Iby2eyVMUAeM9LklQqyvFEVXJVHtARs1qtpEg61EGzf/h4rxnAK4+fsnPFs
24waYMmWEGvmzgT/6JnmBHXsVq+GJM1lQ0KRzvxfLIV5g+lx/Xrtv5I+euoVhgJDf/tDOrv1F/zD
0nMaWVND9kGlOvWlsivDD0tE/QCXs9v21kF2dKlB2YHjbpZS78+zFQ/9SXltbycbWFlJpIeQ/Twt
D8Tg660eVmaheb+x6ZyYz8dRdXZrgjfommO8Vp1onNtf7y/W9am9WasQPlG7guqtAVJIa9/eTALk
pPo4Ms5+hxfAZ60ir8SoObCIhhnrdAiTeo7s3dIuffnp/Uv/TRe4vPYqbCFhmu+FH/D22tqISVk5
dNYJIMqayrCcJwKHtERSCANiYoj/McXpKOG3ABDYgdll+SjDPFJtR/Y2eUn4culpBPOjd+IvFHgc
Xd0Ye/ZOmklqbka7z07FoE3eiwFqFxJe4ggtUHpeiFMflc1XwxuqF9EDvuL15fftWURSy6sgMuYC
hXObmR8m2RddkAzTRNKVX5qPPTFIYp8P6RyfmUC2d14C8LMFFI770BzJ/tq66LGcL0U3zOUOq7Lp
HoC7rPZ9NjbxDkZiPX0yGLW+9iPQ+qYHvPsp3EVzz1VnJXqYdpX305OYg9wVRTv+KqKZYwI2eOcE
mHmZxb7CnXjaO66oT3llg9v3hWHtO4LomgOISm5s3IgMiTUuD+HluXbcjjKmo3XdObk9+yexuv/v
VePqx6z2K9KaBmuct++/4b+a9Is3zAG0etOs09QrSmuhzTacFpGcjbbu06Pq07LWaaJgZwW4caXH
xFCRvPObofLTwEurxCjCtnUncgrcnvJrzKIztKLe2FZeX6U4SELW+Ywpt/9op+PKXLOMnPwzZeRx
9gCbav7Y1MxNtq1vYb1jslXdwU3IPpAcpZd73juKg8Umtzoj9JnUo4CEc4BHcnYig3y6zsrtINJn
l0xfqBMpvIn3H8nlPHB1PDBQBq3iC8bol2fDgMNHE/e+f3JVoX7X0Ez2JMKC3+hW9KQJVIXBaCqS
F6ek9G/soH+Fv29fB95ODIbZ0RmhExz39oPz3Zk0rcLxTqqIIk6TPlV2F+JUUf5wkyqNP9GU5S5j
dV//Hru9LT911MLOD9tT5BtKhplj6AhD/84Mo+/bAFus+dFUsTvqd3qazeknmhuslIPcww1+CoHS
xCsrbWHkaUdF/BA1iSY3oKkekuSlHdVOWk3mv8Z64j960WJ2Yd/wpbYk2DBpFyAW1QPMiQo/z6lt
fkz6VIFcvf9K/j7zi8eCsIGgS3hD1JOXj2XBQNRwas0+TQPxDNTowHv+g243w3YqlqbbmW4z7u0i
JXEnsUXxxRJ88FUAQaJZaqa4Xer/btrEkXdakkgZlFhciK9+24B0pAUpXBjr2Y7Mw1gOlhVa7hg5
H6bWa3qxrUDROUZLAylqoBc5J4btpVazt9o1ozRSk+98swtisT7ozeRV915GPOfG7dKON2h7M4jz
lErr2JqibD7AhizNpwz20nju8Rcj+CGZljpUupztLbySSqqgqA19YwzeUu7bcnXCAvnlsfK73Oe2
oAF68N0sfSlLt4kIenZmHLO8rm6iz1Wqpasb4twojCi8zEq/OJFJx9bx5YhPfWMtJ7Mn6RtmUhP7
BzJX+bFEihEoF+CV3v6RMvNA52op4tf33+Nf+vjle6TytuGXQ3++chmUuQY1dxj0U153ssDXqPW+
U2nFRJR2uNH+1PGMTIJej5YtBKdZbmfUDWo7unwAm4FQrbgN2mjujPu5HTP9sXWJanlO2978FEMo
XWfBBXPrbxW2UO6HOMk4L2xNNSZH05KMX+oud5OfTYK/aLm2Hf7WbzrLD/0+5Qjz8AX94DeFLpks
p8WuTqifbvBj/rG78JvQNjtYPRHgutbD/9MSQc7xcq/w55MjIq+7w3hyeDKFZQ73fHOGdrLaEVaI
Pw6yu097bZG3pI/X5QSUNeY2jLJWhtxl9IsCb0QTPeqnwdG6+D7rtfi+tQZyyvU80pLtTERZcYIY
tLS799/+Wo6+fflUEesYZXWoB3u4KFeTvIJZOVTpGcxVZdulF+XzZORoLzW7dm/spFcI1N8huUtr
BQ2K9XZpxdjbWmsi+vdOelyMLVW8F5vxIcKQBVsbU5XVl6GB0RsqU9VZyDRU2GyEQui7QusNr9vk
w9ypUzOn095DqmYF2hKn43NZl7lxZLmqgmxDLLHjG4/p+gWxKlau5EpxpyNaV9D/rBBNz7w0kaM4
5ZP09D3AoFYE7lJ7xUtlQ0PuHHt81YdVh/j++1mX3sX7oXZnEuDTFQJJrv/+fy5cYPNnGsOSnIHh
arVBHjgcLGyAnT26guXQ4yn3+f0rXhfqyFO5ICa4TMKva9uyaDEJpRs5N5W0hl/+qIxv6DC8cY+X
TVwjOsa2kwMnIt0v8BnPhCBB8Lpoy1NbMbAp4QgkcI2XQHEwx3dZJvV5v8SVPW2stDIcIHpfvs6i
VvLBjr3KPQyN1d5KNvrH0sYdjlUGgMif5mWdTJLFJPpUnr0E172PC/5dxidtiOHoBdTA9ngr4O56
G4F+wUCSJ6fRaukXI+B4GocmSWV67lO/wi5Bg5G4GSmhoyeqaU8+elqk10HXd8mPARVRdwP6+sda
wRqeLHK0eQw/LyWHdFhuOtmdf2oI4b6bosXh/biZ9jxgXXRv5NEy3ijLLpJu6HYdWOuch/YKsYIG
XNyy5flEM2mEn45KdxkwE5A1PsuxwH5OaFXbfMnjXnZhNrUSdhDQVB8SYpp4T3o8F1+dWI8j6Goj
xLoPxTjD8DC0uXBuzS3/saRtSJQoaBmaohKxLybjmlBu7TttfG78iLI7mMWYLT/hvA4PYmYIErSF
XCDMlaYbZHlSP67Sr5WG1Uf6Y1LWfRnv4O2I/uz0DNUCxygS8eCXuSPDdq687iAm0/4hIl0QKz7w
Dspd7BZjfGO6cL0N4eXIhoyomw0bjPPtblAOTb10IkvO1aTrdymOrlB6NZmIg0xynYR2Aes3X/O8
y/oWO+KvV8vbrYjhDP7ga36LB+Bz8a4L0yZbdUrdk8pV/YR4fvxie2VH/dU4pdEGbq1idt+lJ5fT
6voowuTSUJbkT70idob4nfOYznhfzJDbWoofDNO/L1ZetJ9SaBnLK5zqYd52QvrV16aZzYPtZGMc
gRwnazvfx4zYt77H2CaclqLMNhV0qG7bKZzLz41eDOXPthG1bB8TYs27dpuIMS3jYCbHTvihGp3S
PU8mmtWPI9znI4hRbe26AhQt4MzjHhakg10AP6L8zqc6sIPZPhHRcTaJb8rU4infWWTuMoR+f9P9
x4u1Vzmti1oL9dSlN2gG22ttxuOzx1ZVbDD9p6PxkgVtMliD2i+d420w14KD9Z8vvIpBmNav83xe
69sVBUxNCxXDOkfzNGS0HnCn25FAXeGLVgSM2tIzoOmtfu4fPRXJCvRUCM0hJl8pSd2koPoeo+Xk
IfZx3RACntPuZlhDeVDl3vhbm+o0Cshm1f27yPKW+7Yvyx6XWGWJwBksGE1Kpt4pTWdvO1Kduus8
TY922BhJGS6aX8C50wDGP2NLxhC+64q5u6fg1r1DxBxgPiX+nDqncSYh6ns+w/l9EC5z55elsbLv
40TANDlZKnZCO4LOpraDB5vU2XRWFpXjhqnwLdbL3xPi7Se2EnMoxDlAQHeNizKjNwrhmqXmn2y+
GP1IapXbbsw+K+eXpqzKVz4VSpsijf2P9DPVV5iGozfhUpUuncus1E7KfVmm4heO9hBW3l8q//h1
fPsmrka4Yq4w2OUEb2yFnURefp7yYYmwHk1rlRwtXdIb+UvmuftYr7p7leC4/cmoJ0J7A9j6Eovv
SR+Sj37B8HTDcFla38cZL8dbCUHXXxGDV0o0bbVHWVWIbxdzv9qiTmZRn0dbpXeal0bNpm0paOIj
wdDpvMclBVcISw1p2d6oba8P37UNRsGxhsyiH73YmtXcL9kIiRQieOf9QQiioI638tBmDAgD3aml
tbvxPq6QHPTuzFJpHLyVtXyJxhkuWpY0MoqzPTkpvUMeSefgR8rbt7J81klO/JOBWwTQ7+aPTqtw
xWiUXz1roHb1jen91ZiZwx88khHN6jPkXT56N3Xrjsh3hrXOoqkw8wy0RK0his9xDC0wbPoEXGuH
0yT2eLJyy+9ppVtiuPEzrmiI65tnlkePQdTh9ZQ5iyevxvS2P6fLKGYZGmOtjRtKbA+L/tmedOvJ
Btp4HODHiBCuqp0/D0szoq+RxSwWAeFj8hLo21onvQ9NpUbLCRYv6sWnLhdW9MxmKJJjt+RLfViZ
aMkTQfONc6vjcK4WFGcB3HW4RMC8axX7djHnEJoLE0/Ic1x6WfotNc2kfHGS0YNvmvrGneXOsoJz
xbYNrQKkcjPWuVSv+D1lO+kIqPscXXqThYTsRSWMTGZnIVu7+zXS3aL8QKZN+aLJmfMmz5foW5SN
JHA3FQfcpqoL75N0aQwxxp45dVLTitw97r55SgwpjjxWDgBlWerOrjJphiKJJpO48dTTRb/pEYEV
h2iICm+3KMOOvzkoq8YN+c6avc0qvQIwjhImA4vRodkh93QoHmI7Nwmer3zrW6RSXdz1k+F0LyKf
8IvPSqcPjKQlkBYiiSEPvd3KFuEafLrjwOfRBLqy+j6otVj6W2JflHF0IDVEh2TSAQ3t3KC0g9vg
4szU+8vyndRFm4EldiN1jD9y2xpOSNiIV2QBpOVcfHYgt0GDTMwWvtT7H+/VVoWZ4toBUznjjgdv
5O3bxZbPsdGUxGfhlPrwI7FHL8TJUSFBU4PY+AOJ8zHxCeatTfzqQ+XCnDAABy4tJXvV2wv3SQ0e
4jnxeV4S5Yad6U/nnofSw1Ah6fYbrGzZ3clGr91DC9W2Cmf2tR+2Kp2vpBVmiLa0KfPnr5rUNLwA
AAcASAMlq3I4Zg7c5rvY0jGpCHqIbz8SzrNbouhrwNjFKAyADbIxGWZX5bwxZYtZGGV69gUTpL2e
zu6GGCjrwTXb6AxuA0nUQ9bCHDBX+b5gCpWEVqqbgZtlLux4eJ03RkjXuB+/aZXqaqCmEEYvldMx
HV7f5kVxZuUTI08OgUXcg1617rmLYylCVBoUDSgJzF0XN+2P0o38r/D80eQLs1LD6/sL7Hr7oJwk
cIm6be1FL/kJce9SUhHMcKaiIdq8GeZi0zd9q+A/FkkwdNENgO8v3+ZN8eLCQ2QgSwsMDQQq1tuV
lVO95BkBzmeReXUCZahBvAT9X8u2TDItM2T6KzPKOytvkzGcB8Vj2Hg5rDYrKGLRjE+6tJ3yRMkd
w4yAq+zD3rKY+Sgcr+OlSG58DFcNO1Lov9nojHTAFi6DlWAdgNkNyj67k1XeDVnlfvDyfm4Dw6mG
D/hsTFmAg554LMfEvfG4rtspVLC4xq1MAyhMnFdvHxdGR1D5Ft88s2i8MjuKTq9fe0urkNYQ3IFe
oXfNxAbfq2dZGFtbdqkdBdPcom1xU330Angm9hBw7GtakCAK+JH03lzd17nK2mdLS7t5Xxlzrgfg
haURtnCknlUzTszqIRCaSegJf1iyrd5lcv6gacLyfmZ6m/22slIi+TLkSPxzYc5JaICpf5T17E7B
PEvb3UaWO6QbNEe9fyq1iZjTnRo7sqoCKwZ1DCvLaOx0w14j9M2sYYv71Riq9qzSpIlVkCOFNIcw
hnn+PJl67t1AJ65GjewO7Az4p9urb/xV/C8oIFPtRivvpnas7KAmHh4JzuJqe3suhxdPSjR29iqy
onI5zfZQ7FTkVgetRrrGpk1usNXqd5aeeC9pqaBfOqgKA0Slt3qhy6OAERX/rH0QZSN19cWOnMAV
S0ezaO+aBecmL8/lrwqc4DA3QmxrA6vhPBM3dod/XBOSIm7BjLvX619ckxFCpaJOqLu8GbWDnOox
jDSjDMnMUgedwiSQpjveWPJrCfy/GwR7w19+tE59xqD90oy6Tmu4v14zHEprKT7abuRmQQLugpmZ
BhhyYwVcboB/r8ZehC0UA/Urez+39wVgqDYcalTazMFKqaGc6dx6M+tTwgL1R/MWc+jqsXKH64QE
fgOrDvnC2286NkbVNPDfD0Pu25+JTyISqvbirHywprRH+yba/GPRU23daOP/9Wg5DekYYZzgBWu8
vTBJUT7GV/pwqPqu3bjKrpadl3WyC2BUuLemFVePljk2qPRK117nw5eM85ZgI1nSfh8LC8fUKXPS
rU8ZsMMI6Edb03G8f5T9nX68WThcz8d+lvN1dWG4Mt4ufDX45eIcWuhzOeKrZo6HIbRKWaRPTapb
KnSHxVkeHTnXd20mauecI0Oqn5qipfVvFj3+hnjDkJu2EALJf29CHkl99vaN4aT2V0/Pte8NOxrp
LLPFtMpRVfqxxK0123Lg+f5BeqXxrOYES9+sNKbqXLa+ow6+zIvkk09Qgp3syj6aG2PLgrOinxLN
ov49AVFn84Bw1y8qbLShz3+2jKDmImhie6w2RWo3ySYH2s/hb8qoD5uhGH4aUWPIkyZITdqhRHHj
zxmd93DE8qveNAgn4yN61LEJCVfBP7pklzXOilp4i5MqnPS2MUcnRPo6Vg3kB1OnCcKVzLor57gc
Vie0sf3opn52y1j6H2uD8SDBaCt5Dk3YxbEmdIt2KM2T41zF+vLRSFI9qLJC+62mdhke8hm/rBvL
43JbgRHATBd3KEbRcPcvuHO+HKn17Fwes1bPH9zB0/HOJibrG1nS8lba1mXJgMri/xEgXGuQ6PwF
U/8Xj6mqnlHGDNsHrb7JeIPRITzZaeNFOByIuK23Zedp9F6CzJX/fKOQjfDypH6FD3bpxWpLhUdq
Oth85FME8kKmeqzX5r21GOPP9y+1YiMXX9yaYe9BnqQ+MS651cTpLfRrrXOgk1BBY1QpugTkjf81
nYHHiekWW+bf0hGDy7f7lu5jiAzM5B3iuBbW51EblX1XtJY23Nohr7ZmmKUEm2DhAnOZreRih5TS
gOWOducwECD4CIytXrTY07HYKOsFB4sc2NFXY/4fMZnVGZDMcTrSlUt5xXqjH05su178g1uQw7pz
Z9ifO9+g1s07ZJmhAyGkOrz/8q4OA66JFhOqCjPdVRv09qGCPhXwgiJxYASb9vez1jBCt2BaPGB5
+e2/XotFgvcOcjkaIK759lpuYzd5BUkdkpLW/VRTEW0HWG9mkLiz9vRfr+UgLUXDSKwlV7yMDSni
XHixq5I7L7KhxowTInETHlK7QXo63irLrjcyPnUmeZyn6OKwKH17Zyta5kCHi4517luH3J+7Jy2d
m80y+B6k3KK7kTj0j+uB8DL6pannkfoXw0vk1FqRWolzBGsYMRSbksOoVQwmkPT4+7STcrqxn/z7
igTGwyU0CAG4uENyx6xpGRZCNBv7VXqN/qS1enfH7qLC1lbj/v3Xdzl5WEUx1EZw2phbWFc6tQz3
BOboms0+LZYNsykrELZWbc0h04NIE/NBFv2yiUnz3Ee+Wezev/xVh75eHyYsjxelF+7LF+dEgfjV
FX3uHRV8qq8J7hWnuJy0r1phFV+9UfQHu/KNDNlU6Z0LrAnWjDTrrlgs7cZPuT5E+CUrdZOtbwVN
Lz4a2yzwZmaQeixhM20QyMw/6ZzcXQv+9ZjqPRrvGgLOIYMF8fv9p3C9N7DZQizkB/y1HLs4nhcK
8E7auXMUHP53Pc4ZW4kZywe3am6dIf9aXj5O9w5HJa/9Mve58KMMFSmXqkur3iHgrjaNV3qBgLS9
d2acHN6/tesdni2BiE8mW+CUTNbefrCM+zEbmnWWsz5bZqCatDt5FZ2N3mnomGbyA0Ke6i1BxfVt
0kIhfWPqwSu7Qv2HsqW5jSbr6GKK8mXU2yJwlgGphNlpIfiofmPSdH2blN7wQhn+M7PA6/ftbfqL
tByME1CH5NYU9koaG99K+pcoKiMb17w4fxKD0Y3/ucrishBCQIC4U3w03l42LiNt3XUttsNR7vW4
sY8eYFoQl4Zz48z81x0Sv4aEaC0L6BnfXiodZITLaGEdkaJqf7rIaz/jCG+5ASoZzCk4hZb7soDU
fuPJckzyf35b9gAg/c+VzbdXLrBwgJXegS06pnopcLEdj3Xr0JvqBdBJMLV+5gdW1Lf2Q1UVtfaD
WVp3bPiO+qNWjlMEjU/a1Eqjoeg7zBnWQWgsAKGwIQ3SB7oyLeZtReiKhgHa5DzFqWuqjanN2kfO
makLDagRAtZyrPSjRFM6PGkmYtLtMkZF89noHDWfVSFa72msANy3buLXGD6TstRuZjR4xpcaktIY
Wh6P8G4xKsI0zZGUhc3Y1sv42uEHZ35gH9YhgxfQewOtRakVlFkefaqssjT2RokaYVvh0/NaogeI
N0Yhh4faxLol1LnZB9iqRXJqMCZ6Eek05YGUTo6Ga0Qei4mC8901CvdDb0ULlkok3RxUG5t/DAja
PzR77EQId7esAmEJmWJMDzQX9GbNkh4gLe+SesiaLfiQHEhS6tD/LIXhPBCfQqHY6sX86BL7+LKq
hr6W1DV0bzy+wIX6eZfiZ5aEZsNEKgQ48YpPul5mY6AyZX0BT20T6Lf60mxRP/fm3hvK6TQUk4A4
YOXGVomGfL/FtHsV8N8NJxheHohm0eLsMVZ5fZLu7JOknWQm7kyj3+CjBoLh3HtRXaUhzYdAqOIk
Bu4iqeKxLtA3PwxNG0f7YsyS+1ZBMQg0r1Y/SaKxz3ppjQNNWyx+pjhTyYDItPxrvFp9ruZzbaM9
C0xokrNNHmH+hPWWJX5kZrPcdUXs+T+UnxXpbkqMptiMoxirUDX15N/hlqmdMdZVUdDNc1MEMeZn
9On2rDePJRJ4RptGnVs73ak4CFpNR7Cb+Lr/GNfSs7GxGxtgdFzLsj2CsW4KpYe1xc9aH9P6HhEq
xIvGwlDgT4daOwltlDoItIveXLbYftl/wIaZvbsFMz8cV2RqBhgo6vZjRM4PhjzOgnm1y6RyQ8MY
Da9a3pLiGFq9aZ17eHDdEMCFaRSUsXkSv4vGX54tJCDL98G1q7kkYnkoftS44PRfjTkS32vV8/U0
hPKNmCxFSNkQBPQLbXUja6PEYa0dqh6pSKLhE4krUrnJBDLck4vFRTwFmaPNGZuLzLSQ5DukElqS
ZeIDX+PYvuRGhW8GkB1EsqRr3Z9ZbwgsZZYR11K0K/3so67Xks8ZplxJkM0+SX0sZvunpqg3Dnmv
mH2iQ1qVXLHxoXdQmh8wd+2e0nbQXcKiMRALKznnv9tGNhbeKXUjtmbpNSO/rcv7z8AuqsfXQBYI
9vuEgeVsI7yNK0KzD+Wi+0vIvo3Yv4aEM59ySHXdL1cyOP41Cquun5KsTmwcCvVoxL2rtys7tIqh
PZaQdJt9OY9qDkBloTYKX2kMb3th1ySrMYN/zNSUg4uZ5vwLeN+fNrkEDgYom6UIxg78d8uTNbon
uMuWt2GSr39uW1U+SVs43i5uvakKZqPC3WowspQPo1uGD6WjTc+AdJVPDkbdDfF9t8pEmE/0wDu6
ifvOb5Z/4p2yWHPvvbhCtuJgJeQf086IP5WgyoBPbsxf8E3VBYPrxKubHktlB7Mov2utpoZVzeTg
VIiV11qUfV6EXSdavHXQGaabuW+0V79YRLtRCD8YhcppICjGlcXRM1vT3PSouhqsiBaYKnW3akZg
sHvWuWli51tZTN4jHes0Qg0ZBhHMuTWmW3fkOfxoVTqRal7j6hROYzWBSAOfQS1zJmwcW+hL8a62
24FgpbSVgDOIBYygSVT6W8Bn+6Py2P8xOVoCgG82dri2YmR56P70axxSdh9CBuZT2sfJy+JUUNtG
X7Fx5EnivwoxmvjXJMQQ7hkzLUdMJ2d8yqMq+jzFeZPDgx/kt4lYhHu3KZGriqUe7hMj8+IwITl7
3HqDmI6+31VfcgHnMVCzUbuB14v+NYZP/KcVBubfldM1zTYqamsIh8mVv6CPlzJoK7fyzWCEC8G4
ogQ239cjhodLrff+fsLuivShdhR6OA0aL2npMNNLksmTIUXB/GxAl0+CebCH/NFPsum1N+P8OZUR
xoDCd5rq0UobYT2blvDnhGBFJIPHCcLXn35eVTmtmTXZcz4t9mnulYvEXczltzrqp69a0tjZTmOG
R8Qc8R3nhNQw3LTy3nro5szRAzU4DWOBtrXjfaMvztktdWEE7lSVHwnVFb8BC/TmiBWZYq7XdLwV
C2oePSI2ACHJhE4Rok+vcuJ6Yhq6qK+RdKoIitPB/BtLnsGbuWfOZ+GHaFrFPaQVB+V4rUGXaWz/
zsk4IDBct9Li2EaN6o4mTUq/Tft00LZtRYBcEKVYqoZ52jVnU+JOiKOoTIjMqfIe2lKHMW/gyN5W
9zbc+UdFg9ZsUq3s8DfrCguzTNOR59yP/WnnVWRvnS0AvF9pG63mlNCdoDqqok+DQZrdi1cgdaCG
l3m6pUcdfg8oU7/2JuPILfaiPSZltlYCkcAzDyL8wp4LGdUD2Y9aPgY6FgCg8D4vay/VOLxk3oJq
aNXcPM5V7VJjSboxrFfd5bHMLU8FaJWACHTK6zKYOkoYTpyyApFGjyHwDtV7l23I13+65GcqOIGq
v++F134Xsaays6mp7rdeMPoIlgqi4getyNOYd1p6n02E2V2oq2L8nQp9yo4DQs3yYOh1hK9GW5p+
WAtMJoPOwHfEw/8jPXlJp365Y6w3YeI0dv+qV31Wb+Ou1YYQ7NfUD0SArjKcZQaGk5beG3u5eP2L
neCqxA3SvmyIOfc8ZJhRG9HqY2U1D7VT3yUtjhUB2Suu+XvCBlvuvcWIsg0WCuPWrzp8Uakax98j
50m/q7wJApYigti6tzPlgP/FbvzFtzrVBo3TGOmG9Tz6oR0TRBQYDNaS41QVc7oXmjdjdzloDW5j
WN9akJPMqDzkmUq24IHovnO3M18xkliqbY8cBLL3MFOX+f4yrymlE9ZyE2Xk1jBKh/kIdRoTbjHZ
7qHw/exFSIHVRgyG6oX14npPGETqM2xaXb+vfUJA7jq9IZ3TnHUrOwxZ7P1O/BIrOCiHo7MrpjKt
wiJJoobzFSLRJqsH3rpfJWV/hwFIwSy718vkcwMNqA2qaND3WrkQGoUpW4tFuGGs9zPjrY1xlKMX
9xFUlWjf1EisA1lFMj1mUWzwISpUDxipNbBKylk6KaHaIqleaN51dZew6PEYLJsIK7tEAAuLmNTJ
CuHfL8Qs2Qs2dZSCtstpc6cMWCqDyvkAMtx0Tlru/B9l57UkJ7JF0S8iAm9egfLtJLWR9EJImhbe
J5Dw9Xeh+6Ku6ugKzcybJkThkpPn7L02dwiyme34VKcDNDgvVmBJwiFafKtaKOmKFh2ab85RjsfZ
GXjoQzuVo7o+1FmJ9yMGkWC6ifollbWjPXjLmnnsTmXa+qonJjAiVpKfcrlIN5RLn9/bMPu6EwQE
EfYzCwcmhVrw/vbNIsWjJQavD92k4Rc4i1U+VSWu4Ee10aIpmI1K8ALoQ+Ztp06pYTsafaId2IQO
8Cdl3Qh5r0+QaA466V+e39dpmbCAJw1QmrGbwHnqKpandQ5Fle3oyOx8jzHjSw1+sWND7o5xqI1F
Vm9REDvepm8H5VPuQST/7ib8zX6T6l0E2au1FbKetUJ5gOWhURqwcjUh7GEOS3JBWd8ym+8pU8pC
+dzWy/Todl6Rnqx2EDlTbWZESidYv12KUxnkiqjqG33R9fxgmqNq+JpXc+dqbZqHO0ZOjhdklWim
W7MvKWfoh2UKSJ6c0suK28r5ggJe+Ya/2Yi+L1Pb3Ql0dWKn9K3qXkG0v7f5JdiFdgm9TgYzZ/ts
K6dlMIjYPMRjf1zGQnzRtVYPokExt2o5/+5HRd993Dj5s3c/3/aiXIR0gEKeTf7a4vhrqDGBLW7x
UBoHbKJOdmPUozTCkgIerQyYkZQBTiMsWJ5dqx+jhGXIb6ZR3+eWQjIHNiVkAiTteU95nKzMZpZw
x6ftmEKhpq3o21qc3KhdMnShHqf2IxRPs7pBqaf9og9UbYkGmxNYtzk3T8yo78JhHIDkwOMUxufG
yVL9pMuplDfdhGgL5mMxcjH6PAsKta7u3WlkUfQVrH/ye940puXXi2v+xqoRmQcNAugTaqVovqlb
ab3YAquNX/EJ+Z2yohg7z46UdCvMBdwkTYkmPfGOtoJ9Q+ciZ8Dpjeq7LjqgHpI0yh2220YcUwcb
42FOUlVs6WIsp9me9GqrYfLUNsls50+z5w7JU6NESG/YEjKzMYfcyPg6iH8NDEcAihKU1irAOkSo
5llvE+OBVK0qh/ebwvmZkeCfGP/OQdOVzmMUFVc68e/0Ujke/SeGG0QXMFN5+8RgV2ro5kbWwW68
dE+Ee/agLJO7hEVnz896h3nC4Rqe9HTABgRgm/JoGBvzqJKJfKWl+U7ThhELizp8a40B2dm5UzHp
nqgc64AHdtx3zaBvM4k1zNA9MIXAYLrvxNf8zJIocq50jN479Jq+inqDsRJY6reXQQPYwthHtQ/A
vyh5qOy3fEW7rUenmyouqoavDpfp5OSA1T9+ad+7BTRy0TUg3Wcm+Udh/9dLa5itG5fObB9oakeh
TmqF4/PWRA2KA2UIaBmAIZjoPGi+JpDDYCSQDK/Jp3XvUCcU8srC9U4fFD0A/2JhYBprrQvb378H
WwXEbIeu3TL2u2aqvDZUpKIeB1k0KU2mTI6bj6/BO5efQ64ZxqgDaE2eNbN7D3ldXk/WAfWOHqZD
Eu8mi5F+kprJEay/3PUdvg9jMcvPHx/5nVWaiEqE1zhxSBj4c3P+OtlekygJJb1mTwh3W0Rx9qNA
aOzPYI0OA17sVdlK+NjHR33vfMkZQ6nGq8dLt/75X0c19DKK19YS6mO4tj+KwjOS7QguP5h0ZyLv
YIrgaA+ADLbJvHjXJO7vHp7ZAf+sgLHzw8+KXIQzKJx0LvtthZj/5Mp5emgn4VRBn3TRrzit+31F
gVte+UZdDo/QfngM/TQihig5zj6LlaTLyN6f6djAJhycIYtSwB4WP7nXT1XmZ+5QBlJnM2Gno32L
+qP45w44bzJoSaYMq7rhfM2D0WOQI+BaBxzk+rYESHCoybXMnWq5IpS6fLeJrgA/ikkWpxXD/rMP
cu9MqOkX1pWBdue4NSrUBisokJ5SmZhFezOWRZr7q4vK2XptnrWfPFrQyXbJM/dmGrXx2nDlwum3
0vUw7morBY1R+vn8HJRXpeG1dQ9J01o7vaO+9U0K4p1deMsJAkmXQZWQy4NTtKI4DSqawpNZ2fhs
ykUvQ1QnbOZzLe02StlH127OxQvJz+NdxMCESgia1NmrgS8HyjFaxIOdVMltq9MbDioyqG5EOWs3
ZOciiXHtdP/xC3mx5q1HpV2+Kl2A/pxPKmhuln05jO4BzbrzAPsBJaveTNkP00Tp65e56V454vpF
eVOqURJSGVKs0V1jM3j2xZGx60auJDYBnLcO2qYqk306k8WXsP5cExJcvPB40VcfKd5JhrYX6gwG
Sj3GSSM5Kl5lfp56Y7nJy1Qv/WkpJDPa2Pk1i7rbJXJ4/PjCXp6mZaAxQ8KClwe9+tnHJGZegBG+
zo6esI+uU0avOBa8raFBn7ryWl8+ORyKvugK+OAuXfAjSZjibRyyY9GMNLntbNwyEG1DLXb018Ws
QfzRGbxy0Heu7DoyRJ2KQgN99tltXHqzZ6iT50erJIHU7+xYv+ucvD0lcVwsh75ItYHG1Jwl+xjO
u/2vHxJEDTw+uK8hZ4ISWn/eXx8SS211qjUTj9RE9JMgmwZbMkM3enaF1u4z0a6uSysaN0psj18+
vreX546N7M8OBx8ZASFnixtrxqQvTKEPUdzhNNAbrYTlxgY/7uPpqCpDfehsMbUBajn198fHvpQF
k8OyqoL5mqyhY+ffEXD8xtyU6LdUjKhP0G+6aqdqQrKdhdJ16CemaTeyatGX9EkpomfcK6gVmmFF
Pwsb0kloinqs4mDBjVv80FzZ6CesQrG6y8vO2NtDLr9+/KMvVxnqDHTB63v/J9bo7d1qgMXSUDUb
iu3oxqbz83VGX7/Vre6/UXrmNaPv5bvH4YjqQ6LAGkMI2tvDaaNkNNvazaGIETOadKt/Y/HIt6LS
+uxfZ/ZrCcV4jkcRfzYHfHssuFkoy+q2OcRm2n/OB4FvRP1/BpMGhGgzQRx9TNN5vFKsXn5huaIo
iVi4DaRLNHffHnhAZco3laSFzitHeaRVrW+EUY23KUX7tzahF9AhrKx8xytAWmW10r929UgXH11D
fEX6c3HFge2hEMN5zigFrtfZVWhmhe6VaI2DVtvzS88M+t40YsM7lJ45XgPCXax3kBBWTrQK2Bwk
3PmZI8AmvqFGhkPHUCf6Ihedtk958NwD+cE9pFq7y6NgJsaquGJfv3iQXVZZgig9VJE8V+rZTq0V
dZtWdA4Oiy0L3dd5d26NioFfrY/3duNcAd5fXlYOh1wBkhZ+/YsdUgz8QdKoHA9dZk9hI+bsAThy
tpNTca0yv7yo+PLR1NBBQfGC3eDt42SZXQlBoBoPeqpmu9LUo02WoyUqY/rH2C/0u1KLxRXL6XsH
RciD0Jzr6V7suJCBoG+3zPHgrZFaYVLZxRiM5LbFPtNgs9jHS9u+ZuTzXoPjXyzh6AtZPb1154U3
8RzH1dACc9zcWw7Ix6IXc4n1T/TAiXcyolHtj3OKLx8WVanoQepFqb79eEG8PPE/Gi6qA6wEqNDP
Pl8DdDeFfa15wG/rtb5QncQvTIDKYsr1Td6Xr60WiStL1eXThM7RYb1g3wWk8rwxl8pcyWa+pYc6
bfJjoVmjEeBtdLpAoWkX7T8+xYtXBRgQGmV7FTSjqrxoyXkJUxbN6U5N20yl76YNY8E4ThjKwml8
pV3OFf7nQ+JJXNV5uskadF5zpRVeHpfIkRPyPI3x8VQw0CwyCgSbbJ342MTExX18yHWVfVPNgqpe
cRKrnNngo3y28CE/ryIepOGkQgLSIFY7Yjg0gins68cHuvCu04FDLMWCZ+icHza9ty9oh57CzjJV
nrIWTdghJTWyClL64el/cS/tL67Vy9kLCKpO86CvUvebyvNb3jKkyh4YfU/pr7pyJtuHKuNMV6rB
y5vtrGs/+3q6GWCgjLc/TumdUerxoJ6ako6vr+Ny8HXEGZ9crG/7sp+vtO8uXl/wBuyS1lQLgKBk
PL89HjZY4LcSdHxZSOkce3Jz7nDr/QYqkuyAqWvDp6w11H02Ttnu4xtx8RZ5MKBIuKCLYRqUn+uf
/1V5aglY/xJj2wkL82gPfgmdXdxakrSeG3xr17LSLx+w9VQR1NIaXf0qZ2e6kPPlNlEFpdmtO/MZ
WjjgdwKerObKk3x5SenJrPg0Bpgrrmn987/Oy60sht32ypWkoknnjWjqERaSOuQvpTW78kBceNR9
ImGxHH/ZkVl/+/i6UqFxhL/fpT/2ezYyXFx+CV++t79gqKir7a5ajt3kZXe2JPwyVCbUeX7pJa7u
p6IyjhbevSxAElHIB3Lb4t/9YAClrbK8cp463pvHSm/7VyRB0xMUyLjYK5luKxgieSduPNRu6be6
nAq5jaBfRjelEQNsGRlU3qDVKOPnpDWTV5muUTJOZU/PhhDjCGlX7/Yzo0CErU2s/E6aSGq3LaPQ
ZKbLnzXtPdvQ4QYbS7dUPu2tKgv7fhj6x5n5br4lOa6xCKopFlXfoaE2NZ8UKKv8UdatRqwhU7vv
7dLO/R04WaKfO4GMIsBjbTwMshrrp1pYMXicWRsI9imN3lL3plHVr4nqaPdasgzfK6nZoGzwcD3F
jC4SX1lS+VtMWqOgBOzyFnezQUHscWcBnZtwNpU2sszNUDjTto4sWjELhoKtbiRudPTITAM2A9aZ
GM/RG4vHGsFEdt9pQp32xmB1dxNwJUbazpBY+8laRLIjrVJGQdZJR9mkXZuXt12RRwcTo5Ak/Mpu
h0+z3Uot0GqmoXz0kFJtY7RKcdg6AFOgqLPtCVO1nJ4mEZXVvZlqBJvV1YJ3UXVH+zSbVhsF1jDQ
NfUICIFj2tfCn2s5ngRG5dGvMTN9r8AKOMjcW5mHGdOyIYxxXH/DgG+qfjaJfmbumcifg4J12U+R
Hb26k6Zad2NuwI0Rha5/9oa5i+8qHKjzbdMJolbrsS0Jk14kGodyFsbJzkpsmfDiyHpOaaJ/t4nv
/DQlC5EDOExnEmTi1EkC5r+JAe3X8LYOSanmTotMHhHUxXOHiqrPt4yOR9SoPGk6Qbb0a7atQbrb
fipXvC0LOKYnDaDTf+Mct79UtbGyDfF7WvFgOgR43CxuZGo7ZbRa7daLWoPt52C7z8tgLc3BG5FJ
WI41DWSqFIZ2Q5ut+OVIOMD+QkZeAq1+bHqeNereL2C5m/F1aGXcnBpCGNCTDUb5HWmAG/9mYp7k
nyyCGuVviylRDgTfc6KQGDk72htx24BDGPKK4Tab8N1EgUUxLo35YTCAYm5MAxDqYSZtqtxk8YLC
sOQdaMLcbPs+JIIBVxIc3NE8SHOkD83EWtU+8+Iqxhfyihn9OyOwzaAwJvMXo7ypCONxVcuAzTN1
fxkKIZ4Q0egvBNJX8qGfMtI560LVHtNkQKcUaa5ih7PDyvI1m6OJHQOAZts76vFi/odxn+cBpYja
BU6+lJ+WJbWfSqJc83BIVOuJjoPMn3TKVCLkTEf2fkFrsD/UcWrMW5LUik4JXLOeNEwB6KjGkGgh
r/pBadb/oBu0fCcwT/1PTUtmTGOCbOO76POuZsDQuzvMYB5MYiOCPBppU0QCrYHDOZQWyl102SP/
o+mJuCOmhC0nZMpe/Vzkcu2CSGHdTGqJP6eXg9WGPdmA1anFrbcEJlT20F16A8qwQwBtALljuJd9
S++3Vbul/KYwakBEiDGP98MayWHgfeiaGzpl0bBRWyeyAlXatBh0eOVH7GF8/QxZTj9guzRkN6Bo
Ej7MVu+kDabsNgvxQdY2qhoL0o425eT6Zkv0tU9JZgro34AxRUZVfx3NuWmDMZ26r7PX8NJGlO0v
Rhp737JhNM1bR4+9EGSgNRyVLop2Xm0qaxBbP5R7NsZ1kfkFvapjs+hpvkOdSPVRNkqjyyAzLRu5
oGiyz1pSzeaxxsSbHHQSQw+ttQz1p4bxZ6P7QHbgTSPDS289Mx/m44CR56jQjtaITosqe7NqqZ+9
Ai1fOPQlgTVRr00KK3JtfCMfpSUS1ENJu6MwzZzQRdigBomEBU58U69EQLzQA6i5741V/cUr+by9
mGmhVw/N0Dv9sXM7JCZZozflfcu6o+xr0plfo97SFoLjWp1EVlFqpgyNSSBdnZHR4f1khut+9WLd
e8FsTYYf9LnSAQUCUSFEwmmDRokRXx+QQrsTkDXTwOmnKQLtTTawxb2fhYjqux7q93Rih0/mZVCu
dsvMr9OqF9+IRGzSw+Tp/U3henl+U46dPJZqUqifR0+awEbNSvPTVleGcLYFnOdFHduDocESDNnG
6OWhGUeRBROOWy+0KM++yLjznkzYkOa+q2cneYlqNZseViHSNxaQ+qcwEuV2SVOjOCbkfHZfLTZz
04ZUXhYj5U/eodtAuXpE+aO1x8GNkl0LSjPdqDDTtR9USAoIFb2toc9E6kEZSgykUHZrEmFIeNQt
9CPp4gD4dtKl2UEAXhreZGnm4mbR59i5A3w+da+DnTivQEbrestm3xR7dRHiv7mP0ZLWTQNHj5c8
Y1aqMSGtw3UGjyCGAmq3WGSM/aQhNDWh7RbmqwcbPyK2VCbaFn2xZobSji3tV5PYWnXjLV4bodlG
0Fu8RC3P6QFbpJb8BkKjm37OLPZFFjh79nG6dHHgFuW417iH7sFQUuu5IN8hI/F0Vtn60OhKTo41
S4DYVacY+1lxWjOYUqjZJ7At04/USWGfZJaiKqektYv4ZA5OEQdenJrOTTS66i7FmFdsa2ji6pMq
VY/4XYgSPoIFtdziHq+rnxiA2xgQfmui03EIigokegR7R9SMqW3X22kHsoeVCTNSKLvaRGKFTp/N
/R0rVAxZL47rTTIKGg+lMi95Q9JBL+yw0RS12cWmWz4rRoair1EGM9qWlcEHvwUXtkWRoU+hnlZ6
snMWOWdbakSCN2KyPDN/1OJmvq1mdLaBMsXdsNGIjh1CWwjrRXrTHAewhpjpA493ss1Ue8XPdm5T
bVt4I6I3kRbO1jWTkTLGrSMqNK9F8WkoHgD32el/OhlZLcS1xurw26kdZEa1yHBgATOkTTImupsB
wF00Xfh2uWS3edUU1gG+eBoW0Zq7oyzS6ACnVPYM98fpLTAZjRFtKIFnlFNObgMDHxQn/Q5ooqDW
TSZ5n9Mp6gOrbewhTCt3dO/YdvbJPaHJ2fBlHpVqVwIfoaSjce/tFNE7FbK7Op6RXbX9aqz2Gy+f
FeGjAnQe8IHkzS2wLWf6zEY5e27YLlZ76XVEvlNh6G04Gc38ValH9NF+YxelHozMlJu90qujE3Zp
YSkbLDcov8kWacKxsuQYTJjJJRZAJEkVCa2JMv0igBhqhtPUhrnh4Ubg5OrlTP+Flh3UBqO0v+e5
mXebqM2mnJWKDkYodae39y3JDqeYRKc4aCejv00Nu7fvnAabDQHpSE2bUw0BwtzYCprSIKEuA8yh
ZBpK3cI0aMhOrlfdolJuOvpLkdJmQU1xXN4QFILnQaLsRYWATHetuOllfmoZCFkUj2arOKtetGVl
hrw2I8Dt+kfZVVYearVbEYjuAK7aGLIa7u0lU+Zf06LUQCTLbDq0at6h1CoJ8iAMhBCSPjD4EugP
jTf1nxY1HvIbpPkeoRZ97wFTwoVSq+rNUmrJdxtUXXeIBm9m3WIDqH8mk4PMZ6T61J6Y7XoyD0BB
J6Mfg3oClFq3DNaLeEmMLV/UoQzdjNZvKAhFjMMqnoq9HQHsv03U0fqJiLth/iw8J9kpxCvsUzhK
pOx1eU5UMzoV9WZaJsUI0ImnXQj9RSu3ZUq9Fkh0KI8cmqBv0c5LDWups6cdD1FrYX3JpBpEvWfk
93PRk5xF8GNJY6RJ2kAf5ejdQaGmXDKTpNKey2XVGxbEc+bHJOrm5EnmQw8RE3jz3o6LVN2QaMoG
T0NRagZ1jnAvtOpaZRRLx5vUBt9qYbKzkrVeFYyEBJeUIiKffroKBYlfCNeSm9jzCoJotNhqfPKU
+/lAPaKL/bJ6RpfWswHP04yMUE8yMvH5UgmPR6Gv9E2fIlq3cvjJt5VH2v2Gq4wFM1E7dhqiWezH
0tapPlcPQ3zq57JvcarY+GIGIbGMFKVMWaxI1psKd0kezbGPth5Vfgx7fPK6ZyfSx+xIHEj6CKvd
mTfFjP0P+lCGs5dh7JDVG5lWhQzGbuiKfU/MmcXkmr4IlEWNDG2/7JCEI8wcrCSIZI5yukxt61u0
zGgEI31R3A26QipnyDGNJPJaLMJiE6mkWpDkrBE1tBSryG9kajv9rWLr4OZ1EhT3ce+6JPphdqHO
RZ0mgAImUuW+lXMejGMXfbVd9DG+jXcpXAp2hThQaJ4GzSQr5xgnzEc3uRzH7/NgktsxGrrsN1Qg
EVcfsa79DJCiQVtpT2N+5JPubhRDLlWogVF77VhB8giZgC26XyKvs29tqZryuSxq7FxqhDetmlLj
Fx6Cdr51epSQu0mr4u+JsYzzUS1dlwQepc7Fpz7qxLGEiFOHyVQa0z4Xur4FnO6hEZyTNj2WtRPX
KmJvwsF340KeYRhbc82HzEgHxAI0PRT3UQVz3h0n9l8/2iXWfjepjQ+hcM3O3BlAqbaSD1m58aRF
alg1GAox4Y2Rtm3ig77FQkJ9joRO7/GIkQou4RyCA1O3iAmL5VjRSBNbZ6kbGbKpsaYAsUT9NJct
gkPEB7Y3b8o2ZyVVrcV8Ibq+kJt5BPW60RAta2FrEDM8MHcsX+qck9iWia7YX3R0r/1Tq5AISa55
WZphvFiJCa80dR3fTIkSCXTsS8v3qLelvOMjPImQlbu0DiM9OHa+looEq80VwprRNzskHCB/z4+m
4OfjM2AViwNQ5vawy0Hd9X6WoQv2F4QYiem3ZV5Wd1MVaxNFor2IDRsdlUDKuDOn2yHv+k94DPps
Z0PitXarRv042SgCfDJbsHxYILvb3aLBwGG4XanNbc7L86NLWShI3iY0Ypu1sHkRoIPoSjeRAZ/1
zrNb4TzzodWcpzjVKPd9FDfdDy2y+uyhRVOh3bh9xycAsEK73GKa0dAOz/PqbXRa7ycrK9+xqpZJ
A0OCatJX2xmZb9fjqNgUg9KmW5nF6kuPplENuiFBfBuBNUEpOU/xqx1nQmUfZysi9k2yRpTqyiD8
XFZE08w08aKvcipGkOfDMJVxEAlNZnTsVb3dRtGshch/anoRRhfMfeuEI9++Hc8hbZlRpJuPu3bn
jd/18GDHQGcz+9SgAb7t2WVR0U+14bF3NvJqV1fM3nOt5Nl13eRl7BLvyvHOu5QcD5EiwgrQeXQK
z3VFYxqrHQOz5CRjpfxm5LoJ3c/SN5nOniyIuJU/JvKvd6YyFvGVS30+tPlz7FW9xpTMpEd51oHP
Zav0kc6x2atkhCUm7RH1OWYOp1m+iqmsnmXSyZd/vsCoO+AGMaXSV3f42wvMSCBz56JLT2nEcMBP
sZN+NqcWJpCQYB4zrE3xlTHKRZYbJ0qKMthOF6wjT8t6If5qBWOK1jUvXrITQM1k0zdJRABkLh4M
JxWhLe1iD8GtCQYowhqNSnzCzmB7V672O3d61aqxywaPSP/7bKSQYSlse4wCJ3JijRcvGrR7pZbl
icYQ3mAryuTRc+gQWx4G+Y+v+UU04noBkCtY6HeADVykRPaYJ7XFENmJLm5d7HPMN6SgxvgIaNrG
zVNXYKXlDe9Asi7NshyaOeH9ymMFz5KYRtBJnT5vIRZmW7ge1LElqOUGpMMJFXf2Y+yTf6XDrKo2
gGj07kHmmUyL396zTlty3nGVMMpCL8b7zNZiiia3wBeCJ7fZdQ59yc8lX7B+//HVunwtEHWASbKQ
1iP0+zO4+utpsY2sd7Oc3EWjVqtt11YUJIqCj9h30kzs+rotxmNmdva1tIILCQTTRWzsjosCgpkm
iQFvz1nkmNNiotxPiGDYytFxKxT6342OBCCOVVx9TvkzljkmIB1ghW93uh0MNFv/04hDvzKrf/fX
MPNE0oyEmKn12fiid6RF1oVC8JiL2oSyf1mOjA4IFbOGpnlqUZuJ05x3zOhwD33PHKB5IWodrJga
Tp6Pb8rF20MRwX/s0Nl7WdAW3l4aRRLZ7ekivklHq3jWiyU79MSxga7Ek+OPeSP3unAw59TGNcr2
xSfBQBKGnJlB7EqFPCfzgSqjVkF0c3TyuvyqD120JYkG95BpjCcMvNcITBenyoMPERX5DfA47H5n
y7IGjXGpjDk/TsQEBsk0WfdWW2u3C7+RR2DtSU/ihY9ycu2OX3x7OfKKntEAWOMTP8fPSBhyfWd6
xbGXuCIIT3W77JNhDbPExftHtTHETmDPSIACN5FVEo4zO52tQ2rsblY7PGb2PMzepsvHynvJFKku
u5wqxdxadpElO7LgZ/NQuFpehRFetWsr/cWrywmg0l0jg9RVRHT2lDRL5HSVshTHmfLZplifdPsz
hlRXXVc0p/9FmkEJZBNkcnNFIfzeoZmg8r6gPmVEtc49/1o1mmXOo1rEBUP5Ur3jNpVpYBCS9qSw
oc4CmAK/ydi7Fkx3+ZJyxogWTW4XcyRbP/uqlBEMhs6dSxqY6mz4xpTXO3euss/gJCv2NqjGdnbn
pCkGPd29y8n0gO+gmPYvu+Mz+PFL+u6vYdnS0RIiVEP5+/YiWDqKYnexi6PolQQl0wqfGsltfTQV
vtA+phN93Tt6yzNpjWTSYI3vswDH7ZLdk+Qurqi43nuT1gByhLLrJPjcg2M30zCqpVoeBRF1qd2P
m5WE55d1hE9+iLGuOTo9ZzXR2QZ+fCnWxfHN7BfHGA4IKissaHhCzpbyAmOH2tGMOSqJ1e7tRKtn
v52cn2Zfx08fH+pPjXh+LAuqsIV/Bv3Nec3KdqvCnZXXyAaS8mAYhWKFVdGnn+Ykr+tHAufqb3j1
lWTLVKVJMcwLLf6qQNw2T2bh6jrYhQwia+p17etkj87TYCS5tlW1SZ2/fPxj37suyIeR2sJCg/F7
Vv4V7SLGNIfnMtEUeOzb+Dmbu+HWiOzoStHz7pGos1CgU/WwLJw9i4xlwdzHzTFWVH27hlYz6Emg
AZbNymP/+LTeedJYclYBMX4n9CLrn//19nt9z1DJ0JojxnyDrpNTTvKAUCe+m5ROYzoMTvbLTHZf
A7OgdKcrD/o754qegtkInygYVudaB5AbCxEPeXMUbZndD0lpP/RLP33T1MnY/+uZciDgZC6gZppk
7tkSq9TdaPZzNR5jjIthLrCUKRUOlM7Qi1tFsZNbVSxPgx5f06msC+ibpxyWEwsLpRl7M3aIZ/ez
rUbViWiGMzJz05ty4HmmSeOYVy7lxTqOwwMjtsWLRPOBJLa3d1K4qZ3qajccF6fQNlJAGKjibtlB
QyOCoOv6vYzbl4+v6frT354aXw5U5y4zSnTY1tkibvdO7jS2BShVV1PctqJoNzUTh0dVYvFhu147
D3XTWUxHo5gyOO8K8d/HP+Gd06bcQCfjUuxQ45z9hJ72cUIL1TvEju0w+oVz5mv6spwyIjPzoEYy
7BcDHN2PD3t5U23qHDJ78S9x5POUbbXKM2uitj3WOP4TXxuV/JMhEE98fJjLDxPPDkWjip4LcyQK
+7d3VUkb5mGYnY+Jh+bsCewLBuOFqWH93C2eBkI7JXoy9b1UUw5EZVRiO1GNx77rFrBY9s2AjfPz
xz/q8q6vClGEiwiUEMM567X5a83omtmDSaWMx2Kwpa8Lq8VubebywCpTGT5El/w1yqJpgxCtORiC
rsDHP+Dy4vMDcHChceOy4Np7+wOUgVnTYBXTkUg44z9jVozBVwpz+ec3ynWRTqKkxqMF4Xqtr/86
z8KeurlvnPE4rpyPwiiesZS5G4QszY0rkNOtQ4vDx6f2f8jb23eKhgqxb7YGhHaNZX571LQRjDls
XR5nntoH1PlNE3AzVIK927XXqiDke0wdYdBuw0RMgaitdAO0xHMYWUas+6RnaOmdlSrJsRrNiIRd
NFrwXkiyobTL+94JS01GakCvn55jh4cY3Q0uZ5Oyq8cY5gD8/6KCH6oDWQrtJFZuBt4r6Y5Ery1R
cV8S7NR8yd3Zw0XPoGYJnFEMjzHZp/xVVNXNF4ZlHXOCKU3NR5MJ+XDPC+XuocHn2ncNRZP3uozg
4gOpoB/ZDOk42TfEmMAZ6aTd2UwOW0a7qZ2o5YYus+AhU2rxIqK4eYYF4jXH1qqNH/RP+plmbtUS
cMr6oFWhverjg6bFaYCGcyh2jSR37YWaU3mtmM56+9UqQxuYy0LStCtoG46l/J3U0rsBW4akgGdP
uGgHnMXbjerABoYB8XjjyVRfk4ii7snM5vwxH8nJw9cdeUhtxt4akUx0udzVeDofwWMwlKbHzftB
w3mgg4NUNHlZdBnpOwbGmXzNM+AYGynVkWzaDLHLgYAqHKC9NaFd6RxDuWVkPX7JmIS039LJGx8i
rOZR2JkWYonRWeLlviGoBnyP3jnTg94kueKjPU6/RGy18iC2CcXcoNNr3QPENewpbVYiYu9T0pX8
ykrL7jcXiZFa21RJFQyZu/JASsf9HhXFUF+pbi5sMzRG4MRDqKXeoFdhne0SAQxLm9qS0G5jUp8h
w8QJCBO6/wT19sZXHWnGHCgZSJlbo3CkHgVw3dcHrBnU+8LyYiR5kRgk/iL0wNtScPaHLFkM+G9E
XasMSj2jWa4txGvde/Zarr8WDzY9DnzSZ5/X3E3jcVbJM3EGhCg2vsMRQ3hWIw4ZhqcodeRntp01
QteuvOtxveyRvWhHQQTud6tUlvlf6/Q/Wcl86vkAmZQ0Z989iI1VKXS7Q3GBjy2LTNoqszJZoRdr
85WP3WUfklNfkQ7r+fMRUs82BXjWUaU4VX/k9eZG8f2BdVKbvfcLi+34UGrIKTqXlrNT1OXnRLbJ
NipQTF55dtal7+weIEllyWThZ49yvlX12CgOY9TjCuhne4eyafwfZ2fW3LbRrOFfhCrsA9xyFUVR
lCxZXm5QtpNg33f8+vOMz40JsojyV6nkwklliFl6errf5YQ9ZLhNjFxbGOqqdiJLnZQTqNqQh8PD
uIzCOvUiUo4ezdZKL1+TOAPL0/kjkSHJg1Jbd0VQfL0f+q8yGYAmvCuYZMhkvI7n102RCahqeimN
IqxXRJbyQ6pGyknP0+lfRfGBhMRFvLSv5cv2Yk6lxIOpk4NT2QXVPLtuoi7TMxeRqyNIU6BRgBvs
7xN0PXo8dtT8QgwAWTErtOpqTXI7/uzRmAs249QoocTsqQt37tW8U+5F+tTRwHbzKJhXEqcER1Pf
F9ax9ifjMPFg2TWJqWw0vVXoi8FcuD/p8tjOPh+2GFyL34RkkorLdZ46W1RmFZjHqrOsLfdB/ytK
9ErbTZAy8q3q1NGrH4RFhExojJLT/dGvlhx0t2yg0Krk8sNa9nJ0c6wxlAItevQsDnELZQQGZdUf
cWcEVEDJOH0x3VxZEg2+MckOSFDdkiQqGKuzYa1yMJyudfQjiC93nWpOWH0kJIq/ksDP1I/I1t1P
9z/0KmW0ef7A88GIEPQ1Bf3LDx0D+HCK62lHEY76h1NYqJsAydnXozB+wUJxAaYCZ6Vhaep7k0ZZ
scAXu7HOrsAyxELNl/g9V/bw+zqmL2doxyr086/p0BpvGGgoG8D1ykOcDuohsf3yBPG5KRcW+Spq
gb1mfWkbURalxjY713rbpPyhqx3jsRnrFQyn6V2vXBrcPhXKBSLXdahmNPgQsC4YzyZHv5xp0zD6
vCUWHzmsstSs5Nu4VBtslMlxNxlx7UFxi+zfErzHG+wYvT8M+hD99XRf/orZN5tdWHtTr2pgXj3/
i5XbhEykogywl94wfaPMbq6L1Perle9m/hLZ/NaMw2rQXHYdJ2w+B2MKpCQbmPGh9cS6BLYClFJX
1Acp0x4uLO/1zsK4hF6kykOIR/CcuO+ndqraJZqQAUJxBmoFDsi8PPUP9CHtEOCU2fzylHgKT4mX
t0sUzOujTI0OlhW8U54q2EhcLrcRBWMOjcg+KpMH2tkHAjBuxjZE2LYQ4SYodGuhXnxzRECFbFnq
RjxNL0d0AGW7ObXSo5GlxTaBv4y8qZppr4Vb2eDgdf3hfuy4sZq87ykxcSPLtpoMon88w8xW81R8
gsWx1BL3aEy9kW5TJfZUgMBNuTDYjdU0uAYRQXJpb9PRuhzMVlQLsrrQj7Ftu+fBiO030BXTo95N
5SpWsx4RfSsOUW7zxMLT7+o7Sa3gk9nkNXBvrgo4fQeAo0qn/Bjlvlnv1HhQyYzjqcg3Qi/B5t2f
1qt1pNLNjiUg6DYbeK5hr4KtJrVRS75U+sBoXniA6hsfsfMKDgk4ur+dWQFhwUb0gwRHs7l5ZjNb
RQJ6SVwdLRTRdkXJyUTwqcEn2BBbLY+1L7EShJ+1pDNe73/p9cQCwZK2BLJBSVycbSC3U6zO0sfq
2ESN/qrak3GOlTReR8C3loxVrm50vtIheyPy4naClNblVwYpkd0NzepI5805WH4TP1bc5iBFu2w1
IRJZrvSoXKri3lhL1zDYPxSMUdcwZqMihJammT+gHpBCTlqjkay8Vwh/vnXAhrZAjtuFzXN9zcBa
BQ1Br4RQACNOzvkfh3IKQsdWFK05Kp6ZfALr5FW/bBXZabasnVHmQyzUjD48y0q/1akXVQeU4L3A
pS4V5nRy/naFDZ5ANtkrjEeqkbNfA5aaoxU447FCoxw5NwlR8MdfpG1L8fa6ICeg7vJ0JWNGv4dF
vvzwvEnboEI2/uhTQ0gP+oSoRdSpXrnX+4zKbjZQJd8Mhi+25WQr1bs6kc4AjszNcVyB5Siiz/c/
/ipk8YuAo2hwAtDguPLyKVCwMwOg6MdiaHwH2RGtTtAd5ol0BPmOE1sAQDFc+0EWNvuMl7fzfv8H
XO95AiVRi7alIPWY59Bj6ow+zbLhaII8+xgco83W8JES+2EqQ93chZBE++9W4xiLxQT58PwjfefS
Q3YB5Rxear+7d8blahCwGov3gn8GZl1Ox0SwBOIIcBVswUqBhVRm67TP/fjH0KLBvvX9KYeAAmfA
fdOiymndTYFBHwANPk1oCxF9vllYEgxCyNpN3Mn5jXMu/yCHMDuvP/uIeps1aiAKD8dVGAAHf3By
pT8jzYUME6X5wbe17eRR4E1WUynK/KA0QdOuGmLGtHR8Z1uG2WLLkCARMUga8DG5nDZvylwF3h/k
Mwp546qnhF0/BEkLJaOyRX/sRms8WRpcxV3RjUgu3d8w1/NCiFKt36940nE0sC7Hr+mmasyL/lQ6
RrFPWQabywBRsF9dJvy9jnxOsnPHJI7TVaL1WYG2RqSOG7fxhrVmFIuaT+ZsHzEhgtcJAghchzrH
+vIHZdgieoES4aAJyeIBDbJyXAXg55euh9k7iInHBohOCVI1RJGrSzdp3BH99UI8iUSBsQPTA1/Q
zooRA08ywGXbLs1ye53BpkxX42R74bocapH+Xbz8/58hexdUHG5wmVsa2aWRK85TbAHjXqUKP3qF
VnzdIa6NXcTCcNfbja+md4E2CS1GIHuXs+smVlN5g+08taaOOnQ8avnBVDzIkHkQr8skHDZC0WyE
pPGkXripbo2Njzr9TYo5aNDIq/OPiypsy7QYusTBHZmq9iGjdEUfyuv1QxBXvvKAVI/vroJwzN4k
rGsJEzOLjXKmwRXAEaWNQFI3bxubMGm7kQfpk1Kn1qPpd9mGiGXtJkWr19U4Kg91EC6lAze+Gfkp
pNXoc3I12LPjpRHwrVht3Cee41G5SeDFI/TeFuPGNsPo6NeQHsCzWK9G1Wv6wuG+9cW8dkFeoW1B
ZXI2OLRfdLgoNj1xTIut6NzkYYw842Sr2pc6C7otFXRntxBQrs4VGjvgJElHZOOc1b5cZVBu/jAh
lX1SY99Ahj8ya+enoXrae26ZyL9Cj3LTVah1nf2eqfHofx2qgg4lfZjwJXUS6w0eYpJ8mqYOJ5zE
8kfoUeMgMv8LSk1eVUClm7R27aqF9HKS9iv3v+D6A1DFkVm/ixCqFFS4/IAhmBJ8mgL71OLHi+hK
odUCewiY7OpaREZavDepoTa0bLyBVhDyBg3sjro18A65/0vmm4dHJLYtvELYPqQ6Qv7SPw5M7g7w
YaiCn0bIJ3C1XWVCtAp9Y/S0Ub3v90Up+voB51s1/a6HhQuN4f4v+N02/vNWpx6GJCy9Rd5BKi/4
2WqitpRBBi7VJxf4ur9p1bDwH6YI3NoqakuhbDx/io8RVsD+gaqm9hlzCILIajRq3/roczgBxjp2
6Xc9Vx4HBOnWLBfTulZLvE1XCKIMOMdii5mdgfPbAwQTBnov/CCwt4kGpBQvTDUwXlOvn6z9MHTD
V6vQ2uEgvFZVMQOp2m7vW2nebX0zwP240VX/XJMABzvThJW7bhIX9ybHmJK6WmVep6sl7avU2UAd
yZoV2TUizEbaMnkujijvBe+xpljRbovjjWLVArpWZ1gwNMy+T7TXRPWHQ+WjSnzWjFqvtkgDGOYG
K6xWfIv6aXpXA3BcCCujFPhwfz3mJxqtBqREuBxJF6hVzlXW4IiJAPP04MmHLq3tLL0rz35pKM81
5JmNleKfhA/vYs1w9qgBbsxJllsQXDsNUSE36h8bEceDPq2twn1ysKhZ50pcH+os5xuzcbBfY2gy
f9lfYETSId71MjyRBsxFYDM3MpRYj9ynNrOcjScoarQ4HmzIx6Ck3p/UqxyIwSzBy9vl49DJnnf2
44HmUV0VwQkU2KQhgB2C7QpotRqricbfSMVKzZ1NGY2N5EQJuNWiGdV4E1pBcJSnOFk4+dcTzi8C
B0STVc6BmB073LFoDvu9f8qcyvo5ImjwmQcsjeha4jlxSFgqvss08/KcMyBhD4djWmpIqF2uMLnQ
ECJO6Z9yy2iOOsPuaPiFj3Y/WAu30tVQMBVAJksbS1kVnYeUNug8XiF42Fcg/J5bPRye0X0K4c3V
S/qm10NRzpWtTWkuKW24L7+qwqYc+VDNeIL7l29HN9KiteFW7ok4NioL2+jqbEpFTWqdPH9U7r35
LlJ1FFEzuhtHH4LqFlU9IPBa3j+iPTmh+BBpn9rOWqpozy8rRCYpxdE34BlMM26eLXdocbQAmuxj
4oYYCzV16W67xkO3GvevJl4pBeqpvaK3q8oMhm9uNoqX+6dHzuHFziGl+m0dR6UFIIg9e8AMfdUW
ZZW0JzVAD3yT1IabPPnlmI4/7g+ky9x0PpLDlez8f03Qmq1m6cd2GSO/wHMIrcZ1PRlIsfSB4W2K
1DNexhyro1U5akXAIw5e49rvMX7YsVjUwFd1mNjKu9baRXVK9U7jbZG0PfwkM4f47kQWPXpIkrb7
0fBez1YGgJYPz3eNTizkwVeHmxlDMAn9UYp+8IRm36FVVUtp1q9PVEeax7ZGq6aKQ+3Rg+vyX4v5
zvb+xN0Yj+tbAtCJpTRRZ8FE62qt0uygPrXdlK8T00t/cBfrI7TZ9CUtcnvhkro6dVSidRCrgAtg
ypD4Xp46lH+sjnS0OTlTOT7WoY2702DH0w9efkuSsleHTo7FhQiij+hF5/RyLHAwbuTUTnNSy0o/
adGg7LDH9Y5YGeq7urWG//RgGBcW8GpQqWILONeC6IU/+1xLUxpT9TCL1ZMvpmmNuQp24nof77W2
AF8HxEesuziPF0x5rw6aHJW8FC0oSks0py8/Fe8zHR57o54KbQJRqFjh+A2UYXC4v1uuVg/kFFkf
u0XqknIFXQ5T0CMzDcXSTuK3uZeememRoGe/6r3Q/nZnMpbckFT4+SpqeJdjmSoZdAjh9jSEZvbI
GUDkXzI+rfC3DZKdFR9//3GyZqgDFwQvOc+fCjWkDhZ18L3H2lVX7F6I8DhUBYiv+/3SPvmND76I
WDzpuetIYpggEJGzkz46WRmL0YqfJ8/HPi2qKA9vBjdqafdKO5WpLA0XCSir+sgLO/4KAAhNAgQe
sfzKXTQnFaqN6lr3h+aTAVKpWKdYyZwx+Un6FXU2oXzvqPRiZ4HrdPKrHlK24liJpPtOaopS1C5p
C3jHXdKmH5glOp/QvSELxnIEvD8U87D4AihWmZa0HOe6ZVTb4CSyLSDo8ei+erp4VTCAZ/C1E84e
au3ySqqcqV/bPNdGnAQDB1uX3jXP1Np8uB6+b75ERoG0QmTyuqFDigL3Y4WRkn6IQ8zj1lpkiWGV
pnGNOWZN+XrtlDi/fOR9mgbZtqKL3j+lSTcgKIAWFP5GKyvU8/ZTjqPc8I1cXws3Xt0MykK0k7nv
5RrTykZ6ENqLoIA3j3ZEgrqPC3KKMQ7KNzOyS9yF8F15KKELsgAIVVUPnpDV34qLetr97Y4mYaXZ
ies3v8F2ZfD/IzUHcOfg2VF4J263HHyt3uL600m4As9wUCT3R7v+WJ6C5FRgNOgg0QG8HK3UhAQY
5fqpQAgHx64k2AoTz0JXicIHy4nzA2JAKGAk8ZJNwbzNIeu3WGKYFG5od8gSw+XQdou+TBtM+slu
/OgIyzA86EmA3EKESP4qKHvsWIpGP2H7h17z6DQrWur1UnHg6i6lpmHKv0yeQ+gk6Ze/IsN2z2yj
znxCKU89120SvXqhhUBHnI9rHSSktjDjV3cNUUraBtGpwzMAzNXlgJ2biy4fGxSY0nj6t6yib72k
IiFu5a0R9DHX0RT9pRw9MRkMBMYnOCCDkaeddTlm2Di4XdZedOpzJTz67WD/RJTge+i6SwTBq+lk
JCqC6NFzpcE6me2n0fBMterV+DShYwA3W/OKcmNk/Whzev32O4a2TbYwo1cXHGOC6UJsFm4NKcPs
Hm2Lrsa31YtPiLtkh8lvFXBNfT6BPlX89/vn5eZYHBiDYpgF6GU2k12Am3IQ2fFpQMJthRqq9sNA
vvGnkYVdvHCZ3hqLcEsFk2o2azeby5zRU9/UYs5mQUiFEr7xHLU9RJoSLQht31o2k6uNLAhS8NVn
oa9CR9tLE4JOIbd9q57CHg1mC5vGHAE7rVkiqV0fA6INEYcxyRVws7rckqhD+AIgS3xC9CP6sMLI
+cAyofYAAEcNpx+3sJU/FrzV7y/gddhht3AEwQFSQNZw07oceFSTJEGIlBV0u+AHGjfmtktqKSkZ
Oc2uGEeBKo2rhes0MlGxQ7DxQ4fGt7C2cu0uLhn5K0iUTFkXocA6C35tYlkdzndMeKsOLzgenqyg
/Cf2h049VIigrhBumQwcJ4EmUt9aqmJfrTelXNmW4dSgqABD7HISJjG4CiLC49lskhxFSbBhDeop
GHVaVPpUVAWqpLM8Z7Mw+VerTkpIqYDyJ2VCqOezUmzTYJlbIbVzFnFYOvYqK5X4zTBKkEvrsiq6
vAMlGQBCacSofdIk+PSIZmearG2U+LT16DnRP6DnkcLs8NV2rRXvaNE/itRKxieBhrUJfU+0Pxd+
tzzWF8uF6DG1IpIzWQWntHQ5X70oqH13ZfscQovY5OPY0gsOoMdjdmhAwMUSdS1QPToGrqa8hXHu
7lHOLZp1DwpEXSPfF7w3XuMv7KK53YsGvITWmmTmkjZKaM3l75qsxvVypeueuxCO7QqNpyRYowpn
S3toTEjBvVSfyc4QA1rhSFDumsI2681QV06EkWdRDK+4w8lfGOpudNaGSNEWIubVTgeXQmDmtUqe
jhC5zED+yGfCvDVztYniZ3UcCmcdGDov+NaKntMadtwmj/raRCqodeCkor1b7+0AN/WFK+Jq30GC
5QqkOgU/gZma/QjHyvsySqrm2U7pPraBHv60olJFo8fNtPcREZkNKpfTl/vb5vrTeSxT3oA/TXXs
qkXdWG2Fb67dPOdV3SKO63UHe4wGKWIZoxugr3MrjTbKWDivhS2WzBNujA5qANgGCCSSG30WYXOP
Ul+ruu2zj8LdZxQb1HbHE7jH7JTXt/+jy4PmhaJt4a/7LhnwViwph77en4KrQEMuCwpWcOolB3Je
qsjpvJvcAM0z+jzezlGCcsU2Hv9xas1bo6ZYffvr8SRkD4qPLRwwWLMDUYl2SnBviM41Yov+ahgr
M1y7WVy8aMgp/Wt7YxHv7w85Fy3nEAJ6tSGuItFAGjnPP0YnymmRtdnZJ8110Oj1Rl9ZkVQqBiaV
rQdH0DaCimNXILi6TQfFbnekvlWB2x5IuQ9L9/XuyUDbIoQpYpaBOiwEiqtUAkYIfVJk6ulbAtOV
e+WPQzjmSDDoZR+edbS7kCWsR5xjsqr1PmJvGMvd/Rm53nngVZhlLhb2H+XMy9EYPrKGvizOrshG
6HMKOmZuaH3x8VF9KxvnG3VpaOlBZz+iRqiqC4f9N7H2IlqTyIOBoMclkdgUBi7Hr6K0AhzSB+cc
4so5xibTWNswrsKXwfZK7xQM5th+BLDnsw0CylHxHHSxiQM9wf1bXcWj9yBgbHwQ0NCgRNrX9cF9
8hzbJdhZYng54jCA+k8RoXo1RHCFMJfVh70T6/kL356RhYLA1la1ihDgc8Y+P1E2iF5Tt1I0XJrD
7LXBN9jdlyA+q40YEB3e1GWcZVsvNxLE3QqjhgqQFBpGmLWnvCHEqEeveIE0Pz2a+hOSoJGGkLKP
PvvTpFkTcaSM9Xc08rwPEIKu8WhLvcitSISX/Ou3bV0cY20sjM+oSzXj2jWSytigjuV7mxriEDI/
DQ7gO5TxePgoEKWL3Uj5YXgs0BMUj0ZaZ8/UGopwbWGNWx8U6E3GoYugap/ZQrm2G7rJwHQKlUlo
bopfi09JrxaB8ve7i+cqlqtgf5DCuEqLVWD8SNaEZ6tp+sexyod3HVjyk4dDAafPrMt/lbi0Rqoz
Wog7bpCIv77SUMyh4MkTjl+gzo1g1FhtOd1kMRRf2k+VkgTvQZA2m0qoibdGibBeh4pqPpth4e0o
q6gLadT1+eIU00OCkswucuflyqQSEz0r3Xv2rCCsdlHuTvrKdXorWetOPFWIkFeTbX6NnLY8tfB7
k42LLGa8MA2/+SuX54wHFzGW30HoAwNyec4Sy0YY0dXDc5hNE37znhmqb05l1E9939UOXOE0feJe
Fl8zOC2PWZYnXwGM+86nicvf/pJERRG9a16a29+shB7YMUpqxVrq48hwM/uZPNZk+Zqsk1roLBzV
6EjxvqCxqgEXexz1yKvWQcrVtFIClKxXXFv5r/sR8LoDiRw0bX7abxRyJOzpcmrCFLCViwjyuatB
pm4Vtc/eQ6fOqm3epVIuNLBgS6J1V4fR5ylwjXStZ0p/6rWoBMmvGH5sLVyNvy/8i3mQaSJzIHUW
aJ3Naz3WlGGm1KfaS5VXiftceEHbvIw84vUn3MvqfoNik4uYZGa6wetoDZZyEnExgpNT8y5Y6VUU
JO8AqfN+rTYdnTcdqb1421VjFn+AVeiLPTZ+vfs+FO3ob3M6Rs+VNqrDp7Gd0mFXeIavLjxcdZl5
zz5KalgZyMJxJiknXU60Ubax02am8QLnczqooz/9cto8M96E7vl7oynd6Au6hJxLN+hD99FNrTo5
mE3bfDHsEhHTAHT2k20mpvmlSoLySfSUK/agbFvlScviLv3sWlhbfUpFpyvrKhPpl8TTwyXS+2/2
1cWHOLxUDA4UpSFuSHX2xAhs7DFFmrRntRY14vg4sA8bW0XW9lPX1yJcpShJBg+o6vbwTpMWQ51k
9N4m3/SNbexFMf/1YDfF38Yafgu1fFDl9GRk7/VyfkP0m9oM760zTsxCe1ACw3+ewjJ/9IBHreMs
Sb+VHsqPK+ZneJ965y/F92B9y7oEBVHeEBQK5kGm86KcRoU7nM0WnPkK4Iz5T2pXobXuERx9U5ug
X/jk6xIB2r6yWAY2A92DK5UQI3BJG0F5ndU0NH6qffc44qm5kzCSVcSzHL96J/bKtSa8/KXmoXui
dJLsFkLI1ZtF/gqbCiGlQvo37mzmh0EvjYZHyTnWJ2Rx2rI0m42SDVKw3UXEGh1kbTioHTX23Bq7
7GggIYsxG+YNBhL3BGfty6BMRnSy7KYzcRlB5XWjuUmEBBAomH5ljdoSg+U68PGrSb9gWfJiJgDO
ci+t9iAQw+Y913UB9yHRu5/cH+m0zVt9evaa6Rc+4Uj9q10ltkothTbhX78quLIsmY3Ko395omC2
oChD1o06GHjMy61rhiYaCbGcwMIUuyBy/jHzRn9XYUU9x0lduAt551UtHaD27xaJQR8RzanZdTiF
Qh30xhnPhHN430E9vRQoCO+dUPffgnayVtPgcj5EW1lf72+WG3uFSo40qYTiyVU8G5qSfUUZu7PP
U901H50X1yFNE8Svtx7iFS9GnfwX5m77cX/UGxOMzhRgfagupELzFyaMhMEtakucMRJOu5USBvGu
E/b0LW3q6NSW4X/3x7t6xVA+IKMH8Cpki3GuaVSLrqp7+O3nCVnXh7TUh/e2qVokP7MlpOVVijUb
avZ4nuy4Upw8ss52lgIUdoIKmI5q5c0mKIMeWx0R7mM3TbaDMUTnyLCWKETXyRV8Ggr31O1RyEAG
ZVayQPUPeW3PVc+DWTrxwUyLon6ovGqKaRSW1YOTYZ+9RTgz/ZU1PUpNCg/x6ZA0pfnc0Tn6aUxd
9FoCIWzXsEnCXRYH41L35Hrf4UgA+JgQBeXcmNeflE4rBpJQ/VwoKOk66tBuVLvq33tvHNqTjura
3vNxSvxbNBXAQ3AjEgcrhTzmPRTaAUMVkaGfoXGhw+2IAl9rU7zmVFofKDT4h/sb77cwyGUoAaFH
KVFGNgpZ83TOrcPBLIpOnNFhtbV9TFqBGEuc2NqqUP1EPAaN2rRMgD0ctLa3x13j167CjRw2YAeM
MlPWUQj1ew/3TTvzihr6J2NqFTCIo6n+W+ihM+5FkzUPraaO3toXeRmvSmcQOYqvuhptct1I3O3E
Y9rat40GbBIfkE7qT5pOjKR3hkRH6qFZsal1rO5erdYy9x40jOBrpir9GwXBKvs+arX+gVq8QmSg
j+OsurDoD0HTjd5jRff8a9qX2SvS5a331PNMxjsA9qM/rrK+sf69P6vXx1nSAYkgELVpP86fURYG
3W1eaeLc0C8LNl5qeco2A64oVYXwg1iq/F/HZ8YD9YqfFMUhoHGX90HjGwrqy6p1xl0K3IyRm2R/
Ma0JpLctdS9KUU97bQxbbB5svJy2Rke4PhS4ij4EodCb732ekoJE+YRItOz9blpwrtiCuGCMdxgD
a5T16pS87f5EzaVa2etS/FOXAH+Zj8w1ItKiygb0yZozSk+CH5rqwUafMF0RVEytd9+UBP5kUPT/
0riNtzHtK+cFQZIMe8csMLRtOFZ4xhQUC9aK2uZdvFITXbQ/FGnoW+tOlrwx4/601F6+DqO0lilS
0+pFSwiNsMsp9+OwtUvACmeOxARxKg9WaiaMxzrPi1XlKu4mG8rvbqfGO+6Qv261Mm1sLrSUwCuQ
W8v764+qF3gyJ4v7tjmP3JyvmusF32Hli63UzdlPY1t9VHUHxOz+at3YZtIxGtkgavOyGXo5qtIk
ytQJkZ/roc+9DSQkbyMKx3goMAnZDHhoNQfCY/qQ+jmw1PuDX1/JPCFoCXA5SibofPDczK3QsZLq
nGaJ/qCWQx6uVQeXzYgy5FfM2OIf9we8cQMA1eKSAhADBme+NWFC5XY6Rt05L4262wxePmiHtE39
TVgE/TroCp+nQhp/vj/sjUmm7iFZechlYZAof9YfS9vE5TQ5Qduf8Tc1kq/8AJgIQgDZ3vR+XdT/
VFJi+5RNmOi+CW9sFmLXzfEBU0ljeRoc8zQXUF9GGpa3Z0fR0VmqQnhkrYFt3350K0ScRsMeVWyT
aifc54qFt9n977817RKiwgrTyuT2vfx+A6J2kWgxGsh6rJUrs4lCZ2c6nfdqZHq3QiYCe9lhUMKF
wsaN/SWTTKoIBCOEwmZ5EY0ut0OjjO+eyv6g96HtrwK8cn7qXkg07T13KcW4EfxQWwBSIFEMsJzm
ol2ZHRslu7c/D44Ih8dsMLL/iPEITsfCjutjCyz2n1i2EPeQ2L1ffSU6ZVOVQ+etdYwJzKPR67Gy
V/AIAjPsQ8mmPiawZEM6q/X3jelEn6u0C+2FNfqdFVxmDVIngkIQlXApXzCLBL0e6Xk+4j0WaWH/
quPVbGyKOvHp5Rse/uV+HL0EPuXp9YQHULBVMF2oNxM+UtWxDoIwpxmK1/QqH1Ql3qAvpZar0aUn
vA6dsnAfiiLN61UvqsLADCnX468Fgo/9Ok8G8R8WTtoXrHA4f/gH0JA08j6PV/3kQ4K7vxmvNwW4
drRUJbxfYpZmD60hEVphCKU5s1Wjh4pL6bPP6/OURnq44VR0C+nYdduTMpZEMqI0CV6BK/1y9zca
nEJXrTpkz8o4mVZtNkS0gu0Skp3htGl7IAyaWHdg9GN+D9qwP3KW0Om3/AxvXj2zIKZYsPG/6LnW
hq+aPdk//3ZOJFyOeEjxDzWjecaooF8VDbU5nXU30AyEZc0AUJ8bSsG7dhdHKkjl+yNehwRGpDBN
P5jzSUy8nJRqKFy8bPrp3Jjo2fZmoj/6g/LuOQUBKscs41dGJNrfH/R66SmUoDNMZZF6Jxn55aA4
GKZO1TTqOdfzcZNlsTTxqoKvTqI+9IOo3u8PZ/G/uzxRl8PNwk9PgxJR2F49d0g2Y9jiNt+NwPqa
RqP++f5I15kLSCIYOVQOKGMgAnL5YbFjDlpSFeq5SMd6J7reEztqT1byE40/8uFYrwe6WoZZg+yc
YideYz2N18bq/s+48cG8q9nqVBRgcsyf2C3+iWIMPOsstLGaVvTqdXCAvrqtgZAuHKsbaykzcUI7
0DxCrvwtf9ypZuCUedbnPE+6ZNoDqRjNlWklUKqq2j7w5km13f2vuzUiFyj8b9nI4RFwOSJeSCZU
twFr11LJPkUiDvbuYA7I9aWtv5kQFlrIVm5MpyxNkSFRQyApnQWOyq9xKcRt95x10zBtzdTqnBc1
Md1xBabNMxfeqTLwzbYrTBVSI57IdF7nnWEwq7rbVa52zkMCTKoYbrQHDl7pC1Xw62xEognpbpCI
yBfO7BQqQTEBGor1c9/k7VqrTRpBidXvUth9uEgo6gHRtwhlvYY68l8vISeEBxV0FQBdc1GXzjeM
oaQ0e46TEnerLvQOhgfyBG5wu8mQ7FgSYZLfMp9TjdxNyhxCPFZnSxiWFBeBYevQ5DITm64IRUi3
xpQY89InzYvctQvR7LVBnuekeKW7DqsWuynkX5aUMW4EXCSnYOpIcAvqEDKE/HFeeGSXmRH12pkr
OXmbKi3+Bwp08mASdnvMQFNz2miK7igL5/TWJqY6LbhoyYau6oxtX4yhWpbama6vsXd7pwtXioxA
2ESKn/eX9+ZYFrwu9Jeo087fzBSgzDjn35+tvOy+l3hAou1gAYjuNMRQ/oexJI6Ct67kQ87SiFyJ
cDsc+K7CSId/Og9CNwKmemf+yFtUxxbOzK3VQ0ECURMKO8AEZvtIi0x3qqiknlHkdh/M0Qi2ZpTV
O7dWp280+6dVWU3h57//RBAi4IF+b+F54SovzLZtq0k7Q0gk7fBj9THVyyRd03ihg/o/DCa7GCD2
KZjO92dTOwUigpZ+zmOkUY4qxPKt4SjwEUIlsRam80YopzIDPs7m1UkEmk1n3jtt3+Mje8ZaOHI3
MeQrlYe2q38vy17ZtF3YLbnG31pB8k1CAOmH1Cq+PH9TgLpHriTGWShOuQlFbmDgJZxoo0V0dbXK
EDu2tLYQgG6cCGBkVJK4IGktzBtio6ha3J5N4k9Y6N+4thPtB7WU+oFLzjRf7y/hjVmFHMRljASP
A9RB/pg/QgwCrp07jTb11bBKDn3W/VvU6JAi2yhU9mdsLEmf3phTBkRqRh4JEtjZMgoH67yQmtbZ
Ngq1/dXVnds/UIO02j172qP8rcO/2KCE5E8Luna3hib3EJCUAPgzs5ffisdm1GIHapwVoRQvoLfS
eC8MFHD2gNbi77yQ+mw9oaH/P+Q9tqSwwpflVEJKuBzY9uMmC4jh50mx402FJAhGquHknSbfKc9q
m+TV5v6y3tpDUtQHPUFeBiA5Lkf0UZhQjdrQz5SNlZfQEB4GnLiPxrvYntJ4YWJv9ORsIY+kRGuA
1Jg3wgatgBJlqunLVPEadAI3tTcibSgb4IvySIIW7jrcV1Z9k6Kkbwg/fA4KxX+knqJ9uv/l12A5
yZEEfsTf/AMywuWnO0bix7WG12vo26x13jWGiar1EH7Kq2k4cqs0hzoai1M72r2HOvfQbexiqP4B
N0nNOkoQznbQEllQ3rvOoKgxU9jg2USqRgi7/FkaBsKtsJrqxYMLgjK2V5BWANZ6AgFEPRhJ9rdY
+o+GI0TYhXvvd2y8TGnYfLxmJeWHUzcXqADFFgdYaDds+uJfTRlB4AeW9VRmgdgHWpx+yqqs2zZ6
aK7s1seX0Yq6hUBzffgcHUkAek6S4MmD7vL7KY3Dzcqc4YWEJmrXQwgGbqA88tpodoSymJ7iV18i
ebJwR10HOPYjxVngTLS4YB9cjpsVTdJFbtG/jJ7R/Ts5bnOAE1Qrn4HvcwVbpi/8/+PsPJbsVJY1
/ERE4M0Ulm3ayZsJoSPp4KHwFE9/P3QnanpFEzp72opdi3KZlfmbf45UIEypXpGUryYg24qlKcs2
xifJfSpj7Zy0ua7j24z9qGWU7vtyaaIfb2/514d9fUai2IIOATHgz+n86w5PlnRCBF51nngn17/H
cbSoj9rRlwmy5Ie3h3p9upA4AeBD/oRLIZF2ExLNMibYVnn7aA3lcsWgvroODYLpR28qozuzQC5r
TAb1mPQ5zonNFOufLKNPkHi3tPRrYsj6Z5prdb+zw1+9g2BcgD1FzY515g7aRBW9jZoeyEv7WA56
83v21BmuE72MPXHSV7tpFeThHYnOC1zsV8To3ksrU4sG+Qirw53OZoUpp232PNHR/K1+4+trn96e
8b0RNxMeZXaPFMEsHweYGl2A2FNxieK+u0/Bw5zTVD+/Pd52M3E+1w7QSlQmZFFveHleGrtTIDWl
5YOozPxKWDYeaiN60hAo2evdbK/EP0O5vFoxr6W2t+2eFE0pccopy4fUiehxmWU9AfEr6q+AaOFi
ur39Q6vrSga5Fhs7Z2Z7Ha1j0zqxoAvwrqWk9fIzh86a9Wlwi4d5pieVFo0NDbB0/dgeMIGFP2r8
rvrS/fb25G4X88+o6/XHJkVDf3sZ5VVjekJJCuR5FjXUa/eLZnYJQJvlfipFvnNYb34jjUQa2LwG
6IO+/EYsILAatPoS9aYJTlxMt0j3JejA6Ci0uA06EZt3MIeNYSf7eD0wLx5ejqQE2MnBPX85cJNE
RZqbc/mQRYm8i7P60zA0S0cPOdIuaT6nT3C258u/zq1DCZ+cGfNE9q63WdFyVEVkVXH1EONWXPp1
YXjdqUjNeTpUVmTATJi6eie43PrQlYVIVYS8Eqzsyw8dmzjSMzWtHvCGw9+46LyLagAJjoGFP6MJ
UQQ0xvcGfX1C8ewBYgnUn0NDz/PloHEySvrtonpokEw6jumimUgjDstD1sJv+8eLdZV4ocZIhYnn
CECMTTbVNSlmuLHlHWOtmoy1qRtlflGq87+W+BnIg7IFddWgy4fUxcuvagwtKsay845JRDSJpGm+
hyc9+isA+al3+/rftOrpJzLeWlKiyURqtD2K+MBpyiQc75jVwjl1FTsTF0dat8Y0B9TRdobbLtqf
4dZnB1+24so3u1OjreUmiu4dC1c031Olb46it9NzUmTNTja+jYV/hkJQ1QWpRXlh2xTSkF3CpdsE
ylHW1qGOdYTH9L7cSXK2l/e6IUBOUk0BsoIK0vor/ko6rGZCFw6dbsyq8IaKzdo+mglwD12rypOt
8NKovQkH4Rnz97cP+uvvY2TKYaByeRyzP1+ODJOi1CN7RLUmM7yTrU0D/IJ4T95ob5TNxtdR6xqa
ofeO3GMaygOafUpsUBBvf8s2IPyZRWZvtZ2lqf5HFOGvWUSbxhCV0XpHqtQrEWQyg7hO5Mm1+uGY
9sggvD3era+iHIVSB44gVOE325CkrmlN4PzHbnGyU7rAltKnYk/L4dZXrWzpP5qRYMI3o6iRKtq+
jN1ju7j2Jacal/itXjnHpTbk0aaLtufb++q78F9A4WTNSVck/rZLpDpLNMy9lp+W0a0fels2D1gJ
Z4e3Z+/VIQYhDFAHKRCuKrb8+ve/VivGOL43coC6zaI3gWoTQ+e2yo6ubKqdoV6htVc0Mtct0QwK
La+2zf5TbKEoOAfmpy5usk8FsMWz5Q1Y6ZSIZ3w30QF65v5Pj0bnYobU11b01Nud/TsuuwGkJGVh
c2evboPd+ovICWm/Msc0nDdfL5YCKESEiSGad+W1NLrqbhZJdUCkln63vWh3kv7jzmV2a8r/HnTd
an9NeY7hQyugR5+otLenXmujQ4RCVTBm8In/fXUpQq/AAzIJkpeXQ1loLC34h+YnM6lTckJIWXCG
e1ldRjerxP8wGgieP/g0+IvbOtgQ5QPOZwWwpC5FNbjVOSoB+VRnn5DtaPZKNK+O5ApuJz1a2+hg
3LfP7xE4lOzLKj81CDQ8qrxiAnWBRpSVSX0qM2fa2Sy31g13Er6MkhAhdj2wf61bbGXRaOpEAWk2
OqXTaT4aqVMdmpis7O11exWJqHChscF/6xMfLOvLofTE1OPKG6Ojifyw+wmdLrO8WHlSt1d8Rh0j
wBY1Qs6M1BFQ4tigCrlzq974WNsEPELIXeUhthxUVetRDM8G5ahHk/Uram1MpubSEM84w9T1zs1w
YyVt1GEpD0M/BPlhvPxcNV4m4pJKJpHXs430RQocsHdEAm6QCrnHQ6pdxL9Ge8SreKIBxeVwkNZv
nhJILPcUvrviJPEWC9Ct6w9i0ofTgs76M3t2OPRxmwRLLvZMFLery2v0/08JD1J6j9s2eR/ZoFgX
YwhLgCfLeUW8ICtidI9o2I/yACen8xAJKtswyxMKOm/vre3Krm/hVYh3ddRFT2br0LHaHjgRNKZQ
LV23xbvRa36CuDKO46DtCViu+/TvIt2fsagQwiDn4Q0p6uXCpqnX5SUiykj8jnpybMfSxOo0kg2G
DqneH7wmz7L3rh1P1x7VDOeelMGLz29/8PaS50eAsaCRwAVI/XSbpxqJgm63l6Eirjr1JfL0+J2X
Sfd9Jjrv3TIr/QlV+j2Doe2WZiQoSVRH183lUqZ8+eU9v2ZBpHMOk0ad299dnXuFevIQc+2PSqYt
/Y+KayR5fvtT90Zd//7XFeXmKAXQRZrCqc2W/LOG9ap1mCSlgS+mDXsl4Fk9fXx7zNf7iU4nIIs/
uvLg9zZrrCq1NepdIcNK6Rb3WBnpOB7Abeea76bdtAfuuPGJsL3I9v6AoHntv/zEUSBLgD+TDMGH
2+fR6uNPuUncRhY+wbJKZuleivR6/4CaxLmHog6m5MBTX46oIJnauAl+BtrCTeFbWo/pStP12lWN
VcW+jISDx163vZ2m2asWBHuIhAzDoD8eZDQ+Xg4MnqO1olROYR9ryie3jQa8LMvU0Q7tUj3rbuNc
tBG82HPURXZ2QttS+xQpllNcMzPu9+gyr2+tVXlqlS2HYsVkbN4oHrIYdTUmc9hkQ/wN4HZ8l9fq
7wF5pA8cKueJjkz2nnDV7FxYry+RNWWkIcthAhmytTBZsqHsGqWZwmiu5pOeGvEhRh7ms7B67b5K
kuzdNFL1MqOle0K1vWx3xr/54XQ6aDasKE5vEyiicdRay2EZqGuNQBZsr6WsP+KzGY+tvQR4XRSf
G6Mpftuyqz+/fbpubD6IbAjekKGDBNzqqSaU8oZo5uOLZFGOgOPyh9abdccf5NgfJqvvICmo7c7T
/uaosMDW/h6U222mPtMJoJ+E8UJSJ+lRmo4MHcASB13NRYuKdF+duTP38MmvejpseHqJa98NsSHK
S5uTlmtqYvWwPEI3Ak8gvVk9WE2WovVrJ95zGc34EdQz9n+59aSsmZ8GTP78P0z4alqDqRzzrm9W
m74LtyZ9+VBJovEHCszfk0RNsPJsS+V9lKTN+15JvNPbg66p48s4yYejWLW+Q1ZU4GZQVab9ovXu
TMBv7bMCt0GgwppEv94e5tayklaiR0oblendzC8KomtTDGMUDSt7bi9H5r6rKqoIUDl24sDocu1J
wn8U/5g6rwtLOdFd7zO6GdsjbEpM3fO0ZBc7QpywgY2ep6b9WHVltbNzbx1WxkFThEwdnMM6039F
QJ6I6qB34xyu6K6PXSPlJ73O3YsSF/p0chw5PMV66/H2AoS6c2HfiITEekgTq6cGrOrNKkYL/Btq
tjLUaRf7HKAp1Mesbu+MRdP2uM83bkWqs1wIBgVTUF2bUI9Cg7vEmOqEWjvqvEGEcUjMXr/yxB7O
Y1r+Qs7c+K89Zx9NIxM//3kj/SmC0/QEloNI0MtZtnnEL6PmLCGmKTI6kVMOleqnmGjFwSwHL7mv
xnRQD86ULnuWJTdWGDVRAAAoTK/Q3U1UHIysy9x8JhyDoFMwD46S5d5cZBq6vUttoc0gxaq9Au47
S8dqTxjhD6Jzc1a5FiFF8aqGgbWd+AFz5aloFVbZczFJVivPUg6xYY3dQ6WnSxVMisSTFaEe3amC
eHFi9VotWiYOFCBsHYm0DIdlc+2Mf1exCcDwLC3qw6BPjjruhK4b9wqcTPqI8IqBNG0ziKVxPdjY
+hyiLyi/umZkBo7aZHtigjdystVbgzSQc0ceuNkOIzoUFkL/MqS0kGGetuCQbRqDN/iRXWbVebaG
PQ2DG9vfpb1GTgYUlkLAJhvp81hkmS6XEO0wHdJIi57XkjnqI0q99VPfa3EFUsMxmmue2NOPtFXB
OL19CG4cd8DS+Cj9MS2lavzyEJglpkW9lan8hLE7dWo+pB8jCAuNn1hjUfxj1YiR1puTvHdVUOE1
9XK0THq926qlGhZ2LR+EMcBpldCatGsVl6Wzc43eiBS818h6/3+0LawZwEhaRGmlhq4RT+cMYPf7
FIzHZ9UY1AtKtCN82lzuvF5urakDxZCLm9cTr4qXn0jEnGutTNQwA88TdK1n3nVCJr4m9PI423iB
z7oC7R2D6afIaOKdIHzrm2E4rrjcP8XrzfDJ5KBrGml4hErD+VkOi3NPZyi5Q1BIqwMy7KQ+2HLF
Ab29j26dHlKN/9e0fl3odRU9ifN21EJbGFOU+nW1FMNjS6TuTqtFPPKmOt6Z0X/fHvbWPYqMDdGD
i4FIuTm0s6FWqa5wMBMlNw4a9h0fXKniqozrywFIRnZsZ7qLRjEXO7ihW3kerbdV6AUENNCqzV62
VLodSNgt4Uj5Kg2G9eh01AXgtX4svHzI/GyENvOtH8ppdfmonQD3SV3zSyPS/hkcvZ5hGoGrNRAp
EXial9vOrEwO0CiWMKlauD45COkmQn1LqmI6yKlFQxfhhfM0md51yNryENWm6ncIBO5shFsPPjxM
6YPyjIYZviXIgQtAT9Pil2DL1vyQgy1+wI9Qgq6L00sqZwNbKrtWfHdoqaIvqazvvJ4yijahgbkT
Om6cBpqJPLRR4nHWbs7LWUmIgJk76axRKfuLRWXuyG2zTAfFGMWjnqs15LAq2ZNBu7ErkcpeVYdo
A6/Z1Mth0TKuK7rrMpSe0qmB1uJnEORUdtDGsV2UR4Oqg2zhRrNAJVujarjz3TdudWqQK96GmhUo
is0PMBTq24PktZ9I1UR+B5tVZNGqr27paDuX7M1v5ZqldrIWe7dEX7PGMJ7WHzEM4mEou2wOXU6k
8CcuvAe9g2bldzLLy3cCX6Xm/Pb5v3kKwRRwDFdYDEIEL6daqWqzQ6KbFcYaIhhNaT1qGkpmKPSK
9G5W6uYAqV88WaXJE3umtu5bTR3tPa9vTfjK+uK9By0APN/Ln1GodaNZ3brpTQ0GQCXTQyzg5VeY
hu588o10iFIOPWTa4+CKt7rVBig57JAdNeSxpb9r7KI7YvynvXt7Ym+EsRejbE5O3LTAMnpG6e1C
+9LPRfS1QnHvpLVuf4y0wf3gVFFxdeymPRgAhr68Pfz24AI9YovyP4TZRjTbojLJBFNrdhcZ5m3k
PbhO0XzNmzn7osoyRX5K6F7lDx0Se28Pu/1qwLeAEemM8KwwwR9sWk0lPZ8WDygnNJJyyYIYpI7n
o3Ekz3nZi+Eg7VRQaBXNh6Z38XXE8dLbow5tt9L6G9b0Ezwfr+lXd5anTZ0nc80JkZcc3cPaMzUP
WpuB8ijyzsl3rorXM003E4VIONX0ahl2s3M9fMobhDTwupHFp7LMmqDEbyC0F296J2GdHZ3U1YK3
53mbLazfuNaWmetVVWN7L8fukAmzqlxMRXGh8oQrLb/ve+dDbQJhXCCddse3R7zxmYD3V9ro2vh6
pcjaiI6lS4QbykjmgTr0w7tkVvFNRokjPbRKV3/QvKna0/S/OSzXElB+2GBkhC9nNx8srPLwSArj
TLeumjFA+SUH9d4NyaAfkO5wUDZ25r3raHtHML8r2GptC9MgIvi9HBYlSVsdU489JOwh97Ea87xD
aZsA+d6e1hublYFoDyD3Cbx7+441ERLt47hww9KhAFPl3nBqIku/lpAXvvwPQwGOWHU94e5s3Uy6
ujFTb8rc0FqG5KFrLR1JrkYEk45Q+b8PRTz7I01C4XobPjtYhE7WJF4oBqt50FTUMYFBWV+m0dmD
n984CXzL2v9d8RE0eF6uFI9Cb1HgeoaDEo9P7YLFB32cKJyiOHnuxOxd3/60WzsDcCVwWarLSNus
G/av0tKs1VWWOa0WZmnef+36Jf8Z6fhHvj3KrW0PjJKmLwUohDg20QOvTGAmZHWh6+AbGMgS7Xy/
dXrrihyGGp0NK6rOo5G6e/CMGxc4vlVUk8Cb/CnTvfw8J+rGWB9yIxR6ry0+5A55Z4LDvnSWgu4w
AET9XNqqvB+gEStBZJXJ3oW6TYjWs0e3jvgBHJkp2DxJUCB0Mi+29XAaGrPzF9Op0VSvi1NbzuMQ
uHYhyBKyFEdivaC/9O8zjzISphrUfnmebC6cieugMREGDJ2kg8Mwi/aCeUt9TJWk/SBTxfU7WIqH
twe9tanWm3X9aOjD2/MC9kahnJVooWH05SGlbfeftK+bb2+P8irXY2bBI1NaRnVEo5W1udXUqnYT
zHv1sMJU8K6iSXO0+w60t9LrR3rsDtA2RTw2MQzxokeh9NClnvv57V9xY2vD1EDsAJAd18AWbaNb
lasvpaeFs2WOZnyE29uZQZvDkQ5KNMFytNfpX8VofI8VZ2Qnct7YXdCXqQvT/EZ5a/u6So0RsbdO
NcNhiuOHtHS1j3HdI3JXD0UfyGUufxv4dR9ctDF3Mv0bVxU1hbW4D6ZiXYiXZ4t4Uncyb8wwTY2u
vqRDPVhBl+veV6ObLZEcG5TG9T29kxsRBnkJ1hxsDMO6m5QsihtPnfTeDGdIqsfIWrr3CLy4ANKN
PbezG5cH7xjeMjBr7bX4/vIDnaWIxSSEHipGVtWnvtUn+zC2sTCRmAAEi+k7DwrraTKVKv3QwFK9
VpPw9oQ3b5wmuFosLlPNQm/nuXQRsRa4lcHb9ArP71OzOCJ0Zi47W+nGesLwYiWhZGEFtD1Orpx0
tzNTI+xTL/5vTUGq9Rer6Y5x5+JJlYzdTmvhxtEhFaHgCX2BfGh7Ny3uwj2oV0Y4Turyo5hy2oDd
8i4dhXsGXTzdL5lX7pTjbn0k5wVBT4pEr/FOpj4OMBYTIyw6yL7uNJrgjcDEatZgHnkY74HAb45H
g5cdxAOc+sfLPZSZBdnr2BphmpnpwYkwPk7VtgoaoyzOJDDD9e3r6MZ9QHEDbbpVqBU9ovX3/BXP
cyJBNiwC10jscOvap2bszd+SRLrDEUasNseXqPNo9kaiSJT5NCFkvgfyvHExU/UHX+WhVboarGyS
ij53apH0hR26jekKEWillohPUzk4pBhtiuewlWXjqB97L6uyjwBH5IBwH8IhmC5Hc76X/r6eFJ5N
GDJSWKfOjBbYy0lBm9LJZd3YYUWFvTjGdTfc5VgZBrFh5u9yJ+/fuV3ufXaN6n8I/4wNvJuGEhUR
APObsYcFkiKbK5yKZZwDYgkiffFQ5w4CbLUY7ye3T8eA8huO1B1Y999vb4jX9yWbffW7WCGxDlL4
L8df9L7WUiUyQ3jXtekvVTmdx3KxM79RjWIn8L++MdfBMGVdgbDgKdYf89fu6zOdSGhWVuhUqTy6
WVKd8iZxLsbUfSABiT57FlTPykiq8zKMWbVzg90cnjmm3IkqAqW2l8OnQyqseOhWnadO3oNIo5OG
luD7KdHkAQo88v4DcNjD5BQCW3Lk7vSddOvmbKPysc4CN/W2N+VhMuE4i0M4xrH5IxZD7zt9qq/p
PO8d9FsjWQwC3I+mp73tK7RLnTV24pqh0iSXIrajn3FqqidznJOdOH/r9PDMgrVI7ZKV3VxhhFtE
K43WAqrideIZ/YvKQfg0Scv5uUyGeEoOcCe9r+A51ThcZgwJ/30Lk2TwnkRfBMjRdlmNPCusxrbC
fJmMsC26+b2aNAPeUM6eUvDrWLs2/EB00zNZTWrWv/+1gXOZG4gielaIa4HdBDUJfXqMbaP68vYn
vQ4LJjPJu5H4ty7h9lQqZi9M0Tgh7+XkpLnzu7GLkFbPI5yp62jZK2Td2i2rHcqfAgDFls3BjAWx
sBkYLzJHOftdt9pj9lNVXeyxEjsbZl2Pv5vJAIogua6NEKzludw2Lx6lwZiSZ44T1m5hf8YFcmpD
b7GH8pd0Z7P9oU9GMfpt1Nfm9d+nlQtGd2Errn5am53i9sNkqXlkh61Ky9x3LcUNRG1ZgVIWWe5r
df6f/2FASuqcv1VbctuxbY1Gd+vYtUOkeUV/cQvMNNDgK+KnsS296Qhdaq9Wdmt2AdawfUi7gTNt
lnJsRtcYpWKT8YvmuRmr8ZI4jf1kiaG4LGmsdkHhptW/P2OBisEjRoGUrAJy/MuTwb2ZQ7RkBzmt
KYIeVCQP1jYv7rNUILRh9VIep0hZPsyDuseLv3FaNG5U7lT0KEikNjm/XuuKkSapG1aRMgTJUijH
tEzS09SoUQCSvtrZRjdOC/QJRA09BEs5NJsbb9DVutNUxqOoa10B6Ln341CX3ycsEnaEoW59GkD/
lazMzL6q7jozj1izkVTmbGEc1bFQjwBuzGAptBF2kbNHLLo5HpVH0rPVCGuLG87GIrKdiAJk1Y/N
dZ4U73GxS/GfRZXdY5mPe7DwW1NJLRnhasQp2bPr7/nrQk2dEc4wJjIALKvq0OFt+X7CtvDTbEhl
D97/qtVIekeMIvZD5l8pvJs9mlUloope7IXR2FinvkyVj6WbLceuauQJK942MBUj55Z15HjQCmpS
vhNZ2heKssbO2+Z10OSnrB0/tg9BcwsstVNybPogHuFKSTGLyJIvlbS0Ed3mvrjamjQ+m2YT16c2
yqsfb19Kr8j/6zzQDloLvSvG1NhEMb11Y3QqOi8sFl2FYltVqzik1/3o1HQs/Nksx6vpIW6i4Bk3
+BZGpLTBPGx/DtIc3S+rrc6qpbN3jrmmNvtPV8mBuS7/nK1VoX5ztOJGiBw5jfFYazoAodrKcyOg
PNb3QZLHaEvYZaQWhxH3xXetxUPf71vs4vxpqJXuPCpTWx0sxRs+OUyAcRwScACBZwy8q4yittqD
rbXmXZQbkXVczV6MYJ7N6Eui9FS54J3I5fPa57loolCUYLKizJBBRuI690GWefZgBqWpFxrKF9Ew
xgMymaWWLQH6N2n0mC1qlX+h29WOP2JVb9BSt8kRLvBXsqTzsYGyos/KoLe97kel4cxT4BaKjLEO
d9t2+j3W6yTjYTtOiu1HfTlNH02spVJsstFNOiULQe0bpYVaIvRTV+nVEKbifbWmxHEvEaYmQvod
IUAbfa8Zo+6MnlzSwuZcYq+8E3g1Dr6T4bx8tVVhxkE3upH2bLkNiNdcDKMIkjSebfQ04GWJrxiM
MUNLjv/skKqyGHzNRCHqKlsd7pYn3TY9d/HUlPfSFaP5lMTIoIUSxG561s2ucAMv10sHqwlZlReU
SNXiWsE4nT8BzZjLoEI5MTrqnrTNr13eyvyCJnFUHY0hsqTfxzzXTkrbRe6xLw2tDGj/xM2htWO9
ezcNmr78iigoGQ9InWvzAzTgYkp9z0K441FBzh7vR8QHiufBtpPll6W0eXpysyxNHnr0EpXTjFtz
/86JK1QMc4yS6gNU/pVNpZWQCELQbWM8X4G/Ll7QFsXsfu3ruJ5/09aeNXvVzs37u8Luy+7nEtFa
Foepn5D2PU7wrc0AYXaPk6UZS1MUvptUcYJguNEYgx7g76DGrp/WcLY+6UMf0dMhPPb1g1dIER3i
hGdf7+NrGSuZ7ymJ6d4vNmp2R6We++miQxriny1FWmO0RUfITtKHaOmd9iFVoKAVgbClUWiHtKm0
5TLTzyo0PoJz/xjjrMh72uhzO04CMZV280WixlzcIZ1jRqfKKAD8HRGdz+KLNdfIHRzJpTHJCiiz
uv3ka7KZkgmO8AKy7oB1eY6fV9VFwr6rPAcy8UKTpL4iMd55z5pIjcwOtEEr0kfE2uLuVxwteRrM
apZ12jGxy6HrgmnpAP2YXoMbuq0gRVj63jQxxajVGUk6BVqd0K87DNaiVUcrW2UZKwVEqj8Piuf8
UEpIf+ATtfqhHWVW+5GW956/0o3Kzzn+IcOxF6ITDx7vXArcZSvyz9RkUN2Ly6gXp6WhuacHhp7Y
+qNDi3M5RGNn6veDZTfWVboOT6lDUQMgOesyKpvvUUmT4K4qbXf5MBVjMyf4oXWD5mfTkse/kOLC
/ov6UZR65LNZoy44uiuq3Z2h31egnhSnVmp/WRY14q5yh1hcMrVxhivUsAxNC7XT5XNnyQ7PpSaO
Iy+c29ha/LLOHPNXXutdjIt9No2ZnxqessJRR0eNfkVmqcgfhqhF+1mLk1nctXmf5O/jNG7UlYoT
K9/xyDBM6u6YqPuNt5jec9Sqg3qXwKhcwkyxO12/JsigR8LvapoHBz1Gfz8/lZYNXqIpRGl/T4xG
iX+mw9haIIRoXR4TfciGcy6E2pz0YdTjOxa3FT8FUhPtgz1bCnLXtpmrnAWMpZLpP0Nc5csJapib
Fb42WON4iScEKQgzbq/9pL6vxrHfIgYj3ytRyz8y3DTKL60ubeeUU62Ln0TXDOOjljTKeFVFV86f
2SCOHSAC0AyB3ZqdOI+2NjeXRB/V5CJ7sW73qp3H/8jacbIlbPuY1pM9Flp2RX9nisJUpmLkkhIK
DSE9blPtxwiAobtmblNh09mjy/OjEgSUwAWM1Be+Xbv9uByNuM1mpEAEHtCfF682rT6IGhPmhhon
pvodWqiw7qpEStmfirmMx6+60SL/MLkEBe1E2CmHsydsTFN8Ks8wrhMIFxhEiCXL6iCLpklciIFN
8xFhjLr7ClJOlfXRHqKu+T5Ltg/BYu4qh0cO+CXxpGupJa+5CwTt0bETapvQ76PoQt93rrwg6WO7
vpbqkCpXxnbsD8skp/RTEnOqr8i6O/NFKHoKxNyyapn6KKGm92NvRz0v084tfli2Yk/hQB8Ep1Kz
z6X1mQ5AjuJ6ISZbPxAIUIpCKhbVIIIm0l7nvLHkMGEjDGPxPAD56d9TYzbrAxl7TW2yFZawhQ9M
jdeK1wAUfJbUtatjhZcJIp2lVdZ4x0116jxngiz6ocnKpTzmo6sYvQ9iOU4PJZRrJagU1+7wJ0MP
RvUHhEXqS4KsP8GiAb4bsLY6EhxlatqXGPcthKJzYKmhV6l1cswVWSffLLv25J1hz605HWejxEwY
4LvrfRu6UUnfo7+nD0cb1nZrXNrWifB+6noYRT6aNALrJZVzWj065pR8GlQQw/doA0bKeVyqNE2O
IIZTR/jLYKfLj7ybRPHfrm1UfmFNpdt7lnHbLJ/rLDHzLBC8mJdAmmVE7jgj6T49GkOH89XSe4Y8
FR2aqti64C7QmAFxco4+RMgWnJZSaXrgZQgSnyt4ifpjnMqkDumdQXA9wPnAwcbT1hkpQFD+4laq
5mNfl8UBXQNImVJf2tbHw69onrNGYankVFRoyDJR+MoIz/pvkeTpB6dtk5HIbSAbMwxjR36G72mY
zzL62aQdXXhFkDYcZYKCX6DTv/tmZa6bPgpRufm56Ny2Og9VTgKuooEBzznWmxPETqs8DSLCnCJq
RIKAK0GlepzayHIYDbjzWdYdGkRi7MdfqTsMlu+6cfodFfX4c2tIFVhj7IzaKS2HAjvpGL3kuVim
7AgIZEBVJ8fBzjtDdjHz0yCdZrifc1TALpoygNxsUsLoXVlU0wecQqP5uWlcxfsWVbmW+nCG7fcm
BWTlvYJ63PSzKUv7g1ZrI56iVhQ9y8ViOWdjRKFUVcvhV26bRLfCFOaHrq+N51ZbFtP3Kt1rQokE
+0GuRKCrisJh5gtn7rNDqfU2mXBjWqR2OorwmDdJrT5z28bWRejdjNWnMLoPgi5ASlBgmn63tdm0
AbrQizy4doRgcm2K5EM0siEDzVHKD2ndiF+56/bRWfeGWn5fSscofskFt7JAOrnNbk6EpuIchxty
dEwmOpffSTAH7x0WmvX0udc7qwe5G2NXsSCbUwVqqWTlPXmSoJLd5SQzLcEcMzo0vpx3hLdUvZto
TpoHz5Xm4Lft7KqnlO264MUZZ85/I7BbPM48nofnGOyKOGPNrMhgwjg3BxMwmsOz3tJCvEfraZq+
mgptK1/Uw1Qd7diNvUuOBGVNErXE8Tkb7NiwDlii2Gwfy5idY28mzp05S5tsWeMavB/HQU3Pmhkr
dkp659n47o6W+r7Ii/l3pmJvd7D4JR9zQ/H6IyHM1H3bHUf5tERS83hFmaQJ6CMu0ksP2CpRCrGK
pskPuRzH5I72cpkcsgYzRxTAYkdcavjl3jfCZ2kdM6KUcqaZNi+Rv6hqqxymGkIYvWq3rM65gev9
Izp0Rvwld1qnOk5C7YxzNplqHcjEstoTqjXp9NDJdqCjJKqu/kHVZCiOipMT4mKD6+xbky21fl0x
gCkkhWn2LjEuEfUXwxztcxOJFuhPaUjEDMt8zhMU4ex0euZl4UwHckYXyXjRYCClC4ijvBYxEcuj
UK3dLOZYG5lzxw2yOgZZrdvaQZY3mBgD5UeecfJKwYzqPb1vfcbuxCyKyQmg2iXNeYGo1fumG+fl
l7pVjRFVakMsB2eYB3nI3ToafekhiH+dF173Rx3V9eKQCZQwAyO3YompIMaqXwdRYExb1QiSqxwh
Uqz4wrtKzv3HhSoqQAoQ2t4EtLfT+nLwlcz+P47OazlOZQvDT0QVOdwSZjTKwZJl3VC2t0wODd3Q
9NOfb86Na1dtW5oA9Fp/rPrmLih15Ihna/M4aukjGdlAAeZD+Ih+i+3bSPaOn5dCrLFmJaZhlwEW
2/m9MJtDHhePoiYbfT1/N2TmCQyD7nE8hANl0I/szqP/p+YbHXKl45rrbXMkO1zl86vWZERm6mgV
vh0l6tO8pWJnLDTxW58xInnuvcXyPg/fayiNEmUPWePWu3dxKiWX25mS5DCr44NgzsZek7cwaoL3
zguPr4BZ1k41xTqSfmnqw/GmOEdfcBeT6teFRxX/7sfIbjNLwbngSKUjgcK7zrt4pvdfBvYtgJLV
ScTlGC0xnYVDnUlKcMgR5/MyrTJttFUleRnTH5Zb+tCU3M/T9qQ6B5mQU2uUDX1buvKum/yD5wEW
sbQFn2zzw/GWOqXPzw5udNNVXlaTe/wJ4pE0p6mJpUe8+zyKjPTsZS5aM6Ph8uI68lNNEOaYjvEQ
HmfXGjjmaFrSp3Ud7TD16db7l2xr9WusXdtOKb0L/9lLUv0JTWSGbG+JovKSZaYTyy+Ph8C6KhPs
PtgiZo6ktYo58as+pfA8+NwhhP/Vehs2GumVOLIw2YavLup9VqeGx0COaHxi+5nbsbyY1lYiiycU
xK7XNwGKTxCVXPoN036UVL6TemQt/AkI/hYp3YKhTgUJFz/CheUkbVwdtoXu+shCIRf1XbZjMsRz
uysqEi1LrhbP0ki9jPuwJFkJinFvbRqMZhuUsxbCPyoqpRkyrdRbD0W9sn+UKpsINb/2gqrRyRqW
kzrbpyWJ0t7S9dOobbqqQqG0OW/sIE9hV18l5yWJqifM9YpomLKR907U4r7VvjKfGIHZ+/ZSGNAB
oReSookJ+aHclpaoPfK7v6xnEy5hazmWG3299+43sbRO5oim2dJyS3ASJ8fqPMee6YhHsJPt2fL9
TuXNcYSKGymO73fSaB6wTfRzlvCA3Hn4rvM/d21DuygX1RPwJ63pLAee0TlqqXbNoq63OSx1WVdp
X7EWp5ZOYE5NMlJPsJKo/89qRkp0nZUYlYyrrF+yrZvkq88rcwq0XlVdSPvQJq+bg0i9DtAiSumn
Gn7Mo6uJNtQzp0O9MtDnVdg4fwfPJntWTY7T5i3AI6+laukNIRVxelbU/vFcCK369+TKscPW29lW
ykKL2j1Q/U71G6vHybCcPCC1AgWN9zZgodM4HgrCq8It9+oOy0gcyfDnPrFky5hqB/beUH7Ak49B
6gXGc3k6G0+TlWejr9xbpIGlXokqS1Z5LSNbYwac2NTsBI7XqpLP+DrBuZrGkXyS4X8Us2BRHdyj
ydwuEt/zfnDf2M5HV6/xdbMN/sxN63zpLt7zZDmI1bHLsX1UG2ALT5My/iGqY2lOixdy4NYofkRK
52sIBjIZ71OWidNjpQgo1BzADm64zUaPB6VwhnTdV+2lrSf8KB9dc1T87H0oCGeacfl7JNWlCJeo
cHXopen5dDgm0lU7TokPbiCJNx6PkBmUPq3gKqgP97QU3YYPtXI2kUZz61YECE7DkDtjbD+GzSpt
DmfbpfrsEIlLV26b/Od7ExW1NQ++z8atgyYNS8r20mjZphfmH0lvmzfQx3yEEyZPl2lgf0G8WCIQ
OHhZgjtXgKx4/ZgP8rAYeuZZ7FnU9Np/CksUvXwijnvC3Q/C5Qx2UOZBMzZ/mBhcnDdCWf/t09oF
he6X8G3kUB6ySdUz+7Ud1//sVk6yAH46vgaXVrx8UGxtqaxxpmWGarP1DeFyNTzVkdTr42R74jba
wuataWn4S6faoW+TQ3o8mRiZ7y0tkLzIUUXOBLugyrmo6LH8Z6Jdtlmr5z5guPdgHsmj3246wMQo
66iV76jETsIy5dqiIW8AkKhPyNn66eSDOx0n8EOWlins7XQWq+Fcn7ayznzf6mRWBXh4C4aLpb3r
wZmbwoZRSX7YmynBNcO9Z1Ec2s9jt5q4EORdsvPPcugKV9ntS9hYvn1xuWP2DGPsqP72lo0yeuoX
X907Aoj/Uio8CDdlY9r+kjALzHnJVPQ2e6YFdiGlCZHF6ApQYbZkmYljjdjRZ9d/OGDTnVSPZDyg
tQ4D91zpNTzyY1M1f0VGfnVhFtF2Fg+W0antkZCRQZjCNTnj0dbUt5EQl8VNIG2+GJ//26t9m0+9
tx/Dg2WZUeab73MHu2po7Ru7RQTYLHPYnSdbti00CJqjDMujnWRs5LQ2QLDX63kQamT9SpY9+IyC
NtpO0QoelFFB3Q4pcKiUfymMDCAULHbPrK3iaMhHat5oIjb0gMZcAPbkXOHg/w9Nyvww7DTdS2zc
/QP5Gi0g8xzyq0Yp6/WhbkHXz2OlrDcJwuumYhmWBgZqm6Ip24zlYMaayvCf784ccCPpL0MqmoQV
eFTkv6cO0h6r2NmKdGbc1b3MiRTiPCK7+KjQXA7ZVmHnFpTDmVMZqOVj6ZJOpgdXWpv37HsD2SMQ
OgUnPZChN611VPjRED0NVgReE9S7tAlD73na8bifiyhprC6DWjheaR2PP+3KitvbuDLKeXaFGJhv
XIa3AnfyuqScKsJ7uKK2Inebw5hLhCDrtcGzseb7StFN0Q3clCfHbGWYcUurnX5wdt8LJpTyWdiy
EoWaA+eVMzep6Ka0x891V4FIzTW25a6xVeAXoy9YfZLd81570NImnZ3R+tNFoxhTtLlBiYFazcAR
DU2IbHC162Vk3IuL3+Kwzyp/UP/47q1vpZJxTjvmgX/kXbLcjFNr+tRefA0XIarmmhsFh3BK2r5q
C9ltSVW0lPXEWR+t/d/JM/NazCSecP6aY3ucZOD98a+LT7oa1oczy8BQQRT30+0Ys2vnR1y7Zb7P
m/rVDFP4O4QP/Fc6zfS7SiwSAcvSWpzUpulAFxwuTFXtOgCGrQOBLPddMBzFMG/rlHfgAbxntrp0
Drrjqd/WZchkewQvfLfRwc3sjx++iKaOxJP6mmxbb8HHwLLjZPFslM/4GkYq47UN06nq6OY5GYqT
qQQlpINOB9/UulA8oR+ud+U7AVjlksW4zYaihMowJ+rA3Teho2tKQrC/L7FudN50hHnfHK5Wb+hY
xjr3F2mexcoJV8TjpMxdAyh8FKxZfF0NAQ5JNmwWVBDFqmPFx775bRaShLBkshTens1AJGOx0Ngt
00ShJEsD3desanFn+JzrMWwyI31zjblG7jUw+1LEvbeJACpYmyiPFhHnbb8RuhMSwHgCS3Crk2+v
+q/DmR4W1TFUl42YsI5iTMgRiLmVTJy9rEE/Wn+qT8of+QRHcmundBJN/aamEEyda3f8nBytmZX2
cO+ygZDHOZVqGp+NaITIhWu171DtdpPBcpvvcmMxyqu+X4Js7pr4TU9CRGdBAPpXQq3G7W4tUt1X
oV9fmqBeQ8Z7Z39vg126WYuyQkMtyfHI8RW1+1nSFH/pjIiSU1xSup0FMEcWm52sb8FadplSzJTc
Ch+NeOouZtmzzV7rO0Ql3ZL1oVvOecdBc8s2LEgciBZP5sM6DyJbDgQnmVjm+oq6JZONhwBcEwh1
m6Byu0rhqRWmel8JahJFAO/EPMYk1uZdZck35ulpSzdvo1BvrzvqERWW839eGWMR7tzJPPDGTf0Q
BFa93zbHxqrvDkH1OyaHyUqXDRA687mkHuIJbWqmEnf6NR8xCHrc6DJOW9GrT7McVpkeQyzKTIFN
HKcK89yHrfF42rByv8o6tN79yi5/02u0kmU9dWDVh0kw6gK/Uus87JN9u3jVtGeuUwd3HjPplnn+
Mb6bpSr/aZ7AR8oS3T35+Ei9FNx/UqkmaNXJKtuxfrXa6saiS1gBM2TUpi2sxBvh97xJX+uBx7jP
BmVdBXqdC/zUzQkZR1vIhZjvGy7CwpemYdQ75iBMQzWTzjMlVUSNn4nUmtNRApnIasz9odtlhxmx
gpEmxQReMt+XgF3AXurDuw2UsJxsUysI0exv43Pk7VfHrZYiTokRGyh0SEY0SeWgP6Nt3qvTESTW
loMXbeXFqpbRfbQQj/anKgTs5bhuonuCsXcXCGdoPh1FhiGDrzsNoAXXRt5Ji2M7OT69mBnxV5yU
8+Zwb0TiEMydh25+ejOX3ymqa8ovJjPW37GIjYHxkg0/topqP7egS/n3g7vHNw0bTXxSQQ2Cpp2G
siW/7uuz1UMunJd5nLdHiZs0St1xBwSE99jYkxcm2QLnkIgzptm2YX/jGX1C91XuN6UjlWAOcZ0f
rY5qcwa7ZpBdh3rv8ojsGv3UYAjmzumvxePXC/0Vp9MyFlu/Lw6HRFX3PTe8qC2QQCr/dlLRw30+
N3J1CypxhDxNs/JFdqh47lIQhMS+Cf0++MkzlYszBgjg6ut3Wuy8UAUWBzxDCbb05bibu0WCUO6W
PFILxKpJJSwfOH3V6pYUQRkn2W6HjcjctmZ+TFiW+7QcE0L3JpDpny53Ky23ixtevxCVtCmXHn+K
yuluh3ZN3gwthGGG5A30caOgFQOXr9vfBxQOU82IbKGoq8N1blpnOQxTXVD+9oaEUFpP98rkdmTV
txHpOz9lXaNiduKFPQF1SdIXbbjLmbEeyQU6N5sA7m7bGrq3YyYTzLntlhFf0JlcKdf/HEWlCbcR
XvxAQCODu+3syz38xVSdIQ2d4TaOgrJ7sKgArH7gMhPWDWITjnzH+BvE/+wcv5JGCTixgciFu0A0
rfzJFbHSKR1IgjNaJgew+dLd22yMww3Czxu8tmjqOeJxHzVbfKr2EpLLCrxXqmNrt9B6tPjbXdjY
RENXEwO6jRv14SqwOx53AJjhg9uwHrq0THb3eOhHpx3eds78j7Jyh+ON+EA+ciKx4qHwyHr44y/e
Opx4WbrGlEfe+tMqcfT96rQjxUOJrFudd7dei3hjur+ZxoEjcTb00qf+4odfevIkMdIDN93NROK6
d2Pv82i/+cgXTH4cg78WaxwuPJTJjTl4DErzYjfDcNygBYI3So2z1MF5BLhyUjFC6NwfM8hD6jOy
ypdp0PzZgXwblnJin4KLC6MeffYRghQcS8mmn2ct+UK1iF0JXtoG01u71taQmY2C2LutZaM5zZ4V
Jc9mCzfrJMNpmwtSFIfpro5ts6QeFX+Ej5rR3qCavUZm0+jv033d9Lherx/SfjcmJgh/7ETV60eH
K6xiloHMC95MsO5OUCB9XERb+A2LMcOkoSCh0/PxdzwGzq2NY+dmid3yYwd3wnq0abgwmPc4SoVa
li0vu2r5ozZovwJurPsyCITqgg6ePsm38BjxG8u6f9yC8BgulaVUBhy0ZcKuX1ioF55p3RPnzUcZ
xmWWhMvyp9/VQoW7CD6ba4F9Xs5782Xw3FmPzu6z7K44ALhj4t8dQbkf0R787EjpIHqsn9+rLW6o
mWWl9+hcnPqcvrfx3CxV/+FI7Ycne+4lUEGtvyJfJwlnVV+q/3rP6R5DewHM65hAVOoLYaxblTQx
zerKBwttl4XgGrkFybdREqoCN3lzU4kgeURtAXBVllX0V3h+5Z84/RP/dYqO2T3VTGs6H9qqI3rR
7sI0oJrXvakC15whzb078C5wPX8aXl2kqCfwjXhMrabe/vou6eYr0gieN34riyWe2+20j5PUJ48u
Mpp4B3KD6oCIkALGfyzsoCaSDftYkMdsJRA5URv8bscaGCBW18dLVR3lH2js+XfcHk8IzZMx7yix
AvFeEgrWNxd7XbrSulKnlnCjYqkk4OjalIeiwlJu59Vv/SULpT3Is9tzRqW1iho759JJqPgNu6Vn
kGS1kNpsNretz7JA4YR62cp9vawNDl+WpqT7YkAYHlG62qxg4RLcLFyTHtuY8tBmzlUXn/q+qf+R
1hVeq7en6BdNP4nDehYff6cKpWe2l3PzHdV8KUFgavmC3zRKkc91NeSbGh/bQEf9adumxfsURzx+
77PuAJttCTIdyfr4SXJuxXpgrgBQ4NjWfTckS/J5oADyHltv3D5rs6gRpHHQ1k3Zq75FmLPQIzaN
qFdSE1h7lA/C4u6PpQtfuKAmPnulicqTsKNmeRBWv4fQfXXwXceT/R+S2GpNcePb9uvBVIR9x2v2
9u3obayTQ7zF35YpuXNK3XbFOOq1Pgd7BPO6MITdI6nqbtFYOeSdVKg5fL4rCx5Dr4UMuml+5RJk
AZwH3TknW9rrnjVhK5ZiZ/gVOaakSX7LuVYbWhyXw8bi+e/cOPiYgDQFIFvuwZZs98eihcOvEwny
cQ7o6ty0sVcDDu+yZkYfg/VUU3FFRTPMcDJmPRKQLi8jh06FPtGM8IsJeVVhyfbXR8jOTio5fHZt
do75aqpeKYiuu9nKnNaZf9KCzY/fG1+RLyJMG6ebqkrEDYkHOuoRdJEw3PgcBrFVR2u6oPVHDLaH
XXNbLQ51tXqeg29LbuP6eFgbw51vSIlEimInKf2W4V/PUnLKVn/RMrdMhXxmjxGt5sdI0X1aHu2s
bntjDvd03QwAv2yuonAHcU85df2ykAenV5roqAGcmY0ooB1QfiSyTZAc+aphcLQAUrJRhSheWtRF
LNKHgMqY+7VebsOpNuFNhOdPUjy3VMeFDjG/LhreTHDaNLXnkD7BWKfh2AYPtW77l7nWy08WmpKF
27LH16p0ggtnjbTzxCjBJmrGK1SveuuyDKYaUpzWU1uUzTK+HtC4f1p9JI/+7M07c8zS/JOMlADO
MLBTVikIfYBus7k30eExeyFve2rtY/u2rabbUo14zksHkQx37dTKiwBoJIEFrus6mTpLag+9+83S
PiA89NzhxxQNXZsvwoF669aqd1JUXHaUObHUv/p60BfOe3MXgdDDbfp11ec8nV4qY/NfUCc7lmrL
ifM+7g9imPeaDz4qbeRstNTvQQr9cSSFjP3l1m37/cMnJT7IprKcdNHsR3+rYeamWxJHe59EbksF
mBpF++xWe7fdbYp9qRmRUaa48smmdSHAvPTwneXjcKfwtOLyQU3gkqx5Gpmor0FXTctqYok1AjLp
yj6VJmEYd3UzvwdxO3zzPEQA0lV9/WzHdl1cj3qTx8qLy+8YSeApjkuI1tYJetQiolw+SlIwIGMZ
jGPS9sugz7th5FnASU5IoVsjIOKm6X0ONH1wRmh/2RW1DbhjEWNU+2lDs3+fGM35Alrdrxlpx6Yp
kHhAG1t00fWvVFiOv/wBhCLbfWfwLp3dy/4+mqoBVstV83zkTe3WkGjoKwu4H9mfV94nklMZBEMK
2jSO8PdcxkWw1M2c96Hw4Re8lqVBG1Kwz4I1YnyUibL3SwlYBEkq1FmIo31docu7QtZV27/1ZYef
qeXlMjsMvEXKiSBAqgo71o1sStnxRZB2eUsXDZ1dgel88EULlcL9WrEq5Zx/dJwZYufYtoPdQrIw
jC54X2jRz90humf3P0isyaRLXE4q235UeR9J+Z/uuqrkRcd9XwDzI9dVLD9/wmiq3RyKOKizpLc8
O+vtMvodBJowBg1xnetKYLafuqQ+RUMY3ff+vvzlU7W+7fmY50KwhNo33hhRRRwhoYSdojBLPESt
uygUhu20/kFizcaOgNx9mCJjfqzcTlPWlNZ2dzCL68IZW/sPueb7/UHeVn3eLTt+3TGb+Knb92q5
CZVhmg0G2bkZN0rbY9olrTDzho1gLImKFCRLlBODwkRMEwtCGX2Y4AC2ke7mUQg7l3P5vPZ+1VwO
BB1hFvnbPpBaFXkqs7omcE+NNdscAMpRKheGXF1Y8z6xz0cYwvEtTr8+GuKCBA1Z5TpxhaLOD9LS
jnbogiVJtrNfal3e7O6C4okOOjaIOWYg6dq49S4sQVjZFHd7kPGspEV1bYD/TqZvvUdyQxGIOO7c
OLm9GsBVwFgVpVWg7ZlZfNT1z7ppYuvLsEBV5wlQrM+4QqfNSWFfxv3CARlsORpV8DyN9CjK93pC
ke2TTRWdVATmme17EO43O3k/dNR2ruHIRiVXcU3PHCdTONi/E0St320g3Z6XUK7B2WEJia7/krO5
Pbgd3+BSKRVcrDLmX4qKJzVCG/uVCsgdgTIWqDb1LbgVHa3DZ1uiLXsgNreqT94+6p9dJ5cm25s2
9E4+uxk0zThyvyi1aB4BSdQ5l9XivD53DYm79z7Yl3Vi/4pk6kJnRWdmLFDMFhDPvsHDYlm52Lfl
zpOKUoex5DkQxx0fr2WJ/7Y+DNU5bmTpM4E0neGBY/nLfaj58rJBNNuLHFBzggsFi5cmy1Vmb0Hr
jqegNG31ZHpPJnmoPF+dQs6I6J8bzdEHlthSnzQcZnTbJvH6x+O+Bv8YXBC5OaQcK7UBbMnJGyrU
KmYZh4zhaXlwZru9a53VP3XWtj8kc+0QLsCR8DjRZPCORHINC9NjaUAUGK/eAwJfaDJr8byXmVrh
KlsE2aW3pdj9H8EikqfBF0eXw/UPe+FswfiGCdAb7irkH9RMdrUNPxaX1o1KBLBKqCfXLiIoR3Ya
v/04VCXN+9BOYXdjeMePWEI7gtxCBDFnqrfne/xASF3EhkPiqhNpBcc2Tl0O9bAKc1See5X6u/SZ
dU3AYhx5K3Zzi+o+AqgJvYRJSkoJikYUakYoavWPhMjkOEd4jo68pbf5L6pYtMA12LaE2vDNaceL
TWtrXd4ShyvnYvN0836sIdfalc18PY6KvR1S9Sofr2ppZ3Jrml/aAvZNQ85hhK7lVz+s0T1EtX5B
inL8d20dxmcAzA1Cg8iV9JK6G6b7rfHRvYz75heqCdoPNTvAMDsnYW4juj3SGWbnFZ2M+qs3lJMs
Bm307IX1VqZjTUTZFdOf71Sl49u1npIfE5TxI80w/feaKLaptfblbSu64Llxt+1pWhz1ac9ewtCR
bPuT4MUB9M9B/7MVDPVGBkqncl7878FwpyLbIuutq4LhbhDGZu7Chpf79C4+iMGGSuQsGYJo1KSv
D6H56yiA93m7ivNlMHzKmO3naHvmmh7Ky61COxOxr4srcFw0KhSnTo/z2TjR+D3r3rvIMggvq7LH
99VZnbvKXy1oVJ+VKBjnOk8mqL5gdR8QUKqCPXp/QXr6Xz1uFZ8HL2ZsSSayeofJgmQmlCxDaW76
OvmN/46Ij/bKP83ibEezfEIHF75fb+hz50LpWZqXvRu/uRm9Sp7jMb6vZgBw1z/8lChfCOZA9L8Q
8iaPcL+nJOlfxj52oTc5a7Mp8U/tdqx3FVkPo63oGY6/B7UjRRiPuwmJYsr/1cBYob5f53X6US4E
Z2bNjBJnf29mi/WKtE+VyXjephylXPgeXzuwiiBavWxk13wI6jBCIz7L5b8wNG546pw+ejBrLy77
Gq4V0O8iUMLHE+KRZnvEt87VDWaA2jse1Xoy0zapom67gzCb2YmyMO6CT+ka68VgAP1YYkwh9VQt
T5M1Vv/t6MUZrUhx+B0Ovv1TsVB8WYvl/xitwXmCzZ6e7bUfbkVl7Wtu1513qjgr7p1pG4oEIPoO
Vp8pWR3u8I+CyQqhzaTrNPbnsFAoh+Df3eTxkMFVabTJApy1/3I6tFFpnzjtbQ9ffI7RSEOYkbb+
EY5H/Fty6t+60KX/kgHFUfTowJMItPwKzJo5R5xQSugHUivH98qRTPGxEHdAZdjWh8rMb24p7d8B
zpOCMQDydhPgdYlxf1mLj1TUdG6h1sV/j7lXbrp9a6AzNoDMpnurOLefHWqnuRmXyP3TJFfThQ4q
9H7Bccszt4c9dMcVqXvSOCfItegjqcxwz4g8cUejSn92Or//yeEcQd2V7q1tEfqJCOIoJzrpGvus
97i/s0eU2QiHrBF6xRn0H8+36hcd4svpm9Z6jMZOv5p2cXXqrcI9bbPbfFlb6f1q9kVoDBfLcWFY
szasI375RnbA8EsT54No2PGb76UuPX5+VTZAI2JzvwAE5CuGpBm1yhFyzemp5+e0EOTPKMApEWDG
rpKLM/gWWGSCgYnHCKE1R1xhG9h27rdqwh8zj0NT7JPwHhBTzncSeeSdi4AjldFonjS5YXWGPM+x
8mAfEULGNY+6nj2yACqcnpO5O2D0QRDfy2ptXjpIb6SltqWBm6up+lJHOSr8VkiIpLGm/2q1VvmK
NC5OQxkkLA0Btamp09YH3dQEkz8kjJGPsyWxJYX4v/7Cq6BA9PzYvE9jgqc/weGFcSy8OrFuK8ty
/zBeDTRsoRaVFzP75ZVYMW4tbhhKHP/Fk3bj3rKNgRSZxLLU9zSI3U7B2OwPrxZriGwcR/uvckMM
f9OJah/+bsqP1FniP+y+uv4YbBa+uFwK9hYTZLGyuh8oIYMecUo3OkOBzmRvc7H2s2GZGkOHJCIz
L9hytBm7YOLN7Z17i92jOy7sGhIh37WVE88PYAMJSgJb1ozTdrboJF7E0ct3K6zR22Uw+I05NZEo
o2cZl7H7UA2Io4sgqOILnhjzH/HYzZDVx6Dqm5pdYHoeB4aGE7ogre1TvThDbB4nKxTRfFrZM9rq
vEZgdU0ai23eMOMl89G8CYEud+Pckyb+NUI9hEXQNJP8obzhKvfovfk4cC0E6JbXs7eg6mhw0Rma
RKcD7qFAKBsjY5CmFLiGLaQU9n0/oWKkeQ5Khu12slt3ndF4Qy6JTCO101Xu7WHtPI4wTfGNO6yy
5POEzBF/eci5gKm7Ec4mL25JZcfPYTWbdUaK1kiVxhtaXo8BvlTUZtnxGh8rVWTszPYpipu9+qHo
lvdeY0Xs5COymEWBaaye3VEOioXgPXR6NV42nHYRpAhz962PZCBhpdX7nvmVW5J/3iPMLBpUf919
7UeyzHnfzWrDormx/uQbqZHhh7v+rTDc2j+OhSfl1xrZg2Y/OFqgv7Raq8H+RUC2S/KMYXLtXkIl
neVxhtF1L1ipJ/dMgsaCUt5fIGe4EroZY5Tuh+YxnOH0EEWutlf4UDfRuZ/KUf4Lw7FbYWpQIL/h
aijHn5OnHHjo3XVBSDwtmFe3ZnaaRz3gggU4p2PGzRqMSOXZ6FDDsrGkcXR4tiUZfAfUp3kVE3d0
Z6PcKA1+j9hrTpbrNd5nLZvIeoDxPPh6l9Vaj8cSiiv+gbMFg4E91hN5t2ZK2uce6TDl6aT+lDe4
KaMyJV3+MJfhwKD3tCbNWsL2Rx77hbH4pXXKpxVXN1asDn1kDViZP55Ac6fmhbSeoH2izYMHsolt
JBVjOAdgQDSYLcuTVW9AIWllia5KMglvEQRn3mAS3Th21KFUxpms+gtWdgV7HC1Q6Wm4T1VFsBMb
dPBp97FyfvstNcdFt0s8KwXO4rmE8sQMdY0OKpdEnaeKIaiYeYWuk/eS/vazd9Cx6V14tsdM2apZ
wIpGd/a8r9m2uESitbNcK7sq5hl+LbxbYiM7q2R+xWcT6Pv/cXQmy3HjShT9IkZwHrZVrFGyJkuy
5A3DktucSYAEAYJf/069XUd0WLaqSCDz5r0nC41yu+Okc8a84OtMFtx/NzFkHziDwI+BJF947407
BvIpwjHUPBZeylxcIlJM//B89uU1TPkxpJUqrNu7AA2lvAoVG33Cw2iKPxC5zfRvkmM0XwYfwfaA
y7cqeGZLK09Lspj+HtKCk52SFOHiXCbjxgqRoSiK3EswhO4zEwbhb1KnYXMAo2/MU4OfyTnOKIJk
Wgdi2DubpEhkpJGZYFcDTTlqYCm3g1P6IuYh9aHu5G5bGT/3mo5n/5iieJe/qBmVHJh/O2vgXqNM
1os5cr34DBCmOqmdO+v0eFxV7ToTg+0WyjrXRzzgb6foWU1Hbzcs010Y6kwwdJ1VE+YyCR2rUEuU
9X46K+MHpkw05T/jjZwI5lsv0D+c1g7JKeqYCb2ZtWdjG8EG/v9tPIyvYJ3Ifd0ZbEL6Zku2zZ4l
gVJ+kjZuzKUcvSDilCPVOkKmixrCDZlQzcHyoSz2XERwbH+OcmS84Adj2NyNhXDxCQelywTgkKIK
y0eVNE3zW3hNyatKr+9vXT4mRGWLIwVQ76vj0nijEJeBmFE/nTo+EiveY4Ve/+mSXfEtIi2v/dOY
RnMXv/lFQL55V7GcIc69eklrOqpSdul1EOXwT3OSZHun0012jEqlCTDjzXe3U7EGrbkHUU4UdqOj
0k8JWVKSrXBpnhOjPRqioO3XvenA+vBmzIE/f42Q1z3SihFDhvhYj+wQeVyycWr7PYqo09wnUeuE
n8k2sguUJUfLcBxExEKHneAorlzi6kTwLjIOs+K+T2IPTaJjpV54dched4eA85KDFl9jdmcZAIwX
rAsLA2zpD+MP6Yu2vSbcswxzDMOOcYeNwGQ8TJvxjvGAMnvugpVNi+Rjgqn8FTgtO+jRKDPHP2vP
isB7mzTn7XeVBGP1a2gheQX4UUnQqh1zx23GzcTuqmGn5zbGHdQoPEIrGxqqQ6TRF3zaSDOr6xxk
CFUHwzYncT8oj8ANjKQ2mfczjNT6eUgZVA+7Ll1HTMeMBLuddaY6+zMBDZxLxHmnqivggTCzj+HU
hMY/AOyPA/2YRsuwXUhYi+GLfAQDD36LwHkWAtXz3ksxU1e5cEr6td6sS/FCcFuxcMCgWhQ7ssIY
nEef3dh3PF9By8hoK6OSsGjhrKeJCvZvtMVSXUNVAKNwdLwwMUlkJn5ubpVNH5WDrSDkXGszcWUg
pBwkSQZk40T6Iyzoc1o+pyqvUsO4k4JHxvu1TNv2RLMuiEF0Ud99d4DEqqcY6EX/D9ekrP4F5rbT
czcr8OQ43DGzWeq02pUEt2REhpMMYZA7ftlHyLG1Lt/JOHTNZcGmOj7G+BGq584jd3XcmjAZLsY2
ikJogwDVXYJ6jGiZE1KFRDzTLXIZIWO1+6MHxZ0Eak9R+Ggzi14fO6Gchuy4yqw+VZHrlWPeaGYF
Z2KcDOWL29a2O3dp4+Eg+8n7zw5d1z5j049mjUeVd+/a4+e6Nj5CKaU6ceCPccnS4huX+mKcXbfg
qM4lrrAkzeNCJOLLXdtis2dblsnyHg3wLIZd5QN22pVQS2C8MNNByE912UagfKOUfmv11zjJZV9q
fRSMXuVnPyG2k450vfUXlgs9ELbg/vFeAyw23ExOWI9TPoTYzx6Eb1OmXtZzy5MLHAw3TCiMg5bk
tcWRy5+DVSOeM61KpcOIUSumn8fOb27GMUakAQN1d/Uvnr9OzamgXlrOY0K531ABNq3zuSF14Gyt
azf7FS4jAIc98mSh1t2ShE33lxK/xLgLfpauJWIeW9zbQCUSSgdi6wsjoCXYN3i3KbiYoQ5PJQYs
+17iAYNZ4XBd52PqxOE394t0T4aMGajVokbQ1hVAgHoXyKiQxzqrfflA7NKpD6myIvxbJG6i533o
9qE5NtC7GkoS/Msr/8Aynv4gXrE0OIR81ew9J0QR2pG8I4tro87H513WDjyBJWWi4bhaAZabBy1Y
Ql0Mc3SrmUvx5iR6xXQfLXXTH9WkkuqfKjjOcIyWa2deiV+n9sQZD9ecBmgtAY5TH3q3DBnBRsyC
9CW+J4Lhy25DYdxcdJpaYpk0L0g8aJu8wr03zT1mG1Ldjb75A6ZkqftzPS4uHhR2bUBrUHMb2NdQ
ZTq8jSpicUesmJbKSRrbrNSQ5Lh+wxaZppOMyKGdVbZ2o+JJFs76E8QEE7yjsDPCjI00KaPTQNVT
5WxV9T17dAwO41ObljS8fNUmOvXREuOmxMjkB+TK5rXAID/akqCdKfwuuudz3+zDslaBOIZK6+yL
TConVu6mSrEbpax9+yrYfvuJGyz8FKG3cosJzEX1fbNEiIEHbKaQGSJ/8ao7zx8cAmA8582Ef0Sh
QeUsLuq2e1VN/vyL6nOWv3xDHJudwVxV5r6jfCjPFGLJlNuF8Hh34Xkf5jS3VFWkanXCBerQR2mV
vrotWYv0JJ12KXGPFs3GYqpugBmeimydj7KdrfrpB70yBnOpqYaQ4YPAvcnOHrxG83kmJdYosEXb
Mj56CW/2gMw/bzzCYmqq9ScefKd62mif7e8Wh4rzJ4I0t361JQsbLyMHa73hNHW97A8f62hPdorx
QxGeXJsyd3uhVux2MqWldnVot2/4ZUSdKNZ06POmJhkecYZhVe0Eu0gpBACeQ6kduYOBEToZ00dc
2tzeXLixvN9AGM/TAbkxGQf8DbOOgzyEG9E351AHonljt8KIsxy3Q7T+zbZyst9IAq76ZnAX+y8L
CdbkX7W0xv/PXeWs2x1D0bDzf3Q4qc18KNxBDyfp1jPv92wynaRcUqVRUe6tI0SJfSInQbqlc1Xd
nTr0frAMPpn2M9P2OjytuhzS57GEi3IH4lSql3YQafQwSacYXiZGrM2HHLF2HSuzZeLBZRoX7wIn
bNjBQ39f/4kQ/4tLhH2ae4Rb1Ms1S7TrvVuFrGb0GAGFbxv6f/ziWmpW6CfBcPsJzLjvV23TYLpZ
KC0LuyauEAaeY6DD/q4o3a37FUVdlL2QaSO/T5vc+kPuCU7kc1Y0sXeWKFzhIRk5ge4Uz4U8AX8K
cPoIF4hwWrGfIrcrmfOrraVrbpCBjR4kAsuwcihZGQZP+HK28Bx7IJ9qPpRgWdRpSjN8M4y9zUaS
J7JJfdU8YHGcEyJI+gtjKelvcKhDlJ2l3Grn0DO8iRR3Lm4ymbO9o8L+NUapM33Bi+m7ZW8IT0Ln
t9JZwzthvGF18o051v87tZU4Mn7fhhwmaeAtauwOt2bg/GcCyhHBbsm4WE/YKE39EEmiN6y53oLq
WHZzGZ1ViHRVgaGgt7jO60bIi5z6uNzsqTFB7B98a66lKfZ6gSXAlNK/kMQewuOwOb2i+Og3IAAj
Cbb0BzXY4D1pUnN2OhDHBy7hc7IuP1Qj4+FYyXWJBE6SzI3/UKpXcMVIAdOSzX080GfikWFejevK
+aSBiFaeaMxL6z4MsbbPOdbLEnp3TZBDN/fZWtUDvfnQquDTQasKn2XLgXWpVkYcdwNeYEKC3Fka
Uknrefk8xGmFltiUQ3NdmJQ2MIs2DjPALBKNG1yMrI4bfzB71lVsp9MM8mp+nTCQ3M63MUji997S
vf8HOCEVb0s8dIS5Cn9NiN8NjFDfCdS4kExivLTvesyC6Shpn8dPLAO2wIcHraT+NsLV4hnjo0Mh
R0SR1xj3ha+fHQvJmDmaV205dsuuf0775WZh8aRH+T+lC4lJHXfGSXbZKAsZ31djh7l+KrF1HDfV
6OVkwbzUhxDoRQSjYcJ/cd+WCSngLFzX/ucYhiJ7FO3G9NGohd/VpFRvXs5St8V8mIqPV1D7RJy9
p75BZrp2aOPtIeKzz7J9u5ZZeCqTdPqcbzAAMp6ZxUqiA8/8SRcFzfGK1sfAiV4Oqgv1NEsE7xNB
EvB3kYY12jw9nqDm95k7NO8bdAJDxYZ5tqWwj3F04lsrCBLilRDOZwfbVL0ymlLDGzNj5qO7cZkr
8wMngtlufzES6mgykif+oFC0ay8b7PToVVPZJgebjR4idKECVoVgZyXTogc3INMufWUfuDdHhlKO
It+B3XJsZ10xbK9CeoKmjeYe/3CAjaBB16ofiiyUzp5AqJr+rHbexBnf9ljvyzoGgJBS7uA0qksD
EJTdM0sUpTtEgY5Bi8zSdfoRVkGXva1izHD1hiJ1wx3HVyXpP3xYPTuksTUiC5NK/skpKdO8JgOX
vm0DSXuilnXBsXaovYZNSlM0KuLko0wcAmZR6Q1bPrpFl4YPpedTeVzaULK7OZajb8UTHpylil5o
rAJ2V7OVNQlfm8wNzGWdOgDUKLaI0GVvswSdqamDI5A813/u+qFWz5FFAX9TsBO8DzdlCHosAJV0
d2SJ4blqV49psYurqIhBKyQifTCLavtrW88jEdGyDtnqcqpsaFimOAWQ9xssurbCaTveNpYyG/eb
ntY+GrpG/R6zRfBhVJ53NWnm1I8k4gSt4DRSyuQDoZDh5GjBgHiHOZGQXw50CSMAk7sKTkGPC6Mi
5NFOCW0rsYJi2g5MgNFQUzz89GFOHYfTAaaTzh5Rdvv6zGnDRAq9z/HTz1FQ9X7YSfqohnx6+P4J
IqKIkQL2wrfFsZTLO2LsWLvAMSIuMxJKXP7JtF7NRRM+DfOGe0o2+7oc0DMTljD5L12BU0ntk6Ep
t08FCgMwHDuiRvwKmL4LHq0gHBZ9yCQeU4yBVeP5B2BBuOZ6V6fz08ZUCv0f00qGBc1Z4F4mtsRs
Dpmiq89+rVRf/bhhb6ZDN20WJ9NMGzY8togCbn1ZbnVZTSFBKHDIF61GPEp4N+MlLa+IVPR+D8Jk
xBVw3Edq+UcnTFpyz9Tn5rwa4qZbf07GAwl2ZCO7N9zR9Vv3v22WmQxY5TdVvnP0w7VdWBi0jHyi
28YMIievW9jnTlRu/wLgJY3NJdmCUHRXUieqeSCg0xxHmu/2P1R0nSIQtZjwFDFUYCK+t7x6Jl5o
X4Uy3ysBMe7LcjMv6BJpcnLHsf5blfhRd9saLUGC6urOTr/bOL6Co7Nk26+Ql+JvoUE2sUEIvNiO
ljK4a8N1Mv8o772nMhxqBppLlXl5tBBXIgAl/cd1RqM6dk5RtRcn9Ydj39kqIKm5zs/au9k6MC7r
5LeHpDpCGjEgZXAOYaw0BJabnxPEweGh4hZuvzS5TtejK88qjejkz4F545xN0mDnxmNs3ydtqTB2
tEpedxyR5m62VH/ZHmZBPpHE4jbpvTd5M41PqG8dQThGbG8mD4SbtpKYl/yVjDm+a2zzx5krHjRG
Us7JMxeP+9V1FQ5wQj/B1URJNZ5wO9OYa9BgPs/oSEe7X1qfBHxFBqxA7KkZrQe93fycmd3wn/YH
GPgJNqlXjDsBRgcwqP7H3Kes2ehGfGfnaBGyvTbpEHjQz7PePwzz3Cz3NU5G+RyxEi34hQFXhb/K
Plz8xyJFzLhz2HE63dWYDqDEdHHvT7+QMMPoAh+ru4pZrsjt8ZBleG/AvJ6yogKkyy/rtJemKwqF
KbUc4+ALp94wufupAQx3wZOTNMcq2MhuxZ6bOQ9z3WnE7t7S8ewY+abbe9VGvfmBkQgohPk/LR7O
dvUUYhWFONGpbLtmvROrT4fbMlWUi4iaqCpDxd/B/htvwfIGb0tjQWFUx0hBy5InkHfluXXRWjdq
B1XXAyJs1ifrgS9uzXoiErgmGO+NXZ+1+yjcWuxf4NhQSLHpFoP+FSCYhrjPUuR7r52d8I4yKnbv
Srx4y51DHCrEJ9qO7fIrjCLpXN0Mlz7ye7T6uOCyWU9nHw0/+uNkEhwcCxQic1FtS+pUZGP7iOl0
Hai4gqQ9eNFEwUBdYzhVUrPFMF6AyLR43uOMc6r2+Ml0NRiUm34NxSHthjU+dk0Ga8cHgkiIsCHg
KnJ8IuoPTfNq8pQunEBpY+zP1WkaFFTfBMCWSqySD74023gLacRPrCLX+tD1ZWkOMyPI5skUJgty
lxu9erCdvYURTPO7Jq/zUGJNJJHnYX8+xF1kX2SDx/o+cABy3a0ckcy02sm/dmSZKJEpOpDKt4TI
1DMiHWlOiE1ucJI+yWmM5yjmT1PQFpeOI49o0oJL/pG7p553KQdZer7ZX8IduAnh8SSkBMfCJY4J
OCW1UY+YZ9vg28CXKEmOhqz7cXC22olQl5YzpmNQaZUEVBx2mEumfUaPHaGJCapeFpTMzWTNge29
LCgoXdp9TkYTAqXdN5OrNCQLx8mor0fvH+dphzlJEqLrh2tZY2YNTwTJqiX3UMO2w7zaMkTW9Puv
dLW+mPdrKsdPmJ4Eietk6dPbrkPlZDykKBikxQi6CoyNotJXljB2fOmFDzrltEVDEkNyHytnPG+r
29lnIB6kqeitZ/tmKyzGkGmGJrSP49gG/2QQjP+RCXWjUxal5UNQUGIemnqhqnIHehRaZVpC7OEz
G5ZJhdXqI8LGqo8lxdYlKWsI0qpwOgAUWx3wb4OqcNOs+1i1xwIPywu2+IbwFiniexCCI+lxPNve
kd8jeCHqNfzxPL+tzw1fTn/spilCU4DQaHcJRYpz5Yevx8ZJtvqniNb/R7oox66Fy0LYHOQBjiCa
Vl5cdKWYYYWpvoMu1q8JJ9y344epva+lSqYHNbryjd9oDj/Lvp2Xr6hCAkLUVu1w9mo9jZeqmxiM
ylGUxYEhMnyUMpvJJXiWMDxTkbE9CGgTWNCrul+efSzt9uwgTYMy8bq2vOfRGr5Yh9zFx22qi5cF
KTDIRUh1fegxRmmeAqKXyAVRlebgULFWl2wYwc0yza47/LGtiso9DzdVUU1rKA8+6xjar3bogEoh
bBVzR0B6iPzGz12HMeEuzfBVkjiTnY7PoIlLABxpQ1lImkDwItkDm8ZGsWcSI/t81Wjkv506FOvF
lyBDnly3LOyNEsWCVazcokuANkiPAnOTGFp3jTszgdtl5O6aw9LWDg40sHDRQ+nO6j/0Oif6u0A2
/Zhmr25+MgbGCZIwbX5gPgg4Nt2Mf2FWxi1fStc6Z1TO9C/SU3fNHIhdpDLCShzCJEme8Yir5hjP
BjgL+U8P9jJ44B6AAMuk990Exg5QC2FqfLTkNR4DUq7IgIWsgQ+0m0OKL1LC32tG/fKN7Oh0KhC9
LSVWC14DSKFwHwq4Oc1lzCIMxkVQbtFVZrz+jOG99LF09TDu1cp85YpiqDsqKgGmT48eNkfBRZMT
81QCGIE1Dz7uTL0fQYB52KbS5KehHRPHiQfmnwNM9UYiGC09Kt5U95i1RV+cqjl1L73oZHiPZEm+
cm5v2Bdaq+q1RfKB+Ue34O+BsKYny4AReT/qPBLgDisMf8ghkY8uC5K7PevAhr+GB4eZrGaJeIyK
x+II5usOS0t6Brc7rx68GEUEM0jeDknLHmOdzcmZSoDBqDati+WM8RG7rcw2vXAaYObd6mpec1hG
G15LBs9BdrJKbg9DEoknVZiwO8W3gXjM0CY5xauYIbZmZAPqu5GVXWFwHPii2jNjkJImmV7LO0hn
jpLpmgpkF+/dE06k5IFwYYUVgKRJ/9sssdfctzPx3RNVW69YwBoXfy0Ttrti8VJxUqaBdhcQPPio
8IUzKKVnfo/hetD6UT6xIyPmnnDOK1Bh9Ud3RGlOVJrbkJdNxFGILE8kvGxjn1eM2jm8K+EYuocN
ocv+AYXCTP/LynEgSu0WfdUBHBSFy1pUYrlpiUdCpncufzLpX5m8CW6aRHJk4A/hBK+fvcX2jDO9
qvZKvERjVazW4mMuy/69m7PtPM7eUn507laAVfQBJOljPdlhImmBUzdfTAyQYvY9L9j5gc4eIOwu
TJMkLpEjNlxmRo7jgBVKPd43XNgT25RInLaEpbm+Nuz1q1o+avC1K5SgcW3zAGBYdmDuD7V3Mj74
HJ6Qq0scczprdlc+pLZO1jzprWahTKWX2nthFYlu/65SSiYIRSqA+ACb8YJfmKhYgXDwaY3Giz8l
oKbUMGafkslLdkCSQwWvO+EvZ9ErYuJpUS5XgmhR+p1asA8fnPG2ugc6MeVrhm+cacqyXmo+SoSR
PoUXjT2j/uu3MYunuUUjy/xBmkd6+HV47WDO/ZsX8n/kkkUHfsCPNo7JeZjbPpe1wVNMQsiW9yFW
UOScxoD88HtMOhcfqDzck7q33cm02Rod7Th19mftszCUQWqWiquEa1rhEvILeUqnPiJpK5B1d82G
pRYtGP5riyTJROMsTLXix0qBS5RY6Zsjfh26zcSs3XPMSFzktfJbcVwrfwGI0rXcnWWameXHKhpx
FTzrZM2SzTn14rZMbxmk+1zIxkkPTRAt95vcPHzgG2/2XYezlMT0KJdLExDFz0t/aQkA2BpbaFF4
jEB37P4SGA1VMt+vhNDpoDZnuh9KSYZu0BRsr5PDzXjyNY3MLrFRE/3uFYmrXYvg/5crtnxKZxL4
J6JjzbNjnBAOwm1YhO48rROOJmbwzg6OB7Mp463R7yS+JVZ4VujcSRlCW5EkTXPryeppAlDAn9e6
/DWzTM7k5Cq87jc6+xLsMAZuD1CNVLlHPUrwm6LcweXqIizkWeKHmHoVEaOjRyBb7FOrnd/x7KiV
IKNHC7c0IN2I3auv1WoCWzdcA4akmB1ubJDTD7Ds6ZU9tgS+rWOigIB4AVYrKMbmd4yyWj92jVsu
RJYd4IYcmf2knsZp8gm9kztqTpUbU8cujiaOwGKvgTnCxqqRaZ2JEawZIGnidn19msZALD8kle5y
lq0pv3TDIYyy6q6vpdUmOCx2A+dUM72TOYIQNQ00bVfuOzbCnAGHa9T6qlles7KO4mMfGLMcTWPk
d5VRaN+aYvUyNE4EoHrBnAdxJw4g62CjNWSJt/BXh8m/O7StDdrdWjU8xGHHxb+jkzcfWSmSIe+G
IWhyoA+aWZfw09OwjTWBQFHf96Xt3hTICUySw9D+xmhYdncCFu6758PRuQNfFDwz5+/eQexsTPP8
cr6mqV5ImGPEwfy2WUOYsli3oHvAnpb+x0S1TC4h2DdzxWQ3yocsjobLMgs8pQAjsjeC10DVdUes
GuNVI+xD2JdE7OuWEVyldRMcGCosB3yFlnyYXDokHZZAiRu2q8DcC8go+y/WurfmGNLP62MjIiYP
hQ+P+yhYWFDsgVBk17bAyJKTU2zNudVBfAGQqE4gDBXhA1NlOLcNxckD2crePdSjdUh1C3ZZEIbD
lO5jtz3VQcXmHIXVjs5vsy1nT5u48REw2fbmFY3v/KhGhlU3BPpEJhFSAC9wAS7bqPqT+avLI2uF
zpKHLm4K54XRFNOjdI0mdXVjGcyXVZbddKwxgju7xsmy36ssQFF0VHzAd1efOFY8r6V7Jh1J95sN
DEReZZtGDN2dNYk+CJs3KbfHjGHCbaE25/OSeMWIhdw2CESBTZgbbskw9LkoIGsDHS/V8un5Ge3G
rpgr9abZCYb266kpX5ST1C/dzSy8U0PmyMd2YofUSXUsK7wQCXXsSTVuAiZMS4w7m2zpZ+cZ7WK/
4bOjcWTf1XS/6HQYvmeIB49G0XXfFxPIWCyo+PQRYkIw4Ts1N/Fwj8IPWAzOnZa4JlwOf2NJQObj
tjXPbZh03wW/48+5odkh488HiWip9St4UDUhOHYb89/EAt2Hec54QET4wQMxJEjhpWiHvE62VJxj
i2eLY63NvOuUZMl1nW3wHqV1/8D6YsA6Hpa298r1IXKFiQ+pFBFz/Wkpn+C/EDCff2CaZGZerhg4
CaUv3ph7lTMkfzbDtowr2wfT6lTP9OR0mWjDuYBfR4jYgYoIFoXjplFEM/Z+CNt1l4DDeWN2yxfc
2KHgXKj0qo5Ul12at5EOABuPTvMxR7F5A2OOhihAvr3jlSjae1bbOfNnXCYsy3N1NR3RLDr3AQBz
9GMIGDcwqaybb+uWw301dVPz3+wH7sSOFmRpCv0U2ilLHhhaUQ8Dr9TaKiZcJtzkhyEaR5Sl53s7
Y91v3hRLE9o3pTb5I2X62/9JozCST/ihzD8Fta/Zd97m/aaaEsMVRvXU44Uw7ZeInPapn90Wg17s
Q5azrZthXPeUNT/8yCVLREeDcqIyd5qesypi2Jjwbd9b3dTfS1C4zpdLVJbAYjLZ5MhjUdDL0H51
uecn5IIYEYbndUYKuEC70eEzc7jEfek3KhEO336M1rvOrfz0OSE3H+Q4+tf26o29+qu9zBWnxWTd
eMfCyI5RTh0xnhwMvrOdTOWqEe/s7ObGj1GXdipyNvmzE2GfPeG/9Vf+ysH9b2zrLLz6Ueq7H+RZ
l5dRdYW5znWvEyIRnjfDe8Wb+0Rv0hWvgnxCsdf41tfDBB72ZcUOODJyWOZL1qC5/xwB9LJrI1ii
UzvM8MCp7yEuEU9ocEZ8YlOLox8p5N16p1P8nmwVY+nCuc1wXpK8a7L2OLspprCM8cw+hBN9ADrO
Ss6lDp3gaTJsGbwvrK+wXsl2WfdMwZAVe5Otz5UtWepF6a703gZ19NmukzeW+7H0erPrRdHjz47g
3uFRkRVJH4oCkIhTEfwXjkgGP1ycV78g7jXuqWAwkUAR8tVLZLik8rga/Y3lIqJRfyPgaIz6MpQZ
2LR82Iee7xlzzVx7SCvbPEZ53TBmvq8kwp4f9Uv4kSi5BF8p1edlZkECMiBbatrvILTBvKfQGYkZ
8EZghyhUdkVq8Gjrt17c14qVkzmxuALO6khXta9c5lk7qHnT5xB6FfP6cYoiksSJ/MraAUjEtIVT
zURKYf4H57v9dYqADgIsdPh360lr/CjNYhlypW3BDGCkpZHz4tOq0QqPOzZ6UK5B4sU1oKfOoWsd
NHQ6MJwJz1IXdvMju1YQbBjclsk+ao2FZDqz53HCfD5BSmrZM0KbNd6gg5ihztghCkSxBceEV8Pf
Y/Qk4nnP7tpBouB4/hsVewyJPxggi7UtZJagipadz7X0z7OYyqHjTuM3CwNKllbQUnAUF+h0O1cX
6onU58LtzQVZAY5MzavBZvIN8h1aQ1ZrY2kdXPhg5J5xOkc2Ws8exfG6Q4ch7SnhNj3P2FfxCnYw
VHYSx1CQw4RcPqt2gynaolyxaiXs4+ZHvSWgMxKSCth6Iz1+bDMD95u9KAEuZfqXbrPLiScGIA/M
A+dZ4pkpKNgaeQ2yzCVWGTk+tOB2Cf8FmYus4QRBd6xt63xhr8flFU1Z87isgkOuAOUlUH+76R2n
BYDYpGEXGVqoP+9bcdOMPcIOt7gI/NA8C1b/XfiV+3Pu9TgcGEjjv26X3ueb0Hr9i1DSv0UEASOQ
XIxqdn4fLGzgQTkhOwF5rwcDF0fEVPvtc2xl97XFfgVNlCENy/L6kFRboVSBctfGMQo62urOC9L+
pTIJLqTOYLjlV9Pxt4WpeuZLi+2+guIhycHVtXN0q1iwH9zezLZ9W4kn2Qu/JOBZIzhgdVPVPrAZ
IF42xm7d3qM9e12GWD5xdXYACiNOdPKMA4vtY1zX771r8Myv1bj9WvoYEyBvZl/tEx2nj7WnKRTo
tBeCkb5ju93i+ZhEIW2O8HYKQnbHguRLumenc+/RITQo4Hj/xbue/e0PDIEmIbCJe7pkYAhcPtLV
v1t/DLJ+c9efSdJG4NwwW1HG8XlTs5Von3ZgzUc4Lg45N0tO2WWjxqP0kxXWLrzedHezW55YOzNk
ZGwnwu0Naki9b3ifL/DtUnm1HePgXQXXgrxsleJvNeRePo3fGkzwIGCfdeszV+qGIv3uCNPCMIkJ
/h4TEafvnu0Rzjtq2Bc0Tv4TJ+ttgU0982I6ahHJYRsTWB8z1L3t4KdF91yXXvVHLDfyIIk75zhw
7VT7Scw8XdBwiofY68kTUz0wLOSD4Da2RUYxnZTZOu7X+taK9MNAldT58VgeRh3MiH5NLTFTsDvs
DXcp03aCMLcots2mi/awhuQKo8F/zuaU/7EJaPKZ5Kf+pYj77ZfmHFz22dwlH+vqTBVDp7p+Ixxs
Pro+8lNiYOHymAJLcvdjYGDvaZdba1fTyv7MZq9AwI0X2EGMsGn6gwbLOkIENkRyVW10bZJ5/JVZ
VK1rwYf3jY0QjggwOVr8ra2Sa4KNtT52I3QETABqOQxLkTzGkXWWwxz11b3frxzJwVo0FayOSDzq
eUi/bc3rciSQkTk7dij5/QF4JANGzZgCHfp/HJ1Zc5y6GkV/EVUgQILXnifPduzkhXKGwzwJhIBf
f1ff19TJid0N0jfsvTbbX+IIJH3o2s0snUw4W38XhhrIKsso76+XKQ9FXzCHwyk3Q/JS1j5YjAmB
f7abYRe327YdLVQqnbtBtbG+EDwsrg0uOM6c75jxU0wNPpePfJbsrQciIc+svvgNcAGl5tCQ5kSP
NczdtS2Yd++i2F/4E0b9b37CMq3fsOLxqBkB9WN2x0iNP4UBUO3d/MxJACl0MLc+C9RR6hANwPqx
AjEz0c+VRhq7IVGJt7dZe6ATbJnT6JqGefTbFRrRt9/q/j87oTwgIqS1I8GfI2DPP6sHGSXY1F6n
o8c7HQA1Go9Vi+iNEbWPkh9FRyOOFra3+arwAGjMyCQszJCJUC6RL5PkJ7TVHbMERAzTSBKsS6n7
pcKFGf1hoYsMT+BSWWmyUYM/zCabK6fPovnEvhnTVTvp5VQQjEBtqMqM8K4YT3aY+f13rqWO9lHm
VUCWe5n97jiYvrFMENnVjm2c0WFnjO3mZsSxqplP/o3jTq7Jts56NbaXVft+dGYQ3OG3jZHV8vHr
UJvgNnER1f+I51noasdBNPdIKH1vZcC41bQUXWziX8pDMLZjKJuGmMxYyRxF12Q3v0Z2vL0XcxD7
qxk72oIJAEdnpYdiu+bMHEyVeXj+/cR+s5MOkB54XTPfFgDnMeh4QbY8H25bW2RDMFun/jXEZdFL
nD2KrI+c0h0jc8qM5mxWrT9Kt+DvEUexdE/5zEBkoyon+o4TqFZUZXgMNg2a6/LZpuVAIkuZlL8V
I9f4ZNQYfTg6sgt6Q4mdxq9b81+/BHjEauiRfDEOaF5Sounq93D6In2Mh759R7aow42h7AVb0aia
rJxUz+pjJOHw3cLuRkzgx8Ny8mYfrnVKqM5yjDFWd/uwbdx6N6rRf2TnY0aOAuau0Qa/Vtlfrafz
8XfKmtX956BXF9wSQwVvB+P30fqzfE4tE9fPLresnQvf7ey5LaMaQzjotLbaMszKq2/DvnMcdk2G
35iaYkmx4248XH/OjeaGlwuVtPo7mREEIL+KU93yZvVjwCxDyDo5KfrwOkRIMAlVypNiMwZhR7QU
VKdBPEXJvQzsCABYAXJmEiWcX5YFEhBrly1rtww4F9KQet53bpVoqN2i9O0TR0tW/wtZdOtTwOCW
4A/DVH8DRSht3vC3t8urV8jldUHCyqhqniJe8FZCL+RZzS1U+LUQbyvT94xrPJ6yD9jO8fyZDcXU
3lxvFOIhIwqc464oAmAK+AWSq0HLR7xRjR1uryT2JNzH5f8XUIV+YpJQQDzqilLvOqK8KVVDNiwb
Zu3J8BQZvSynvmr1leudqwa/nZ3+MhIj3ihEf4ToYEkQmJlG6I90KRr1YMswDneu4Sf+rEzRBl+4
Sj31omC78mkjSWbsCikL8RDJWOaJQ7yltO5g0+3ZFSXuwRqTHqnGc7WtrGDRzuNn2k2Nknf4RhPO
IBTOEZrHZLEM74D2AJFMq3nqP3BLAcJII52YR1YCbbhvDTP2n2blHan4zuD4HtA0VPkLvDE2JIE0
1Q9Ek73cjP1in7LBQjhq1mlFIgrPVZ38KuzmK0vdXvxoh26ddk6oiYHcsPfG020T1yv+Y1kw+2eN
52J8HgjA6360vuQxYZbC2CNEkc1D/9ey10VPpGrkGKs3KGiiBq09MZkWuQ5NSUO8AjD6AOsM66Pu
SkdK21Wj9AleSKfQ0YcPrAvnK1KM5GckZOa+wjacwH/R5V6A0mj1aFCgDLeKde2R2UfToMJHvHDG
WgLEZ/WYSv4GxhmyzUH4LJxzPjmyeKdgRCgPmL/S7rStC4ws75HSTfCOCcwHJ8gcDgsfQkhnOwCw
wDCIJdmFdQ5D4D1HCyGPlPvuCWlEFb2z/COTy0NXme86uYhnW+fZcgqBH9ysTb33JC4xIDq4Bfal
afJL2LjM3thZpOBV8ppiKR559LezP1W3ub87SqRhd/ZSO+zSLyP+G1y92EXwGkwLdB5khaNzXtFE
ZrgYXdiET/6Qkhzpr4NdHlkjIdUk4Tv3f5UeW9ufvFNFuEfoieSDTiXkCjcVGs5fJMcjvFSMFMhy
q5SeakLrFyYWFLkKV8RGBdzNF8GQq39oWrb3OMOS8aGPnRhFoAuET+FIi7Gnatb3OBDASmcx++AR
sdSD78f9OyKn5pseViXfMb/mt1EDE81SiJJNSr42/+Fz0xHzskqwQ5rnOcvOc5tmL6iw13Q3gj8Y
tgbMK/QS1gcPTHs1izm+pbza9qK4H0chbq5t79RiFxZBX78mSzd4h2Ct6VPHGe0q+BS7LuR/ueop
jOowOpRxw6AgjDI2Ec00g/NI6j7eBSyVeOry3La7ifvY+REy0pVf4+h8pDhuMFO0zjFQXBVBwye8
IRhCRA8kvKwToxu/5VrXGIwEJWvcOcVjG8wrJuOxzFlP6p6NWrSo+TYKYqop00CZE8IR16ZbsS9E
7UNbufpj6XV3x7mtnvtcMC12HjSI9OAZcn4ZHA1vuz5GC2/cj1ZQXm1GD94c0Ll4Ko/FGMY/syxS
/yIkxBQEazz9LWtZE/YwmA4kAUD3Nz3KmvBNsnca5DjN/IO+Fk3Hkk/eLWiQSpHwZTOKkR6r1ilh
gonzmriS7Ox1IXAhFBLYSNec9IVjjgXjWyFcWN7ujIPlKUZ0Cuq0Z6m7r5c8zbcSZWFxrNw+J+qz
7v9UceW29NlOh3DSia1/SinW2n2IyP/Wx6z1d0zWXctQsRMWxCpub3TOZfU0LX3IBglSivsDIg5U
OmjVtICTqsV6m9cCWK/nx5051XLo+sPiMnRHnNOLakvqq+ecSrzbNOh+AaNLSBSeW6IZXSaCCpfT
LmEN9hJSR0IUhX08DIhXTc5zuDjN8hn8P22m6Occq60g9u0Bif18phIKsgch2u6LzrQejsKTIVCE
wQBoT0U27LBpdbhyIKgdfNnYg6MICdmQpbvMh3qIdX6uczTvkFC8mIknLw1TPmnVfEzYL9WPHhXC
eg1DOYX7MVHinvORT0V7EmEWPCdmCrqfYU6MNOEhy2CObHPVj4QQMWhsFftOXNkRUDbA8sQV5MIZ
Le2SEDAOFBVVIHtJuR1nqexegsWrzoGscgfMrT+sB4/hWPcsp3X4F6N7ZYWxLJFXX4c2XXZG3FnY
TJfW3eQwrL8yrWW94bQYHJ4n8PwE32C4eK5E1OUHj4LjnmTSFsFXj2ge8/mcO9+e7+JvY9MT1HvU
eMbPtxPwierE+mF9XUXax/NRYEcKKLCx6Au+DuuzmfdXx7kiaUIfUtcJpWYqHfawMPWwfeqyOHCc
OM8oGDtv245YrWPS/UpZ7yMZqGnbZKwUUFdrn87UNObXMkTlNZwRam1jZu/xURpf9tCTYPtISklF
hbtdaqm5wbEDqDPNtDej7ZdcBLYBV8xKZAU7sLLPlFmM9rWRc+l8ZmgQr9pUat5KeDnLgSRBglB7
B90AFSWVMGCjdfxcMQXVB6R4IJJHA6II/XD7wgHnvhERkqwvulcUeOw224ZaacZzVnV3BnMY1g4g
hGr8IrgOUYeHjghFbJN8JCjhfrFMFAXf4cwAA3GU8E9tHdVPXh+0321zp4esPczkPo4X/1Y4A5f/
uIoZrlLRute68xbzu3bzuHtxMTAeKJg7evollM2719VhelEsuquLy6DsGOS+RlIxN8J96Vgfovnw
pPgOvPuTkkfCkvvXhi0cFD/C5rkAP7R7STRJQmViPIbfnpd2u7VLoXwTFEl4EDsEP3tb5ikJdjVy
CLWb+RbK/Z2lGnDEE+V5oINaGm76URevenEn9xgYAjg3cDAYsrBXA6QxCRejDjNz4yRHlsmSxeGQ
Jio8JlNn7suQwV9fg0zPf0m6kP96SqIbVMgMgYIgvfo4aDWtH4jJqTZCb07+atOl44P2nOSZAwdC
FsLlEayYD7p1449U+ef/Z4R8uXbhgkQDrxPxZ1Qp2c9uj6FkD6mck7Pussb5dgacvULoMnoqszz8
gdmjdX+yXG2iV9twTiKl5Cp0CVJeu3Drhe46/vTnyXXYGt2lD7ss66MENQjW5Y2lA0AhX2edPueA
edU7Gp0ANBZLUefnsAbBFdTVogEIFh52qbg0UMhN6MNPd/kDcKohZh0oVs3Feiq1u4CS54bUb0gf
+Iqqn1g6S0I3hk5NxD20w4MZQHrCuO2m6Tp6GaFym8yvU15ovvLmO2UuJL+CbhgEjUNTEtHFyBWt
Oj0RX4vh+6XCA6kVcPbU5HBH9ejcMP+BjRkxsvyCdRBHnAFuMp21jubmVCn0uodAceBeMiq88OT6
YfJQ0Umuz0G3IvoY1DqnBIZkIj3TBaPG3rgsKpNLf8/ifkZTsK5HNw8798n4QMhrYGlIAbwarpWu
ekOV2vDb4n8sYxG+NH6pL3eT7Lpv7wsCYBn+swRk9U8szNJ2Eyop1MLkiu9wAHoXbMGSJVwbpenw
Xk52mP6MTj00I8IvrZbXNsoqZ6/tfH/QhZC0DlRS76koSYbeWB6kbzZyjvh5Vzj4e2iIif/s2dzE
57ijWXuoayUvK9EW4Q11JVPBiFd8/GSIaapjXPnOvM2GeIQGs+hhBzqlGvcDQwtu0+hug91WMpDz
95IkA3xiHt95XLexWu2HA8jbfwrBerF+Jl+acf+uWxxM8Pee7QFVu+4fmSXK4dDSVKDCyCoadwSN
5fw9Lo1hsKg7+6ewXbI8h9PcY94ep5jgHM5brG2hDacXJimeh/7urq/iyskeYWCqmgkcAzWW+YRq
bUW42OaFwM6hOmYTC8WtJUPk4tajJO/CjpyiZV507Q58n3q6W3Jpl8hnDDZy9mrnuSGTbNmE/kDU
ytjDXzy4Fjs4BDAC4Xc2dNI3MkCEd0Hhq/g1TDrVBw1G4H3uAexvIagr8lPmKWP9Nk8qVYc695wL
SUpoVkQBlWfPKpRqqhsjr98WRHviwimQNhHQURRevUARTl29W8HoyIPP1O23GxdLwjoiHh4ZB93F
mdBodylu7JVPY4bXh/GDCsRmBjwYA4u6OTCAYcUOZfxOPhPkSG7VCGvc77tZk0Tjd3bHULd9Tgv8
2Ns+GegUULhrchHuCcGLB3BuG43O5LLVG8M/qqtN+zHi/BZPrHxdse1l6iH9BFj4gO6wvGpoi+t2
LTCWkZJWF/ZC0F7xzwMNlB5S0GdXX+k8hXvg9/NHU/QO8uYxdq4FqUrylrv+Gl/yPGwrgFnB/C8W
nck/OcqmlzrOVXthV4tXdqNYkL0UsTffScWuZZIYTWhIfUItCTKfO5oLy8qUQZRHmeOZEQctOdbj
Pmmz9gsT4lo98W02zQUPHUFtSw4O7cwOEVMBj7m//C0oebgzjBzqLb4+QVKBYIS946JhP+90iSWm
uyGSiII6qULSR0p07R3++2jjGbxVEeBcF5Ft3l4qYNIgfJiGnVRPBAUsQYZZO4MWigR0FqavK8pA
dWJLKOePalSYUAbIDScd6DLdImW/Z1AShNO+jin6HRnb2nmLZqyVHG8s+54ZHwQvTstc4DnlEyIu
PUsY8QQYWI/KKRCpdmy8vtuayOFNZ7VBW6CC+egsdf7A3l4Ex4IT5GLd2WZIQ4BxPsZBaEhO4QAu
fLyvYdQ8YZx1j5JUG5CVbaOHw5Ih6H9jXZm+E6TadKemjJyjrUfSSNw+0pcyYt74MrPuLL6xyRs4
d5Fc87+6cAhEhQvKg8+C1O8/JyQbF+X0LpmZM671qXfS+mZXXLmbWZc+nGOFsX4b4XruLouBjs0W
LA6rgzLODGlnIb6BP7GQdTx+z51DxgNTiYltGrkqYfo0gcCbL5B8ALJn0D7/A35o0DKx13vl+8/4
/SKVq33pgyJATzBW5rOqkhY/tWJnKMgoZgLJvqXZcx3q4Dhy6+DMIdjJ2+ilAkSK1cLc6oZd1bOr
cUExu8A/TCJq3u5tX8AdZAGyUv6C8SXV0g7Juk+sBZ0bMpJRtwCa6XM2kWG37bKs/BzrqPAPEbHz
Oenqa/i0NN6Y7PEp9SFuxTuEe2WV84KIhgUHM10fOUThxb8wIQG8ASQy9o8tQ3G1QVfT/YJJlzF5
Su6kw4JSjsXYhIPGkVVBYF9Bi7cJFzAJL7F10RIKt+heWqoy90SjID7DwXish4vInsgfbdbn2UWd
hQYNLTZu6tW9ojoieGzWXRS/ZqqO9H4VhWYsPIr/mIha2juevL+U1PaCUBQFsstZDBpl0u5/d/Ez
CZTEKvqXXnbmJYJnFG4dxyL/QZ2Gb3Qh+OtOx+7JKDJl9dcbchTsWyq76ACyJUjeTTRkFw/EZfUP
/5IPfw77q0DJlw89QELLZJ7Abn92p6OBPzH/CGhm3b+J5/f5KULvxFAQAzPIfK95n5IQ/cwa5Cn+
37QnC3THumwarwAxIsjy2In2KzR+rApNsLwNgECotOJsiX+SBagg7AjAgJBNmuyRkIWFV3rxER9l
jhI52Mo5J4kxR0t6TaK8+G9QEo2ZBH82MpSJCg+Twj1rE/M6RZGadPo263W62YVl8bYllDbZumO9
EJmI0exJcNcM72ETJe1m6McmPzaTE4CEiOf0kZUav7jQhnC9xmvFNR5hAm50suIZsChYOacQu/ym
wjYp/3DA3H2jDRmIJ1VB+ziZwemPbYBL/0hMwb0ydFi0n/u6L0+zRuG/XSq1YupLPX0FLDv/Rt1T
VwRIUGk9LrkJkl02tBHsYoP+fQcMMcSOKoEdILInwuHk6mhJiSMIErL5vLpM/mNcxJEBK8TEOzpm
5xtdNN1j1rqgHJMgMPWPcklW1kwh1vU3+nrQqY6iZdyikEA7JgolTkTomeUg11Z2F1tlYXuj1Jv5
D4UT/gdjb4RYNQh1TOIoIuBQ1uhvU+z0/Zk8QVxzC6yxhFE6H9iPaMz9d7DrERtiia8KLk0q4G0U
CAVXXBj6xHSjG7/SqFNKXn3K5OVns87aOc9EcT4MssaKxKQx+CERschtPgREbcEwWAlhsE47IAGU
WYcokCxMQABurOWR9ycLjjYuYfcViHbeB0082QkEegaPThdG3KMNAoiw7sBAj0UdTbuYSlpDLzal
g9lhNnfbkBvtA90vT6CERIA6Nh7ufRd26r0o/GQ6wDggJwYFPlzudnIjvSFcFiYpF665EWd5B1qh
zqU3WWYHSJNfrDvWCEbvYrvoz8mS6UQNgyBtzwQL90GkhPmApTuSO0kb8NPolmVyh5iYYx3SmouQ
n9iqTUI7ExOxPIyvIK3IpqAndbCtuaK76MFKfXNphu+0xVHZo+c2/SOvabZel3IKfhVOSddOSsew
3spicb8Hgom6bbJ26mOwZUNXjpefZFJO0myLf7peWPDTDuxhOMoPmuOUHIXCd3oSRtz4cS7dMXoY
KssFDTbD+8hsHz8yqS5z7rysYk7eWHtrREs4FNyU6aBX0GgPpc3zp9mzUbrtW03WnlOYJrtw8ZRP
NW0rUZCeiqOHmTErVm1/9P8roG8cPbWU6PVhSB6YgjjyAhFz5rAQSfbMZebaDYts6e3tmqPBzFpg
cwIlDI9T3ztf2PnFn6jqidfEqdwfiQOq/nXCaX83I+FpiJASBvF0skXRQJ1NveeQ/EoIQ4FwkGLC
16MZFgtTiu3gjejQE29grZv4I8mtLdPb20SYm9jyUkOBGrsVOd9G8fAuu3RdQrPtAqg9O8865aFl
kOdv6y73gxe26KXZz0Q53Vfwk0726wrqG7WqU3cPFA2k/m0mEg3feGAakg+ZXtJF+cn4Q5YtpZhb
ECuF5TtGNepNvBT7JkKUvoN+gFN8wOX7LxBT9FFS1pLOPGfdb+iSqEXEbBfz0NlW9J8+G7+90pUJ
GRk6LE5guI+fRHoAaJJoGZ/cLkO1TlYzih3QWp81WVDxFusF5Iic0z5kUzWNl7COZndXCp8FSUmO
8/MSMOw+DcU4j2c75NErSAPmBgFTi5gf3ZA4nPOZk7cETmdDQAVdfhMnZCjiCM2iU9SHCimPwHV5
JiocMTIQMkHUHxGSP3x6COc3GuMELpfV+mEObZq++JNCU83c7guhD4KfMMRWuWfylLFkT6ugGT7D
NonXM92ameCLtjFo9ShZ3ZPmk2b+TRqge6cmhdUrSRzL02IUbUqG4eyMxy2tDx2Jme0jq67oCok3
5KGTmHZALrRwp1dya6prDZrNOyb6/3z2OYrAk7bA8EcysvbxmgT6mAdgPX6h0hdPdqYo3HlEYpit
0JC7qL4WYBtbBCAZYSWz7VSlNx3EgfKIT3DCCBk6nuDyCryKHAJ/fZmEr5j+lnZ4qeG3MTEeQzxc
P0KXXIDvGkSFvMZwZoGJxSo1XvccZQGa6h3/WrM4XNelx+iCmafPMpQL0cJAiiqij1c4AzzY+cRs
30Nc8wZSwbYHO9vohcIyaPfjOjfXbqjcaRd6Ad71dqUg+aItytIjW4OJUXgphkvsQ83bUWz48b4a
5fDRLIb2oMtcC3VoycNTq5g574UW8i8mYcPhaLg+Nl3TiM9iEtEV9GTxFbWEXGyIaDHk5WnZf7fa
paPuW+IWiMJFMbMJWZDR4Xhj+IyYMyEtT7VDtB/10LSYHtvy7COyMaelbefgyHiG5CBKSBa3c4nS
+khiQ/tzJcPT+XLdhax1BypeRT+TTCfSS+fnGJMvAgunL9tvx0Gmu43BHlDDyhYpISF8DqOPTNf+
L1i2a3keCRR4GACszBuRLON/UC0KuVsDH7vsKnF0n8ihsHLP9KytL5Nd79YFAEzIVkmBi1nvYWRH
6xYOf5SXhr+zrsfqHTljtWKvI/45mxq8ErhUq+ycNZ7zgrtdY0qLkFzcyGdI3Cv1eYIUehG9DY8t
IVrpmZDealebBLnGFvJRUp/iGCDJ1foLGBp4BAjZAgbaWzqaOruyuV1ekpyH9ISdc+FulhmJnzrk
CkXSB0fnQGWPPG5Vtg/fsMUR21mnJvP32I+wESBUtRY0RkASE2Q1Opd8YH4OEd03Wb5XYyVJz4BT
tMz3FgJ/CZgSvX7Fk7Hh2XGrIf9TliUWRafWgvAVcPxo+TbUjyuVPX8Pzt6BDWupvV2BocPfExNF
/p5sAxramnZuBQSBPZDkKP7HO4xVSPYBRIx7qv34n0FGOiI/7lkEtQHtwiak7WeOo6v0M/UbRppP
kjVM8kZeHD5LII0xxk1eEoQw16UaOv8fVchaHCYuqH8tWTg/u5EQ7XMc9dCsLAuaFWGDYGvCE9jE
F+wV+kIqQZpcun7w3sZY1ryWbCu8Q4Wfyl7Ijpj/I5XZ/dMwBaruL0wV7THfSJagY9StO+1C6EZL
6AyP4Nqs8yEmrFDJkjNlYN5Y+jTKaY5ki+lYad5rADPuQ5Iyy/7blcQFHBckiXymYKyCLx5AzBfb
AdJTcsr48sVvLUfXOy85aj7mW93sVCelfLfEvCqC/2iiewT8M1/RJZklSbI7xwtG9JEBU7i/TlhQ
gEe8e4QlJIN2zxCwMBQ7SHmTk7fwUF4S3K5YOgTiUU4kAY0+Cd2gUyS5IrfeyoRRrtmJGVos6BQ4
J2zifCfkGjM+l5CbZI586AAzwxuNKXr2aQx8fQ92Q8pXz+vZO2N3mfKDO/ETP6KORpxlh1CfpeNI
/7yqsGImF0isWhOkLp9exgn7Q9qr6pHnNCHhbGJKD/S4BECjxlruc+hYAR8py+T54maI8JgRh5H6
qPE4AIqrtPJZELfmy8078d2jnYnfB9yJgPFZEF5iOxjSdmWhXjnnHRLOFsuoFTZBc5u6gCDOfq3R
6kOwiU8DSypy7b3RvxqwwfOREpNmu3OiiOkivpZ6F0ZzEB6QGKjq0y9YfZwzS0n+HmcgTDZmTDP5
QNQEImi40jJHXVDUMntjJBvSvJcMCuRx7KF4M9qt72CKOITPCjpdsbvZralDz7pRPammbwisgvpx
hVOVH5ikJb+bFkgpnkXkaId6JCNzW3uWhRQtEjl+s+rmL2ed5q9MWemcurBTwQMzNbx8SCnLnQZS
8rcxXYCcURY+PNfB85xNjbfboi2UDJpWtArlZplcPPOFMbPd1wTfxORaBV1zGh1yLPehjsh0dYGw
OOdWTtpcuJm86RT5dF+vOGmmu7ewptUdU5jsecyyfrPiNCCULHCJ24ncJPxF8cCJMjRUYkexMLDY
JAgakNZWxBkd6zggZh6DJ6hTMYb2Ge11VH0oxnb3CGEjrvwCi8/JiFxkVyYxhE3fh9EbV91S/Ywx
qi8QBrp8cl7l0CBzyQ2QFVy+6DV+AOyVoARx7qC4t8gD5F6bYsivCZnOiHCdICuvS2eD5ucqye37
5ofSyXcXil55383A7vSEGz2ND60/+I9jRP+C5TtLne1UArW4cN+s0CcpAfk3Pdk4rwWsKsYza9ev
45tt3bZE/W0gDlwMfDJ5MCEjsAubCbN8Z6Kcvu4kU1Azdp2YOyaJuwPTkAWMbLw6zc64qJUDAbhT
qEDHdHKvjnZltJ1JH+xusppIVowZwTFAzoO0sYSfcXaCsYA8l229UkeP960LqqUiryFLGoBeG4S9
6lqIJCVDHKINsnfSw+mJEUMBeL13L+20quI4R3UR7Em/4eWRA5AXyIk8CG/MmSPYQkvM2Q6+xLHb
OUWzhtY1DrjF2jFN/mBhmeKXTnPz3sp5lXw+kr8bPxXSLMM7WXi6eJHoc+7qHOMlVA3k5OBeZpl5
buBegeKDzIe3vlhyCdEKU/JBzbGgXYBc3yHry5Pk2MoMWP/Gm/mcsFDkUFTXXT37WhAQroLmk0Z3
fnGl33iAaHN8CAzI5MVlkeTQxDsBwnhVijfSt1eyumwFuGOPdbGOdoJjFUdN3rVHI/tefQRxTlfJ
MnI9YMPG5dDD/BmRfbOpYftk2eLnSqgPjlfU4DiHJe+TVoY4REhbv4ZJib8ZODl0RRyVcEhjxkXI
LFz3M2PwSiQlikGiyd0u/DXnJanVlCIkw9NlEjSZdATxwDbhunxGBUSSl+81/lO/yJBENWjj1Ivt
oDjHNn0CwQfbuYb3IMo4d/cLsqZ76IkM3eMKoPWdRTN7lAZNdXmUjDSQgaX/j0QG2ocrxGjhXoJZ
xAX0eUmIgK6pZFgQjiSUjnoOfqFCgVbCxgyP4RIxl4e02ofVNa51ePAZUhDr0ldy3lE6Ck5WsuhQ
lstiZulmDEIvzp8OLjvuCIbPXM/JFqpG+i8f3Z7AxXYCLR2v/l+Tk8KXVkn+mx4IrAUaxL/QY8l2
8PCIn/2aUdmGAPLC+c05jJQ/GXgI9xSJRH9WjqeQlFXQB29tG8CjC3zTN6d8RhWLCA5Q+WNGu/2r
ZlZV7JRWxbvbBU+zmePqSRezuCllynm76NAnI2ZRYBzjxXH9Uy/nANQH60Bm4mAfco4ItJpv9Omj
PLBbXUkzWA1lTlUtBZVoPVBfQflbbYP9sqZ/hFKEABCCfVO+qE5M+YMRa/nHW9vA29c11gbDb+bQ
9mzp39ff5YKG8FivfjdvUacSvZ0aesKLx+hv2DbKK7qNU8oWyUNTu596Ku1n7/WqP9SR9eK9LjzH
v7ZpnHzxTEz9EY5pmH5OFUDurXIGBuRKLfKhXugpdhF6P2Ki5y4l5qlPxMINm4j3OLKE03XxuE4/
dG9BcNo4dG8tCSf1DlAJyaAMvvx513pB9qNZXJxXfgkmA6sR+8V4N8fo7bbuPAz1A96Sloq2aVDt
LN7iXt0lJKy6w3kKHCNKjYvaraip/d5dnH/u64QFK78SkNY1vxibj3ChdYZVauFJnJPqlc43/QK/
x3ANKxYzLaOSNNiGqevgRUxr1L71biBmAJFdK+HIbXXWOuNtbZTptgt9T/42hb3mEJtVGO9iJGYY
CSfGfGDN8KTMyIx1n1QBh7px8cYNjuFnvGtMMKUwYAUFxQM+eUN6bNoB92tX1V0MMx02U8cao08L
ZmdFh3+n7yzDySaXBqGvdSIPeTg2PJqKavC91j1mBJrY9QHXccZCtnew2+tn0eW9d6Dz6tofS+Ou
JHf5fjfGhzJPBnzkMsOjPEg8zq91Fxg+WMhyQCcQGRvcliyz4+WiV2SMh5m4nPqhjxopb0U+cj5e
vTRoSVZBqR1N4Ow45wK4B11ojqzljfnNHmoOvxI2pMUPndVomYlAgZWw9QZCbXeF7tbm5jKsR01W
M8EFExYlI7ioXuGOnxihV0ev4a+/ZRV+JxBrrCoQ6nYmdC6FYU59XN06y5/7Cq3mhoa/5z+qrc2A
2KXkBaB5n/Rt9OZq/lmkrSCAzVkCYhrcqtnGXTBcyaIJ1jcXzpx/6aYKOJTjLZM6GxrheZNTghIf
Sh4FM4ZGLpS7QQ+G6WhZH/yh/7F4A0rlITKjiERJxSXdQAFKwQbRSUEPvWhWqmabGF+s9McgtXce
hE9ICNK1zW5s0RDvYuGY6tUtyPzTm14SnvugFy4u5F4jwKYH1g/SvBbCH5oHCqll+BFaul9mm2Wa
7kJnxjXoI8SFXSLb8c8Y+mv2iGte3BrP6Hdk3m598nsBHUxiBnEZGLTE2Sw+lWDVCGZBrde4bILy
frwVs4GDXNlkRmvST3ciWAso6mdToI7FBlRGv0veL7sHLCorIlkoOTdjBkgMKaobQ0DniwnU0e9j
VN05KF55WuJ1YN1GYma1RbFFGCqoZtxIMWUgAbIKaB+rdmu7h7kV/+PovJojxcEo+ouoIggQr53b
bbdzmhfK9nhEBpEE/Po97NvWbs2s3Q3SF+49lza90sCkidqd0A7mhK5E57wXg/xwGNu+1yh/0bwg
wrlLiixdrtY42uUfECNt+lBhuIS0AyZmQQ7eFlH4PNCn6R2sBfNVdxYle+1TmZzQw8cfaIObM7Qy
VPfo4mxeetqp27HUqBj7tVAj1pGJ0wsLBx1eAOriK7ARXzpboydnOg3oCty9Lp0+eEh4eDGEFRA+
rtZApsNu4tr7li1y+qMb+EOCA5Lh4qZ1ZJDtnKopohueaNIpIPyt+Qym+WQzUrQ7P6AXgCTSzTcT
37e9NT6D5VuNrgDVBuzZ/tI2jVqGkz8sTvl38eVs3fB/CMvn1NHTA8mvk31rubb/TmUoyoL05ikD
twmdAW3Jtsk66bxPpZjm/Mh3kSsW0dgHfSaLRJz+aRJviA+FF2ZvKatUYtZyXj5seytA/ZmFZZSw
/o6q/jXOlGqx2LstJkpQeIVz8KnQijvWz3H8h5d38YDhstBHu6ATZe/oMFfffl8a4pLxN7VhCQbA
zbKvPgfYuZ6VdECZ77or6yT3Q3fnyoLB3lDEHRrKIU2Ffjb8Y3HOfU5hzlAmz+KlXvrpJokyEAya
u4V0m6zGotwEMOOBBPvro5ZnwRdtmOjeS4ylNzxhBhX9KHFmuU1AI0iiuoDyq4AQf+PD8sUplBkZ
9Qlk++a9YHPSkDjFt46Zf3YQmmkQgwcXlfi7T1z8FSkDUYGwrjpzIGnM7RFZxM3EKCQse0ZUUryB
iAyIbCtGy3tFoy/qo0F45JzzlQBEOUWG0VPg4+cZTD8WpwL4ebLPfKfB94k47mKSRkVEKeGy2HsO
zj9KFys+282Ex6hbsvybl7z9Y7C5Q5MNbO+D/RG5dDNUxOiYBC6hzWzRmo8qjB0ibMdOvS26HB7A
TDG5rnE7IG8jWBqHRy3G6puqLDK/ueVxvzQ+sZg7NbTpdIO5pHyqokH+S8CPGDLZXSMRw0rIWFnS
V/kWafi0vIWTcM/djFdya3lsLbc9E9mGFQ5X0ZGFaowUuBqgpKSVL55r2c45biuIVK1TrBVT45Qe
i4s1Uh3NeTYxLiRm9Cz7EVlN2YxleUj7KWh3hsqMKEiI7CQKIzQm73dqWBsnkaqRyLQps0vwlIgZ
qc2cloSSwT0MxJRb+9z3/Ts3twY0H4uX3XO9sIkfI9eFJd+GPov7egp0uE0tTqcDKSqTPMZTuLLB
gWtn/Xucr7ShopWqRbdjY8TslOm+cicFuyYBCGH4JQ1hxH/QMTd1vfKlQpjDe04hJzYGowrUWOzR
bvdkhgg5wAat/eLejViJ/y0pqPBta4SVb8uZWQ5EBLJwSqhu6tlxPZxVPPPzG5s9KmgYgHTjzCE6
+KSpUyPhDY3122U6vYiyjvKbelFNcrICVd1VOcHZmP70OLqbKV08srsFU53diKHsc8Ihp27SACLf
G5VDdhnstspWC21U3xmSI+yf2XdJnsKnG4Pcsdz2g8cGLrfCpKC3zI998EZBpt48B3PNUZcuSssz
YO9y+hzxBiBfnfyoOA5Mzp4gBMq/IzI+dPhj6YhPE/fDdEfMD1Ge6GMBNsPirwkB6zHhb2TiNmwa
neoHl4W8IyoXAYOHy+M5NC75w2gmhH0vLYZe+uws9sJ+EwDLcK0cvyc3xm5L58FfptQ7+txGEVJw
S+RtcxjGvDAaETqpCQPwMASEVPCVL+35ElH5hSDJnFCMG4jQuUWzwgqfdaG25V9cUVLwQ5D/fEKP
M4bEHSPN3ZRpx/gBP6MBh2N3M3bp1OkA2VdzAEVK0C3huCtxu1B5TrdRQzL3QRhb3kCWiL/HEKTm
bigcr/mgjhwzMu05K75cIBlvYEwGYkFU9Ru2ozlWYvLesGSEvwk3MlEXDh0BHnGSuQg6v0ZoC8zO
1bDwMKZM9T/663E+TXYGrq8hAOQNTTaHPoY6bmMd22xCQu0ypUlM4McXMMHLH1Qpyxe2TO8PWGN+
GVey1mGCh6XuECIhWqN0MN2lhLksp2WgZNjiJ8G6FFEKfhAR7Sx88lE0nUjiGFanIM35PXPjLHhA
PVXZyFyouPSdn7rBcgut0Jp3uAVD/OREqMD+c1buVlvRJfFuh4ABW3RV5bduAtOdGwBNsA1CLysu
MTwrCyAzsShPvs2fyjYxqkyGwWjtOT5BRjh3AFxzbIVjGz4tTU/KBjL9lATrAV8bbwOJyClX6KvX
2NZfjPCOdwrhk9mPU9LH3N6oCQhNwZdW71qvLLPrqm5/5S0hT6bLinkLBidzWcXO+cl1dA6yOo+J
5/rBy4L4s49dcRqIRWFBmonpNoiyTpwzQjlhslHzQ7PHckS6Shqxtq/frCIracRSumaybDHE772x
JGxHDKPbw11LTPNnat023Hna6Zcji9t8vpHMtdi9Q1yu/qIjjvggMt7v+rMMAAke8RV45rCGA81v
fm6N/TbLV/YncAvSRFhr6Th68jLecypXEeAZw94PZEmCMWjzhrTaTYZWZWPXFtm5SlFO3QRR2WlA
vGjO48N6nQODKUjSckW/qls9x32pWJclbEHnrtp6BK2724WAzvG5oJJPDnC07Kdagd7c2Ou3zGCz
7NMj9p48YsRRc6IWqjcoiUxp39q2LE/ETpJVQYu06BPgHoQCGaX9ZzaHmBkiTtrTiMqV3xf52QNA
miD+hj2W4p1RgabkiVvyAFkvzXfsL0iuiBPfgn05+pC6JEfuq3FnRHeDcNiXToHXQmrsrXlvu572
HpJ5XLhtcPIjBkI//dIn7owTcUn13WhzPUduY6JDIhwmUyxkqwWlbyHIu0Xz0T7RT7SYePER/cpS
e/pCxoAhq2BKh1ve+zJEl2s3LwgzCP5Gz0H/0lq5iQESzkOyH2rfv8/YEy7wMzGMpq1evmved0V3
NcA1ZizvO7g2WfQBQoFpG0NNwPlKVEF4wnPDDhyQDMw9TfuH5MqL3OzocepU544ubNy3kJar4cDy
JHX3fK8OZvfESHZLxeAte818J+p2bc2mJTii6ug5H+0UJKXz5OYZXZ5ufcs69rU3t0ff7fgU3JRd
Ao+iQh+SWbP9OgjfFDRbFkqExmbmtLPTNA5/J/guMSlQpHYgNNOA8yo42GiszNTxijFZLZ4QLs7z
NWuwV/Esg7Gth7HhMiUp4Y5l6MBAdOB0OwJI8L9YcrgIYemr+6OuQM6fkUyisEpziApbH6fGy2oE
S7ifLY1Nohq7u8yiwCXbcWa3Y01uz2xY9VSNfeEi9iPkQOEUQs/Q3xiLC2OHCYajk7y1St0E5N8C
q++kumeqDgPI4NMx+1CKZXods57MFMqGBDydIpXyQ+Z2cRcpOAYkMuOcwbCNFLz3xJZhKcd5bGn5
LRCUQMTTaHh3HfNyRgxVMjwuqiPhhMmDvCF5g/TFJo/VxcktGb1pexhOBRkg+SaQI9IIksBm1GSM
5VdtgGkXYVdHmJ2uuWX7moRPwI8g+DKll9fSsQmqqvGm/S6kXPY7BJRGbO3VpnAKymSCaeRHdOEW
0lWDrsoTpyaZobgOPmkDFECVlAfql8HcN6Qi7Qsa9HCvAHF4t52MWr1vCTIRm3EAR3DIM5eKayRP
LTtPYNF+tZpQ2GFHBLRJLuC/diE/7pQEIVhviC0kqpxYPqXLWY8GIGGaUbDzJguC1cFkterYs7lh
pRtqruhrg54k9Pg2umY85XnX/emyqfdRNJH3vKZ8g3Pg3m6HLm1u8c5qOZ4C0vi6m9x2CwcdD9fp
h6Mb3AelgTmEJEuXfDXGndhsajyLW4TuABxb2pgvHTb5iOJg1vOIMBO8y2dsF/URnFhpvwnE4PkT
/I64vU6AsBbOfWoLM8FcDNag1DTGZueyema2uEBaQK+GZ3ijGbRlz0EZoj4IydWWLO4TKuKM2h2f
Uq664IpnghwgNgAro2UhXGje1m7HliHPx271rZQ5mXZpzkDRifzgcU7JHTiFieTM2gQFs3OS7Hqi
blDpcvyzGS9mVrPxXhSyoo3iqRRxdnATQi7hswzghp/y0naiFcBiddNThEQfmYX2m7Lf5ERYzupA
g1EIvVvmOvrjW0We7LRjLd1rQ3JbvitQJF+xnE3PqRVnZoPflUHPRBcvtx3k4ruKgeRT2VIos5vs
zI0nPVSaPsb9J2WplG7GENJ+IDQzO4eIpudjA6lWfFp06xkZLah/su1oZQq835IWcCm7sVs+F2EQ
4m55uQtAurZrGtSzcMi++3Qo1/yryAT66jHe4j5kAIqGXfp5EbMuRVI695sybtCz2GEKj00kjIiv
Q4i85CKhyLERLGP0kTvuOl8cyOi2JGkWxJPXVw7AWCDqVD77R4z0gLW2LceSIF88VJBlAFNBA93R
v9WDu3FZOEJuR8eWFj/SQ4XGacm5jA6frC0AajnRjUgSqQMS69bSkzvfDZXym78MAyemN7FjB5jX
azd1jhX4I1R6BYZ2DPKQnxfZ75Hf5+qrdmTk7sWUTOrigloZSLZ0piRePiauq78JariJMqqzi0fC
XfAj7BoUIhPFblc41yyNVu8Uze9bW+LTe2Lv6ImPxustIB6uGJ30traX1t9PEziXPXLhfPgV9BAi
ZqmawMZoRy5f/8re1i/RMtYxHFsqHS+5l8SjOyia0qzFbFfMY3vFzTnme87BoroHECXQEoK4U7ep
j3TjoXVosL/jqYP7tHc6McUsj5F1JnjlWdIEPz7lhLtKf+Piw+Nmw+MxMMW6iWyYyx8z1jwk8GXX
2Cl7t5pdkTGs9pqdi2k72lPkw77hbwQ3/BVNwxKoF4G9gaUiK5Y0PNaslsfvTkinxZmbNNbB1G3g
HKXuqZkXsIAJJKKQjI1dhyIsIvxKxsbGNF1SYm1diwwV9txJWN+iAo8U4WrpIli4oGoZ1blzWt+G
26UDM3/XxAaHx1EErEgh8uJM/swz6maEl26idqOomxlxpYnK2ynXbk1uekIHPcYwQL4d48OxMYyi
eoQPXALxPcwPbgc8ew6rrCixoe5WzYj9tEtBWYZjA9QFMLNs3OOSLe10hUEbCiZuEHIQ/NhT9Dox
8ij2XRnN4XHAY9MdGrTZ2bQt/b4k8R7Sjf1MdhDJmgyn3PZse01HrnAq8oIzD0uPB8CkjkcGz6Am
rZDk8IneDDPF4qaABBEDocmPqG+g4cJjOEAV1FV+KoE8iBoDBoch6Wlj6PDWEh2U2ZuZ3Xjzmfd9
H7wEGqEseUttQCyRCUm93NaZSbwOKzkdLftjJmFRswszrCX8S7YV39Uw59UWt11nNpOKbfGZy6TN
kgvvTehhi87R5dd4CUDmb4gL4ZRmJGyT4afsNoZaFoCI28hMB1AwW0FeA+uwCcATvCK8BXTMDb9M
y8X9MTH78G7ZV+T2b1ChrEeKO1ngixFLC0mYRM40FGoxaeaBjWwebGMoTl6jBg+J4cxK4aYMmLSe
jJDp6na0PU51okLIvMI8gwavZ+a/9ZFy/Cmo48a/6BsY+xFh5MqBNBQNJUVAaOm48oyxnnpCMOiq
hOGhF44OggD/N3v1uxD0uHiQHgSdAaYuQCecoHUyPA2UXzq6YZrdAYrb4vpMwe9U2H2L9BpCDDLZ
FThhbeShBrKm9R7fr1uCWKzs0JZbsPn4pGeyDwzqdZkt4yGvsrD4jKkDxovkyeuPpmrJpihVlBrW
6FUXncbJ6c2xsR0S+KxOgCtibIHR1TjzTLrSShk9M+7vR2TACTrOtitd8GBGShLVFbSvfTkE07mg
t0INyodU7kr0aiySUSswMMuK9AmlrGbO7485yUaatmE744NodlVFzb+zTNRTGjG/oFtLKtLpUE67
m86b++TEwMafTyGbP3vHSst+cXmAopNNqPI3pzxDxjILxG3t9YTYuu3yrgvbHfZ2mVcGW3iHe0tg
FmGm5MeoCHAbMBdtpmQ8ExEV/3a1R5xy48ey+0Ue4vtftDZOw1eCAm4bIGPxT4Qra/OIeo7Ym2Hy
oCvUWVeGB+Z6MJBz3Vnbmmg11n3eaI0s8ziRul2Dp89gNFmk+M6lqS9oQzKAevlCF+VQtVMQFf6E
yUO5mNkkSFIM4zpPL13X1tEF6MJY42Yu0LEpQuzdPaspSrVQKSJLwizlwQqtOkO9WU/+wqEIuREp
r0w+rL5Ol1MJsrHj2Xaq+MIpgEyqH2X/k7B1fLELe2Lli+MMpbxTUw9XAvkHsynqBIbiNGwbmcva
30zY5YBKzAHvgAXylHilKIj+OEAC/IfZoxDZU90ECFBoUJIb0mXC8R6peJaeu8jv7Us4FbO/Jxki
ee1GISXqX3rAO/jl+i2TiCu/gkoxlat8cFq72GcvcGhyx/qjpF/89jjKK74Np3sdrGXGUkXmX7k1
KL2+gcVg8SeHlxVCE6/5m2Ng6ycsyaV7Xkhu+ylU0NSgnCCMo+drlpTEQGVc1nyZuXTQN3/7EQ0Y
NNIoWh7JzUrua4hP8zEuS19v2fCu4TW1Hdb7kDRnQmbasDqhMk7EzmnqSDMDReT42Lvsmg59SyzV
/dIz2X9mW0UKB59PUnPcEo+0YWHgH2mRoOUlXf4GQsH759dpdkJSDeYe41b6IvSg9E0WeKAvyNmB
ix5Iy77OasT5S7Ro+TTaYqwPZTA7koSlSBClB+pWb0SQds+6mnKG0xxGhwxxc3WUaa3upWC1fRo9
pl3E7hQRttSRqMi91ekAeJRIYnvjhQyg75OqNAGo8UFgbuh6yUBGZdY2cFIsCGQAiPDMjGU6h5aD
03swoaBNqBTmHjKg9RUuL3E7VhDiOHUQDxFSizWGGIoosI5VG5OKkaMUyJk+i5aonjZlD02wqPVQ
ywkoIVybzNsgSlOoMnE6rac1praDDniNv2KFkW0Xxpb/hO4IaP1QGfWoSzv7K6zMvq0YkzOI+x/S
ZUU+sv18WdYDEe89osRy7mGw9xmjNHC81a0PpgJ9WN/Zq056iiMykMCZ5Su0sL/AGgiRm3ULt02Q
l+bHcaiBQ5IMoGyEdXoeiSJY50y4/5ACjoJsLmsp+50dNHq+oG1XzS3iNCwRU5Z8UvXNASFejXoZ
8Hr4N8ZPSLzC2ZC/V1bffGeEx//NoGw6N2uS84vVIrncsmWsbjS/UrpLsJIzrnHI23ipnS56U5yj
T/6UNwX6Lw5fGw1+a7+UIHWbM2k844G9H5+yjEOCCL3GN9sQ8XlHcQM4dgL+HH8ztvKQc0ApK462
n3nuydYy/Vlse/krWS6RuDgs2TGCYIsrzypseaLUm1lTRvz2JFTbCqsqr05Ek2ubcFci/iDaS/nd
bQ9IULAd50lhblL7kDtFzsyMBKblxgxjCH8Lof0dUqtenfkGPaDNDtrnXWX7OYuOJqKjm6w8BtLd
F51z6fEwppvBm/BVcfNW17lNzYg9wThQiVyn2nkLdJ3bZWn12yDz4QOfIzidyJJ5vg8VdeR26J21
Q0xV80czDIJ5kjJk+6yssfvbLjbG+6g3hCEhFskCeSncKhi/cd4xngU+HHwrM/NSDq7Q04blnv1L
7On8y6a1Gm71EiPH3ARVrH4cJDw5nLql804yJel7UwPc4TRFDe8ekJHL6m7Q0q8OHW2dt/VC7bfP
ooxZhBNrFx2QBw5kfBDlur60bf9iFBSWPWvUFSWIiIKAJOp2EtTgv9DtZlXi4ThC6LY1vcAwoZLE
/QxYB/u3HWlg00uFexqojZeUxPYiWsLsbI1gfbzYcs5yiAriXPKWsjjoY7+6ICsjIxTgRP2TWQvT
6JTC/lnWIv/ASaa+Yzh4Zl/N3N2oOSI6034Mcbanor2PG6rErUpGqOl136pP0NrYj8A2Bazm6lgz
DFIs8RA9+oB90DUOOz/0yMIiqKoot7nA5U/AfbiGEgpLPCH+YeEYpAQxT8Rzy4fSCby/AANGQOei
9b6KBD3JCbsFHbFXI/Yh7GsO9wFxRtW9h20k5/5O7fzq2Bj1riZt/ZWCCv8AE5XEXb4rfLmcoa5P
IArLCWSiXUaNt0snB79LY/JOUM3rATQm+sL+pMd6AmwGTcM5OhEKQX6qkvCiHhTJLsFWbG9wd8jh
0bS0PBvZYlW9qTs/O1UDXcJl1okGEN4yAdgsNED+PrGGLDxwds9nWgqBGJgo18C6GoENIzzZMU3P
HoOpN74zFk3s+7Jhj/APWw0+7f0QNsBGDyNi6lTdsfwjRPrIosHr+n0W4iml/3BHP+NzztWzNdl+
Cowpiof2thp875VDPAz3fpJk3XYOC/XZ4Zjo/i4z/mqxZ5bbO9vA4N0msFt45ZdOiuAy9NgHsJcg
JSgJgUJjvMtnMeg7hHhzdxjMXCMoRBJjTTufSizmaXctXJA6ZnT3xI4XR4QPK1dv8rlwIxgNodu+
B3Be6yMu3Ka+zjhDLWyTMbznLQiuKnkg+St1mXwvDG1Q3cyIh1mcQnXAX04iDtSxoNjmlljMxXAw
pqeFAxqdF7GBCg8yIqMz+pGeZlKE4xo0EEQcGljeiu3i29NrskStwO3ble0BWZFT7h0UiU++wmS2
C0vygxinWMVrRkKAexc3AcUrAwnkpkz2W/HKVG74jXiBqZWlPxIJOAVcy3h/ApttIMG1W56a9fgP
a10eg8Yfw1PjMFpmqwXC5sRyx1V/ifdCDAmuUASHukkQeocYfJMTCTqzx+JctHZ18ZOhH/5ywbvp
HVAIPq8Mw94K0anFs7vW608oIVT8DGVq3SjOiwBOUMw81ofVMZ4czALqiztOSfckfIXokip2eA/n
ZE6PSmH63+huwlRGR45knV7eZrCSODQvASUjZJqgkOU2k9S82wqFkvPk09SzWyiJUs/uE4lBlRsA
hFS+QHamKIL6CLxBSl8CJmrmB6oel1wACRXqDrij/9sB6JhvGWPI7mV0bELfmIlrBEShFZ7LHEjS
o0kpfT8aHBPByVMMh5BQVQbrebKMm1n51vCeJL6sb2qDoHbLZLWxibfSbXTv1VNn7xlU2twNxFPW
/1yHleAB+ZoP4zSpEkagHhzPZ/TtY3EeE8PIjHlMhPRJIe0Ujx4C1M8BP5h315Ja3B+cmAIDhoKL
3WfO+boOI8ntKy2inYzeYu5LSNBuW0QnP0xI8H2TEiBuEQNODrB4ogyQpVpxk7w0pZy/qCvm8VFH
BDgTUWQc/4gCzsUyZDVClhu05lVzp1TVZRfSGsLs2tQsf3YRAENW1ng9KoY7QLs9DJvYAAHwux50
VQbgEg4TeqxGR0QF4FbrbmuUL337OJV+nL0M+Zii7+dr4dCaM5bxXDNRbD2kgRO27QudhiF6VDmq
ZANlLT1BFFrEffDeYFCZgFgMeNb5L9KL3nsZzd3fLKKNPmGEGvzTKH0nfefKc6wHJuYmfhIq092J
MoZkQTOFHp5xz+FKKf1OVA8T2uxkv+58nJPt43nbBynKLXpq1tnsmmwySGKB3TwufYpTypyOmFlI
F1aL6EgcmE0bKmyXMCN50ygMN/vAT7vyByABXIspCdMPLYw6TwIbCwMll1wsRCPjqxsw6UA0p810
dsYMT5hQJviJyVvvti2DadKHcotLNIxG98oonCiSPONZ3a03WLBOXYP3yAUtxMAbThQLwBosDTIh
4JtV57SnZbSHlValMVTZEXJPVjZz3gAVkKBI20ouN3GIlYmZ1wQzUo/S1gACDXk8HXMhtc17BCpt
Iac/VpUWj3MSJQnGqcRHsYkUG3IzTLz3qeF+xBLZqlc7gfnCdN5YdxYmB5xKHS/UFkEe1TyiNTGu
EbzpG3rr/l9qGtRIFhJ8NspN6vNHIGQwULdSkOUUgH8xXmNB9lETx+yQ8frt/HjACon8G2lyZRb5
ngd5Vu80cvsPdP0s99JgMuTM4jP8RFPjEhhElso58Imv248Mxt/6Zd3xdG45X1se0juYhgw2i7yW
wztY0eJrWdxuRaqZ2Nom4eA9ggoyT8aN+08yK6t/bify75i82RvXNQMQxwZh/mbiMsfmhrToi+Eo
yqt21m2zb+EwWPuoLLKPaKhA4Dnonz9TfGrPFtr4BHkz8pOdwbJ4LRMCszZRW6O/AuLW/nQ51Qp7
djd/xErrvUW25/7L0/T/tKZhCLeLLFvU2UOgbciXTk40IOpjtneqcnaB43IuTkhP8x1b5PIiUWZC
PiLmWG9QMMJUNuBKKw49jX9xFpr0IuyRLDKymHONVBQWR6UMMAm5IuO8XbIZG4VOEK9tZGfTEdDt
WQWOPlH/a0XTBVvSNNtf6qw63bumClMKmApqZ1a54aVHdGjjpBJswmXd8Ltqwm1S2oowKm4Cr+gx
FnFeDYRFIVyVNhoV9IpZPB45DMpfM2rxbRnO2xUIXlo3QxPon5AVX4SGr6xIfo0YyO+VBflqPyxC
X3vPkc/cOSo4kcRHfMOMbhYYRsXntBk4V+nerDRszy0jUPB+oyqeW90RSulyX5PoW7O03TusXP6J
brBeDIrg06Ib9x6m8krXAcvUsTPLEwQnXO1bE2VueUxjhQltTgp5aYsleq2gYAzbAY4D6sa6xjaS
uhQpqECw90ZsBB8sRDP6bErpPo1jnzzq2OEuVIIALaADaro63VgB5kBK7m0S4GQXTH3Ltz1SnW8T
j6zrTTDRhbNhdXDUinGa3ow9w8mkGWXvyc66RZ3tVcyEk6g8+4idxu3Q+v0jazX9kqm5vssq4rE2
aGYYnPld2D0WUB8Z06hw+ufkGdoRNmHB0cv7oj70NvnkB8sigX6L7pwAS6mn5Q/2Kf0s21EhIrFX
b3A/OlV5oG4i0Zz3vh63tkU5ta/8dDFbk0rwVojp7A0zvvwhy+3kG9tTyIzI1H66w8OYPUU0tiFV
Y1x+DZ4V/kRZP2Y7ngQyshpasqcI2g8/hoOPZ88SQV+i1aawXVRpMWlbmvy1jWZ0KqVl/FvVOJV7
iKic9CbsMg5Q1TJIIjaIc3UTASf7aKcpxHwc8P1TNcQ8GlxoCIQ4G2CzD03qPJCFyDkFkMv5UuyJ
eKjqQRy7uS8+/MEtPgC3VJ997yGsdOxZ3LJwyF7iKoAF3VeM689jmZXHYoL2t5vYa38iw6FDikON
lN8siKCoHTLK3tCtIW+6qM2TE5QHluMd9tbxLCraZxkj+AbvNLPnankZwTM1DeUAwTaIrJzQhmZM
70ieZL6EP2S5twaMmd9+lHSbz15gEbqMAURiB9Le44xbaNpbOLH+FEky3huJSY/y2vUp2sZSLKsQ
iykYSLni1bJRem2wjtpoIpWKzI5pT5ftbURACDk75sCbbohW/DrbFqY5dei8Sd5fFupBlYMeNzS7
G9Wqod8yHBob9uIoAfYIJ+A9k2ucv/sEf9mbJTfEmudtJ8HKjQnJELqLacEU2DBxKDkqrzJc1AVh
TDPt4N9n6jPrEu9fitQp2KDh6hivFz0mjDKpv1JQDRc7NSv83zjQiek6lCRYZa7e4f468z3D2hb6
B4qtu2Sa3PLsZBMkE6AdJagiV0P2zGhc6lPVZqvwEgYF3Cfd2mpvgV4eL6AqWSaKFoUnwwrHv466
tH4HxNhHf/3R4bUqg3WORNOfYC4d1O/DKmD3Rn+VvOYtTMIoa/RzPpXhd9R2hluUMxCfKiyQ/Wy7
AqoSo9BbMQgwmzRooHok0LTiSOoh3DjuSW02reuWE9EHAOSQh2IjhKOjiyOJxTUOIa3i5OQ3NaQR
aaje9wn8MZ9D3Tf/PBKM1N6hFerZYnfWakpoujNWTucDwDo73CngJtqmzKvZ51pg0IGRjmHFwMP2
4w03GqsRYF9sH4ZURk9I1bi6sa2pO3bCrLFse6S3sx1TvReE42bQ9ev4DaE+ts5YGe/Y9Cwu+XLw
kzvkEq6ZmZNc/dUVvZvblJ9tUVbJhQJC3PP9a1ThTZZ8Y0GuX0tZMn5uYqHKGwVhg8G8ZTMhSFkl
dYd2lPVzTEIO5XOu/DuBywn8zhSYT6V6bml2HKLdJY6rwv0YkGO/sd2yQdfDxHpn2HTJzZjhkESo
37X3Ho0v3nzf0t+86eRhBEFc/5tw/ZAni8QCoaoYsi8Z4aD2BjrJQ2UncKBw5vWPEXFDjBqzujoj
YG9G5k8hsWNr0cmwI5zc9wLIPPsQdsWrl5kYGnCVsjoXKlnH/12OXnDAJExeAftXbiOdoLb1vImn
lICZ6joB3P5RcIoIu1l0qrdJn6u3DjnpxItb9VdZl5PFEoOXdePmA+6Vwmt7Eg6i+JcHnHEOpOGK
4XpmP3Myls9qqdpq5/fd/MfBevHIwqH3t4zXNahveFjXeOnXJ4bMuvcwnM2ZpFphb5cuslceVQw8
w1FjrgCTTMuHg9T5Djcgxgp7AKTBx2czdgv9sUGnT9i0gSqawHjkw6DbnycHdpfNYpWiJbf8eldE
lnfnUICR1ZKW8kL6N1Ylvk633nmtx+pwnjyKsZ6ASXtrmdZlh011ghXIWSKzb3MraPeItPn0OYbC
t0KkzGwTxD3MPXTjnXj++dWa0tHvgStp38ppZI7RI3h+nMvVKkVxK3cVeP1sHfRgi9WUtPiGCkFb
NmAaOLW4bghsScfxlVDD6pnGe/yekizHVtQRk2Mxami2FTPLcpMQKW5v1VI6R7cn7JB6dTXvtl6V
vyFZb986yHsZl+PqZEitmY11BMwbHkNGoJc3puE/DhUZ7vCeZHJvit58JVCx3peG/esm8Jji7omL
S4OTlhjLjoqa9b6TA60X6vAM7Zcp0jdP4F4AxUkw/U3SWdUTusIErQ4GeXxacTV9Jg211japmFTu
YDU6Z04uGvoOEUqxs5ALmBNWAnXFzMVWy2PyAZUx5dohmaz0sy1ewyDCg58q7gBW3UDSVW2+y4KN
zwFnVLd3iA5gS6gR2zDubFtrxxZ/TJ6YLyvKraa2dhNOSPvaT5kz7aKqQGc2S9a0556E0Rf8vN1/
nJ1Jk9tItqX/yrNaP1g7AHcH0NavF5xjVDBCQ0gbmBSSMM8zfn1/yJWClJGWXVaVC2VWggQB9+v3
nvOdA8BAwXhwRu7IuJYRKyNsK+62cTf7oBd4JOwNJB77a2e0cCNrEijbm9DFzL5bHhfF7eUt2jLN
hrnBARRaJbrBmkwuw9HVzsD2zAGKOPAJliCp42NRUV6lroQN4UrCDRApkfvKZLURIBC9Yti75lB1
a4pPtg5sytWzQ1ZZsKtMPX5ronEhvtQWhmFGrhIFA3IPYrvarvhOr1WCLbCwoawM5MafYoA2UGJM
MvRWVY74ciOTBBaPEBHikBqiNpi6qDC/tyWQ6TVLuPVhhjeETEYNZEf1aLYIYm3lxDDfW7CyTZgM
8405xlGzyzOdfnGnKVSrEsoWAgzqhfTQNqVHijROPn9PVhfHELqHoEprjja/4y7GA2m1qLluMsNp
oBVSytB7lIP0DwGtEqztI/nX8IbSh3nqpcH2EvT5R+0Qf7LBNuF7jzHr87cuHEJmRUXlmpsq9weO
r+T5/qAxAGukG5uSphKzPPsIG6asN/gt46coqe0BWQN/c4Nheea9wEpC5rZLkbOxlRG+zjJD9R1E
dvCU9rndbkl3kvveEWQqjSrpHqj3xmhvcaSMVpKNSPD2d9B0GiMx3wA8xd/NDtbLui6NvP4Ip909
ZqJjsjjMVi32qkMZim655nDHDCGC3w2Bih6PVcXfsZ3mvzCXm8U6FT6eDaInzXlrSB0aOLpwd7Cs
RwY9Fc4pkPYo7kJSL/sNG2ZNJQPZ67VPXEB9ddfq71LPbo03xjYRYgbhkk6tu/7gd0oihCTCLt+5
VLy/bBqQwSZGR06Bia3lCbsQG64qGNthwmp/ubRoaloSlgNMCVecv+8FrnuwFCr7jGKI0V3ZtHJL
QwVFCB09DnIppIWP9NvK+4qmHB6rtM6HjxlAQ2eFIIdpC9ocUpWRMVu0JWMnXnD9RI8GmYoOjVCZ
w1OcTUDvabd2P2eUVfG2qZFYbEz0Gq8Jq/vPnOXoZQJBG61zpeety5ETPn4RqM92F+d3oiHJZCML
mym6rYpvmWMjo4EhVT4BNgs/zLYrMRp06fSbLu34S2Bn+Uo5Wd669FvjTQniD2qVbLNtCm30c8gP
/MyQCqVQ0tHaj8ICcH3l5RJNebZ02ryya0aGOBmxU5h5kkfeMJhG1Lr9UIJ8J9q5+0nxRQ+Vl7KM
0yOimVCjUXWL3qIVwfK8McOpYxERluq9Fw8vWr5rw147K8uchgS7TS0cv19lLnPobj2b49TeR4lV
MF9GaNV8IweA2+QkzJhpcDeRsG8COP0do5tiqlAe0VZmzp7PFh2vtWlkTIAjns8lRqO1o31LXODI
rHsSvCmVGXiJZNdDC3uzYDpsUt8r8CFt4tnjk4VsBi+FYgWrnnzLsRjewBbQ5K/FOu2Cz5Y2Reau
O35zHKBVrAD/w8gCY/kSEwoNJH8one6O6DpP7mQ3xWqvCTTM3/C0Wg68CKtsBhiMZaG3gB2AJN7a
HmRW6v/A7IDOh6mpcfHS9Bzbh9DtnCY/uB6ZS/oOvz4DiG0UuhE3ZLRLiDvbJsEdIbegCEcwKiG5
dStBf18spwdO+Hj6Rko1z5ifUjj92R7JN6M7EJ4skpls2fDZoRrnNiY/0FiPZl6QOoHYicBVjFYL
C2wA1B6TPj4DzCEZeB2GWNZBLlgsP7h/wi+xB2FsFdfoUqksotzEQ6uVzfmcWm8jiSx9VEjrybuv
kYqkDevTCv+18a2m4fZbS1l/ppdbN+sY1AAFVUZQy7qNfPWFoTYJPl1hmWjwFKHnm6jAQLMRgZva
677X9e9FMkwGwCDjBXtSK3z4SNnJOk9skKMAyCXHsXH67WqM1gRhZyMTIWT9VD5YGpItPixxQFJo
KVoQZf1QdoaaVtC+vR9OOkw7SO9054nUaFEedS1dNEfaqOKGro2+jkj0vwUE5UXbMbdz+k4c1kgc
Yy6mDnwOZu8uh4b5gGGKKh9AMEVZOVYg3INZdZK/Gu6DzErA35zrHERAc4vjcNRUq2sIoH69hXhE
QHyhSBWJ+tx7pbOOfAUrbKZvNSN8JJVNggDSazPjWWhJf0bZcfU7pAk7rbNZqe7OjWvrhZoP5Vbg
URivZkFy6HaQaF5WSgFWkkLY8Q3ZJ/hJypyByhrzI+qjyHLJcLel4VS37fKIbGJsM8ZeDOMcQZAy
Ee/6fuwEawLMYpAf5ux+0pxoGaaio7DIzustjGBoP8kSqRLS1IcJfdjIGIsazqLpU5YYwFkeyD/j
EIzAGxpBTnBIF9auPjR13t7GfhPoTdRbQ792lU8zAvwK/zRcHbWK88L/gZKo+eKhCqVIxWTxS5mV
/RNAWM9joiee7NJqgcWPcGtXUQu8dIO1TX7xBN3fXU6X+ohgjP4S3y05dGjsjyCWxh8qt8sHSxNo
u4uY4fhbomqkt20IYWPHtBe0kV0zt95IC+PxWlX8wOQz6Dpdk6pBVw2WqydWkLZgFri9PzEsjeOf
eZqTzZo3ufEI1CmF/eaI+jZPcvjKjnarfRYR4HjjYbm/E22dvDohCzIZoYAEN/AO0CCibka/ZLZa
Oit/jrIvaDxMfH7AuH6EUTK9DRCMOV+jNmlWagqiaEVjmLMPx2Ggs9wOdv6GnugnHVrDV2tuiydf
8UPRX8xpROQG3HoixGxwudMgvseZyhnTd9FzYi4d1iizpx7IusvzJsmcw3430rXhtIeJgOIVQ4AT
DPF3UQBtNZOox7NgAHLA9zRHX7zJdPQmREvo7UoG1OWKgoBJAVBlhUnPZLMGcD6EgCII2ML5i32O
5DZneOPwNxGTXI3tHb8jtqHY9KPl1EU3btWxFAGzLC3lLkwF56vy5GJLnjNoNJy9cuRw5FF84Ig1
cmI3ItUd6EzW1brTpnoC4zN+x79Yf485sbwxyw06Dnzz+JriLX5m/tm+gu2uX0YY5VCGQhO8jmlr
vjEQSG7Ef+N8Q31Jpb+t4JOWh0o4IWCN2uvJ4OpKBkG3Ebp+4qk0PgJr+5//+l//9/+8jf87+FU8
FenEmP2/8i57KqK8bf7nP/I//8VUYfnTm5//8x/HVkJIJT1UlQ4NTzSo/P23789RHvAPm/8diihs
6oZBc2ln7UMPCr/0w/7p8kXU+UWwi7gWISqmhYLNfn+RnlvH46YJ0tITfU4SL+aPKERbFD0eTa3V
v76aS01vusq2tc0Xe381HgXMhq6D8k1QT27xXAF9nyyvu7UZN/y+fLHz+2cqpguuoz20eaQ4vr9Y
AgifMTpBX4jPanxKBHmyRhn26+XLnN9BZaJLFVRvlnRQ8r2/TImqChiUJ+GM4Sp7ANChwy8Danx9
mKTr+y+XL2cu/74/HgvpeY5DoJetMG0pCxbj++tNdBM7EvX0MYdrju+ggP1AKRd0NABXo2qqYc9o
FnF3ZvZ9RaKDNVGGe52f/jCYTllbZ1QhyzxLX98zgpmbGR5QHsAI6WXJwqzjuIKogNOHnXp/5dOb
Z5/elZ7m9bOkdMh4X360Px7qiShTRGSzPoJ/zAgosAEBTeQ+Zngawoe50Nk3WIRL/GXMdsHelQIb
KYfXUlpxc3v5w5zfSR41zzUFZ1qtqKbff5ZuoqRmIBA+54HTkFElA03BNprfhjp0YFFhMxKMee4u
X1Wf3QGPa/Ef3jjyLNXyPP1xB/IY3mY39P3RHXL/J7FM2UeWUgYji1ecxlAvh+n+8iXN87vONV3L
kqbNi2Cq5e//ec1sCZjthDhO/DbeDUrfCRIoWdzMzXOflKJhizxX79mYM3q13qjT8qtB/u28mbwh
qGG4tTC8rqwG3vmd0CYxzLZnaxQWSrz/VOWM7HjsGyha5OK2Tgrhi4fjZrBiqdaMaHMohZKVCFZv
bh/CiY14feXGLD/xHy8TS6xgYUDoi55Feso+XSOcFqLM5JvHnKMER92yj/Se8/FsvNpE/z3NbT7k
dPd72PJNODUhwUJiyG6Zb3oiubXDBFchBzmVAYphOZKbyx9QnTyjfEAWCrALbG+eZ/JB39+juqh9
J8FSfQyGypzjW91pmFA0NEKCUAcMTsa9rKd+vJlDF6Mu07bZMddxrT19FO7gwXOuVcKkIAfgga0j
J57xhVoyaO7wjUNkp901/K6BOBOGWhnM89fNNGTQAWOAQRzWuxh86kT+lD8SEF23LwSQhm2FUaLk
NEgMk+G2GyswzANpH2rYjSZlyQfCistkx2GWghJdXz8dXdhHAxipNmy3uM7DYRunKFJuCz9CiYGk
cvioepDkW5I9mZivQ87X7WPHyiuPZfLPiDc14kE/EaQLuDLnrDivQRKReWYhYtsbcyKMZz5V+mrS
KFqa8AHHG5UOUX8YcIVmt101Ps4GCLYnNG54eK88zqdv2fJbmVJ4jA3IFNRs3u9/K0JpRA5P0zwO
cCzvASQzx1iyOQhphUqxziVRHBuMKbgMaHn4YDKHimFS6OxUBI7h4+VHZ3ky3j/aFk8Nu63tKcmC
e7LStsUgA+Ao1XM7+x+GZgwPHn7z9ZA2cuSlT367Mgfr2fvFldXmrxdWyjIpLLxlPXl/G4xBlpCN
yvoZIFd4EDFx9k7e0HgrrewpBj7zSqOIP6zREB8uf2dzWTJOvjSLq8PbbCrHxUz+/toIwngWxil8
LpFxeRsqYtJxxxLvHjJnBB3IOFP7Y9SbCBEILXse0Hh/ST2OOpc/yPk9sKUlhGWZSinhucsm8MeC
C0wHrWxh4F9xeNKlb1orM82m+wxo6V7IKvoeCx2uoSsbny9f+XzBkJptRXvceiKYrJMVDTzBDHC0
MI6Y+cZ4B947nO45SsdyI6U1bUzNdHtVoNO/upj+863e332+K+ITYYIIxDx/ss2IKB0bVK/pM0dR
h9Cj3saZtBthtZkpOBuovAyDUvZ6pLOkHoWezOeXcVRdvWon/EThBlFkjGDN6C19wOM3+EeL5W78
PdZkFsW/pgzg9cPU+5W1H+JsCPdtYHnMRCHIESNadiGj/xAL7kqXhODB+qlN61gj+rpjcktIYtrw
FjJUicQDgSQWJ2ohmCORPYSoBF8jCWz0cfv6wZ9DLEHYWAognEEN0QHre9I1HynMiidsmfM3nxXQ
P6qiqvR+HE2atT1uDG9XSRE3+wbnKEPtVnM+D3UnnLcZz2vGgASHza3SCgIEWJKB/68dxvqJcWh2
n8dDZ+wn2ECo+6CjoKyduWHtbQ2tjBAqUH7dxultl/zmxtK0tsj8qF5Cg17xE+n0bXaHzZSUG1os
bhKsCtX75CtiYYii+2bMxmTn1KP7DCgCdKoT+vUX3FBjjLUROO5XpTP1DUwb5AKmUQ3x4k6u913E
2B+dK1S2dTgAmNm1lhgOboZ46fMgp/qAQDhGS6o5PONvpMRb4beawq2OzQQDKxGBTW1hAm1k/LNm
sENaGDRjL98HUyWrb+4QOPqptnABPTlxg/LaLkJFCPIEAn3bUBFBfEVMBKChGnLxwFzOiavdPMxI
UmsSctw1NiFe6bHAJvq11uZQ3DtIE+5MEtX1r2HKXGBf2fDZKqaR2bei9bIJyBkjiyMrhy3uVwtJ
EBa2QzI6HJLW6JzDZs0EbzLWIp3d2xAz9bRXg1t8I0cADc6AdeyLFioFxWloOJ0aUAURQHNg1dNe
D5aIX2G7xt4exmo54RuukCrXhUs4ROyqED7PNAzMc9CseunNZI+puKHn3f+o0iygKQZgHL+lhDf1
qRn0bN93mPydXWgh/QX31fZORnRzbC1BlrK/M53MkS/tZELfXUjoZrSRmaenDzwIafa9wc7sP/qj
VQw3BnJN0OuGEZd7h+kRDk9zSLK7PIla9VHJIOjv50qoZtWPofU2QyHh5RpofdwNVoZ3eQ3/osLc
GEIZWCIhy33moMj+aFSzMQc7zcH1BgEtIozdUtRQUWWO+DQapRtCnNblkuriq2IXu401Zo8AXofS
QGc91TZy0aQ54jWN0yeLsBNSyJPM8D9cXiRPanB2avQ5jFE4zQOjkOJkoUJbatTFVMbPfVcFT2UE
CXiFyoN24BiB86HOEVc2hH/W3ZO10ZZsS8xaEXA59kmxS+4HbzPtimMS0RumIQOhdh1ql9kkmXeJ
iQyHBKiZKDN711ak0XJ//dAjHNME/XFfunTy90EbFNUtMx07XmjXvDQAUGZowJlFMIXJgAiOQjHZ
3k9SqOFPoyAfo4LcBtTRDAGjmrX2SoV6vtMpxffhKOMoQWv+5HtlriA8EvHgkbeEj8qkcewQyNJj
txEERFruQyQo/aPNZLQINw1ugvDf7/rKsUwJgpBfExHUya6vmwx67RhFzzQaqbngDCQfGo+AJ5lV
yBewhx0UoPwDZFrnOHpGszWQ31852p4/U7zt9GkAC3ts+t5J9Tdiu0s9kwi0VGUwFFCiRlOw58Ud
3W0wcPq6oRGmnSvP1d+uSvedUovug7ZOzwcEWuNnJoz+2REiPBZIG361PpAYjQL1A9Yd0/73Va4W
jisosEx2Kdc+qSv7siUG3c6L54ZEp/xgYK8bcVqA4auronAgQYeu+zhVw2ccjPG+R/SLuZQyEVV4
KJ8uv8jnT58WrtY0lXj46PYs1dAfdRbowdkrTbN8Huoi/dYAT74HMqsgBc7lHUKNGat4wHIzjEZ3
pb4+L7SodLSWin6Fjaf4tNBy2P7TsSqe7a6JH/vOFptxUN330XFhGKaKQzO2s+fL3/cvFzU1agS6
B6QJWOLkoiOSt7zRUfvsMxHfNF3hbuMyFPeTKMJPUEGSWyZV8so3PbvJVAuc0WH3sHK5jjx5vRJn
Ik2wFP5zkupuR0xD9NGN3eIN7BwZswWFiHmH3wzHf+vR0b78jf9ycUtaDt9VcpvVacMIeHCB6ayP
X1D0p/PGa1R1YK6r9mZJmJvjRUWzcmgRiY3IieC7fPGTDgXP1NLTY3GhonCWY8X7x4uxIrblsUxf
pAoHBPyCX5ZK6V6MKbA6OMgI2hL7g40c5daIYvPl8uX/aVG+2zQsc2mV8VeBtZCG3/vr0yOGnsNm
9PwPOXltxCm2lMLt1a/RI9uOvpVEwiGcZh9XOv8IVhUjg8v7+2ny82zVgi/7fPkjnT2ALDFwCpdu
hF4ew9OdM8Hfb6SEo8VJlD7bmWMchGsTKmaBfjjESe/f9zMBNZeverbKMezlDQM0weTdov/5/j7M
ng1XLpDyufIN372b8O3e+1VWbK2i8hIyTozu7fIVT7q6/PKWq5fbi0Dd9KR5sprjO0Ncj3/5GZla
9rGpSKx0UCzvocjaVx6y81tq26ayOapr9k/Lk++/XIAmrscyG7zgZ6q/FIP1FYWxBiBrI/vu/C7Z
aqOM/+0hnSpWsmdaQrF+0rh4f9GayB1SRHHLRo0d3HFmc9eCYCTKPF89gq507qqcsm9F5dBfaYCe
31qujMrcoQCjSXK6cM7WWIxJ2oUvBb0Zwk8C4L5mXwcf4LTgzb38O0L84Ju8f4dsPGsexgnJW8Sz
+/6bFjzMnKEi55kqoaqPWDCGikVrxsC8BZcum1+Igv3+I3oLgawpMDPajpTgjK6LbuwFeAQP3X/T
tma+01Zp/IQyQXpaE0XZ00Dwo7+zOwKusSqhEaEBV43hbeUmjU1wg3CI5Gs6mMhkBS387BaJYLR4
FrL6Zhjg8jxRjZvdG9IKL31MlFsJTllglcYP2PGIoGsNuwT2NzQETNucqj+XWZR9IhQyJEE0ioDv
zFhxCVLpRPVmsiAkm0LHdYBupbF7OCR58tjUnetvKKwFGV5hXv8CtjHBOOiasn1AEml8jZXsu0cz
GZvPYV0Yr27eNW8p3MJ4G4zN/KRV5hMl2CNtvBd2p57lmM1vA124lzCryeVIelrLiAtHxvSRZQE5
ZNIVPgy2FSGsFZDqb9ssLp473+zamzxvZrUpmEysS5AO7i1SfjKGGMijVJCQ4DMk2eMcHBi/oX50
MaB+hqGMQKsLmvI3+kDMy1hs6mafumIIX3JO7sYvxGdV8TR1Sbyh+ivGnfKWIHefNss9bCLswTR2
29/8T1pHasHhzdPok7ayJQwAeZroPxkDPsMvBbhQwvrYF27JzbTdbTT4XbyZQrP7ihGwKrZxPefN
igZeg/6Slqy9KtFKUd/y53pj4VKAiW4lRaEJKwwYbBJPZXlPLqelceeKYqrvJb2L6JNqYuIzljip
EQdRYGPYHSmpViF5XM5ayUId6iKHkErHsShWHTYTuVdRlnUP1UTvBIgUwNDPjqoS/5agTRyTJJX6
EVhezlte+S2zFqWvwl/zuXMmP9kgWuv2PYl19gvspEYyt0c4vSOBHOE8ZeSEW8PyOKAalj+PaDQK
95XmvaffkEWiAWjBvn+qGJzjhCaVMr5T5JMsvBYTy0Dmdllxk4d+9J3YbgOXZhAZHOX7RUS86csh
fgvYpoho6qpvWZoT8mLArdoNXggQOY4C96GtZ4JpK5/w6Vfa30W5oXU3OUvqENQLh+cfrOPkTdGX
Hr3YTxb/tjl2uJwfEbARtlCGGUODjsWtw1/aMhUDBG++ggptxRPoEc3c3om0fnZ9mv73KXDp+6Hu
PXGgpmIVoSeQoHMkNzesJhQ5URV9wC42jjtvEbp9KvrxH4KSI8NhxUedBKrWjBES5hgjt3djP6Cs
9AFh9wecEgZejT5BT+k4DZ+ogZmrHuKwbl9RnXVvM8jNn6nJw40IZYF5Nr3XfMOqOkb3pJjFxc04
5Xhb5glYjoziEdxEA4/6Roy+0XPay6NX1ZEo89Ov3VbSEuiAGVldbL1Vsh39Q1J2xPWlGQXyZiBo
IkLCxVzwBjpeSkQKyZDyGHpwUNeJXQ/tm98gkbntUdrPL3GnMBnivm7pHiptJPsKdT/OjrZUn0ee
R4Wshd3ikEzGyHiR8DUkIWGf7OIyisq1KIMRfh0FNEy6EaHfRvSuL2/wPcbwhBzsiNxBIGjwjDLL
p4OXRuam9Wv56Myjg0Y4xlAT7TgOaxqFMi1fpWdGw6pT/lCgjXLI1Ps68+8nQwqf6S6ngFCfWtvv
uofep522zkw3r/djprELysDSn/EK4oLyZV0/dNzVTm2qJYP5zi5xXuysnibFShpmnO1GBfYFnjdj
hETmSMrdmnPms6e7ioXZI0xHr0eUzuUGE48BlaiYvC3/Aqva66ItfiVTNPxCH59/skETdofe4wdC
IoKA7RBUgrBXgQCKZryjmu9lb1vqUdgRUZ4WKWYEytmlHd5OrcBcSKsQ6uGmGnE+7A0TNcsRXk/9
u8C8RYh4Whi/4L4F/V3XearaVoQuhv+6TJEMEJchByM7jlonFYO0B0kS3WQ/M98NwCeouNwI6eJH
VVPzTLwsGKOg6IYrG/h56cdlHU7VnEGchXj3fvuea7SdQC7t58Uwiq4OyCuLhPuYpHP2qHVxpeQ+
L8Z4wyXHOdtVZICdtjNwZE+5bTX2s+Hq5htu5SW7E90IiUU08RY41KGqRPpvj7FMZbWiX+/Qg1dY
nN5/yaIENRn3YfoClh/MbuBVoP6KrP9AGCd2SmOCSNwyL1kpr3GLKz/s+SHHNU3LphTD9OGeCQqi
TOS0LHr3uRtKxHJa0icnoCdCs6Ow63eJRPQ609VZl+bsf4HcjZb0cpX2l49g0wGgJUcXiYPFSbXN
ELgeifDIX9oxIYRySEADDYQQIXcmZpOhJ6zOQJBViTOVyJM0Uf3j5U9w/piB+WVQg9ZGwLs6rYc5
4go4XE7zQuFqL7SPYUmmMuUtXuz8ubHq/NPlC5p/+c4O6q/lPIUUhh7O+9/cKcu2BMKH8xAqCSjJ
IXdvwsqkjZDMiQNFT5WN/g3kKvpA79gwbgObzQ3Udc00F1kjtu8kTki/iViYt6qS2a/Fjc5YZfAx
QCkPis8+jurh3pngal95aM7fE9dlcM4pEAaaaXknT2ygnYa05bB+WaAjJeVf523H1HQhHYneQGQf
9huWC8DVl2/b+V3j/Gd5DjMuZvY8s+/vmlcLgxvXli821hAqZazH2b7tXJBUMwkgFDAt2T1oK6fh
dUg6/GT4EoPxyqc4f1o4iVpqOZNyRISI+P5TVMw1UriGxctM/t2PiuuSyxxieOvCwlhb4yxuLn/t
swt6gmaPwxIh2cB4CE4uKBrcCcRKvZh45x6qQUybIZLqlslOdWvHbn/lwH0+SKW/hx5C0dhlyden
fUWn0Nj1EkV8ZkGOChOkf5J/PYQjq84wAnJlcSV/GmbX+Sh1B8cW/XDxARezVFeOi+dNkOWj8L3Z
ctgFhFwexT96fI4qW7uKe/9F5t2wswlMesRkX64j1q2GsWoe7eAcGZshEP7X1IKrGpm1/Q2duvlc
wnn0rvz4f/lAik7rIizjt2DafHKiJPcezh+74UfwwIpMoir82uEpgAOtpjxck6oWbSqUTLTfrXm6
DQKMyJuEOOEvyirFj7YHT3X58Th7KzxFa8zUtOD5rehLvr9FyGe9qjZDEFkVDrkVBAP3O8rj4ZsM
Z3XP1vI6KaBLRSfETRIR0Hzllpw+niaVgUV94i6XV2xj76/vAThXaYfs1qiiMrxNfLCdT05JxvUB
1zbUfKdUob6yZJ8uQVyUtwIGvK007Unr5GfIgzzK4tR1nxLA/D/bllPzvuFPrb0lqBi2egRLsyPS
sapfLt/u054ku6VFYwj5nWXRSD/drpCYIlnDcnxExuL9IIWKTNNiNnGZWN7gbdUcG18xKBukkGv0
rVfWgjOdySLURNsgkJQiAETc8f5uo9jDUqZUcCzyavw+WobekoyblWsbj8vXNHDaPUkjxpHwWCyv
OP0AJPfzyqUAv9a7Olsn+Cz0wBk+gEhFXSZPFiaj8mWD1iE9mlk03bqgtTCzW/EBnNV8B9AHFXDn
eQHZvRRye9+dk899Pfv24fIv8pfPwYLEGRRlKbeFFvv7e4Kjwe4GmsVHkkfzm3qaskdZjw7nQCRK
b3Ximt8dOTYvyPqNXzQogy0O9Stb+vljoelrCV5EulqMgU7uhZcASY3TXh27nhHnWuc4ZDecEsSn
WuBU24SS5BqgswQPrnC5dNcEw+cvBKWTI2lcovmh9Lbe34MunVs4s2I8tradHRNzzHazs4RC+riP
U3swbrhF1wqB5cb+2V5j73dNhx3JRMpIS+/kLYQ8aPcl0dHHpp1Bt2g/J6hvSJVxQ2cnvrLOna0z
XIZ7S6mMwIVX4GSdi1AN1ARomUdC2fCMaVq4qzBr/N8RUXa7wJbulTLndGFdvpdE0oFizGb8YJ1c
sMnGBtsZki45zx48jjl/0CHK+EdkF/0Nz3HymUm22tLDBYHnzmnobi8/2X/7yqzqlMWOsJU63fll
AYm0JrnyiMssIGbLr/vpMQDpvfPzyDRvUiZt6ZXx+NmDzLdWUEfp8POdqVHfP0gR+pKsSSZxVEGH
Gl/hsDjQWunA9ru9Y9/TRcLWn/k+GNnCD39e/sZ/uefLXsKSzlGMY9jJa6TbincGTNORPY3snsoO
6y+ldMQO/EvWHti94n0e0qUaw8whwMnvby5/gLNH2ha8vsy6PAoO5mzL7fmj4GDYUIrJsPCIM/9p
N5KAQnmDi8pY1Z5PWsPlq/1zcH73BtGzNgULl8XXZn588n2bMLfoIXneMY89BFpV1WMX3ADNH+6Z
6LWExDYJ/urMD8GzET6BLLMAWWL8QExi23Ss+94+dLDHt1CpomTXYVDF8tHLEPHSuoJxk91hexcl
KLtChTtmZbirilhxpi4dkFalRaIKALV5alazRtGK3SXKUONiPaYlHpVlr3GOuYTcjmo5IraebD9E
/Ri312q9pXA+vRecwEye9GXWJ0+evKaPSPqYfX1Mp5GWU18cY1uOckXyhtwQYM3hLwRuf9cRnruF
wDbsJeHs3+GnT69eQEoL2lFx7UMtP8DJh1p0ygvDz7UtBjXvn4dQWr0K7WQ+mjnN7j0+sNq7x7xH
6Dd+6dwgBygt6TL2ZuVty9bKjH3AKhY9x2aZG1cel7NFHjC/C0kKZ7SwPOtUXYn2Laxn0h6OlpWH
hOwVob+JpnHq145Zqq27dMfixLc3l5/Sv13Ww7/DqYeaxz2tOdIycDppFeYRzqtQN8AHNFr1IqRr
XVVlb9w3yKJ2TdW2VwZVf3kZ2c9YBZYdjf7E8vf/eBnHWlkhuj5xRIyW/Na1S0JBbYAFjIHuVVe+
5T9mjZOfGvUiF+RkSWV/upux2eUeOR7i6OMZ+RowaoeBxLkM7HqVhhsG+nN8h3yfoBJgOaQ5BgMD
CzOP6xsTjfE99vupf4p6oV97PIuY240Zb+wY1GJT6zaetkPJNOKlQ6AdrtuwjpxN4TrVIZoVebZF
UubeRg4kNR2mul+07+bUwo8IbQ/H2OWf9C+rPMeXZTCGI4Dh1sm7ZhIp09X9aB/L2Au2Czdpre2K
JC3U4OWBFjPBHDMT3t9GHsrD5Wv/Mz89vdGM1JebTA2vT89QEt1c0jS+dTQ9BCJ0Tb3Er9aNO/f1
zYRQ2n4B3THsSaS3xQPdjvzB48hNDBbH1bsgnN0JLFs7LIRQQ2UP+BKHD0mSu9aVJ+Iv2y/dzqU3
xYyWodHJXmAGaiZGnQKgnhzxGXM70V5JM3brDPRvvqndOnq5fGvOfxaks4z7bYHeAsXYyRUz4Adm
ltbW0dJiDj50oO4/hZaRTpvR6c2Ww5Uwv6K1D4Mb22nk58tXP998acLRauWvbL1YRt6/blPb2+j8
2Pu6xSrUwC15c3zVA8dFRGVUpJfTCfTI2aI/3hhEU16+/PntNmFD0BLj1aPe8pZl6I+3nW8pWVxn
+xiUUbvtAV+SlZJZ0EeSyGTWINv5Sn11vr5QuJpM4L1/JB6n42EElB0oR3R5fhRgcUgcyRCQEAdn
TYyr9XT5652volwM2w8nFG4ymbfvv940wd5uylwd2ykkG2l0WuM3sxSsANoW48MkkvBj1rb/vqDB
ROKa/NfhuOiefkduaWxkPGvkrRjJD8NwaQeibHFuCWIgVfrff8dFMoOUwQR86p08QRajGmDRXKwE
AAOdezSMo+598QEFalCuQ45CxMkTcnP5sucnQJ7ZpSe37Ilan3UkrTBCYln48ghkhKT5SWJyw74C
MUdFpIbnedb8bBjC0s83om0+q2DL4cj6+v/zMZzlKGrbFOzmyU8M6gp0keHIY28bJkIhO9lpLBGI
cUCu3ZHhgM87nsq3KYzcx6YpfLoy0bXd+rxFwESJxZWVnddU0zt8/6BpVbXgR7TJj9B0hFlOTMP3
jJgCb8t6i2qrr0P9NCejzikKCajCWgw+hQUlTBdWTjUdL9+Xv7zYKKlM3Dro19DMnXwgCAV5CjBd
wqZPoltRR+EOh4q1YJiT+xY29pV1+/y1Ri8lqJoRrLGfu0uh+cdCEsaUu4nq/Ke5YmNeNXVWfhEp
/JgcCGp9ZQ05XzQXYRxfDJ+Wq6DbvL+Y5ychLuUyOZoj+OkPbQ1YeM/Jsd9AqwtJO4V27mzysKq+
aj2nr57oUYH86/eOAyJTMhZvBJFnHdvWnpRRqKk4Fl2T/eDzdATdAV9ZJ0XmznvfD6y7BIDYlXr0
7IdlneZpX+SgnBVp0b7/7iabUh8MDMySEW73zsNISeMRrWu7pPUsKZP/8kGSzOWouBhFciRH8/n+
ev+Ps/NYbhtp1/AVoQo5bJkVbFkSSdneoCzbgxy7Ea/+PPC/MUEVUT5VM7PxzDS70eELbyhgvA1j
pPsYU+ApdSeNJj+aZSlSIAQBut6J2Y8LPNHrKTIkC+qaXGm0ImdD5nDkwC243rOwZNncFZ4V7fHl
8VBis/K+wxsQFf+FZb0qMnN8ranEaHGJUtidR6KhneLLW2TBS4qiG8pIo5rXXyfjlPHYi96MsZzR
PHGvV176yaESMGwHL4BrBqEl6+8qWWGM16LxriwcrKu9Tp8fwqSK6jCVn+vkOByskuTLe84c2ZyS
usu+AoRw6cWLSJhPLb7jP6oubNJnzBbzLaz7aCEf++BzUO9FWlKl2kZpZBYgtVpWoXw9BC9trHT3
ehDp3zAtKCB4YaaLPFoamAt77iokY840JidsOVRkIPyXew4fDKzKWY5niEej8lAYaXaXlq7Lae4R
rkDYvjQ3eGGhGEl2AX3k9pa/ustMSuq0PyCTkfzRprwcHvNRmfSgUF7CSuKZ1yGrtRdIiYV7q0X8
7PZg13O1uTaZJ6V8iuvzDLw1ZIRkVZW8xIoi70rKfsfRqozvZLRfPfBUOyCoWETTUaTldnvo6yd8
+qagbIHa0l67yv6NAkg58tuMDbzgDIzd3GsYgd3JTqm/2aFVgPOKorX0lRqpsTz6rwfRsXDYPzh4
E76dlgIF1Alsal6uNt4WCtbbrfNsiB4uz6o0pHyN+kCxnlwc48YV7CKil4h6M3x7gOX+wVRylI+0
qovRiNND/bGexLgXtv2ffsZFygSLE6q6BeQcwP9VgJPLQs9bN/GI4njat1JTrGoDUs1pV2mtDhHk
ORf9qzIMVDRibIFqIlRzgUxYHQQHF1IzOBj8eGO8d1yk6rAVyd7UwXWNe6D+igk8ZoCeEoOJ3TWO
1/8HvLD9IqFfjS/om5e4VNpqVW7DUsbvC19+KqHM50b73dO4X3ERs2eLHsfJqDmy5YTRNqm3UWA4
a0w5gzvJNUM9OQrgyWkmLQ569w/poA/70amTRwfB5YXTdhWjs8z8EDQKbJPWhj1LQRqeHcemqoiy
rGFlB/iiwRkXv9rZCrULJmUrF63LABfs19uL8MHAPGrAD4DlkovMCbsIcDaFzxX07Fm1BqFZT4Ov
ETi+dg/tpV9TgGqPYRAq48Kxu75eiMigwVv0cgwmPitv/dEKgjcbvEhpaRnkMa1ag7KutJWFnN5C
afk6Mp3oqYCcwXKT5KnzDM8ta5m38GNeGnz7foe+I5I9ysiGfOoQrrO2A6iLiTFtK/Ixk9jnvQKT
QBHZ0BKE8IRaKQvn6qNbh3Rles4mTDR1pssDryCfalatHb5E6GueSl7zz02h0qLRjEnmUEbVKkuT
/i7L0PQH5dv2K5yK5P721/+DGZgdgT/tI1oOoCpI/S9/BsYJwGDw03vulCYv78xIwZgV/qIOgx6A
1LjNoqIFdoZSIEjD1rG+BpYAGVhigt4c+kLJ/ZOPOxxmU2Y6/O47A3qs61XOk47GxJdRC0N8Wlq1
rdb+0OevA+RDa+3iIi4/A3ZC6K8xs+DTGITpb6ch8IBfnBuPtQcIehckRhy9umrUhGvFFrjcwd0f
GNxN4F/AE/Dtew1l9a3VBFG9wxYD9SC/il1tbxVSwbzRhQVk+bDIKGypvrehQ1xEP2MtrA41oAYU
f9FOjNcCnRukv9EFcnfsWLQvPXdItIfG6/BeJL7Nv1RD3A6PEuZ2h0i8Elb3iMmoxg/DStFlQuxP
H7Y9EhawTEMXdx83qsYn1BiN76WXa94KVbLodPvj/cnq5h8PoggvB8g4oO3G5cfD8jy1EPj3n6WZ
D7+GvKvGfegqNr6tYIsRMIfiiHHTIJG5zYSbNe86T9kfiSMkuhMha/x920p+NkEyI4boFs1PAJtV
tMb3XZQLV9wfWYvZz6UA4dKvnRIGfvLlz43yvkV+zVOewzHP2k3QYNS7LgJ/wP2DWnf40OptWj0F
UqjuXqE5VsNh78hkRIat16oEQkxSVXcGcuRK36jmlq3dHJpUxODRUXV8H32VfWCkavlD6+Lk1cGS
DCWjaFQxp5MAurbFqGdPVtnZQDcT22JgkcW4CLY4JbDL2wQBYY8e5l1asV6rMmyHaiuRQlo6/zqT
nS8GOBdyRDQDprf/cjFUCjJIAXj+c5RRlPvBQwcvd1WABw1WtRxK82uOWDqOed2Qq5+dWnr3eOAp
xT0QeLVDwr2V5X1B1Wcph70OdCcWvwnxCY0SKIWzi9mWjokqk5G/JCHOJE+Y54zfYrNuo881/LID
PRqx8A5fj0g1lrIbgT3KU/a8dhP2BvZCiZe9RIHQVRjvOgFN5rT1KhDDM85FycLb89GAtMy57sBR
UIue/vyvNB23B83RfVG+INPvHngBYS8PTRr9Kn1s3/aq8EtxuH1Wr59ZB0aSRXGTNt915TkNlMwb
taZ8gXQjsFLOnG8iNUY8VnBtXhsI9FWrGh7/wrDXeRPxDTkr/wDrdxVWZAVG1Fbk5C+dh/PiZ1zo
2mIde331Cw4/SHzddEcMgTvI/avRUlo7XlnQCJp/X3BOPNkbhDqAZN5sT7UONg41EcwLmBl43EK1
ttyH4Tfb9BFnqIpyIZz+4AMblHLpm9GvculhX35g2QedAuyhfilg1O+zwv/uYRL4CBpb7JH1CV9u
f9wPHnOmRgeHbQOI80pfKqdD3w2DUb34kPewcxowKMEOAbtPgmRj2NXEG+GWGEfTH4B6o45rtQVm
rFqP6OdCqvzR3D2qXjh4INyDBNnl3LEkSKBtt/VL4PvdPtDH8tFINGMEJFE8ITlPp+727P/wAS+v
ModtTQzJKQaGMi8aiDg2Perz+YsdmWhJ+SF+wxTIeu8wlljJo+o5iTMOImBoFdp9BKo4KJ5UMHU5
wuRGJ/GYrFxIJWquGBCgNCyoPcDA6PaYCSl2ZZjlRgQ5tlFqM2JU1nCNIPHoNgbEmCJpdyHqsfjk
uhA0NkqMudsXr8fV+fZEPzjD7F8qfJ4J+AuY4uXKemasGL0t05eqbtKjiu3aLs2UjAGN7r4sx+SO
d+/u9pgfJIa0Q8i/plDRdrlDLgfNdIw7a390XkwQ0y98znqDoqzxvepqfW8rIn7TQ1yvQq9hpYPA
Lu8rqPs6QomoeyLzow3/fLboEulQznmzJljybH8NnowcDIOclyDSkhz3HmT8MnQq+i2ynfpjmYD6
Wlj46y09lZNVAMsOUG14FZdrEEaY/sVt4rykLV6ksJGAxrMIwymK1URDtbTuF0Kr6+yEEQ2EhKaC
30Q9uByxQ7/ATSUjJv44fsOVy1yn4xhh6F3l7fb2J6ahz//t4gBB/ATCOL1/XFvM83I030oqgrzQ
45Z2xuZHaErR4iMSp2n8ThkGp99dMIYohFaFjHSkbboEAgdqToF54mSn3lewV4pQV5woLE/B6CpQ
DvHySA9WYadY69Y0lWkQx627KZLODX7gLYBIloXqp7WOEcCrD32YB/e9imbPo+pK4i24Rz18n6wz
j4E0AvPzBLJOVuVkPs9CaHGD2SNxnkZMopcDcT4oHS3dIPyoDPdQWfVPepAJq1kDb1ChqplWo5NR
Dp5+UsjReAjKsAfOigcuikEmYlVWZvg7JCoQTrTUGrdlBe+IN6c12s9TQJ8caju2dpCuQrmpkD7I
Nx3nMaVNHnhIwSgqSOF1h8CPemoqQ6qrhJDTX5ddPT67SuU529Ty2vfQRAlq41oFzo2yU1+13tIG
7E9ys/Xv4rgo/Uc7xIWPIF6znjPXFznQuVR7s/JEDKuq0PwvcdF35iYbDVFvcLzWfxOPWsY55xgW
D8htI2zWJmP1joJn/aNuKJ/tG1UTD5xnRVnFeoCPRpLgQ36sCxquRtekX5FQqp4jM6gG5FAT/wVR
YAuOXZkk66ylTLfBc108gD8u4nVU9c6LDdvtjAVIe0ycxP/ZJp6Wrqi+55jm6EHwtfQy7zelSc3f
glCvgte8oM25zhLyAPwn4GquobfL9HOOrUz3OcZJ6N2RDlnUoMWUfysD0fKVkkLUXYWNjrLEQL2w
3ESeUCWsrFy84+5Suw+hFsa4deKzEmGvFHk40uVo6H9yR196zw6EeSRC1Mx+cPWhO1HuxNpDmB7e
prBnvXWNXi0Sq3WIwusQDdWzPea4CACQC+Qqju2yJDmbLgDsM4WzUpXG+45CQvGjKfUu+cykwg3i
+G6zHTs/vPehl+krs1Ob7nVw8bDc4P469NvaT6rfpQ94lHBP7Ua8LJ0mPTV0D3W4hdisrs1WaM4R
UUv/vcMeRXltKGzj2K4mWF86ZeOH+zBD4o2CzNDWaMgWw4g/fKaaEtcECy+hkm7bj1rSDsF+CKHv
bYyi0nS8ArTzokhivdDQbkeHpg81cjGvbNUVrs7YWMRqBZfA1lvta5tDEPymlZWpPwUQgppXg+X/
SgWnaN/NEP9JLLY9oRd3YZB2j2qr1cV3bPGK5plW7Aiqo6vRGEKSUzg/GxHE3X8ijEz7swAwOu4y
M8uHVYnO/32hRl6/QhS1xG9PBdprJcJ7KjFtsB4wQFb7hyZtJxuKGpXKNcLLZE0bH4LtZ7CBVnbP
v5huJZzU3l4DRaQ8mRIrTXwaYoUD3n9adM6sJERjRy3lXTpWGAGNUg54JAG+Qdg4wGEA7ymzcl4A
nQUF3zcR7gaDIKwhZF11TzUmg9od6Y+yt9vY8rBTLbEZlYg/Qfxthqjd5Z5ETEiv0gG0fuCK4M4e
vWE8tmaJ6xHz9YtTHMc92WRaAyTTKt3+YkoZaFszk9lvqcC3/tenEvwQ7GiKizaVU2cumpoVWoye
qJq+amVT+Ts11vvfChYcuPugcS/uUVXSFwL+60rXhJQiYqCPQ8ZBQHr5lqDa0wiTz/gijKhYpRbk
1RinrE+VqLi8kS0pP3eoJLqbQaTivSz8yZvNRAEcfX6cDG8/bVcP94RIhkRBMEq04M0F6WK8ebJA
z/sXnCgtuOGaXPeKlCZC7NJ59qQSLPTjr95tBkRSU5vAHLR959IVeaQ6Y9oYw4tVpuOqq0LrkBlJ
dx5k4S8xMq7CwWks3mUgK4AqgDhcrrRBMaxElnN4UQPdevbBYWMtze2CxjiC3PfmaGrR3k/9ZAmu
8sEkSW0QcfVIpibI4uXAqukFbkv6/mKnufILb4ejpCAVbXQUl8RCcP/BF6QMD6CAbjbZ+VyFRTWR
o7BSw33Jc8zui3LM3kMS12rlD5b1ost6WEhfrnMp2k1s3mlmBsjHOeNzpG6Y2pUOux7CyxactPo5
6ov8VxPa2metFv29agtjr41Wi8Eb8vaYP7Xm19sbd543A2EAkERlmjd7aolOy/JXhSCih40BmpO9
6oNR6CujpMepNUX0jpdAvKvVmER5RG2nhzfeAWatMYxYqBDNt9f0E2jwUw6ZYJdIPV/+BDt2FcwR
g+K1sWo92HiG9ABbVohMeU4sH8OmrtH4LrLft2fu8r/9OxZlWCwy6ToCPqU2PRfLDrsSschaL19d
GG3+k5/nXFd8KvE2GmGwL4O2CDZZTr71yYB1/3Z79PnWnkafeL58euBv9Hznk7awlQKr+EoRCEpV
lhfOc5Lq7Z0tWjjdtweb720EbihxIfBCRA6fypgF+c6YoD6QJM6r3snJ8cD0whW4RZSz6KPp72aA
xffCkFftNFr5pOWo64D1hFU2r4HCze6KEFu4IxbhMCRWmTpYBoIBuRMTllVZcAAd2WnnQu2J1Ynn
R28DYMZ4LwKd1mftBnjX9CJxRmy4VBXnyz52453PIj1ahm/zwBoYtyFk6/afyLBb/OsnM5C1RNsu
eOXKUodV68OdWKVN39uvt5f0etMyPcilpE70cVney+/XxH7Ukc3Iowz67GVCKz7WZAjHRPbDWumF
/YA9R/jf7UGvYJ0MSA8JpWPwXzy1V+DFJnDL0c2LI0KddbnOah9Ly8aJgofAahzrLkT2coOaUxbs
sqG2nHsXGadDKZTa2ENQacuVZjdDuSeh7Q/YTqf9Qcfmp3+5/TunB+HyaE1QYl5C4ltoS/NyfWQB
iUHbU3/FLraEWEC1RO4N3BYXXt3rQ8Q4HstKFk6xcY4c12SBsiWN/de2EvGwy0fnlwXmDEvdVqXN
8e+T4rVlPpN6EXfm5ReHb4j3GBpDr0quIPKQBHl45yAvMSwENh9N6u9xZjly42px2qlwUckGKlw4
PZAI2DSLwZ/s0IGS3Z7WR8NBBUHbjTziuu2NyoFT9u5ovEb0v3nWy+jBsqL0p4oN9FJ19HpfUPqG
xjjdvAw5Bz9EcS6dMNLJNfyk+4axOK4mLXXN079Oibr+JC4wnc+Jq3X5papK1euYLvIx6CsMtbRG
jsRldNsmzxv9/fZgV88I1UCeLUAdGlvNm3OmbFSgNRfBoqNRJA0GkVnuvZP6QeBxG3N4BCcWHa0o
Lv8bTdfsFg7A1S00DQ4E0SRrQrdujjwFLmCMCRWJI3kTEjueLjJjk6N1hF9zkPp7WSb5nebb40Kx
7qNJo4lIlAQcjgB0dvtFLla9wqnjYyhrn2YOggpbrOyD44gw4LFIpsS+a1Qb2xersv/5OQPCQCEF
zJgJkISfcPl9HURhUG2q0iNWonSuuyRf43ql/DBFVd41oViqyl0dkWk8wi82LfBeax7/gu70wwxg
4REmgqvch/iPlrsexwfwM0k+eAtP59UpwVRjAl+hBAjZEAX2y+npdu3oxPZIZtWBzKidZOYvbyyX
SPZXZAza8RPebspcoPsZ85wFTytkeatsOLoRBZLvSF0azmas8I3dxHXbfLJTamkHvbE9f2vQuqLK
2tlVVe1zyxvuUyeysIyyOzEe0JiX9kZa5eBukagTXUjeO9TjfWVXaX10XcxdClWtNeQDlAa3pHZE
lKzWFfJ6rI/J6eVeT9KIIk2Z2wgt1vGPMBLBErnn6kNii8KL4RDnTjCJebekJpZzpB82x9FWHPAY
vfNVQ6hpX9lNvZARXw9lEcuyYaYY7xr1gOVf0FkEQEeIKPIYhomn42wtXpDCsZrd7SvoOtb6w+dS
J3AO+C6K1Zc7BsRtRHqh18dmRPp47/ciPaAY7OEq5key/g/jJqxJQbiM1j40mvIVzP9I5XzsKXdo
vsgKgLvjGOYbVTjK86BmFdZKleiBDbSBiUqPGYw/4wBbsDW6S/p/FvHage7BUO4UOWlcxUooqqcK
OmO2gGi5umomdqhH0EqeQqB8VVqgI5tg0N4cNUe0OOjALYb+VTZfer0u3gYdW3ATEck9gu/awu16
FTZPX08j8wWmN7HgZwdR8zLskFEvOpYh1by1hvh7tUKZzWzWdaRWYp+F2DMtDHp1pU+nkfYh1CEO
KFCpy2/ZVC6PJIZTR63Smn6PG2gOKgVfemNDuNZ9zuFi7zAx++enhHFpIKJCSjQAHWf2aNa1heuV
UbdHHVVtPOlRs7tH/vXOhaHzraUAg4qgrS9l3VfHZIoOkRSmYas6RHCzYKcN0fGXlq8c84aqJm5a
ADlWXquk2c7vnLTc3j4pV0UjupYO8BGYrzweXOuzWYI2AteWD+FpAK3+EFU0o7Wwix+p9X2K6mJv
m5H2hAG8+Eypzjo0TPlzVXdi4SNf5f7oOTBhfsakf8kTNvsduIVkbPckPolAjFszjXQcekIxOWui
zoX/7BiKx6GsSn+Fq21PyR6QCLQCW3gLS3K13/glgB3Bp1GDIAycPaYy6koaBn18MnivE3h3frrv
ojHca+VYf/XawdgSvi9dj1fdPjJRrqvJzGMqfqA/e7nNBSp0bdQ76Qn77/KpQrIyXpVqZtzVHb6g
K18xlQiRvhZ3R1PiAFC7pfPJBTgVrpuyqrZ8Q9qrC7vj6sCbk6wAJRnkrinnzd+H2Pe0Tg3K8lTi
Ii7xoXexAxBGg2+pMF2xCqvGkUhGpk6wKfOhrg49LgfJNkUg7Oj2VfyrMhX3Z6ZI+r1GSCq+1tOw
2Ysu7Rbqf3+A/xc5Fv/19I6xi7iZ7D8+Vn8VbipMysVYhcMrmM8qx6uGWA1cTwSGDQyN6FZtFHCt
Cz/VwB51roUAnmel/5mtkn3l24jhYSiL4owBjf6vnVOa8pwvoBiIaFAzNKcI5+K3cdaNxuvRy3cw
wkEj5kUXmLBMtqfZHVIpiDfe/nTXX44RpzamS9pJs3b2AuamJ9pcafrXNPIzD3v70H/Erwcn0gx7
uGhV9gaGEP+fMWEtEBOaE8X8cpZN0mZ66/T9a0R++uLYLs60suzetAE9Gg69+d/t8a5eQlaVmgPf
mwCG8GW6S/9a1QkAIvmO/as5WveByEWxjux0OOmlo1SUzZDIYweLL1Vtl//6CDM0CHlKZdwzE3v3
cmikXiIXXOTwSkFdHBpXsTb4Pls/i1IVu6SxzDu1DdxTlpvydHvS06Tm25xEA4Q+2ICpiDUbOdN8
1xWMrGVj8mx2ZVXTide0jRLoxr/GbEAMATwAIiK3sbkXL8cKysrDHXYYX5NGE1+13pUPvqPIZoP3
t7lUu/hgxzIYfAUbTAlnc/bOE5C3CXptwysgFuqq0hW1Bga2acqVUJvwU51U3hIt+MMxIUhOBD6H
v2enpJMtKletZIKB9bOvXayzXZqTyq5IalPHKxPB2oVk5oPvN3kVsXsIKah0ztZUi2zMP+OaaRKI
vpZ68ZSLxDinw/B+e6Ncv2Ocir8Gmp1Gt4bS4rnj8Mr1jIevAZHYqwd9XTeZc/JBAhwqK7Z+3h70
akFhCtARIQUHbD0B+y53jFXhyoD2cX+0MN2sV17Y4e3sJ2hE7qKiTLu17VOrPNwe9E9Z6+8zQU9k
IuxPoHJuPRBJl6OS5Y74YDvlKe6BUWLYSQUQSG5K9BCVMYaYFUXSO2SC9EMVakLZuWOlqXe5Dhd3
H4SGqO5H7c2xy/oNqrfzxUT0Ho2vcnys0HarJKJ3DiKrCO86IUzs3h7U/VAZSAeOikXti0gRcdoG
DEH4Gph+f5B+gBOiHQqUd4IyDsI1XR3ji4FsS3cA91qf2yiFCcuj032NvdDwf3VhH4w/MMcpfxWI
5T72emt4a5ChodhXpe4mC4t2FflNjSSY39RICOeRnpx9KrNsHX+o7PJUW0qS7kIEizHVlkPv7zWy
3WxVlpbSbGJjbN97aeNunlqdg/e1pctDjWrlv2Izye5VlcCHSiJUHMQ3L7+iWpahcFxfnrQcIAc+
uwWQbD/HfcbPxjHZZKLuFg7jVdQ1jUlKARCU4hhA6tnOCTByqrqiaE9drjUdMr9DBo2xNVN8jBHu
NreOlrS/vLhEr7zC1vtTAG+1341la4KB18aiXuN8gn3wwlM6vyWm34WD4iR0xFUPuO5yLfqyk7bh
d+XJkW32KRgb/0B6jYk2Dxo+8LfPz/zQMhjFzj+SbgR67pyBVNNfA/eqiBOuA8a77zfuTzMwumAj
0DZEGdpBH3th980vJ4akpch6gx5ER+4PYPyvp1sYEsCbUzUneOLjuvby6kzKq+4EXM6fNTdi8ZDa
bdEtdNamLXRxUdCPp/rA+0KIOB2Ay2XNBNqVRWsqRyP2MrHXpe08GY0rvmlOjOpLxqXPdZU7xQO6
G8XSR/0jFnk5PBt76oZTFWWd53W62o/oRQ+tc1TTSbjY6t20/zbGAf6CVm078iQMgDFu1llsucI/
UU5RrMOArbG61k2Z/MjQ5PT2HQYs7n5ALPXVHWKEGhJdaGI7mi3waTl0Zr6hx6qj69rXeMqPonHr
g4npsdKRO3ii6/dwM/As34J2bnAfTrSu2fSl47o7p1G9kztEarwf/bymKBVo8VYx2zDZJwU7YTIX
q5ptF+DQuEc+WZGf+j70uieNFsxv0ji3/N3Fw2C+DvSqymdLDCbjtjXCwvh0UwqtP9k+jMBf/7iJ
2b/Um+HiT0UCAojLTxupjVO5Y+AdEc3B89sxleAITCx7KPWotLd0h1CKvz3k1SYGsQ4Fke1E2kpW
MXvKK30scJOsilOfR5W9kshIPckhT5ttFtg4PGu+0asvWoAr2O7/MTJnld7X1KzVZ9cDatSjpvht
fuLV6zgppbpSpd48ObmmUhAZqPGneKsuzPcPnPfv/Qv5lbjeorlEg3xqWlyusQM2x3B5/U49AaG9
q4VmvYFtd7z7inaMsyOxnizWsTHf9bGiPtCbU4p145kivKfTbke4mGODtVKRXfqRKW2xFFzNvwhS
xhMChBNONs2vnZ1vvMlVoFyFcmoSuzaxgdTLHzQC6mLrDybShdbgv1aD5y6RlOfX9Z9xKaQS0uFb
Q2h3uTBh3VKv6/PgrFh+eQJLZ2yyunWfozYstrc//VWl5H9j0Ubk0UIPdk5hGDrNLStNUU51X4oH
KWT5A7WLbKtEOoolWoWlaYbghrXGyE6NkSbU7DtpOWJJiG9+l06/gwIVecgkw0ed9XLOiTkoDnwC
/4QbrGscRuCEX1MBBbuA0FKvTBGY0ToPmlF/zCKeyoXNOH+0qEPSEaB8RSsd8u5cKW/EZq50/Do+
976KzcTYqc26xVz2DSkVrFY9XfEXVv56wtOIkxAvW4vVn004mHRAFC9Mzn7VNfdmYpUbPP66z1nq
Ks2qNnid1QBXcwr4ttjf/urTxr04eRN9EYIBFHgaFAggXy52lGF4J4Eln6sgVaGpdOpjkTb+zjXl
pBhed+1Wxob1BEiw3oJ+yBfqc9cbnHlPKCAyQexm5/FIghmyK9HpPwcIHT8oWuHsrRxJ6KQxlaVn
8qN1Zm9PyRFRoO7OSoEYWSaRr0XpuR8xasACJPsmHLND6blO9nA5x29UbiFxyTRZykGv74+p2osG
kmrQRLTmnxj5Zkw5ei85u6Od7rLai1/VsJn07TPrfhRe9eYrmrdwmX+wk2mjoT4HBxcyybzk2/dZ
2ijCSs9momnlyuvNOltFmkmvO4riieht9tq/qutzfKbEHslBVGWJMmc3lqIZ0+teZOfMi+x72Yzy
yM5CxsahuUDKY9hf5agsoQI/2EZT94KFpVoDJHx2P8fS88fGGPOzq2f3TuSiD9tRXdnqHWy/heP6
wZGZkExUZyYJvestS0uLPNXKzoXvt98zv/eAlCFPAaGgvAvdSn8oqUt9A0CifUpL0DL/fGIZnp47
0r2kxHO4D4sfKJW0+aoNPqgPPUSYfOUWNVXcrCmcl2pom1Wo+aq1CUlYNxUtKXvhjvxgO8Mdp54y
6XtNxpeXt4aMeqrVfpKffaGHZ/4NsUmc2ltJrDQiDCWGYNUjIPSPtbFpa8GhIMiF9EL9cfaR8Uvx
6q6M8jMWIsHBxnrX3oIaE/uiFHaAaaqs1mrudeG6IsG6veofnSVSpz+YFAc10dm2JmONoW1n+Rl/
VkVdd0XeBxscvH/7+KCmcECHaulqvEqkJ2kY7kWOLkUIssjZfEPIs6ETGfFbqegYDBVdHcf7qJPh
VlrYMq2KKO2+IMqtfO5bIoU9AbR179SuHa/ZPnG6kONcBwjT7wEKRdqoUrufdxJ0fE3bWobR2+AH
RnZXFl3r7yOOCneLCSMWhJiI+q2XlJGzVXuJr0YN0LxBxF7xluRkr04ht6j1v0BFn/ops8UZ1Mh3
W90IiBNj+XPICucRoKHv75u4H/o9hF/ahnld1ta6sfU4vsvREl/YFB/+BqrBgEt5wPEVvDwGxgB5
CDfs6K0W1rjpiB8PCl6KP5Kk/dGpo3OKjAx/8NwPx3VQJeHCTXB1ClkCOlo825wJRA9m71nRlV1h
pXHwlquBs+W8VPGKPmq9aaX0vmmNUj3qFOX/tbRhTe8XEDCksqmrkOJfzroA9D2KuFbOQR3i0QVZ
S10jlp7sU92LTpnZO9vcrZCLD1X5aNZFfJBDAl47ULunjo25UEv+6CPgoDCV6vlFvDiXP6cnIanB
owVvRt9q7SrMDW3TD8Wo7owcpr2RDc5j4Cf1oRjcYsO5XRLeuworWI+pNzG1icgP58m3ZmH1Edtj
+JbYUXDMZeKdFS83H1PHTE+2ApBtE0VV+rMfQY3/463E0NABbI4lKdCVxs2oD7AjLHaA1oviIHNT
8CUqikkVGuYWtNCFaPGDHUc6Ss+KmihM0HmKYIyR1mq2Er0RYXXwWFJJKqarKJxY6mZEFeFLGLAb
/nmS7G2kBqfscGL7X37gxAXp2Xd6/OY1jv2k4ly3qSvNfh1UAYtDWdIN+miOf6TXiSagJLrTn/9V
QRpIDWxBWfAtVgL30VCVca1TdcCCK2y9tR2o2Q6fMW/hcr0KYPDf4C2fuK7ghK5edaXsIO73bvKW
4y+8g3kKyLYZ1b2GbsZSWe6jGYI/IBCFyzvltJczNBvBY5OVyrl1YB31FKtfkbu31u0YOwfRWglJ
LZ4At7/iB6cEXPTUopzgezTBLwcdQ1sx0LhRzkqjIKweeHHyZqBTsglSq90QrRvtOs8L/cGJbWfh
nv7gJSUWpQprIxJLcXre0MvLTtVjy/bPQQGGbaXDdahXEm3ScF0Kzf9ukwIA+rDSbOURv8p1Ca6W
Mmw/0OGUabe/vRZXH5sKIT158ls+whShX65FSOA4lNIIzzZOrHf2gIrRKhJAPzapBHiwEKxdhS7T
aOwrEpBpX9uz81Mjt54InE3OrhJ5W7/N1H3lJ/dNnjfVKiwH7/X27JbGm72Kvl71EgWY8NwESfR7
dHy0TxCZ77L10NjveOnIJW/Mj0acRK5I6fiLgvPleqpZXAa1MMNzVJU/AqUZdq10kiMaHioTxFfu
3yc49fYsa0IrEYNcDkdTGEJnEsRnVYroxay97D5zgnqn4F7iQiEXbnx3e8TrDUP6iBYAD9zUXLHm
WbqNOrPUy/hsQ1ZfVV6r6asYsZgVjgXq0mpeXQ+TrBHce5gak7n8vAbogqvVqLnGZzfmrlNiRfr3
yIjJctPXaKtvXMc37rQQW5bd7Vlef0YG5vKDkT1dFcbsJdcGPbGEbUXnsJcA0IbSS5WNYkaJtm1j
R5w6TRvLhZW9upamydJOhNrGAQGXffktVaAbo4s17VlKWZz8qIFDaw2e99lRevfoj+nwyzdqXCvN
NETA6vaEryNqqlx0bCm0mhT4AKFejg71Gl51gvcCwY3/Pavd5DnLQiPYK5lvvWNCiFEW5XX9i+GE
5O5iEP1Wz0W18Ds+2F5goyzQ9rzs4CVmgaQPUDNrhBOfaUyN7baOrSTYqkk30KRTnOPtSV/Fa9Oc
iVenCBIuwXx71TymwiuV5Mx7gBuAl/fivR6o27rUrXaRR8kAzRpZfs/zwKdNkJTJ+fYv+GCfkTv/
CdgprSLUd7nq2G6ObjJSc0IyudGfy7EM90lAa2g9tF2wU8c01f41SJ3KmTxBNMY5V1dtN42mRq8Y
VnIeq6YWG7jl1K9ttyxeEScsDm4tvJ/BgBDlHgo8BOVI+OECjmma1UWlj5/Aez+BrUjcaYZezjrt
Ew+BcSU9Vz51ajjFTvqprZX2p0pZ2dvSjOjcNzvpioVTPdXur8clSQGBQQY/74QmmDskYNfTc2bG
sdjGeasPhwqJroWv+sH8aLmSmUzMket9ZTdeY2cZ5rAeTtBfLelmdxOIHD5f6x5ZjuCpT+1h4W29
6vNSp572Memfyo1JCepyVSt4/gFKhNkZ1Hof/Eh8E0+sNtD/j7Pz2pEbCZb2ExGgN7dsMz1O0oyk
YUs3hPZIS+89n/58pd9gmk00MQvsLtYB2VWsykoTGYHI4CBpwVdCyVrfyzzr3T9ypw+wLiZ1Xu98
pe/um7GCBlyCbnErKVq50chwC5QNmYlJa+XyZ5mFqgSZ42dvisb896EcVculLWL3j9Aw1eNGhL5i
jcEMMYVGFReDSzemA3XoSr5oEULS/BKklWW51Dyt5Lfhq3q04bPXzJH8E8kwysho5+L+0hOrC7kG
UWe2LQqtkkaOtaPe1fwrwWz247azWDm+7B9nFxwPU8fLyVil6RJpMqviLUsNDS40v8vHBz/Ok++3
7awuCjYSknlGEriml18M0dcixjUUb1OZlD8UR7LcSGvokhdKv+GBV9484N3Ubxh+QE98eTgQaOwY
ua/zN9Oeux7Vh6p/nOHSPqVzSu7emMq3Qc0hSJ21bkMEY8X18s4IMR642vhz4YRyNUMFR5vyN7nK
TNnVzZrzn/jWXTMH0dcOVYqNo7niFfB24pQQ/dKcXxgcJ8ChWmoVbxYj1a9OYKb7hizsFMxp8hz6
ZRUc6EcB5bz9NdfWydAiWBPSezyS+Nrvkkilrdpo0qryLVenageFQnQotaTYa1MDm4U0b2UUV/b4
ntBygbNG95QB48XpQaK8oeSSKm86reHHQi0awC06nXc3pUqKCk6rbPULrw4sVsRdpwRF0cZezjNL
uk2Znanqt2AO4mOYTs3nJGwz9H3GBjD17f28jpRwtDRtQEUCKXdAF11uaKq1BTBvRX2Llan5auXV
8MUemC05ZhkQpN2QlEZ16hUlPiopE6KKWVn3oAU+it0naiF64ZaCJ6LNsAQDaLQdM14h7a0nczs5
sz56hoR2F541v7cb4w4a2rjeWrxY3MUTKqwCB+W+0JTXlgqrORKdU5Do6ttod6kXh318N9qN9aWb
Gkg1g3Gs/mGkaHRHuZ29vKzj/ci45rMt+5D6zZXZujBtjH9uf5LrI8fTR0wDzEnUg5Z1tyJhbkHu
DO1NytPon76JUn9vRoOjHoh2guxUo9ja7W/bvD5z2DTEzAYUEHTFF8e8JVmHJMfU3lBktH7FkFF+
qoZk3CMRtaVBd+X3xcsu5gaA66PMuMwp1T6exQOqv/WQ8rS7NgjydF8P0pYS3JWDwo6o3eISCQ7h
oL882IHdyYgUBMabnKblE219/WfQ57XbBErz2zDCJHU7Tdt6AtY+HqKzYKEANADSWmykKU1jkfCL
3tpOTlA2NOA0Iuis+57+unUeOweh4o9/O3rMjIWhbCP4LS4XWrcVbYyghs8oKvUnKbD06i4dxnpX
FT2cMbeNXX89OiYsjCgB54S1S2NFS+s8Yxb/jXktVYLrEtzZoa0b2fyf24au3lKyJsAZgnKYMdsr
eQZg5ABmZsN4izQ58EFBiXwcCSD5NcSXHXM7VM39oDHlMSIKnh5uW78+PFjHLwomM9645Ww8VcMy
DzvTeCsjZbxrpDI91UNVnYocTregAbDiOuZUHW9bvT48l1bVy81NkypKU1XCqjz1X8PZye+LTteZ
y1CNf+Nqmu9u21vbY6JY3C1hOkR5i49Zt0o8KGZhvknjnB5SWw0PlBIjtzKD5lkZYFGKffieGyfa
mvdbWylrpTiAbgGPnThm757xuIdSa+xm8y2QjfRgpbocoSCMbOmhcLrmNZyCYQsLtW6SG0LXD4KU
ZYm9HyG2Qm3afKvSRD/BquofoJ0Ehg+k0AQfm5jVP7e3d+0Q0WSUiQjp7nFvLhcpTUAUE5hH3trS
tL2+HtXsCEt/p+7iQG2Ng5IVNHXhjws+LPUBIQv9TcyCmkSSall9GVlRZUy68QYaP4Qsza+/hAlS
Ygc4U5t7KeSbB2D07dPtFQtXc/GeCrEukYkbFKQFIe3lipNpsvO4DTOvrwL5ZMijOQJzK/7YtNRa
N00zg9RxsPamAkF65pgfPc+ACKlDo8PBZLV2VXPq+lY2x1EqvS4KVHfSm9ZTIqU78O8glusz7btS
T9qjldXhhuWrTy3mHywwubQ22PAl2kYrRoOx06HyYsTgUdlF6bca+gLGiii61+cyeIhQ7Np4tFd2
W9A7MlPKh8ZJLna7Kkubobum9kLow7y6CKonw4+RH+xpCjtppBxMLSwP9ThVr/rQShve6jp0pHsu
uoP0KoF08dkvv3aZB4aTJ1rtmXOndm5rSc4fE1Tu/FnWoAi7swiWoLU0DakhdIny/CQpbWLeJ5Mv
bfhrsdTLg0fHFqIEUZHXcCsLT1aOic4HSBqPiammc4NZc/V5in7FymBsvIBXo8oQA6O6AssnPD8A
VZbVVKSyHErveu2lcVg6u4CwFqp0q1MOueY0T/XUScGBYNY/tFkcQtmlzJTLKxSnKT+FEaOR+igx
zJyYUN/t8H2MlsxSGkSwSErWFy00JP841aMZuh1Ds/PO6QoEsnvY2NudnVWJtQuLZP6aNnX8cvv+
Xh9j3AaaKaLtK8rUC481p8VQtY3feGraGntUbQo3MZ16H4VSfd925SfiuvL5ts0rv8x2QglDA4t5
Mlpni/AFSCRATCtoPT1FrNXpuvE4jvSS5rluDrJdfrw2LAwKpL6YWQBTvrg2YIucGsG61oPiUvfK
huYjzl86BpYsPVAwBOzSd1V8UGKoz3ehjX4Q7HfB6+1lr2w1K6YNKpoB0PkvfkXfN34xymXngWsK
P/NLUYiPgrue4eyD3NXqyW/VLTDX1XtvU7AC1IF/htqa8ezLCzsGMbNjo955aeX40a7gToMhMWrN
7SZZfxiszL7T1MQP4P/MzrfX+3fMbXFFqfaQa/EHwg7G0rhaNtB796lHdTr8PiRydrLHurN2FYrs
jAtXzXQsgjFN3DYLh6dRceqfYauE/0p12ff3XaN0zM0hvfIbxtfxc+z76bEziuJkKgg9a+WXsDjK
kuqcYub67qIOqLd7ewnX/lYApdg7MYJNZr64Hcgd93WWRqlnJFP8o2U266lNyxD2SmiNDwgApXul
o7HATHDoVrOm3t+2v3JTmHyhp0JJAiD5curDaf2mCOQi80pbC79Ugxx+CiWlus/U1gHIWlobNSV1
5bzAAU5GTkkQBOvyk3VpAoeHreQeTfT6qVGt5FT0ee9GJgqorlTrxWeU28NvlWrBv+/3kyztcugb
XhLGVj+lqtV8neZ67NwB9oV9OVvVG6X6eQ/23tmnhtnuASxKL/Qwk84tmrRLdiOz+qdaU7OvEK6n
O2uaTYi3NN63KKv0pySBWnfjs6ricVicTNH+I/1lGpke2eIqjpIDcX6pZp4DDtl0dX+yhn1p1kXu
tkYz/ASv6Nw7XQJtKH06LTjULZQ196MZ5dpxikO0LrK+jP5p5lI6Q2+q10cG03TDHUtqHgIog3QG
BHTaA3CdCgyZGprPpQoh4O72Afk7Mb1cCZ+JOorAy9DZvLzgFT0eNCGGhLAnqlFkUGMNIlQIfXYq
RePTZDnFtBd8fp/oZcTifVGs+0wL/G+BUUwvzaAPvzSZ5tne9BHU3MfZbB5VWUp3VZj9e/vHrjhA
3AB5K/kk7/aS/LKnOQIEoy49M1Wk81Rk/SdwIXB8+ISpod8kp9Lws/8Qs4jNIWxhYp93XPyqd4nH
qCa0OtGJ8rhf6f1YadKp16LuUSRCT7KWz28JvQgGLWXjYQzSbBdNRfzjwyv/6/LxIETLV/Dhdsxk
qGS62oMgsXPpu9MAHuz0B6X+8ZOGQMseWJ7/UYwnrD9U+SzII0TRZamKp+gpRacKasAeAunDMPkj
37iY7sNQ/R5O3XxvwADg5hky0bdXe+21MIi/h2qJJOiKntspDJlZ5GLw2Nzhvm204N4fZekwlvKv
rLSbDSd57bOIhkVmCa0aC122FdQgbtoQ9RLPgf72ZJkxCsuTPe4LK9T2gZbGLw362y+D09kbC70G
wwjkMsaBnyBfdJVOyzEea4zayStRIX/o5izbW5Lu7OIqVb7LvpwcSzSUeS5gEIduxp72TTiop1H6
MCcJb6xArRELc8apti38QDjOVVYM7ej546T+acGcnQytjr2mqoyNVf8FQ176HKZRSQAIF8FR8LRf
3qikjyQzZWbMc/rRKXZaNM8485627y6ZLTt00zLFF6IoEaGsY5TzPx3lZGZ+GUJp7sPCCb/Xiulk
u86Pq89aSWMZQflRkx6SbMh+GgZNYzi4lVxHgXRqA1i5fOP77TMqPPxyDZQLqYJwSYgNF2uw7anS
ychHjz1lWHMqFamAdwKaQcr+9c/bxq4vBFRrQika1K8tGsaXGwYhSDG3vEOeZUU+1SyYrg9zNjOk
DxaEWaBKhYH37rbN69AFPhDeBdgHGALD+qVNI+ghetY6xcsYl96pmtTvldYKJrS8ZBjB61C5yytA
AW2izsGOOY3xy+0fsLJoStqADMUO041bFHxSMYoDfEf1hkBouqpm8ZRlk+wOpWz+G6Fb9eHwmkkr
mwEcTj+d02VWofp1NYcURzyptf2DaSUwfGP0YCq1c5SCMtjbIXjW/7BIYlyaGURMtKgud5npcZBg
eqt6Ja/vHWza6X3WZe0nY27LQ85x2rh718eWSQnKDYw4cZqofFzaA4wspTMRiRdMaXJu5qZFaSvo
lJdp7A1lI0xaO0LUCQVc9K/wvXC8715OQj646pNG86y8VsJT2TktsnvkUrWL3/fLQ9H2gxvoQ1wd
wG5bX7JIsj48BPOXRpksEy4S2rnLc0w6XlIW1UyvVivonHRgqncTRBg7IyggS4XInRzV2MxRrx4V
zNo0ZP5WpAkdFhFiJoHhMIxK9/LZ70joeyjyI6bA93EsGZ5Fdf/RalActBksP33wTDHyz7CPaE6J
utKS7okbLUmQWBkecLv4J9O78YMz+daLXqr5YYiYt/oP9sRAJv0wUSddeAp7Gu2JR9zw9FjPcdvW
WMYuMP/ok90X4V0NX8TGCoVzvXC+rJCghOQPqAOT5YtTTL2wVHzuqocO+PBdkMV/1gBDHyWlrvZp
mPff6yw3t2LlFaukccDTaOyS3RjCYb07zkk2Dylz9JI3RdZ3Jwz8XaEo3T7zTXjSqlb7kwFC3NL7
ubqwuGCaNDS+gdXjjxfnCHBSyly2Knl22me/ytbkHdSq8nvfW9b329/x+sgKU+BgCbCJrpcERnYi
6zUiPpLnm5H8WA5heaeNoX6uNUbkBl2nyNEiVUqM6m9hd1ZNg9mnlSjKkssspOjLThmjMDhrNFen
1xTV31fHyCDLSOXcr6iYScYRajoGL/NBgRP89sqvnhpapoBHBWAJJDBbcPllpyqmk6HW4VmPy+Jf
O5+6h3G0qpdJmWTUvJDa/qjbFwZ1KMBE089i1vLSoD466FKWanhGNyILoYOlvDGW7Q+69TkyDQix
3V7gyikSvXosCe5UaymQmba1ls2B5nhTiQobcRPBxE7qGG9FGAAXtLGfa+aYvxAU4yDAqN5cLq83
mUufNMv3GhhEDkZFPcuVVV8+qfWQVh/fS7pBglaI28kbuthLNJMhIfDn4DwCsFJOKEvqxxYeAmdn
UNwx9mZTVvcf3k5MkhgRisGBtcQAl4lZEsBGKLAYXQZPaNhLX5GeHMcdVAG/b9taOZu02XXqRyCq
2c9FhBBCaqRZsN2e68Qp97ECQ3xep+ibTm18zFTtz38wxz4y2QexGAPol59OQozamHDb56qbQU80
cas/qHHdHgPFmCU3nMctLubVBdJvZ5SQzh79/UuLdIY71IbS8JyqRdLukM6I+ocmzi11X895nDDM
kjA8dHuZKycUIjmyHWZxeSaXfcwejaA5qSzJk+JUkp8r6APyHQONU3sE3GNsPckrTwfOjctHuYjx
7mUNoQQHGWZOFp5hB2nDHRo6Un5EBVW6m+OxKp8pKT8njFxslOOuV8mkIvGeuPt/pzUvt1bJ6ojs
OYvOdq0CpgbvZeyKeuSlVqata7hqC98NNQPZHU2BS1tqoSQMVVXRGYpw9d7IW+2INEj3DCCw2Ljx
66YEHRTGBNLz0lTd2vqklTXLAi5Y7MdCVg/gxs0XR0YV68MnhT3EVf8/Y+Lpevfqy4NgipTt8Fyi
GlG5hdVPkCSqZiyd7Dg3Nxz19UHBGiyCAvxNcPO3vvrOWi0pnSNpLK10en3aQX1PRRPtlhxOJrv4
NNf29JjjLr599Dow50TiQxRHXEO5+HKR6E6EwJ3M6BzFfXRS0s45w/dQHORQ2pTnXPl6AhMs8JtU
lSg3XNoqzVY1h1CNzh3L+u6UyDKlvsXgalykW5p+q7aIZJhFFG3mJZFepU5jVg9zeJ4yTX9iUk56
Tlvovoap2crk1kxBh0gL/e8c0RL25wD5ozQqhec5RMPVrZoGHSqjG5pgx8NghRvH8tpripYCU9Ag
aui9LQ8KWl5lp8Kleq4BWn4xh+L7wFiX6Gwo36Kh615vH5DrAO3S3OJZmMwiNIIgDs/5MCNOB4Ih
4/EZBuen3ZjVZyco5eJbM5SG7Sb8oMNt6xuLXWY0UsTYsIPK1dnso556gNq7PtHTFwnlN+Db+pZc
+5o90egj4Ka9RcH58ojmvm8POu/f2YEu8DFxYulrYFs949ST8aseM+PDc2HELmDOcFeAIMBuq5cG
i1Ytcp6P6NxPjv9VHtX8uYBdaNciuXU/m323MYCw9jkB8aAC/Le/tqTwc/ROq/rWIOCloKy5TRf1
8nM3hdVwyNFLm09OV8kWUoPjHENrZ2xhwtY2mP6QQKAB3QRtcrneXrJaSKaFBy/1ARm5kvhpsiov
y+XiN7shbbjVtctpChEGBvwwu+zXpKkUaWHjR+e0rPvXdOiodWh6FN+bwQxR6u3TumqMATi+KVVs
xVxEbKPt9Mloy+G5kPym+1y3fXWvFuVUfhpTLd4o0l+XkCHoAfMJKQGPBiWxxVkFxK0MHSOc5wzu
RX8HNiBDMXGMDBcO6rl1x6BKf9pID+7UcECb2MoGVNlVJXkaScQ2AuOV58vgJIPOB2kNpfeiUJnn
edr3acnFUQrT+KwFztigZOk7x8HnZLtMWoTRidJauQVpvJ7+YB8YrdRM9DwEpEN8lXcvp99mkZZ2
bXKOc8Qv95XfTt9104ehsUlgGtTx+/xVgfnebaCp9JBTz4kdWsP5NAG9f2amr9jdPgjiQ1+WKUAi
iqKTiCBEg+HyJ2llZgnFsPicZ0Y27VA3hc0a+e3g7radldsE64ElmKxt6sRLOGcwAvU1wjk9q3o5
kqDLIGPnuUkD156y+U9XNdbLbYsr/gOvSOJBVwjZlmUZUU143gHEZuc0yPzHaTKjEcaJGT5vX51/
R5UjvTa+0rhRYlsb09kriyV/xVsSZALmv0oXzDBPxhmwgdbn56qRWzjqzahidlnKX6bQ3PTNK1+R
9h9laJroxCtLfuxeRkO+6x12N8664VBUDoe3Qnm13fAbKysDnEVJAJQHCd8ySR9TJdDlsMzOZaLL
iAg2NSS8dWRXbmZU0CWYzRbX/5rzAJpAiclAvJxViu/87tJ00EnVaTVn5zry1SNSrSZCzrP6h+pi
8NDqeXSi+NbuGL3UjZ3oy+0SOD6OsSJN32+fqBXPIVieiZ/IqgVW6vKX9JUaQCUT5uewVh2JUilU
tlHB3XJNQNCRbDEUriXy4bbV5ZYLNjcByhIk2n8VKy6tAqbsLKqlk1f1Snk/FHr9EEcdvrMc+j9W
4gQfhZQKg7CQ0mPDRxEILVzCXPe8RayUvppmP45x0N4XA4AHZDL77kkZneiDkb0wSCYv+iciDzQW
XzhrkyBjoEn1NNCE+SkEE/dH7cDX7Ztk3ursiY/03uEJY/T1iP4oQAOtE9v97jilVAZrJnhlz5+T
NN5TSM2aV8mxgnCvVXk6b3ihta8nxs5EmkfHeBly+3khWIqV2QvTxkaXHTbP9EkfwbVbnWPvg0Qb
t8gHxfdZrpC3lqIPcFWe9sX3q/pQccac0Q7kY2ZoMmlr1LKRPw4wBoS7YiaFl5Uh+0HZZr7rIiFw
e/vELu+J2GKwPJSfReBEfHG5xZVRlmVfxoqnUpfKXLVTtdfMoBknBY7+Ty918Zded9Kvt60ufeD/
sUpeypgw9dHl7YSb1ujndlI8uaqU3C1zci2UbA19f9vOyhcVIlkiCyWeuarlQUTe2FEZyd6Mkktz
Z7SMQew78KHRXRSr8rdeHcyPQuhZm2heEDZwPYD5LWIWqc2gw3EK1ctUkOTotjFtgugPzEnxQ+dT
4XMpyxXSj9srvYLCYpb9BHHAyAl7upR4gXF5oPI1aF7czMWXUNazveyXXQ5uphr42/CgD3r8qvST
HgLIHebHVK3Njehx5cLSHP9b7meOBy20y9MUa0DkEgaAqQtbac18runfyyEQXtdIzS39j2XQIFbM
5DWcuCSsCCUsNpoBrbGCiUPzEn+anQdZgcCfadjH1klq5TAaDrWbRrOKJ5S8t4qMKwcYB8GNAd4B
ZdmywBGVmVPSqNa9ftK6bA+mMdYPThsU97c/68oB5u1G1fMvHBaY9eWG5qlakb1oOmAho3aAcMco
EzWhr5+HaY5/0B+rnNNtk6vbysAvAREFAWdJqV0nEr3wyGdpwxBMd01QIsbY2q2iu76mSU/t7KTK
vh91/5wO8xaEZcUhCiI2IEmCs+FqgD8Y55yuw8j7gjzlrxLYVn0HI6+aHAEuDw/QEefTPYDZ4dVA
NBKxBgMp54+/4ggXkHGICQYmxMTHf/fshP5Y9p2RKB6Y2zh5nCS1JL1TotL5nIGLVZ5y1R63Up3V
hVOrgwkfOnp0gi+NRkFZWSXIBK+sQzX5JPljtm9keDoOWtoP1g5hoVkEwHkB8TP/c+WiY6icb3/7
teNG4+P//4hF3UBSoyGclVL1KllpP4Ooyn5klEcOZm40AL9Rlrltb+X1wUsQv9AGpb+87GpXVjij
R++oniqBxOBVTvs93U/1W9zSJDxMaTD9zkbH9DfehTW7PCdEx2JgWV/2eNopbW2lTzQvLOrmV2i0
qv8cZgiGHyPEx5FNmmL7p4qqy+vt9a7tL488uTx0sIJV/PIjS0Pj+1mpax4l5uYgxZpz9DtoS13V
nKPDbIxb81VrC2V4VigrgrYGcX1pEEwoHbq60T27UJqnxBn658IqYhvqkcSGASbPw2AXULbaGmxd
NQy0HYAhE7VkIJeGEyhWcqsuNE8aCuUYMVrvDkNSPzvyUCElH/mw4PuTGqb/4csCUmAAh9oFdHaL
awRFXa/oQa15ZqE1n2AoHF/7rKffo6JoGbo0ZcfQNePW3JLlXHv6gMGIDBLvBaD0csFKFRbREMmA
UzQgneilq3Z7J486IkLyzHTMf1knMBPqNPTyaehfmjPaNBhA++ieiQC2l5TS/GVm9sl3c3Uuuat1
qB2KUKhx3T7Bq8vEMQu6Kbhgl+DGWU1CiAkLXgc7VNS9Ms30n6LIyYf9mFLG2Sh5rB0jhu0Jo3jJ
wW8Kr/nOFae5Po1GnemeHOmfJMmGvMfuuyNb3BxTbZ4/F5o0/fj4EsliKTxBmENYvrCpBFLtdz2R
lCOP9XdNquAbBJ+WHinENdnGd1zbTxJVUCBkjBDgLb6jJaN6X/YWx6aSrD+MxakpvNQ9SFF9ktvx
eHtp4qcv0g2R3wANo/QA/m9xOwIfFiTFbEwvVwz/US27ItsXY/Fc1fVZKuP0TsEr2g8KwoZu5vvl
hvmVr4kngsKXF44y+HLYHfwQE1pWYXrNhJj0ndT7ZoAcis7oGNyN9cmUajnZ61k0bfFPrSycMwud
C0A82CmWTSI/HiyzT20sG+jHzhJCgH6sRuiQlf6/BBkItAdIZgfuMBaA7sci0uWNL726eFNUMQFA
ko0sjlVcNnGhZ7LlFSZCCX2mMIYtjfQ2QseYoVHDVRxpo6YbN2jlyaFTBRgZ0QES5CWaSrFp9LWl
bXnVoMnRoTK0pHeVyvlXioNOdUtz0Da+8tpeC/SWcPzMF+liI97d2UmbZT5zZHmdNARdt0vHOPyn
7OIs3Mt950uQd06NdOfocwGVTG2p32r+TbmR2K6tm0q2AAoKYOLyIYD6cJKnOra8uM5qlFQH00Wh
L6xdI/ZfIXwJtyjI177ve4OL2Ik5IESTJt/05E4q4gOkY/JrNDJvdPJBmyAoDobMVWIYng+3L/WK
CyGBF7O2RM7kjouhoFpFYjTNK75wHpYlXECN8ki3KY93etB2G7Ny+rUHATxLSxm8J9nmEj+mqWPa
mbpveEFS674Lf06ku7ndb+nCrS2KBAvgGFxHwEcWnionx4iJW0juLLWaC7fU8v4lHEvGnKJRm2rv
43sosBuC45VK9PK06HLaIBikGV4xhV33EIW21ez80qTxGVe5vTHAuZJiiVILwxA8awColk5fD2IZ
V294Zl44MOxGoJrUoZW/5nD2fzecTv6M8nz+GqvDuOGFVk2Dtoe0i4IPk1WXl9PMU+oDg6l7I28u
SHZNbu71RM/jexXAUf2gVj2yi304Rb8l/nmLPGfts/5lxeAp52ougSuwfPdN0raWp4WM2TFJFf+U
+0rfTZVVb+C9r+8jYCq4Djk+PDeEhJcrVdORYaJIUT1fDuphB2d5+Ts0UCI5pqlmdAdbjtLYlauc
buztw3TteqCBY308shRIqYNcWralsWsHEgkvz81gXylQpuxR39XVrw1SY6fZaMP+39smr/cVk9Cg
cisBcFHSuzSpaKjsDkYPRrfKuqcAZsVsV5HD7mQpCre6y9c+AAQ29FI2CTKh2TJAkp0Z2sM0Mj21
L6L/UaxJaY5B6lTdh58u7EBkC6EtH5FA93JRo9oqZmBjx7DnOj8miRXN+3iyJOPO1Aprn5jQ6m48
XiunBrgLxVAQlTxiy/q23VlmYyS149Fx1apjUxU0peIKmn2QOo3/WEI596exlGqrVHn9apIFU24h
HYbPirNzuVg2caKnC2bULwrD2Y1oQR4jupvR0W4C7VfW2PMeHRekkiXkJfR9NnbJVg1i5eC+/w3L
1lSlNsjfBUF0zg05+Rw0bRQfkhKOiL3ddcUOVUf4Qm8f3Gt/JJJ/sO2i8A4R0uIb24Pddr0BUpcn
Zw4fofTqtV0VOYnmmhAvPTYQwNZuPGXtmx+33YbbX7fOFDayYtTYlhDsaCJzRiw5OKu+oXybKAT4
O8IJ81vd6mBuxjz+QohafI2CTNtwxCs3lttKhETxn1Rq2drWqsZMU92UvJFqzKMuwaqeJZb0tQUP
dHd7j9c+K+OlYCEJZDlcC0+YJk0652MSnAtlqN2hGIIvTuxP+25Ov6qjY3y7bW7lCqGKyZQ1+Qyq
KEtlRXAwctZPieSleQgVxax043TI2PzooEPyNAZuPYFFC6zR3OjlrjgmUCg0Uuho4AzlRQjWdAH6
QqYfnqmzT+YxgfLTumutyPgPG0rxF4YPsmDKK+J3vItwe62Miyo0orMCpccdj8zozgqjWqk9981d
ZEiU2G/v6don5EmhF0Z3FQGWxTWpsx61yFGLzi1Di8MxAiCQ3zlTbYQnpgis+j4rzOrlts2170hv
iACefi5pi/hN71aZJb6S+zpIYbXVrKdhlsddJvnyziha58XsjPrQ6NkWgcrataD2S3WM3aUvvzAq
zYyXqJUdnNGMtEakC4viXkVr4aWpGVm8vcBVW3BWkewL5rErCiDqcxKoIlDz6VB9kRO53PlD1jj7
okOCdOPMrJ1Nwi6+HjMfoOa1y93MLSVILSeMzonaZr9kJSmCuzaNqnz/8UWBEiFGZ/eYPhAu791X
a0JIK7QkczwkVftjUhSWv9PaNtDujWluthh/17aQo0GrALYOwubFudSM0ogQTXEoBw2ydagaQTei
t3IeHZpYC3/fXtvaHpLM0mBnaQBCxH9/t7bRL60wJdLwDNr7nyo1BwIEKKpODrftrD0LPMR/AVe4
zWWQLMa37KRLfY+uh5GdnMCKnmmU2M+zAowVoSU770FCpXX0CzVQud4wvxYKUB0R6iNCr23JYSTL
kKb1cyV5yezYmStpTX8o1ap4LJqewfTRqY5scXQHlUXSHLK8yb/fXv/azWc6AGw5aFCqH4tYRAnC
pPRjPHjYlf6zz1zbc0LO8pQbc0rzwaQrVGfaxm1c6WCqYOqE9BFNU6Ecf/l19VyBWsKPHE8Jpjp5
LoradxuYCrS7lKqNisamnwW2G/ezqj7SL8s++QYsOOdcnps/tzfgL8PhZaGMEhmoYvIH0kHKgJe/
JaDs2pdO4XtZmuKGarb7xNB86e/6VGkf5N4J7gIlaeGQmIw7CUxwtiMtVeDgH4YJ6d8q2VeonZ1u
/661ZwCNA24bnGVgsxZOJGhUAzbX2Gekqsj0/dik1XBfJnLEiPcUdCcJxov7/2CSKy4I8ER6vPgq
mSJ1gVrolje2s65xGKv2mZ832AdNHzVCszAz3m6bvNKMFK8qYAQBvQO+Si51ufslJHR5NnQmtE6l
rXih7MDMwsmQlCNF5rpxmbFQYeaMpazehWEfPFmpJv9I5tF/8R05apEdDfN7p/LH/KxJ3WDsb//C
FQfBzxKDbeTwQnjh8gdGVuH4mhH49HHKuHJRPO+c3UQe7bW9KsWDW6pGdjC01Da+GGWjbWXxK+eA
p5ECLuQNXJpliDXOU2I3EDadp7Exnim/d3sTrbCdHpM6QAc/bcEhV1wSYCoxLmQT113RlFqN0srq
KPteB24w+0fPy/6sFoN/qqZKdp5jhoeyV2bPDPOLQtXC2VVzsPWyrXglQXpNTEloJ6hwLzc9J0/s
/XmWPBAVfrivckcmRq9Ab/8eEjC/uyQ3K981pqAuNzzymm8CRoZfEuVjuCsWtiH5jNUe7NM5Hvv+
YHdBvCuhYD0WoS85J8tIrH8rRpI+NXpe38l5G8aH2ay3OMZWd+Ddr1gcu75phqZvmIObtKIZTqkG
3MF1Im2uX8woGv8Msx4TpMW1vjXRKNa38Ic8iOyAyd0GHL+oMaZ+xnRFokmeOgn+iHLStZempJqJ
/DXDYx+/XfhcjrdN9/3q+TVQHKrqYAjPPUPs8qus5qrkjgpDx/teT4JHvWnt5A80CsNdXuaNumF+
7XLRwaML/n851i7PmTUbZVrUVXD2a0binDKLP895Xv1InLz+ynhXbm54k7XLBduNwBuDhbpiJqCD
5QRDYQWgJgd72M9EQIcKkU5t30q2pN/NumRBhBsj3LyDK7lMUNNJpGoDw7/2iUGXk4nyADuUJy+X
PVdlpxTwBJ5hYPZPg+b4eyitjX1l5lvInXVTdLxAf0HJsLzJkpFifzaCszIOyVutinxJdUbTVdre
2poFXjPGWAB4ReRQOcSL7FdT8JFmy5g105zjs0TmlMKCUpVwfCiRoW7UM1at4ZAFryit7+Uutooz
zPB1+15Y1Yq0NxMtnI6D1ATzoeFMW8fbV2XtrDI8DqWF8M6g5C8/mtq0Y1CIXNuo6HIMlprsE0gZ
v0wh7KWBP328/Us8JBCnbCd162XVIpLRku3lUvL0zvTd0rEooaZ9kH9z9DDdghP/L2nn1SM3zq3r
XyRAOdyqUge37Xbqsm8Ee2wrZyr++vOwzwZ2l1ooob0Hg2+A8YdhUSQXF9d6w8q5cFXUxrATkZfP
8pY1G1o4CnS5J6fNox3znO8g5Je33VzdtFPvfSmM2DkaqYKUvlsiOLFxLlfWUuK0pbUryguvEtIK
DmJAHyA8C21KbtpuEvddlGt+bdbBFv/qFXSaLILBkIWCqQf4ask3sBrDEbnoFG7YsineO6Hi/Mbg
qIn3/P/rQz4kTbybUymO282zWu5q18uzQ+HUTr+v2+rNpCX5g+hU0jSFBoFGr1ydF4+tIMSCFOEb
tlalDaescQxk0CJadtUoujuNb7AFqltbb2kdA2mf0PDqe+dprDQt1r1nU+//Itw55/tANjV3LbHv
xpmV+EPgBNkhCAwXhbat4deWWxZfpUzVs9DG5YRDPTe1LA4A5luJ8SNzByAV0Wz+LAj8v68f29Wh
gOZTdsBfkCfe5VC2E3at4TXJuUPXMtjx4oORSbNuqPxRzeqNsthKtgpQA4ELpG/ku2HxmDH1MRlF
A9kumzuj+VRWVq5+tBO7Gr42c+x4u9nr+/y/QNPaU2OB+90oJK0EKaTOeEfRbqIssWRnVYCegjBz
k3MVmtjHRrS7/5pgc784Rmv1x9weo62u9+oHhjjpPlvSvcJnUgcFe4x349ks7Gnc2aPlZGRsfTZ/
CJJR29BTWhsNkTTqqw7YilfYn0CAEUdWOYU/MgZI3Y11ODsfcizV9V/xMJhvv2N4/MkiEhqWsoB8
uXuyLq8iqi3JuTQhrfgDUbLYi7acb2qnjN7essPF+8VocnVfxgHdC0q0c5OzIfJ0fpzquQnu49Kz
frsimg5vPxjPzAnKD3zN5dSsJJ7NXoFhXlRpID6NSZa4u7mDovyIxGRgbdQc1k4GxVQecTLm4HFz
Obdc1KUy4VB1BmPb575V8XDSC1srEXwM7eQUDq5XGr6e9+1vWsSD+IeTASWULYNMCmHAvBy/Qk2s
DCsH5aS2cX62zuScEERPD6XSGo9xQZN4Y8JrOxX0jSytUtRF0+dyQGHaXUx5NT0PWqPOey9VctvX
eUIPu1ytnbdSF+Ud8ux8QH2GMvLyDumrqBcV6ISzHRkDRLlGm9Ndqzr5TrhDswE+lx9r8UYBQiW9
7sGFI4SySPSmQLSFyJLs7HWDW9+rUzwb98PQxm9vS3rS4caQkEoWbxFOcVwI+wbD6HOQjzi+a7Fp
JaMfD810tGplnu9KFJW3SpIrMZSjzqpBAwVwvky8BiNy6l7SEbsxKCiCjWbk+Uo3Du1elKlhHzVa
pFuEw5XdAp+X2g/FMFgNyz5HSDnb0ms1PStWE8FP0RCABila10EV762oQNnw+vFfnSV3lWSskc0u
ecuT3ozh3Jbp2aqn4Tv+cTdTqBvVrqq1XBxAcYmtx97Kkxq6GupEUAkg/iy1AzURtskU9+l5zsvi
kzkTbXdjPNvdzqqJsg+ektraSVU7J3/7rUyPmb4ckB2uRm9x9ufRRhcuqLIzNaS8PlqVmA7oh+fG
Q4ZFbb2LRh1ZUD+sAtXdNUreu9+uf+y11dVMirwSfQ1SS/75i8BO6bBXs9DOz3qelr/d3lMe7N6w
g9041OPGm3ptLP2ZoSYzELADl2N5Cs3bGDPncx3W1rtYK4qvPI2CAKtL8fP6tNbCAHQJ2f6gqUw6
eTmUYuKm4AF/OhdBqI37fEJl8NA6pFbXx1mdEkIetGfpHRFyLscpG1sfTOEU5zByrV9d17hQC7ti
XyYFjOh/GMuRO4WXEAMu9kqeCRt5Bi8/u62V3SQg5z7C73ccnx22BZVcnRfRk+6trH8v38u4IA1d
V5jZuU7hQNym6dCesJ/W7ZPWRMWX6xNbO36kF5IGS5kdJZvLjzjPWgQNFI5q2ic2+E/ksVw1zD6k
Q2ECDhzHPw3a7LfXB12dIWV0FLTJ9ynxXw7aOOlcdhkbv0lbvLxF1v2erKZHl1gomF1fH2wtpPEy
RymAd5qDRMLlYPloQsRV2flJVmTOqcEEevJjremLnTrrISIQhdptmZuszZBHOo65NBzhoi3OgEfn
HRlIeLguZnqxjyoqZnPG5N5XoWNtxLHVsUgmgJZq1ATMxViU/2w9mIP87FnDUOB8CfixtAbIBZoR
vVVJg4QC7inUK6YmsXqLwWLTiV07s6nqd62FW3df4+ucRChNI04UuXe8ibcEe9YW8OWQi93igpSo
IOYU57xV7O5dnBn9D3gLTb1za7X7NNTd21nETJKtokrXIaoCi6w0qUXfDpkoz7YKO6ONvPF9oMRa
4veoetxOWlJ8fvseBfBEWiEVD1Bnvdyj1oxuOGp45Tlyovw0sJy+jWbfrsub9p7rad4IZ6uf9MV4
i1UcrDDPzLAozwP8U8EMWURKj+Yfcu/iZ6ZV7kZtUx6yZWpI2Z5qI3AyOMWLWD21bJewbcqzo+ZN
vm/sUa92benWG6nh2lkgQ5DQE/AS/PPyQ1aYa3WgqvmQTVd/zzS0vdswLx/F5L0Zh4vAswzQ0uUd
JvZipFkAztOKvjzDDkv0QyaK6GeNVOVWCri2VFIvzjZcSC0kSZczwhgB4U3ixzlxmvAxL+vgczK3
3Y3Wj5+KujE2gsnWcIuFGiylBpuXlOfGlTysHsNqvyykFvKIhEC1t532H56c4GGByMvdL50wLmdI
3uxhHmMWKB8hR7Z3Esc42kHe1J+tRk/djetgbSc+CyTQRAJVs2SeRUpRp2E0lECULOdjonRx46d1
ZW1ccSsPW1Jz6SkARxXo5PI7jpi+tZNVnDuAUME9vlpqd8oquz5VvFzeCQss464JolJ9KOZqq5W/
toovR1/cearTynTFJTWaDfUxxFC9xcxRKz0/dbxR3XsVOPzrIWztu8oPCrYGNCHKJZerWDR2hle8
VuBvlyfDSVe0oT4Wver80zi8/ODQwCxYNgJrkVPQ56lwzrVCqf7zYm2oPnqUf5SNgVa/IW0E+t/I
qLJlLieUOOOE507HSajjXDlFeXNnjiXY5cJ5H5VlUByuf8D18WCUSVwbijfyz1+8BppqDhRegeXZ
HIO+9rMhKPdTiNRuU4vO3kUWJjzXR1zdo1g9As1Ga4F23eWIRW2kWK4o5RnR3ebOLecW6w7d+DvT
FjxxWttHSCM4JOjcfNdHXss6rRcjL458I4rBGLK0Os9t4h6UcZhuMqXNkUgpotMMbfHJqwJlY7qr
gyIyjBy+rG0v40wZ2lWIsER5DmhQj3iXBK5fDW7qJ6Qye5Uw3u2QCdu6klYPBlQNia8Fq70UN6zS
oaJTHhJwXHonJ0RaHfcwt6a6cfWtTu/FOIvV9GaVikRik7QM9cGu+/g/SGSaiwcaTflDDFLlIQ2F
eKMipcwHAadwP6HeTH69GDU2p65SZ/l+mHNlPCVjV6jH2hgr412sJta0EVbX7nesJMB8cifyZFkc
Sl4NbTc2Xno2rVRXfsFl6NIHnFIrGwU5usVbPh1riweqDv6sBH++EicSJj5DXiSKs5s1FOo0LSMh
rBvP3uIJr51++gMUs5gbPtVydV+cfltDgAgJg+zspGX8S5So59yUNufhWLlVi9+MZXQ31w/h6pDy
5YfKlNRfWlxRsz4Z6uSJ/AwxI48+eFZl5H/7UhPtXSiAE+5QxDWajfxiDdglu85gMTzIRa8IpfTQ
a0eNEWpNmjm0frZzpJdHsqlc+6OZfTnvEcfM9BMCTbb6IRsyzUl2WiMMK6PtN0Sd75Sj05yauo3i
dxPJ3tfrX2Vth/EuRQVL0tIpgl8uRCvsEH2tgB1WhfPnYvLm3p+SbLoNc8/7fH2stSMrUR1InlK0
pLZ4ORavX1HEhpKdu7Kcmr0aRdXwWRdmEvgqlfidlyY/XHfO7Y1x13a1tESAew/IkC7j5biRoChc
o2Z27psu8745nimUeKfBth03RlrbYzIFgm1pAztflriKsRFKUk35uXW7MtjrcTD9hW6v3os0KH5Y
rTadrn/StalRE4a1AgaAF87iZnGy0snFFLOplVyMj5GYm+zUlG6x5Va9tk/k4cFKFJjyK8wIN5g1
pwWvUpFmBorfWhN3N646de2xjabB3bgxVz8kdm0cVVAq6DFdLlle9YiC2Fl5LsQ4nmLdUO/dGXKO
H4vYcXZJNI7Bv3xK1CFk851S1hJ+3qQAy1RdKc5aAgPmgBUg3RCzy8o/15dsdWpwOmRCx55c1tbQ
DhyLTPD4tRUR0/7pIji4cWPGw04XY2Tvk0LkWxQquQ+WD1L5MenAIGj+qpyfp0aZToNBuuoAIrXU
pMC9zJ7bvTO7U7rr6cihpxgEN3mSVh/hTlS/rs967exT+KYYy2OVl+piQcHWE93pGJxVJEViPxCq
Vh3TRIQ/6qQCbqW2dp3sYfHa364PvPa5kfpj4rg9EeYWJySZEq5JHv9nt1TUA8m6bvp2Lzx7TzO4
/dqCYJs3koTVuZJwwThEFRyszOXmVavKwNdGyc+icIbkmHrC8e4Upeqan0oyR0BIGwHPwM+xf9tK
ctfHJhJILBsRYfGd66yyBg1K+Xk2qAiEVpI79+BSJTrHzYrvoxu1ht8bIOk2umFrAYKmAj1/aXYD
lnYxaXtq7UlpqbijM92jBZG2471rE/g+eTOWcVsl6jUAC4guCK0Anzi2S7+bqkVwwE0T6u7NoH2z
xujWHHSq7mo3hu8ip0l/NEkf3SVI733T0wLMroXHntZN1uP1Hfb6kz+rXZOdoaKDiufietHisXRm
QINn5FJrVCIU596VPqh+3SRB42ONBY659cb24/VxX+9sxn1WheK6QWt7kdD0oC/iHrups+H01UnP
zCA5cHAtscvwgpRLXaUb+egKLlWOiT20FMEyXiWk6jwqPWT+hJe2SB2/d+bsRqcoOnyVst+NT2vJ
du7G2Guz4xSkv3kmtF6Im8pYaRup1euQxk/hAYC+A02DV8xJx4HwbnVOfE5qXjZzXIx/MG2c47u8
Bqt8CEZ7FCcF0RJeCEru7iyRms7p+hKsbEJ+hEszXaZOcGCW7wFKAwXaqPHZSchgdaUpxX+F0SHA
mLb2wYnj7AGOJaA1NvF0ju2Bf4nmaLLnldLO4cat+TobQLgQMqmkARN2loGn0mfRoI+Phvfo2jVP
oUrLj9TyAIhfn/fqQODUntumlAUXQbWcVHBL0DbOdaSIDIpfGg/HDAm2LVzNxkDLa6PRG9uqk5qB
DK++iSlSJAentOJqYyHXzhKoHcAD1Dd5ksg/f/EecRtVTVN3jM9til0KinlUy0/mrDjDsbatrHif
Zmq9xf2Vm+PyUmbXoDODzjDxEg7K5aA1rVqlCFHNDsuhjO7nxBh/eVoWvh/LYsxOoCoipMqHuT8V
U22nG2u4uneZCAmBNGd7pQWpx1anGTWOB6Lvym+OgQVtH4nQOo4h7xg/ayPDfB+WiT0fEqq1pq+N
/YA3qRu42p+iUsVbLRgozajo4KDkQeeRvxdXiDARpwk81JeTwSq+Zerc0GuBmXSwc87R23ewDpcB
/roENi0z9QgweavNSXoWgwjGB6Sw9OJ2bprR2yr+rG1h6KmySg9H9TXQMu6DVEQtswpNe9pXIGfF
30wo1VZX5fUNjHApYGqWVPoxaotYlGR6WztKCrhHz96rY1R+V3rx3zRPzr/EGWi1tPDlQaAScrlx
s0Ch/wbb/8zPGDL8Y7wOQRn6Au0G8mwtxiMPJzUepRD50jgwt8HBFw7HMo4iZ/rklUMW/2x0K058
qHlV/D51oz7w9UGtu1OviPADuiuBvbu+V9Yu+Je/YnHBq0av6kAmkrMQrXrTu5k7nXIS570YGvPO
yiz9HmRFt2UjujasDA64JvJ4fQXYSGjiWl0VJWcnGop0H4aheVtAnP0CzgpOEpqmgYKBaztv2dyv
bSQTZWxZnXlWuL9c3rgb0Aqp9eQcg4+/B0xJ/qI7w2TvrJHM4Hj9666OJjn5sgQBHHeRsXrRZFvJ
MCbnHu7boZ5G77MXVxMlvDHeeJ6vbSeiO5gtic+nv3Q5MZyca9OqMJ3AaT4A4K3jWeXrJMPJLmxD
S9+1jgEIt0rTLPbDBqduVYtM99PbJ2xJLJyUXpSmVpe/otG6bu7NIjq7gRXSlR9jrXos83hwfKMv
oT5fH27takM5jd41ohY8RxaT1uGnC1yrMICh0POnt9RvQ4ePSBIL+yuY7mRjuLXlfDmcDIcvbtKw
NicNAVpIzraRNoexBvD7WM0z8Aoet/HWLbZ2SJ5LShI1LnOey+HyVrh6o5Xh2e7MMnuX61jopBTN
sHQ+NYmn/HCCerAOkdLYW+piqzOlRAGgg/vjVemMa3AaoUUB17fs4VOP6RTMPKXK9m6huv+Q61uo
akn+H+dkCf4RE9reRsNYUa0NOzfUrPu66lQfmH60j5zReXMDW9ItkOThKWehL7iI8Oi5TIWdKuF5
Ns1i3Ee5HXp7Ze7CjQC/9g1J3imnU5jgPlmUBJ1BgLdH9Pncijr+kDRNLosuSordg9ARh96Y1tpZ
oPQipWYRwKPieblbvLzPg64mXR/pP03+OJvWT2UqjYOLAe23eUQDduPuWJ3gM6ARv2+knhbHwUgp
hmL1Kz0Uwv6Y9ZFX7ZS0FH8pyQRb6t6rg9FYll01Lswlj7wKorB0gPifI91o8oM9qeXk67GSCb9E
9XsjgVz9mECo6IjQx36F1kS3RgRN7ETngRbFQ+y21YMGYnMPCiexdrEakyu+PZRRfgTZRITRefVe
Lp8GO2dKOt43TlkXH/CY/WthJfxY1PgaaIgY7v9Pwy1vpsa2lQ5hPoxQrHLYF/PIM84O0wPv4/jv
TDXhz7+MJ7lwFhDtVw3KbtSUWTGwYIpSx/4NEO7Bmmwt3hWdPWEYZPX/EKqlL5gE20rk1uJmqG3c
/jQaC+feLrRpV6EJ8wW1rMA7kelvSe+uPXY4AhYJI70lajOXa4c2eTsMVCzOmVarB52a300FzP7e
jlT8ElyjLW9RK/T8udaVn2//rhQ/IRIjr0zeutg25eBlatMr6XkSxvdMGdXEtzHrvje1UX8QoZo9
XR9v7U6i1smHJcJQa12Ml6Z5axXKCD3Dses/lFZFsc/LtDj0iMTekM56N17Q6PPh+rBrp5+SF3+B
2IQRuFjO1slhtjkdQMpu1G/HgULUrrEhMRVJpbxdR5TqD88MydRHhXBJ0BVOGbehGmWg1Pr2DAOa
E2I5fXdoHLPbkhFdnRlYVF4CgGaAEF/unUyNC5Hgin5OQ6gSrfDyR1fJaBi1VvQvCcUz5A85CtD9
S4ZjPob53Ddaeh6Vrp5vHDedf9pVVHyM4dj7Ykqd2df7UN9iPK9FUxJCV3rYEr+X9VMs1hxsLqBm
iKRuvpul674nkZ1Pc2wM+k1OYd3Z2C+r2/TFiIv34uzGeDy7Nu9FBDdgcBbezlPq8BGggLkzpHiL
b+dTdLq+S9figIdmsdQt5nQsfQNyCohuN02wJqjgPWZWYn82jEJRDqCAY303Tx7Ct5mtnowmwebo
+uCrH1lSX+hg0co3Fy85p7bSNgUhd07aZnpXZkbhPrpuFbwLlDYobquGFGvr/b/6mZH84fpnShDM
Lzevhm9JZAs1OxcFL0eEm7zmdxGJ+Hs/p54/RdpwxBM4LTfuypXvDA6LI+OAT8L6Z5F4oKpIKbiO
07Ndj5/yQKn2vZvWCEf1vZYfUBWInlKtxB1iarPM28h65H98UdlicNmShGBKdWsR7Cd9GuKkaFM8
UevotuahJe5Kxcm2evor3xaEsyy7k9VJwt/lt7UbnBoZhkkqdn7ANjw4DACyarS/e/Ft8IBoFKk1
fL++i1bCEQkPTCMZ4CGNLVbU7cYCUgx8ODb5WPpRJoLpQYmlModZiip6e6mK4aguSz01IOTy57x4
UY1lauG3XBEZGjQuPC2xniJAYVu8u5WzgakF1Rx5Pl5zw3ptbsc+rzMEAUcK1lqZNM5RjJPvJIhy
+WEd6cHx+odcWz4KqdKWCqgQW+VyZkqo4DIRw/eJB1OPPwFOQi9OYaTpEA6VWf5w61Dt0dHFsXDj
4bG2Q4GPc0AomNE7WQQ/wLmA8nvItyi3uZLfFFX1Po3D/uYfpvhinMUOdft0dqH9ZzRpwno3ijr8
DMGhPnTVnN7kUaztEeaKf10fdHVyJltU0nwkiePyu4JnnofJMEDXeKXoP6RprfePdpS0+38Zh9IY
TwCSq6WJp+s1DpxtNwMEORnqfmjVOfxUgm/1NjbK6oRoLYJzAA31CpwIX9cWdVfkGGll1iktrDE8
IFvrbBlArW5I6sEYn0hW/LKvkWVWgM8fLl525oRf89KLtANFVy9DSLl19DuSrlY72A4F6o1wvXb6
pE7b/4y8bHQQw3p0DhgZkIz6QXMgwvuEHk31pyJ3f7UimTdi9NpcdZC6FN1Adb9S5lVUZG2I0RBF
Okz3AjWOHgTeoI9qNIWHPCvjvd0pfbox6lrspKyI+Dw5DsbViyMf1+ZcDW1RnIM0oTGYAqb7hbNK
xZPOTf67vj3XvunLsRZnPB3rkiQuZjVjQ3zzFFFXPgKr1s2ohs5jn7f1p//bgIvDjqoK3UpsEs85
+Dkmp9hxcbB6t/qstbr5vS6G4B+exBLTISFA5MavHJAimCF6FXMEKY2bp7SzLPHgJh6wvRkxqHw/
O4m9xe9fO43QREzZ7aYctTwlgZelYDl4aFTx3NbAunFePpA3Kxufc3WH/u84yzNhFUkNFoe0X5mj
n/h6TDtoqfCU3dRyvxRpOcS3QRw4Wwnb6hZ9Mewiegq1yaPeabNzT/Vd21luHnh+UJdlesKqx4w3
YtvacFx/z1AR+BXLZkokkn6aYyBcFQCcYyom65bMMLzrh3zLTG/tgwJOoz1EWR+zVbmwLzIJrqkq
TCOV9Fc3x//SyGzvCkOHiJ654cl265se98CNRVw7hIQXuDD8JSWHLse0c3w8rYgLEPRR6uwsjKxu
C1Do90OXhcVRQOrYKGusgRRAeIObxRBAx/xGvxxySu1S2Arg0hHFgJ9ONp6avr9V+tLZYZOS78Kp
wgfC86ZR+I3iVuJoDUW3BVBeXVesyeBWkZ4i8nH5K2ZPNFZuoEKhYI1Y+qqZdfcheCB3x4uj2gJ4
rS4t1C2MB0DTs7aXo1mJ4ujhRLMosA1xO+ddZfmjPeuf7HxWd+gPuU8oR5obEXYtEkjlapm/wQpS
FxHWTKHVT0jSkQlH0LfE1OPLGGvRuL8eWNe+JYkMGbBLLwxK7+XsMnzl6tCANW0qOqI4CHN2xzGd
a8338jrYAJasDwamRPagZTp8OVhfDl0ReRNu3SgQ/lSCTLlTQdN/BTHdHa7Pa+1wwOYFBcBDAh2a
xVDCmOyCkh+rhu55gi4K/zNG9fSxHVJwj57V1xsrtrZPUKYyoQJR8wMucjm5Oi/V3CkieP2iMVDE
L8fhF8gtfM87NBzEXqEF3pwERNmtTHjts3IcpMAnT2/Ihpcjuy0WUIpNYSUG9Sd2U1xph5kK4LBH
48TZSLufhWCXL1Da01RFpBnJqxcoN2JQTKnIzlbcNrvKNKMvlOfFsXRq46QkBY5JuC2YO0qrw2ez
6+x+F0e2+7GtkXLwZv7TO3eC/OmnQTh/Q/3Mvr2+9GvwC1w/JeYBzixQhMWJnVq3zLqAXzjN7vBu
CGznJlea+U+K8NJfLdXSDwoo+Mce1eXKjzpNdLuKd59+jLxh47esHWOez/+fwY6412JpxDCoGl6k
yTkr27z0y0gN4105qG30D3fdy4EWuw8PzLFNK/QWRK62P+Zqzqq9DpBNu+3KFg3D659YRp/lHnDY
uqD9ufJegbNUuOsicZHJyaCHlLtZbxUF2gRQnF03IlomS5gP9ZjE71UEUHZvHxw3YHnlyeftEswC
bo9g7YXuk5Prs+23iWpUH0UZmMrnKtGn5FQHnZU8NG2Rii+Rk9lbKuwr5430nv0v5aZB3i5ic1cN
UdPyu54sXYTp3sswUrkxBciaqkTk9u3TJfwD3+GmoyyyfE9nfepolNC8J9Xoms/1qJUC15/am48W
5p/x3ilaV90X4dC8U5os2vSIWIlrkklCj1SFakFL8TK66COa/mltIuYrAHntnRC4QrHLgtp7nDSv
8AMzjsJPVrEtgL0WasAUIOmP4xMlmmV7IUg0USfIMTzZPb2AXd8B0MHOdvY+VnnV2sfGQ7Du06y0
HqHOG5BZRgbg0VAx5zsogdc0e0P0w/guNKkJ7OZq6oyHaSxADF3fkes/lC4rhU8au7CXLr+R0VDM
amI9ePJG3S5xpC0SDDusfvpYmFzfvTLlqa/11MR3rhjn7jbAV3Y44QkxDn5W9VZwCmuuq9A3vdQ5
sRvck5ap/4Ag4HUhoXhcv/iZLAJjE9ZiCCrVfQK22R9NL4AEj1nFf0YwdLN//ZusbRtSYVbkOQYv
a2tppiihmufBk4F1Yb23zNnCLbAetHulL8I68et2iMwdUpVevAGYltNYRCd5OmmIcSPyEF5Mcw6V
UaLgPJzY+szedyLI7uD/8OI3CzVrPrSNVf7NSD9+gFXLPo2ZoiUbt+Ta7NFr4FuDRKFdtQjHmVoC
J6oD7ynsU+spLZQJtGNVml+7YM4wiUQG78cUDOkWW3gl7SErph8n3TApBCymrodF12S6ht75kCAo
hEBUXewSIJb5MZzT+JRTHi825irD3fJzP8PTuQpcOg+LVGs207jtqyDAvXds4ruqx182SUsdHWWe
swd8y7rGF3MBUt6Yo/779X22FoyfserP2jv4BC2OnqcXWqT10MByRZ/2thdniEjqbm0kN70pmi2S
+TOqZzFdEBx8ZZAABMSlBt7Qs3tqRUEXlIpV66u169zOQVpq38JkVD/1dTl9TsQ074oprm9qd9ST
G1cpKsXPayvg0xSlelDcQN0oZq+lPWQ8EnTKG+31pWw6hVD6CmVfhP/ib2Ez9w8p3wY31li3k33f
9vn7ckZTZ28UWWvuZ2L+xyzqM+MUZ/JzXV+Yla3IRazCWaACTXVmcW8EMBnsYUJgNAtoGfAotBLz
z5zFs19QlYKk5pg0U6+PubIVeYWjdCkV/wnGi82Q01R1RRx6T13tGHdloWMEUaE06e49u06rgznk
QXui+BEGfjfEWfDt+vgr6R7TpY5K5Ru8+FIOV8uUvEJb2cErNc2/TzXk4x36pjjWXR9n7dvStcBb
g1Yfz8NFeAHJrNeGU0lrCHzG/GLS1HdO1GvBqfWi9s4byr5/vD7kSkQziClUbxiX2rc8hy8qHKPW
e2XkKt6TF1btfQLtOjqJWE99KJ+lvcubBJmRMkSlbX994NW5PvdOEEgkusg1fzGw1fV24w2D94Qh
BhSEKqgdX9cD8yRVe7/2Wti8XbuMmVJ6J5wBfUMt/3LEHhL71MZF8JRFCfSiWA+/T4ZGc5qirbqv
unjUjtfnuBLEuKl4gsu+F5fGYj2briyiKBDeU0owPUKaze5TPf6SNuMWK3Vth5JJErk4kugGLpbR
RhFAkMG5TxO8uH3n8BLfKTiQ6/+watgjm5LKQqKxjJJ9aFNnzxX3yaxb3HOFWUdw4g37k6HEeXYs
SuXt0p1EPQD/wM5lU3Z55dqj1sUlpe+ntjRrbz8R3mwAYZVd3tW9GYu31zKQO/D4jNQXZSXqcpOM
URQnGBlQ/EnycA9dfp52OWKePgWdZku7ZW3VuNFt8HVkmSQUl4MlGi71uo6hhstmPFg0afJdamXz
Fsdt7ay9HGdR30OEaUSFZvaeisQZPmEE56THEv/uyqcy7AU7F8eb32/e+rLbgo2hlJ0iZ7ucmjbh
DTZhXvKk6PpPM0i9p9mYn+CM2o/XB1orXjKSRCjDlCTVXuRGeTFOTWzwmoB9k55y0agP8xCHjm8p
TXEqFNEfMsvLKoxoYvfJGqxkr7dV9uf6z1j5xAD6yD6lqgtZ6rIiwFOuS6ORfYNI9MFIbO3rMOC8
zHj5e60qho1pr4QWHskUSqnUQEZZctnKqEJ7JPCUpzxMSMBnN3xMg0h7rHPd27L5W9mmMu8Ego3b
J7T6ReD00hrNXN0MnpS5sIUfeMFUH9VYVkzf/BFR/XA1Cm0knNQhLjeNHjvCGhIUrU23bcedrnVp
5ze5pbQ3FuWp9ivaq7O+8axYSS4IGfK4Y59CgrWYnePlQdiIGfO1wTaKz1ERugdNH3vn1hra2dhr
U69HD1UUxtlNPtZbG2ctv2N8+NOwwnhYLffvrNV2U48Bsv6No/VHnY3k+UPTh97OTQPvUbNC/Zay
BEhwtehqP8VL9vs4NFl/ijzgubu3rwE/hcYxAkiSY3C5BngJpHrhAGSOlcmgFDA6B5qqKIvb6eju
EmvWvlwf8FkxYZF5S4sWEkfKP9IL9HLEKHQqOL64K5SuUju31EWsc84jqL7BTjFyMHu20Uf56Lih
Eewx0E3Mc5/1/XznzkWuHtWR4tBNWIrIa3x31uL3HYpJwh/ohjVHaFxDjPacGQbtDs5jMDyN3KAP
UNYV7YPbxsLxuVnU9CustcFEkr8ynUMFpAP+axKI5tf12a7tNkpZKFsgZwwecPF5w5S63WCiIl/a
ZLAp9PzaGz/k2lR8GfvCecw1J78dM9t512NpeLg++FrQ4Hkj9T3JZF/hLGucSaRNHSYpntZ+C2Kk
rXSnKFo/BeCyMZYMu8tVJSZLtjEVLh4vl6uKjfmo19YUPBWNwRNRV8Og2QW93lV+mA8PDrquJU8Y
V2sPfTiog9+RJiYbm3klu6XDS9QiekEfWfplGnrbNZOQjzozCnqgZJkRfg6KSP1EIM+GfWdk4mES
1pj/ffuX5k6XDRg+AOXEy9mjja8iYiLwgdKq8mC3bhj6RObhoCKufro+1toNCIUVLBKFe0l2WNyA
dW15NbgAylRhNBt+XOXBO1WZwnJnD8n4UStjkR5dVwCgRQmZklAM89k5Nn0zVlutRBktl8sule1o
OSF+90owu0gmS4uwWHpKbDd+142m+VGvPPvkTlqOY71SfEYgDjidaicfMKYyvtmZhYtro8wcPUE2
HuOX4W3cK2vbgMVAspgCr5TyvVyNDv2Spuvd4KnSc9c92kZbqDdlOsSq36Mdqfmqo5S7if7oP+w/
mGiWZNqA+12CN0LHq7UK8ZSnOHOjaOe0Y/dBjVxQBiHle2zuQVsd4LK27sbpW0lHEEvmJYBuMMSN
JbEhipBwFJPhPRmpNe/d2VKh+WcS2azdGpMxbCz76nCuIWvn8HuY7OUHVufSxgA2Yrt7Tf7VHimA
+lWi6LvR0ef2jpsv7jeYKWvxhQBK5kwTF+DWIuEqy3movKRjTXu9qf04wO5EVdIofV/Rikv9pjax
hDVwCfzamMgkmZFwP18/eGvhlNmqFhBDXK+W4vCloU1tM9reU2wV801PkiQOeef8/n+cnddu3Ei0
rp+IAHO4JTsoWbZl2Wr5hpA8M8xkMRTT05+P3jh7u6mGCBnwwMD4orqKFVb4g0zjvtq9P9ald2N5
LggQqA+g93i+wklGJd0ema5VDvOV6+Fth69LP/5TqMBYkMyJlK827r98bAHK8y+uGEjP+EstOvyQ
r1cZxKRUcd9KXo6hoboT52X7YEe2me7NyS3MvZ0NnJ1uCk+T4R6iuOiBCFRgO6/fX4ULKw6oDcwH
KqiLfPLqILe4O3ZN0ShPqPJbP9AIdeqjNXQvvQIte2PFL45FsQH5bYJsaOfnK46VQiyx5YTRVTTJ
deYWg+47eW4fsPoZ/gLMvnQZFgYpUsQEweeDyV4dpYtF2Kmv3fTrAkHzp7DIP/WlGHa6Um310S+c
nt+NVNAWCyl5jfhAMww7wh4quzQyow06JESVw9B0TX5nR9MsoSZM9qtazNB1sX2Ob0dVxvIvVngp
xiw1C4fexaoE5A6RkuFHCm5AWVrrgN+qxwHA58lsVWPjhvrdz1o9TBh4/d9gq63T9ZYBbg/tgNjM
vV8JmGT1iB6lPDYT8taE2jIEuauag3VnkYN/66reBJ88pk2a4nKblVSfkfl5cZVq1gPNlNOWQual
DUf/ZnmmAG0A+T/fA0ZmAuuP+YWTao7zTYZcsnksjA6neIrgm9oXF+5s1PQ9TjWEmqWicz5cldQW
QDuP4VCu0w+5Dn36MBYOLvE5QJ/4DiuKjeD38keA/bYE+hQb1z2FMI6jCBRKdCp1D2SVnzSW/SCy
adL9vEuG6qpXe8W7Ro23vSsLz079znMyJ/YlbkfXKrELZa06A4ykAPD+x5XmoG3gnC99BWoxy8NJ
0Y5C4fmyYNckiwmMHJwyW6ZBBpY7qIpQXCmNnMyNwOTiYEv/F2TngkRafYMoNpyihXF00twQLj7M
9K47zHlfdMe5jsv/3r89lxtrfQSWBgJVUJpIEKnPp1b31uTEY5SeirqM8YltwSs+FO40bz4Xy3Pw
ZiQ2MVASC3nbdSIPKh15iKJA76BWnCTIKHW/lPZgent9XkSdQTx1qHcBmqXYnI7XoZGKPXjWKhgs
q76qYqM/vD/3S7vdAnTNy0m1iHT7fO55JyQOJ2p6cn+mSdPfwDer77UwTkLfTM126z6/FJPzVgJi
+5/x3rg8m21k2KWdnEwz1frrKZ1kcZCo0DaBase3NVWW8MtgZFFg253mXJEBeQn2XXW1Rcq8tMds
sKcUv0G68f3PZ768JURQeXrSy6KefDWM091c9sY/sFG31GcurTKlWhwQwEcTC67289wN3owJEeTd
0kpVvx2dAh9OCazPV/vaMQNCM3UjNrkQGVFA5WI3KBotV8v5/EatQ8YUNYDTYsFefvLCMeuOGszJ
TxJbpOyQ1EM0HaUoJiOAh1JuEtEuvaUcYKqPdIWxpFxFoqJIAHKaxEZKi9uEPxa92ENoNM2gM7BL
R7aRn70fKTp+tyDh+Y5Smn8BwUVgldlTB6UIujanUxC+D1VO98molP7HIKaHvsw93ikI3Kf3T9Kl
/UQJhngTGzaurtV+Qpo9AUkICTauxzm9sVvV3CdmZhyKspLq1fuDXaqOAY4hj1ko4RSUV4s7jEJC
v6Ik6DWKvRNNob00MKiMo1ZUvBqloc43cZfHCr1pJ/FeJdGLu5Op1/F/WiaxEUdc2uHsb0SsCNUo
LKyeh8SQpVMhEIyHkeLcRDNRkqwxPdgLNB3bHX2Y4sv7S7Ds3/VdSrmG00Tky9CrFbBGFPdSgzez
CLs+2umh3ps3HlrQ1V4oFmqzitvnO1OJkmgjPrs8Ms3B/xl5LXWqhpnaaCCdT7PrSmNPZ9fqH+qs
9YCwj4rzqfAKgFoeAdGW1vXFkRclS2CP+EisVcJMMxMKjwv2yRCZvoI4DG+QmKzMl55/8ntwP+4N
EnL1vx9f6t8YzyVAwYt09XE1kIsUIrsYdK7WHXpkxP2Ea/wqzr34Ry+GsQtMJc22eMiXZovEJAV2
RiUsX2UadeZacowouVbdbHzDMd391uZzfVOrQ24csiLLQz9C/3orw7mEeeCy4JVfrmxgTstR/6MH
WzEwr2+CpaWqDdOtiyHPtaZCUA4itXMeZlEXQe4mjXMLxNYKWsfZKTWbAcFdOU8HTxX69w5o9V+I
XCydHFrh7HtsFJYF++N3GbMg1GvYeMh7wqQrJ3v4qU95948L2f75/W9+6UBTHsTOAxznQnM9H8se
GwDfthmdonzQzKDqnRG7zgb2kNNrcpenYqsyevFzo6m8VA3gndurz03RC96SmiOBl0XVwzi7NOAS
Mf6Hy1Nv+jNVhZ2KLl7wF/M0qcguWsJc36u9PVKO69Iujk/pnMwn+jlS/TJ4tTE/hMCamp3Zapsd
90tPBdHtIjOzVCfXFG1zMhsjsnoE0zKvfW5SJEup0LsicIzClRux9MVltQjcYXbTiFsPVulFmTRQ
B6HQxq3uF8KZv5I16FFQjUaTo7aXzZSFkkr/uIMQTz/NPypBlAoofZ5vIWNO0QGfeXzjXA1f+ix2
79wh640DjaOfNbZ3zca3vLSuFHt5ERecKp/zfMBQyfWwSg10NmA46YEeuq16k7WW6PY9GXWyAUG6
EGHR0MTWgySR7sG6Q1W7hqAMwYaNSdPbu9YYKsxZnGhyg6KY2+leykxvr5w8TDQ/UbLpL4SD0K1E
KBWEI9isN4Z+8zxXM9IpJxlr+k7oYlH+tdx/JlCO3z58TMiN2EILqhs2zLIWf1w92gS7OzORnxmR
8Rl382xq4kahFtTvNHcE/jl4aAt+/KGlsoCd+ULMtt+ADmxZ11TUzIR0qdd2ntfE3g5vNOc/dHCs
2ybK82OogXPd2EbLRbOKLBYlWDSVFw0Marfnc3UiTfaKBZgDYC2ilEJNevG1kPifbOTUF47mYh8G
hMMmH4Ioej4QBie6HaEU+EQOHOpBnjuxR1LoOuHOjXAe+NpWht0G9OtB93/8e3IuF2oTJQfNXV22
ZqzXhTrlQCxwcL+z4TUc+lR0t5D/9F2nKdPGLXRpTYGPLKybxUlizdCGp1Xn6dwBNOhDbbjWrAyQ
rCPyYQOncqmUgkACAAtaTAZp7SoMt8yuVLxcuk/gEYfrtFLiAGbMcD05kxJgdps96hiGJseoqfZN
Pij/UOrBAS+yO7u9gu/WPFaz09WHShpbOnyX7gt4jliALeoNb5oPdTFLOcrWfQIt5Kk3dU5ydKU7
3SAf06y3Fb9WTPkAkMKojybdqej649+cqIFqHEQr/l59c6fvrcSZQcs6deEey7iddhOQvcM02lZQ
z+FfEINxAuD6JymAA7XGs5OTxEbRMl4Lu/xVFYaOitRgD9mwSwSm2D5GksVwO876nHx9f6qXthuY
BZ715eUBNnh+ssIJ6pKqFcpT6IDICgyllv2+6Jz211+MwxsHcW1BgazhuKHhVIUTg7025mS8ykSD
W7NJgW4LAXLhZcNuAut65KkRX18XCKtYm9HYAI7YtfiOYeNT3ILabQ8QApPv70/p8lAUIgkzyS/X
Pauy6JQKaAlTQgL0qi/U1yxshu+i5S39i5HANQCDIpylDHP+kXRZ2KleJ+FTkcTdLiur3m9Er96x
h8ONp/rSpKi4UYlYPtUbIQMcIXvsIDh6WmLP/lS0xbRzElEiRyG8YeOtvHStE4WAViUzXUTqz+dV
5iO2bXqkPNlxhN9sog4z1Q3Rz2WQmXl17dF2nG88Y642Pt1yt60fLvyIqLaohM8YN54PbOTUYy0A
wSdSk+aF8yG+5Y76KqTu3WlpHB7pBmJgNSaivuuyrjm8/z0vzNtViUcQ/aAS8KbfroTwYbuoJz0p
vPIbvkTjFEy9J251q89/2rWXfMOCptM2nusLmQrJGg/L0sXmKV3NOquJPCI3wyXeccvn5Z0Getla
oW8rmflA1JBuXC4XB2TLLlc4GfF633YhRAthYUsfR3P1o57j8MvYRt+0QmYaD0kebUzw7WUGDooi
5YJ0Z8Q1zLvOLSCWPTyWyS3Th1Azea8IwoyXD34+qCN8OfAg1GcXRa7V7knVolSsWJxau8m/eaXm
dn4/OgJF3snobtXKcBO/LawPa2Wsxl1FQah0YGwfYeAFv5tHIXSsr+4wVMdCKYd96iSqxCk+/Ohb
uAxK/UZD4xA46zqVzkc2Zmwa4tTzNXekfuYuawRhrB3rD56Q1UfvOsYjvVxk3KB4vQEIa3AgqZQi
T2HDYe/hSQhD9bvOFsrnBMDRlhfum6O4DLfUBSmNLZq/qxA2S0jnnCGrTxZthV2Gb98OG9XyKmus
5lgJ0w5MzCQ2zsXbQTn+ZO/cz2A+QQqdbyBETEVhWmN1Wson2J95t1mYtLFvD1S7kT2m8hhvmqe/
udkNBiWLtkn7uG2t1a7F7a2JC92pTpo3qM4upkL1kE+pOu3qbjMLujgYoF0+JUwPmu3nM8yENaH2
kYtTTbzzA/ch8dURdPjnTlHHj0bMy8T+GGsVrfWJ2wz6VIpTPtnWuO+yyMx9wIbZVrPtzXW2DLQA
GAjUlj7r0rT6I7XTZ5HSlhpQThHC/TpksjzgI54FoRPpN+noyo0Q/dI2gYWOhqO9KAyuA4yR16AB
sogDEMnRdcfmuDacchp8kZPVOVWrfK2Tbv/+5fYm9maSfw662iboRZYUdfDnLJpqvmNnKDJwEtwm
9+7UlD9knUevsYdcVV9Y4cbFemnXIDkEthGQIXqqqwU20Gsb0WvAyc4oW/Bcudvvxl5x7B2t7fHp
/Ym+eSyWiRJuo/63KGWsNcVCN8fNJcWDF0fS+ms2KpOzq6uy3CqCX1zQxb4OJCMsrPVh1xXDUfBT
xR9moj3pFV7nR978b6OGr9iYqFMgKyumrSbKfOPqfhPl/J7h/x+Zftr5fq3nXo9C2eB7yn79IRaD
CnsG8KrLSFzlsvceZ0OMwi/dMg8XsLTy+P4SXzowmsMCgxRF/ncty2nKwRMiMXCcHKxbXRfmvd64
7V7PZcGDqZc/3x/uwnkBZwPZgzuVBuK6zCQ8Lm3OPkpHldlRjRiL2ZcuRUkuj+zRURv3bkjDLTX1
C5OEV0cG8Ntb742MZIaaSelJtzwB13duE7UKj5DryhtIj3oM2NqeP2z4CHyJhxh0NagLBI5XF14t
hqZdIsdTKbpsP8aNXl81XZt3H36Kz8dZjusf9x0W33Q78aI+TbIJ+2DhmR972euOn3UUP97/eBc2
K8k2342PAbJ4HSvKIiEgSCqM3AxRa3C6PXmtyab9tSCpcapPoSb7LTGf7jdZ07oPKbKy3vH9H3Hx
WyIDTOjB/Q7s8nzGjay1hOIv37IMJ0pL2XyMutC9IiBBF7QDN//+eBcuPHBorgYijzHfBDtSU2A7
90Z5Eple75WOW85vabtezbNXlhvR8cXJgSlG0VCFwLaO5HSr7kIrxCd0nhIZTHE1P9BTV6+bNtbu
symPNo7jxcmRYS14NE7IGiKmOdGYDTOTq7K+uRulqbS+wOmgxHRs9IzD+0t56fCjPUl5kMYPTeVl
9n9sVlvoTpO3SXXidIx+mhYIf4aO+lVzpfzCoz7vQ6N1/nt/0EtTRPUPNAxaHhRvVtFjZKtlZscT
J8TU3E+e0KB5Dan1s3SKLcWQS18PTgX2TfSYVHj65/PTKiOthynG4qxLy/GuMNJEualGqU2fiJHH
8KcqFXqLG3vm4qrCWgXfRTGS/85HtaqGcjXsnVMqVPURJBnGvZ06Zq9arbuPdZh9qtTYUTZGvfBk
Yqpkco//rq2sy71OZwKZNNrihLVA8t1Lp9rvpC7cnTskWh6EpeXFfjy5enUVK0UWbwSUFycNGwyZ
gEXYaY1VpddThZqCaFeeV7mPGwfuizi6ub7SNdpexjN2xXlviI3Sy6UvjEkFi8xFwN2zutYRLuhi
ESNIyA4uQDS5c8AbKa7SGnmICLzMX0xzIVYA5+K6I489/7Yw2owyFvj0webJn5VMq3cN/OQvs9r1
11YHojTIcGTfgF1f+rbs4UX9gT4FXZnzUV1FDQ2QqkiF6WEShBO6QIRB0ZOmtuNhHKSyl4bZ/cLA
J/v2/mG99FkJozFYwBwIaYDVXi5nHMTpjeenuu+cT22pdUGU4g3kCyGmnd4UYudZYksb7cK7xu2y
oAEYlabt+knpVQQ8koj5EuxdYVk0PAwYy+zKCUblLmmFPfhZKXnWYi+0HuKmd17fn/eyb86KXYu6
LKAAoJpsaDp+5ys+Z72mhjW/oNRnN71Jerx46Z+4H9YM/z3OkqfQtcDReBVu6mlsNrWD1FAdOW4T
yHyS8rqZm6zaJ01VZlfvT+vC3cs2wgtkMStFwX+1fanB6JTj7fSE7AU7qYK/pd/ZoRnOcM2qHEG/
j99KZwOuLvt5mG3yZdS7JTftrvUcZfSl4rVPoiEJbPq2uirHpHzN6mH+8v5cL1wNDA2QhjbqQgda
zRW/cj3LHHSVjKhzcdOU0s0O5azLH7U3eP9kaWFtbJoLh4URF1A1SnpA5lcjolI+dmZrZqembuLP
qhE7gLTGKn9JqEz8Vyo9dmWV3ccba3zptPw57GqNZV+XioYbycmLmpdKVM5taXZZ5ttVX7+IsLkF
SPTZ6lp5U6pJVe//YpkpRwOrQMiMQOn8pLTlBDiq4wvPvYhOYA9v6yKaXjrVnI5m5wwfj69JF4Dt
kKLxZ72DkezOlHTIcpx0ute2qSZClEg74feIF/X7M7tw6wLro6CPnj/SXGtsgyZlWHqLeQDGDDdh
LYobowlH6bdKJI84/HZ4o8aheyOij+Ohl2vhj6FXn9SrXawKW1SuNdxBMQqqPWfvKab1hCX0uLGi
l3Yt7yTIcGAc3HirJxQ8Or3/zExPVSH7Nkhnvetv9Drv20OjON4uU/Q69Ptas+ar9xf40m1EoWsx
9AZhh6Pe+dYpZeR1uQLqG3TrdDta0NFciAG/TNnKjTjh4lDEgGSBvyFfq6FCVMGlFivpCQhyc+3W
c3vdVzA/c9TEH/5iVrRRmRK0LF6w81kp1WRlOMmiIGgX6dGd68QfM2neJw4PyV8MZeNvCn6OIv6a
vODMbFxt8UZo5rrv/T6bzIMdm7I/xLlTjRv3zKXzgOjL/4622iiYSozIPyKNqGPZ2vpSAO36pIWD
GSQ5HgG1Mxahj4SwcxRWW26EQG+x3RwJwIEIiaBuwH5ZLesM+FKNekbH0k+DFBQPOSqeuj6gpwBN
zAFjPep3lOGsb0XS2mowg/K/yTMl3/IVvLSXECbjyoOZRQ6zig30Wk5aWqfFqRja4dBjg3NLY77Z
21ambPl8XBwLIDM52uI8t06W7KyDbaVhRt/UWD4khUy1QCQtoOq6o/X8/na6tMbgcMxFixK9TxoY
51s3t1qhTGWVnuibdhM4Xy0b9pM6y32fN9I8GrYmhwBHSnu60TqtuvfsGMsGUF/11/d/yoVLifyQ
uxcDDFwT1gDByMM7vc0Rl0uq3Lkrk8HwAkcZfCv8FRbZ8s0LfWt/XwgYaH67vGUu7xj14/PZ0wmz
50kA8KrBnL5aQPO0g9MUifM8pE2NMEDiltn+/XleHJOkiSyVg8orfj5mp1eors5YR7qyTG/Ceawk
zZNhvIJmqt5Hvap8WIobhM+SmsJURYobPdzzEZF0UOPRDhH8nRSskXXFvW6VNP8CddUN7DQatga8
EEqDmeFDEiIgnbGmChhDV6lOz4CpltqB7PSx2mfaoKkbS3lpy6BMTQJM0s2Dttq8rRbZY6S5LCUm
Sl/1tBX1dVGZQ3Q70OKMjrVwqS2GaEyMHx2ZE0NrasGvUSYC1XC+pEkCWkLXoPiUg0dijXmhHSPf
ZIgcIG8WoUcCjrYJLK90/nl/+7yZ87JveNZI0RB3RNDhfGTEh1Skhj15ijTa44GjpWh34DISQ+lO
7NEItHLuDlOvbV0Vb+4lBl6qRoBSgChSXTkfOC1dN6nGYkAQv2s+VVV/E0l0iP2pKoaPlsSWoHJR
5KXJodFsXG3YMZmaECUu55SZ7fRUSHN8SKIwDrx+cjYivrezYihawtw4ABw4JeezqpvBGnstdU6S
1uewrxTwAPjGWuNtUZrZ7v1v9+boL9OiCkbUDO4G3NT5YCLFMXxOzfzZhaW+x9lz/s8c7OkpbtXq
+7LPtuLZt5uFyekU1aj2Q3VcS7jPwsjbpsvK5yG2ir3ZtE3sz9AJbnNPzD8RIRuvkdr0/mKa5PHA
0hYP5zf4gjDs7HKEoP5ce429K0tVUX24JyAfPbu4Em3aaX81Iqa+C0IGodNVTi04iSnN8Py5EPPg
j3B8PxWOjD7FU1oeROUOG+O9iYv4kMTN7qK4sUjorjboZNhiUEa3eB7hA+0nmSj7TrXG73Rb5KGJ
Iww3i2xMSRy88IMWRjwYZPEwbMEjc6+/STmLMo11l4l9E1rjz+UcdFvmRWsyECEOMRc9hsVBeYl4
lkPzR5EYORFF2q2hvWhjPR2qRnTPlPqgBswqBGUjfhZjqxwyWALfqTu0d6lsvwKH6h7fPy6/JYH+
KMnwO4D7/dYjXACO3Lfnv6OsOpAi6lz/tPTcVoRvKPnY30YGhPFbKT2EpvwKTkGyRwtDhSeRpZHR
+k7YpsPnOTdn8yqSbiV/dR2aHLui89wfTmg3r04GsAt+ywgH4VpJKoAMYFu9/r4ZbJxoFct6kkqn
tr5mFv29IWyZ/NqY2nKvnE8NMzWQMZDplqtufe90djeIJNSSn+MA3PkepEP3M50SCx8sLwRbPzlq
tM9QibauEqM2jX1tj2pu7MukzOfbSRWa9sVJlDj359gZ4t1UptEE0zOZxRHj0Cy814BUV9dpRNHj
2hjR2LkWhV5oX7OMf3Ts3rA2BJ5WtxtvPcAJDvzC/V4UK5eixR+7ZgbQFzpOPb0ANa4edOkl0vc0
rBU63YsOdrnlEgl5db2ILhEy+RYlHw6hukYYiWQolRwm3k8rT4R1VNqJRMwHGF/bN3MxOtG+7pG6
DhxgMdqnRkIc89A4mvZWWGmlv1RrikOTRu5PNY4VbRd6U5H6wL96N6gTzPUOqRI35UPRZmrmD9Uc
fbYk3I87y+0MB7iNN5TH2K218qk1wzC6bVA1muvP89iJuvvUFVNxNA16LA9ziqjkVVbJwqKFnSqi
8BuzGfsj3ZjmRk3LovWbfNSSL7MWDZ9Ku9FdCIwyfbXbOIEZbTbzo1miwbNrlZ4zmTt5fUinaeyv
ukLJwmOV9nobjHlUYR+X12l6kMIb5c3ozg0VuMGYQvu+wsr6V0ZZrPcdPWzqvWMoZfIymROC8m2W
O2mQF5kV+SNanGZ6sPMhTL7BA8mfvYkluy1plDtBbRV5+knU6HVLigUmrXm/s2pLuTXq0PnpEB7F
e6P28s91M8sOiYUwtY8WEmrRvvWm3Lwe3UQTu04HN7mf+2YQe5eN3fldPnoPyKvqwlcHq/WOIPWy
0J8sqOrBGLVGs8uEMXUHOD0yuW4U6jQoG8zKQ8tjFl5VKA8UPvCrMX706kG4+1KzY3fXStCtd6Wq
ihzJbbvw+j3KHipOjcioOre9WWkOzQPU5YK6DlPoQdPo/jAok9q3zqR79SPZkynvrcoqTTAAc3aj
S3QEvomYM3vXlM14r1qNlH5uxYmHVu3cRNd1r48eD2BTW3vTqLTiqEjPST+pmZ7Z9wKja9C9SOvP
V23ipp7fuTEo9mIuIeibo3KbSBpyQa+mQ/kzQhlNBiPP/Ktrt84U1HYlvnB9LquWmtG4N1FPn24N
tCXye6ca5n+iuYvRyu4qR2R+iowK4g8YjoaO7os+GdyAN8uejhHmMcX9PKiKlvtGxuUqdkqBhMAn
k8AkfMTqRpPXdR152idTbZTyOiyqZqwCQ9Zl8RgVhRIdRrQP4xett/G/bVUn76pd2+Whvh9CXaBF
5RSJmv4IlVjGuj9orVPpQTEkhfVNBXpo3xYVEKtrp66iiqYR2UPA0ZPdo+oqehkd9NkwRBQMieL0
/lDYZngzDPaIW0mTRFkDu7vP3bTzsRNB5rEJ9Sze6fYUUlnHWOkkpjhSv8dRoz7MNAcjv+FeSK8T
rmbtgOS//m+IZxi+qygF7GCLT/1e7xvVeJxjZRpeNEMYwFF6VabfB9Fb96ZixPWdJXmbfG4ohJNd
N1KbmzocvDGILL1rdr1nA84Z9KpQH9K6SP+VQF2te1UlL5qo7Nn+qKTFHFRpah1nZJ41X20c+9We
S+OpRg5DY3vHWrOzpxnb4lAYQw4J1Glbv0LlKAr0OprRAXfaqkVxy0VawizECOBoTjRkc2f5y9Xi
qQjaTCm+tAAXXT+2K3e8Kmm2TH7fRuHoW05ZFTc1llTtQY27+Ho2ckPbNV03Kb43dVOHEp6SSnVP
UFUVOxRq3c89dsC135q48+7M0Krio2GmupntsdNR0JWHMZpd9zCXWrAImDhazwiTFL/C3uRc5zJv
4x2itL35GT5eJ2/yBj3aOxTp0744pOps2jdJE8ZPVp5O7S6fDStGrF83y8CpI+sRGno67JR5cnrX
R/exryK/dsmjAx3d7M+RmYXdKfdALgW0ifQUh0B1mV0lemVHb18XB6IARLqE5Ir6WvV6f6UOpU7S
1sAlCYoxLubbdshD+Rn+NYIJOQzdU0Pz6D+eNzP6HpXTdBg11K1+dRgv64HVzkC9UPrP26Ml5vKL
6mWeFVR2k1p7YzSlOEy0nPpA2LU5HhSamyC4M5ww/SkD+XiV0yWJd2VoOk8lGI/pdugWtrGbW6a8
lp232KBWSeUPc9eVd00G5msv7GS0r0ttYD/D0tZtnz5i1TyYSZmII1im3t6HagkmvRWOot31PXpD
2q5Fskp7nQpkqu5VaKZQ6a0xzfW7aCmkggaIWE9Y4KMMQrIZ8STTQVTJEZ66qTi7XMRzEWxEQ+ab
hxx05+9GCugOKLKrOkzbRK5FUyF9ieJOeUghsnSfOPBVtdMAobs7K6L6diyt3vI+FwWc3X2tdnW/
b6KZlzQzUuDgEIHq6xAk9aMJhLOnNtd5/X/hELuVuYNfLZMfgxKr6gFyQKFeJ17T/lOXtp2z2d2i
up1BpvVXPNClsQFQfBsY0btY1ORpay4Y/lWxoE9Hu0UHyHqZCXGa5QrWoi+ZHje3g9I3iU95sWo2
ChSrvJZgDBEpHseF7raoha1C50aW7qRTpXtZrhrpA2ofkhupkO/6lRfJLenSVUOK1u3iaAUgiaol
9cS1XQHwh1B6E47EaWS1/VUVdfljjU64/BwaIbe0SyCg+cQL9nious4QflFK94NCR8uvoEZL5Em9
C7GdNV8TtwrNVmNbewmNPGFdvfqkdV5WQhLakhN9800ZiuoLPQw2LjWRZUf/EexCP0njqBP6C+9a
eWqnLrp14qT52Yl56o9Cc7Iti5pVzsnkbKrcgLqR0qQSsy78ZIidZaQm8auXm7HlK44Y7rW+0O46
BaG7SOAJ4VQCD4yx08TGAX2zm7xFtJxy0++s3lpDJEtroLfXKOlr14mxDrLJTp4Lioo7e8zzjazP
WqdGnDNKI0vdHxYsA6+OSzQgNzrHifoypjihHYTQSvllVNphvrVIZIa91WgzrB4uAmtX6rn7E3RG
rwc0Z2BLTUh/jLmfwujMv8U1Inz2ESbp3NzropTaVT5Ftvcw14ToiZ8u7sqlLwwjFv8mkwgtwvMe
dsLoVwh9JN8FL1m0D9HhKO49Ny+KQAe6mO11qWvPaEwOmm+bdQ12UtBFI8kRaXtTFfEcP5qNsJov
UalXsoRtPspqB8pbjQLFbhTFDZDrDNPrwgRU6ldJqGN4DGlT2Tt6ZqV90Nm95hxQA55nrLfM1kE7
h61GgXxf9FY/VjtZdSVNtDAVfftgzjxhT14YFeWrEzdW+8HaFTt9IQqS3uGuDo5gveFRIU6ToRmm
Z/oF0T6ZSxyL4sS9d2bjFYtHZaPPtb5QbNhvJMhwuSik6rS0zs9X18SjNsSd+qxU5AoHe8qiw6Rk
+hc1t/LoqLpzv9Pd3Ej9LEa0w2/tKjM37tD1Gec3oMzLAacEQrttrWo6RKoS5V6pP0d2ZAQYrmeP
5VDFPhV8k5ADKttGMfJN4eX3iLwRwDWANlEZOJ91JjRp1WmrPzsmUUXSQd7P4yY5DFUY+spgz0fU
ObSgTLofSqKkt5o0o8Ct8y1B/QszZ+V5PxCsoNCkr+pphRUXvBW58Rx2SXKtwrzam30zfQV4pd7K
Tg5X7wcA2pszD5aeGg/X26Kuyl1zPvFmcuRgDbb5PKVe+4/T5fa9R95j30KncVQ/kanr7boum/Mj
9l8KKW6jNHup92LehQP4tANYi3CjoLGqntIs4UehKQuPgXqtuSYWRFjwSKhu5jMwoDjQ0Vrau1Ut
VX/uy+FnUaFFcJgbI1SfNlZjWd4/i0PLwHQwodtw576VM22zCXwbN+NzHLvhDzAmTbFDXFNc1XFn
ePu4iqd5l4Vp/Jx5VfNE9zTdQ7xVtQ8GLr9/B+MDVqIyTU3w/KuYXlKl1jBaz7Lt3S9poztB6MV2
RxBYOwSdbpXJ4/tzv7DmOP5Q+aeis1BqV5c/3UhVmVGtfRZJ8l86mNWtala4TxXQrnaU67ofOBHp
H8MNLR8agRAYxSZKwouIxvk8e42ShFpI+7kfB/XKVGN8OYZ5Hh8ocJu+a2XRFhnnwvWGiNWyqIg9
AGtZraxHjJ33orSey6adm305NfMtfi/O7CPLHd6Dz+qywEitfgjgA1WB2hjTRnt9HU8sk2aqFLBp
DLDdVmdcGnWn5i2TVlEDOHaAP26I8KpgJMnaqRnUwyIxyt00WluOR2/qdsvQ4EZBaIFfxWtiuX7+
CJ6kQYEN+0L3ORnDbPiUluyIhzg3LdAgmaXLPfphWXMP1dsIJvv/kXaePXFjf7x/RZZsH9ennsYA
CSEJBPLEAgI+7r2++vtx9l4p40FY3L9Wu1ppyxmf+ivf0jpi15HB95sInfKvOZJ38phGvXLRWX47
vWE+r7ehp9J1CPd1bWvDy2D0TRvhlCO17xP0CmdTQOa6hhpUF59+JKhA0qpCT5/uEQD1028pqxyB
qjxhGgue8Mhsm8iTg5GAlnDj+KsGomglGDvfO4wIuI0+kkMPYimkbwWGrzXUqB+7HtLRZCjNw6A0
476RaXrpYl91UQt1PBQ8bYeEh3TlUpi35unlxOpxMdoEafN5WbxROBI2Brmx9eh2sj3oTt5sA+kO
qNEO0/7jy+Cd95DLlyOJBi1ASRoep5MrqaaO/lBYj1ZfoejWot90bFytlV5eWkaz7Zw2oYrVal8w
lM/ci4bjttPpawG7C4s8+PTlxM/hmQLCrjpzN/305yCKZHTJqFmP5ah3t9Lyy50sxmRvy0LzJpil
BzsxPilXyuXEoEw4NCwk3hGfOx10cBTYl0VjPRIi2gcrV/vnyLYBhdTwdz7XeP2/Y6HhQQEf4bxl
Hk6JWNRVFFuPWq5H9z1qil6G6v+xzvNsZW3Pr5/5uxDWmF988OOLO7d0gWUprPxjYnXYW/ECe12g
V5sxzo+hGSibYELJUTeDcGX/vj8wKlwA5+G1Lb9RCmpCRmdaj0pfu9sh7LILvClwgcpcxLTbfNf1
1ZNvaunKfbtUEmFyEdVhUNI3YkokT08X0uza0DRkmfw2BpRKfoIvdjVPOIFG67dVEy836fbsx1T0
xr5MjdLesrdiDXOcok+vDKk1bPi+oIpcdyLaCRxX1swy3zlw9BSJ8GcMLYTmZecvzJs8ztNB/JZF
89v3k3hvdpHciCTRt3GABSFYTGNj1FPhlcGQbOohcA8Rpbvtxyf//JLBqgoUJkYdCB5YywC0CdW6
lbJzHhHrkgCPuuFbXXbK09ibylr16TzkAAGJWgRFGoPu/hJSB8C8SC0ysMeYDsSVr4nq6EszAnSv
KveT1sToa1Zrp3o+tae3KH0i8O5UDujNEwScboZoCuxksrrwd6ULmhc04R9bfCpqkiqjRX+xHf58
PKPvDYj+3GyTMBctlv5OVLh6GRhq9LurzfEXAN5651a6eoDQMD60jfr88XB/g+PlBxJfQE2Z3dxo
WZ9+INxbu2htO/hdhk5h/cjTWC82VGNq9SqRaugpBaVRBLb+1IP0ryqBtaI32o12KIh5d51VxyAp
+7BN9maPE/1DAdV1ZUreWXgkwF3ucWIQyJeLCGh0h1GEfu08+pVRbHOTwCsamoRaSty/GGnreJWM
eGA+npl3tjaCrfDLyC2gfC3p0UqdlBP22oyKxgtwpVi/ntzBfFCVqF6TKz2/69hbf2UliTYJTubf
8k+gpSRmlEh0036rdhhtyjrvDmlVJ15G+H5lSbX9PmptsQliSCWf/UpGg0gB8AxfsTPaQYFJQd23
MvmNpJgtPFBK2aavcQTx4tRYk959Z7MxGmg6oJlQlNFDXnwnflvt2Nfxb2wzVX2TNeWAc6GBEO83
JcLYcWc0uTlugwS1r10S9479BFV7uCnowfqeqfvqm4oQon01Fl057tChdKKfcVOzTz85LeRSYKtt
TJAoU56VgkNsMXEraeRzOPLobHLsRrdEyaO/Q5h6DT9xtvpzpIKsJyksGSxgjtNZmeK0wubJlc+p
7sfXnRUnBydN6ZMzPV6XK+KussJrUXfVyhN7dtfMZSIKCMSnyFPByDgdWGYDlTIKe08R78MTJbrp
quuK4bZIyuEJasia/cf74wHiIg6nOnVWLMpskRtDrD/5dZpd6Al2Xd2QJbsMwbzSC1BlXqlOvTcg
GQza8TRneCoXH2j7SR+G/mA8AcRwnqZusL5lCd0xFd/DreiMbOU5PK+PcD1h28QZ/pu12cul1FRZ
taauvDhp1VrbvC8bMh5d0gL33TC7EpVMuudEG21TOUoIz/l3ENFN8yMTYxnsQzF1ZXWRasNYr6w1
8TireXLTzxxguBI8orZ2HtfUahBVDWrML6ACJOLBultLIimwvKG96YfMMf1rh9rNIVCcZLoxKnoJ
tAVrkjslMqX7tQj0dIsITWZvB81M+69N0SINk9mGWl9Umd1nx0EJEBpKIFojwAgoyryY6tAILyqs
O7t9r3ap8tD4LfBHCpUi2TltI18EsYLEpqchOu87Lcy+xwky8HIDAzQbo51ViKosvYzO8R39W2V8
cGVjPwqTxPiLZoTGI7F5lLxMRhe0u8jNErkBsJA8y6axQ6/IbGz3ChxDD25QorLfd8Mov5V6Rami
KQT/6cZUSUZQ36ML2h/zwDLD73YUtd/RqvSHCyXz0x8GeKbRU2Yc03aMbNqASjwUV6Pe6D8nt260
32M6YbmVx3Ea3XR0k64sNCFDb6KjmMyWIFZ6VxuDqh6doQbr5k01uOltbYno2oXy6lwagSNazw6U
CuOUpIpxUA4LtznSdJPla51SOdrUpVZRz5/0/HsEH9mgSR/GyTV+QkJl+Vz/zrRb/F1qLR8tz7Ri
A/mgXirbMIcacECqWbn203RwN2Fv59VPqxyl2u9aoyzibGf5aPJKvIAC6ewHIO0PkxKpxkssu6jf
hylV3r1bKuLNCP0pTyEyOS4Fc6sHEtWvPMBn1+JczpoB38S38FaXZT3NDdQwLdTxhSuiOcikb/eh
0QT7Oav2KvB3iO9iua2GfbySApyNbEMSA0RLH5WSC8/A6b2YW0gDpGNn/LF6Na0QmIBXtAVBp93S
qszvKtA52E9Q/czdQ4NtPI2Dj5+fs9IBgQeiLChNgRuciXKnP2BMh9BM0yx4a9DoC26F0zgPSq9N
BGJpdQPnPIquptKvdpFs0ztep3HlIjsLucDZUjugkUXmRbd5EZDQudUyEpf4mfBeO4R42gTbIhsz
4aFf8lXBUM6hme4Wa6DJ5YVNNRFtGAJuQu456F7kXolTNkNRqdbziIT7vpzG8ljoTnFIUB9FIbHE
AePjmTYWlyJNUFQnkGmgbwf+dunl2CYBesP24D6j2GZPYIi6xFPmN3pFJ30ZTc6od5C2vELoeViU
FE9XVFWUYuKVdZ+pFIWeMdTdTzMP0ldAN+YnhdGQf0KgYI4niV702QvqdCx9NPwx1Hv/WcUV6iKq
p+ayDksVXVzkWcpuVUr5bwD+78vyd0BgSZD/OCyEMacDIomdJKGbu7Q8TXlrd2534zuQkDu1b44j
xm+B5xfUDNKqMI6iLJ70plAuPl7Is5T474+A00Ucxc6ls3z6I6pOK2iLJu5zWrZ6tfWtyfFCIrw7
2XTjZT86xk5aUfzSD4H/qsupv0nMTE09M1Wd/ce/ZXl//PdTKFXTH6JmvCRJJ1mrDlPTuc+F67TW
0e26rPK6FlNSz+1RsdkKrZxoP+bRrdaOwe3Ho59vaZYfHZX/N/piIhDiMswWuc/nss/CrVU7Y7AR
ct2t9/ysMo5DWAUFnRrEkmw1Cn3o3aZmwhM9/mG4cHKsqTEPPI39lRW600qb573xwK7Af8YSCEju
4k7KO8caXXd0nofeFKi5Dtidj2O/wSHH+N2UVbjy/rx3ZCFvEBlzaIHHz/P8T1LWzUjeIQ3c5ySo
zG/6UAWPmXSG42REyRqZ7L1vo5NOqWEmGxE9no4VV0SEFc7HzxjV28Mhb63kKhehM3lKorjY9iam
uPv0NgF2opHdULZBzGgxnYaW9Y4S5f6z4mttsKnpXgV7NeYpX7li3zkNs20Bi0ankkbtIukr8P4Y
cSjwn2u1yDd55rsAbAplZ2HYe6FXY7Ipc7/6GUVVffj4E99ZwTnLgL4P1YC69GIF9QYBTqOs3GcN
G3f3MKlThGuVYUw7dQB+txI1LN9MTj1ylCTwiCii+LVktVuh3iiJFijPiaEY9VyQHROv1i354hdK
QhTRpF4gXP/h4498Z+twySMAQWWMXXpWd8ZNhQqzyfT6VYDQRN5dkCoORwUjg50Zt2tWPu+NB1cF
YgwpHGPOscs/x4JmYJVo6qg8z/iISwVWzrbLYVHtFCeMrg1mYa3d/t4yzjpYxEEzRUZfLCNtp8j1
kTB5DtDcDLawav2NoltRtslk5K/s1nduT8YiU+Lo/+1/nX5eYvayLmTnP2dG0eo0kg3ASdowqSu3
y3u7hbiDfJ/uPdtlceLdripFPNn+s50G7XHS+3EXJ3F4Sd/av7bLKTlW4+SvPJLvDTobkFPUhocH
ZuP044bcz924boMXhUxhYyRVv8NHGkMPqZUXbdEaXwo9jFZO4fmg6KVRzNRpoKKmseQb9H6nhr5q
BS9tKKHHpmbZ0SGClLZ3hqC8zvTKLTxY4Mb244NxvpKMO0dA1LWgAS2NeahYV0Mgbc5E3IjKK1kI
QhJKRm8fj3O+PblA0WhiOsHb0Kc9nVRc0ay0zlv5MvS2ey3GdPSi3ra+G7ri7j4/1MyiAO9BbsAP
Ph0qDcI4wngwZKg+vR4VPfqJtyTYZqQsPn2t/DVghP3CmzvDak6HCspa1tA6+CpXZF9SpVaOw6hx
FDp57cg633/8Ze9sErQ5eBy4Q2cxm8WtYviFnbYh/J1arc1taA/Ng6uI5Ji6UQj8Uugo0OZrwuzL
NItJpIOCTjitC8p8y28E31JlRpaHL6ra9wehR/5W4JLqhWMsvlJhbuAZDvo9II9h58aqtXLVvLdx
CC3mUtjM3lpq8fthOdqlUMIXqnPdkWcy2hh2lny3py48fjy955c2WQGVbKTROQvs1tPVNHOnMyer
TF/qIRHlTk3DPP7mIJmv31Gham6DAtL1mvDUe4NSC+OgkUwS2izWNC3iGAh7nr9oPSRfFR/jW+pC
4nocMnmByMawcru9Mx51AhJnDDxJ5ZaBRuZaUwX8KX8RlW16AGFDtEX7utn2Y2+8RZSJV1788wWc
X0EaUmjsUdRc1jMBBkVZ0A7Jizrq097JA/uuCwXGQFo36Z/eLJDskCymGwHGk2rx6QoSRuSy74v4
RfHpFPwc44r033f9VDnm0AV+frxfzr5szuO0GQY9F7/PphKVyaDoRdi8zDJPvxu0jzyNAJXHVxHd
/8dYZGYgJOZSB8Ww0y8DPVZY6hS2L0LNTVACyFrteBMheNRKuNaCOLtnSMKpzc65EV9Gnng6WGfA
WS59fXhxh7q+Fn5obRCgNG+GLjp2brQL9SxeOXtn7xBoOXDl4NN0joG7RGTmheNnSRDpL2qsEr7g
iVeqO51a4Ured75mM6kPs3E69VTpxHw8/gnM3LirO/I0/aWhRwG7Fo+RSzn4XbNJVHctCpzn6STl
Z71mrB38U/SX6QGfDqbVJpyX1k3+JGYrAD9m5h280GgzDYkNADTMNhDZ3F0Q69mfj7fmWbUBmVAk
FmaVa/RnVRBKp0OLwRJpW3XVGyVT6ylE6OyKzGr8XkawjZIq6P8UiAf+jAxtuMRt0rnX07Ffmeul
VdiMd7YFWqUU0olr+PP0R4SZMvj5ZDavQkAT2E1W5FeeGbZBSV1sbJE3CVW0jxD7N+4UI5WA4kah
XaS9WcXUjFP9qYkhUhwTVcvV/coMLXfcDPDnOUOoliwZAYvFjxMhAiJNYuqviBWJ753hiycFpNUD
Fe8KBzMNOttA9WhXkolelVHW2RvXVLSZ05jPwYTR3VdTPPwCw9+uKTKctUjmHweAdHZYY6cCHz6d
Oa1ykqbTJv1VrRr3S0jn6UHDB7L09NoRNz0cwd5zG2SVvJ5yferRnZBy21VFf9EYEgqtNEpprqzn
8umYfxSJMJEAWc3M1j79UXZHnNjFlvY6jcnwapZa/mYmVFUNVu07YmVrnmfv7B8OKDXq2QqT7NtY
RuIQi1KpDfZrlFcqbhR91qCKaKeNV8o6uMnrIlOvbTmqnpFErbPNeaq/+5nRefAD0z/ZSDyzl3qT
RtuPN8/5TFD6nZN1EiAw3cu8xElydCVazf8Tt+aTEls+7f6s6699G+3GNKpePx5ueR9T6aW3Djef
rUZCsqxV+m5bw6rRg9eAR8CbVDxiaqVUrqqibo69yLpLo3fk7uNBl5fX30Hx7qLCD26Xyu/pakOX
k3DMGDSfgKw2QhoHWl4uhMBc+9aie3oY0Jg51gGM3o9Hfmd2uaOpa1PonsHKi2XvJ1maZqsEr+gU
9Y9F4+RbGYXiymiHeDs48uLj4c5mF/4JmqPc0rx2aJAsPpRISQ3DKIpeOTh16gmEtV4G0Y41Eh1p
71HXQqHXNLq1PHP5FCEFwqzOBRFABecFYQ3XmhbXiPi1Sjg6sLfybeBWvonXL+/eZ3csg9HahFlO
KDZrV5+uZlHZeudkbfwKtCIcvRJOq7JLBNUP8PfKDuGOqvhkMMb3UceHuCTABRFLLO4wSJIRjfIu
fTWDILuofMe5gg3sH6cQCOvHS/jOVDIUAFweGkRsloytCVJ3EatF+ioTPdylrqbsB6nrGbRECgQr
33W2PefvwnFkzjAxx1jqkFCFjDQF27FX0ItyE8aDuGhpRh3GsVO+pXjO/f+Mh1CNQ5AJMHfpmKM2
oJoiLcxfw8gMUIQo8rI5qvpgXgVVliteURhiBTp5dvbnT+Q0zNcN+NDl0sWSnrwS2+mrFUXDrR+V
xa7KI8ur2hjAjVrrzXVpmLNNctGvBU3vrCXPCzpI7J058Zv/+T8R2miSMARQPV9lO+TQmboyv6jL
PgrpdKfWt483zjtryWCkJdzjxPJLqkaWiTBNRJ2/Tlksdjnu9TsghcOhQ5Vx08PiXLlr3h2Pl5PW
6YwlW05squutLNIhf22ryLqgIBHjFlil33i4souaZ36lHXA+magradR1wUfP5kOLySyH1A76VItf
J7tXv5dBW24pMI/fKOSvYcfPQ06CKLhNJM5/dc/UxT2qFeA7CZaS18ApC0x4Jj1Bc8Gxfrm1Ht3i
GA9nLFJLkFOduLGgr+7rbipXWojnE8yPoEHA64EOCZWt091DVXJUozHncNpTdDDjPEJuIhN/7KGI
L2o3/yxah5Hw6AIOS9GAUtOyno2ucVc0ypS91qPxVLdlcxEIHq5isrchqdL+4+16vpxAw+jEUpac
rcuXslVQhNpY+Er7KmLD/xqqE8I1kRseDdG9fn4kkISEHTT3aW8vYr3QxSazUaru1e/14nrSXbnr
uyDcYzZfHT4eavH+AutC0hJ0LBAGDRmwpR3PONVIdSip/hZkuQHbtNZ3VNWC+yKorWPqmMHWl2q9
Rlp5d9QZUsY9Jwiw5430zzXTA9TsG9lobxAeDGPXOKV+3xhNewChI15EoSe/WkRWtM9d5vPHUgyh
xUMyz/O/zD/pzIKI1hr9bdRHDReuzBffAzS5b2Va+5oXxVW38vLPz+w/Seh/I2LFRet5vgOW5VBr
wD9GDzLxJge6SEGbT/d6ZCsrVZ7FuftvlPmriDFghy/heWlDYTLLNPHWgOM5IrgCTLJXoH7mcYbL
5KjjG/o53BpD/q3O80SRYhJvL+42Z2gHV0kN8VbmuGzv5r+mh3IMoXCELSCpiYDj4526OH7/jcjt
DXeBKiG57emeKcoMlUA9Md6AIIa72o2sYyhRK1U6Q9l9PNT5fJJs0QegTcYftOVOh2p7N5yduWTg
qcFYjSDEpnBr1rmPiLiaQp0Q7fOnR0RZjYRYGEA3+PN0RC1w8t4EORN4RlS7l63j3kZkve42qgyI
vjUGbis78/wIIjnGPPLM8+DDYTgdcfQxII0NpDu8VkNX7UsLEQUhEGV8q5PB2eF3FjwJ0HDZ08df
Oj9EpyeC8WbVQXJYqNlLILEbm9JykwphVVCf6pdgaOURlTDHE2UR/ArSWPuG1g2OJ3ZtXFmjaq+5
Tp/vI3Qr4TrxUiI0wRScfniju53VqHkUeLFpAD7B0vGGWYbCbeRrDJGz4z/roAJzmcei7LU0+yyy
vFeU2u4C+i3op4DYRsWnK9Kg+OxqMhAkG/YPNCrO47za/1yodl8OY9WpAzvWT6d456K7r2+TBhGv
24wr0fJA1DXBZaujwLFy+/wF4Z4sKYMTx82VQ/oU3HOng/ulJftiEmwlH/rSuJ+oIupXMimCb2Eq
ECJLHLtRwYYDNtyOSqm6l5qPNBkspCnflFFgZV6Z5WPj6XGfkgUOGrFK5KGxERrf8hRdtQ2qHY3h
gZS1MMdFIyJ8MqM2V26tqpDZpRkpnQrRHrM8T1jqSFysDYglFZ4PNzQcNoYInGeUirIHmUrUGK3J
rkS786fKEfmWItAEX6hC6+Hh491+dsp4bGZvJKJpysbILJ9ODRXlUiSD0ALPctP6mNV++kUYZbqR
ssh+kwgOD7XjVGvMgEUKQdcIjQXuME446TVpxOmwnYnQjFGneuBJKET1sS/zsdr0HUp8V0nR2ckl
XKn+CkW3It2VNEHW8oizGxQKzKw4PHfm4KYukTcWNC/oPb2QKFHp7ugBfG2oY4PlVze5m7XPlhGY
K7f22UczJtKWqGgQOc1l39OPBimOkE6HnpJnmPmfHCu3mwx9chq3vXupD4NxMEH3761hslZOwDtf
S9SNWTVP70zHWNylpEex6cZoKXpjFV7YTVDGF4GuT8H3JhS1cZ0TBacrsfbZzqJHTjFqFgCFaAXp
5PRrtcBoo5ZCYQQC1zC8BiXCZqNVppZ6aR8UG6VQ3C8VABZ/5ar5W187Oe5kNGAgZ2YfSBIov6cj
I5aUu6kQUEwatWuyy4F0sq42RSu05FcD1x+EsdFqzYWDI2DYbGwH+M71YIVZ+8XOep7wPRk1GhcV
uo83bTsp0tMqHRh6qqRtsXXcxjhIglV4fEWNfjRBNoJvHlTewP4j48RqtwbhsXq0BckqYkv07Pwr
t+E0656S2VqIX5ZSTzsjTdXwqxVTZNmiT10V2wSQ4yclvYnuuPNwgSfrQeeSQv7pfMTEzyp5j/6r
d9utqd+5ifTS8cfnLpLlIItJj9u+EZMm9V/iB3IZijeMXnjjruyp5T5eDrJIIhuJ+7epBPovUjdP
aJtAuazCo7Om/7vcuothxOJ2smwo2YXy91uCC/u7+mM8rn3JMspYDrHIoPLANEkiWBOEBuS11njK
uLVegp/Nnf7944VZ3jrLkRa3TgmF3FYrRtJu4ktUuMyd+UVeYsfy8TBrc7Z4SHSw/jm8O/2X/yXb
Rlv1B0713/63IRa3WNgbja/4of6Li3pjbH1P7pT9x0P8dTH59+5YztYi+AqxIBJFyWeUT+XX8rAP
YR147V0HTv9PqHjhg3sMtsoRqThzrSK61ApYntNl9peGShk3Pd8XBYfKuKj9zZh+U+vGqxTzUtM9
9GC+ms4uEEdNKJ5ilgByjop6NdV7fvO2R7PD+ok4Ww3B+ONpWYaky1lZ3CAq4P0oGdhD0n5O+9s6
e2yrlfvj3QPBczHXn+mdLEmbuiTyQ4OD/RN7P9NL7bf7O9gG+/zi4y95d5v+M8ziNORjFLoyZpj8
Lb7IX8YH5Tge/rchFidBsYpGpLQrf7W7YDdv09H7bDT9dz3++YrFSWgEdPIpmYe4LK6DS/1YHuO1
kzDfQGcn4Z8xFiehkkZhVwZjaDeZ63XXYLJwXauei8prxSb+oz7/b9O2iBfqwFWVJmX352/TlXIv
LrPD2uIveen/nbB/vmmxj+1Yk4WCqPQv/3dxrR/y39a3nnf7sqv2zb28MyaveZAr5ixrO27xMDZx
PlQyZMxx3Ci/rHKrFBv3p3X3v83e4mXMiiBB4ZHZ63fDxX+bThw/HuLdx5eiKfEy4l0c09MwAoed
CZBerP+yq8tc+eEYP8x+8kT/+L8Ns9jbah74STQxTCF3rnmI4sui2ITGyiH9247+d3uT4kM3IvWx
8BYAC7R4gBsb3nmVqNOjWzsy87RwaG994I0dNHGI6fs8y9G1QwkrvFAw68i2MUp/b2FcGYQdWCGs
VB2WkwsgA9zVDGIF6kLreHEvjf1QiajxtUcnTrB/U4fspiJCJlwrhUcaOqxEUvMsnn7+LIZDhxsx
IIqqS3YSSmv8nNiVvwMzdQ3Pj8IEV2ffXgsLly8H0T9JD3kAuFWAM0u5+nbwkeU2dP+xq3WnlBuw
bq16SWI8OdqGZlX9SccuADXA5IhxQcrPXPe/j+w/hYYEuGoYVEnxW5SpueHcZerGUXCzss0JC+Co
Kdb0J5cHnLyZJ2uuEyN6IXCXOT0XDXUqsFcifKp1JbyaZBzeWHgafkHQ2LmZ8im/TgDsrxQbz9Zv
9gfTHCYVYRpaK4vDmIpEHRSEl9F/1EGhUHU4YAygbz4+i2erhyr+3GkHyE0NDrTX6acphYPgeqpl
T5VSusUGCe78hztbKh+AmKQrL875J8GEmT02wR+Spi4lLZ2CeiDGN+lTYWXtdYVt421WmmsTN6/G
ycYHAD/DyDQEhaA0LKHGio9UkRFb1l0o825fKJb5pbND7SIK0vve6awLBduKwlMUrdtMbdevZOLL
PhjAEBqJDnkpHBwO39IB21STuFRk4NyVkmcBquvgVE/2oAIcz3LZomzrVGEI1nqCxfsTcdNMdz0r
CGLlNU7411Ym/S/AcjEf1P3R4ANiyt8sId48hz7C7EZw3yhoHyMFEtd2djDbpgtuU6Q77KuqyQxt
Swe6qjcBQsiupxrsvh8VagvFKx6+7ehvatTz4sazIGRbpecmtVVfpnptFlvS3aZLN2NAcetiNOrI
+KS1EVNKXwSuI4go9g9zerpLy8TF1qCPjbuxs5SvoIQRFe7ozv6qnFTr9ojg5ICgPj4ZZ4feoalH
aYojSJMI4NPpmBUbWDpW6twVGpNG0dP3kMKwL9GYF0cfnPAXI7fLlRf4fO9y5oEV8bVk8uDxTwf1
9b5LpqL272QtaXxVkVEnOGnWAo542zj2IemFNh7DtFMzmAF65m/1Hg7zyq2wzCj/Og7D7QUMwokE
J3n6M7o5DTOgWN9ZU1BPX1FUCaotDuSWOEpQZ+V2qqjn7ajQFCSCUeqbK8HO2bU0q4rMHRaqaZAw
lqUlNSoMM1T1/H6Kx7CnKRANw94s/VF6WWsFaxfT2XDMNXg7NhcIIACviwveCSobtw07vk+mJKHm
U2cw4JUIWrkXM+8/P95ZZ7M7E1p4MZFs4m0GHno6u30MicyUrXKH3dR4m7Si3RSJyA5FHPSeM1Fb
GpNo2FKwc1b29Pnd9LdAiHfO/AdQvsWmpkplog+TVPdCVsrXKnXda6OL3K/52JobPtq4EnGq32q+
Ib8amnzTtSZdicvOzhUv2swXnAmD/M2SMeiaaWwoQUk0zmMTzbp88a7Q+/hP35vZpVEGjyG6ZbvP
TTna3rTpwUARB2HevcTsmEY/RxSteV8Vefatpgt626e90d0iHT699brdWNvUnMroqy8nf63fs1xw
ys/0t9lY8Gt4bpdOnCijl3Hn9MO9ldvOtZ9QhnyuC91NNqGIKroGoHnSw2g0/SEfEcX97Kr/LX/z
HNIE4K9nKBe/Cyh9WuF435McaRsZ6c5lFjttfCk6TGi8HOz616zWix9RWVuXWTeGzyL3B3PldluG
wPPvAJoPuWJGMlKqPt34iqn17tiW6n1ZN/7oESQU1aHXm6RCCC8IQBa1abGCgDkfE+AxMgEM+1/D
7XTMdkhxeUCq/97FGmXbGJ17M5Uu0iOxsgXls6Ydvtzd4MJw+kHXhKRDRXRucZPEZjPpdV1U99GE
YIjsmv4L4h7TXnHdQPdKNjoav2n95+PtvQysBCwEXijkVdldvPWLYx3EpihAzJv3osVWepa5jH6Z
xijW3sT3xuHwoBrIYPSTFu9C2vZOWKH7wz3ZKeHl5CuJvUn1qjJWtuzyQuaDQGRyF4MMmWkx8z//
J8avm9FFpq3V7oN4qL1Y8/Ndjwa8J1V/zcLw/HAyFFE9hACgrsBNT4dyW6iTmCxp92jl59diquyr
tjd8WrNsUdgI0baR+fScdEgcfbxq51sTxt3sQwcAhjVbooi12rXRLNXVe8zT7H2WVLZ6WRJxOF5J
+PpTtNgofXpEqP+0gtmiBIRLyEQfZ2pcd2pwb8u43vuW3exdLXN3DvImng2hcgWicXYaAJzC3EKD
EdQLNl+LuQ0yuvdj1k73Ua4nh2qkrJQB792onJFjkKrWrsjbh4+/8WyPghme8QvG/JzPWpun66l1
MQT0Kpvu49xVbuJEGHtRj/nKg/LuKA5oLIjoEOSWhGI/QBO/xTLw3tWGZjuWiYHlkBxWLkx+Or/2
3+AdwakZU4cbLx6JsFYWWaDZZVOLVEZ45yuVgqBfNWJYaom8jJ8Hqwxr1ZMx7AjTA4hWupEnolBm
D1PVmemsCA+C+g84i3q8sPrEwWalSSQut1GG28wmAXTlPtMKscfYcxFj8B+EG/lduVGk1VeuB+C6
VXiiB8uaNmLq/fSmFnkLnTgb6sY60PhuKXRFMFC0TT9W0oy3Psau44Dwrl2kV0HhY0Hh0Zmn8nuo
azaJ3ETNJCyq7Q6WQUecXcDye3CzEwfwR5V29ONFYhSdedFiAoxJx5jrpWZ5EoR0bFOZRHnS63pI
GtduhEPNVzgcouq3CAoNZbwzy9qJr9Alk/lDGOl5/gN9OBlGRwzeDNjQvaX6uCqN2TAG0is0HRsf
TyJlUyqerhcJ5jSayDvyHKWx6Af2ZlkeqWxo0a8p0vG096SPYoXuTX0hrZZMiXrFRaqa43TT1Egh
HcjqnPgNnJeLdYERoPR445tjS9kTy8JoX2GMFb7AqcqyXYhbDIkp/oVgTFRA591lzwvi70m+regt
H5pY3Zeo+vQbs5w6614gnlR6woz1dD+E+aR+cwJDNtd6kJghLjaiaOPAS4ScZeKiBjtRzzbiNvna
aH4C4GVo8Xa+gEJtKxdBIJruuwEOJkW7mPt+5w5uYn6LKzxaHlWVQsuw0aIUGY4NrCVDVGySLA+O
mq7kr6hmF7NyrT6EOz8Rvbk3AxxeDq6bKep21Ouh/oGvYJ0dRkJdeSioy49HaRVJty0G4UfbLpNB
vbUdJTA2vd8n/VUbiMo4YNPi9puqFNguGX5XVJdYTVrOj9hRWudh9Ee3mjZRB9xlNyhJHmzCqpXm
AfGWVMJOsJxuTzwGZ8F0akx2k8mpOm/k/x1uOw18SrxxQ/wuEJgB5myPnm71Tlyx2bHQ2iFoUWLO
h9NhM35TpKJMl3Skguam71o9fOz0/0PaeS3HkWRp+lXa6j56Qou16blICYDIhCCbAHkTxgLB0NJD
P/1+jqqdYUamIRa7bW3WVs0iHO7h4ohfCNPa9z5okn9PXWrgFh+kQ7/K0OGbfgQxHntbnDTaLCeo
E9LAjeKbUL9AxwE+7dhGaLtb0ynR4USd1DR2to3l/AGgpSmJrXaHcMsqEJZQczgtI3TxldsiI7Uy
Ul/UX/gV3P56IGtNr+Kq89RtaxpD9lgAQS1fK9L8BIMdpE3uR1erLHUdoYoFFE7vkfjS2X6Y7lST
ORbrMnGsMV+rqVYLdOqJirMNn86IcIKbsN44lmbo4KGcRn7nf6/4lTDmUbBW861NKkxEOPoq94cf
ZjcMPtQcI0C0Ocu5CA5x4mfBNfTOyLXXRdnEjXSRUnPti5uF6GSaIAYIg6I8iCdrBQu15WXV8kDR
rroOSPvPHPBE1Fwlesx6bPSKjOgnXAk32uYwkLw/338vzl5hJDf+MvgkG6NaOotpmEyMxVuqfNFS
kYMBU4EUrtO6Hg52GnHhqHkZLTyL8+gGqjKwWq5tckDoo/NyBigf4EG1kn2LQ6dqNn6ge/WuVSJj
eEFOxXJ+vT/DeYRjyrgQSBZBNzgNwISnL2IeY4zg1UnNcL3nrVu/rMNXaAu5+ympO+4cPYmdLufD
T43Yh7o1aN/e/w3OJgziSZqfewBtYa7P0SlA+suSiyd9KrFte/JCI/w5qK540M0KO78Pj/Wm7CP1
GoH3zl9mQ2BkODZO/NSi2npVlNagb6hLN90qzCq3WojhztYWVw9yacreJtpYyFadrq1ujgrObW3y
pPUFbmmA3rxH/Gmb+z7Ksj2GhPo3wtxE35ROWjy9P9OzDgdIcAoJaDcA7UcRYJ5PRaalYJ6cNU/o
yftfSjumfLETwVCW+Ccrudlu0wBr+zUemvpLUY/BAL0J/kHrrPXJHLSHzvGVYaFu/dZY+D1kQTmR
1IDlgCDDdpsvicgiGJJBrX5Fc64zon2IghS68blLZHLPnTUM6a4B/GxS0Iknh1piHNbuc5A7GVA8
0aWiQA5cxflm7VW5G1xREMztYIMFG3eMUfaLCphn25OcmKo+0lxS3RWw2ulH9JRiDAw/158HBAHt
feZUiX7Vlx6REBFSuJRxnFVhpNI8kSNRMVB+yXE5HS+q2InRaKnPWTyZxpHyuz5sfNcQ5S4aqgz8
VB9wPex1XWlibeVwBQX3QWn1xq62HNwn399HZ3sYyC/BMuBJhKPlr3T66wyVqgeN6UTPQvjOVkuT
Acgc6rpWrImNPoXdzp+saj0oSb7QozpfeKkFwn+RAwI4as2iWz6+EpW8Cs+kZcSbxhQin1z6nomk
K/zt7IO1APSbCaMlf8KW/KJ5cp41vZgyQt9nZ3KSa/hk0bUtPOUxCpv42m719INwFsZD+Evjuuca
ouwxW9hc0erGTwfxrDWFj9WR3WVfmyjz601TFXq9EpMF687IfHOhB3G+rqRAUmtfnj/A8bMqRE8b
V171w7MVYTxzU8Wekh/CKJ/ijZMj172wrhc2tHzSEMCH5Y7q+FzEIqdBlvVdXz8rEJ/UL1EsiNtF
5eY4noyBGd9QIUBWr8B+I9uAAm6GTYhKZLR2iyhZKlLMH3RSPynWzK+CeDLIZ7k4v9UOsiRzw6Tr
w2cJT92Mlu1fC+NYO8Y6oKZ19f7ZOV9psgtogFSOiVsY8XSwwddR+Baj9+wimfBvKAjafVza6Gyr
qF8+vj/WW+fo5GaVAuvErrAPUEAE13s6mG/njWe3tfKcNXlAXoU+riOiNfKzHp3Qokyz8aEgts9u
kbRSFdxfER/4Wla0825LQwmChuaPNLnABqbu/X+rcTVI22kMY92ruumEdkjGMkxvMqBrCKljEmb9
Oxzc/vP7EzlbNCD/BARUQ5EGoUstv+BvX6gJcJR1clV7opHjhDfsjeqbS1IYolGQ2Mrmo6MhZYHu
KFLVb72M2aoZWa2ik5vZT6aSWE8Y2gIrsxVrW5Wlu3AQ5Lk6+UBSNQNdM1g2UjFz3gsf0XDDkta2
JAZVk9lYsImqSVxlyKRvaKWYq5jPes2zG2+DySw+GldKQWUpxI4XBDjgeeeztUANJVHlPvnkIxEd
Iy9PdmmAl8qnIFA9ZSH2OTto0OukTDIsJjnunFrQon1KyUdFx9lqm7XZTcY6boPghiUQQLrzeAFn
Mx+PXQPAmV41TXiKuXMAWRJhae31qv5np9v3rtsFN3Vit1/6InsiI1py5D4bjdaErNjDlUYqB6zx
6SYtRd8k9BSGF4gD9N6nWsUH1ym8aK87ZVRuR9SJlyqC82oPcBVbRumSEMONOuf3pV1T920yqS+e
5+f30CzyT23sVAsH4sLMqE5L+RP54pPynM4Mu9UoN91CfVFav/tqddawxcog3RQjoo0rXaleP3YA
8WVSAWpTgKfmD3xjNl6LXzghqZ+8YGWuriovTLddN2arLq6mhYDifGp0WfhoHHfKx4Rzp1OjEMXa
1mnzkg92vVfLqd+TlBxKAsgDikrdB3ONN/Q7eB7Jc5Cst9lwBLFxNdrTiNpmL5013GYXmEG6tgt7
yWdK/qjfrxaLIJ/6tDwDXJ3IiZ7ObIglpsFBk0c4bYFPezZdR6gz3IbYJH99/3udLSIfCvsBpM14
RIlaZuEpKrT2aExW+zI2XvrsotPiBk5U4vvYhFd1YC88azIKOp2ZPF5UN6lH85DON72lTuATYMi8
BE7pPFuxalFDG9QeY+vWGfItOhtAXiX0KPjgfUkTElkC2mIcOemfM4v7zb5Ux8nNsxev4JVbEcX5
q4kseD10uEIv7JXzVeU+oZdNp5nbi815+gFru+qwHbVG7hPbuwqKpPvlwDx4clO6521QLN1fZ2Bj
6C/0WaW6BIgUsEuz2VHiClNITsqfCNy4w582ELfpWnHiyNfWblr7uVg705iU+nbCRqO/LocIo4m8
iorwevQtFAlXXcRmXJWt22SbpovivMEUrM/j5lPMu6CvNDVSlRa3IcPPtFWLkJCzTmNkjhWcR+uW
BgoyNOWSFtZ8JSUWBG0jXgBa2DDpZlmDKrQsG22Ev0dfGx8LKphXqTdWW8Sckm+WNvYLX25+9GAQ
UbJ4c+7hHiNvO/1yalsqvl7VxnfEjOI1uJBhhc99sk/ofi0lz/MXQAo28XRLnBk3CmS207GKiDNg
kgr/idRjZ7+WqhcjKxaMQaukmxafnWIXTBVlZD22eA3XXQQIclhFlSSLrr1GWkWsoavFRrwRYLpM
/FjMul1x/eJXsLAwZwUIG9kSoDEk+pKMC9zq9Lfl5Qy71C/Tl9b0mv5VrzCahaDaJT0+3dRyla0R
CjV57QIFz/mhQZn+IcDsOl8Hbh5BUYrpgFXFQlwyu1Aoxkh1HjhJHG4sguZxQktmNCmK2jw6BYGI
bnTeDroHdTbVDbYJUkl7URbZ9v1Lc54DvY0KidVzYAdjcTYvImRBHft2ajWPiIKBzYn78CrNveqm
0Cl+1FbffSKA6HYmt/bahqZ3hw3qEjB9djLk7wBYicAT6CAnZC7u17pTXfimVz2WfVLGazTONHed
taO7d2rhHpsgCpd4fhcWm6qeVEEAlkXWNduw4Hj7cii06jFpR+M+74dyr+BG8xwGXrNxXa6cyTf1
/fuLfXFQUJF03gA0nKmJKhEAoSbr68cMK57rkF7FXtWq6ICkmr+GzNitlCLuF77w7Bp4W1wkwyw2
FRUuoFGnm72y3JLqSyMeobTDNYtrLjkDCDNcyo/qtP81lk05ke4RjsHzOCaNlZouh14/hoVi59ct
BQQVb4/C9D9NkxDBLodYRm9Hd2PtsdZic9yEvl7HK9NV9AYumxZUH3ss0fXg8iMakFhCEFJzWOME
0W2gK1I89m1swHtz06vGU2mm+EOycIBnl+BfQ8lggBGpj81FPJDVafRezbF9SaPgoHhat22LcCnY
niVrb6NA/+ay5f0nAJg9I40WkWtUZf44FGN4aAvxMmXK8BmsW4gQk1VvDeQ8cPCKqysglN/f38Hz
zSRXk7qxKWUgIKjOobCxEjhxF5jRozJ58QOvtLL2iqm7QR2vWDgsF1ZTogllIEDmBArodN/SgBpS
xcqKR6VDhTAQQ3OHA0Dy4/0JXVhNiQqhNgHiFae0WdCYZomPYZBSPiYabD1c0ep17Pv2xvBCZ9u1
ZnXVjSZt6kr6mmelsyQWN7/6pBoK7HMeJJC/Mq05nWVaJb3htD2XvlqHd6pf0qVWjUhNN2jwl99z
K/CX3mp54H8LXNlAEh5Kzo0MnFTWkrfUb2UMUB1lElZ6+4h3KWJsQlP1jZ5P2PSA+8mDTUrv9Jj7
TfviVU12A4qleWm9MHvREPT7M2Uefzty/cfL8L/QWbv/a3DxX//JP78UJUzeIGxm//hfh+ilLkTx
q/lP+df++187/Uv/dVe+5p+b+vW1Ofwo5//myV/k5/89/uZH8+PkH7Y5srfjQ/taj4+vok2bt0H4
TeW/+X/7h/94ffspX8by9V9/vOAf38ifFkRF/sfff3T9819/vIHW/uP3n//3Hx5/ZPy9+x9l++Mf
x9f+H3t0Rl7Zu3/91P/+q68/RMNPsbx/UkIA60dziEqlyy7tX9/+xFT/KbXYCGJIr1DrZH/nRd2E
//pDUf/JrUeCwn9kfRMBKDYfYtVvf6hp/5Q2hDy5srfFVtD++D+/5cn3+p/v94+8ze6LKG/Ev/44
Patcq0S25K8ywMUzAgjw6ZbqjUFVBsKbWwGpA3az0Si/cjguC1XL08P6NsybnhjTBCDPHXQ6TIYt
kZKK0r1VmjLFsTOeNmbdFMe6zPMnGrHmEx1l/RoRRfWpCm174Sk5nyVuRTTNbCkWIeFkp8MrhVcL
ixN5yNWp2WuJS1F46B/fv5AuDQKSmneaMjjRtFyD305nqErrIS0ID7pnIYU/VvU65YVceKpO73G5
kh5viMSHS14jtb/TUZRpDKhKReFBHXrSgjzPtpM7ZRvFzdTNxyeEICiRNskqgh6zvYFJAdsaqMMh
HmOulMJVdhgvGenq48OAUkWMiTK6JIWczqgJXWv0UKE/4P7QbMM+U1eplTQLhZpZ6vC2cI5KjVR+
HRdlcbmwv32eqBMFBAw1PAReUR6AFU2IdqrprvD11x4B7g1oc5cnuHV3/RgWm26YkN3IbO/je1Eq
FMp0kuob/ZrT36NDdtRXUM88hBRWbqirWJt2ctKF5/70dfprttRKmSg3CV2J2RvsjXnmD4YeHqpE
/dkjm0s9o3ywSvA5oz4sGc5e2PpUY9knXFX0C+YQuJY1B6Vph4eoNds94ZpYZWKoFuKKC1sfLpc0
82Drc5JnK+fXUWfrWR0fjGnw90CHqk2Vja+96i+ZnJ3NB/8HF2UXcN90WRjq9BtlSa2ldhlnhyZP
/G7FwOLK94S2cGOcfSRYXsjtAhzgHZCPwOkwfgMo2HVKbowpwxMIIaCfdlBCeWkz94HU/2PKXGyK
N1aZRGIi6kq1eTYeZnQCTkUYHfwpSpA4pS+jGO5SYnq+eFDzXBACoCJYR/l2/X7QqrTtKzc2s8NA
MHM9xQaaXCVih+/fGufnWRIt2W8S0ipRu7PbqbCYYe2gLVPaZr6qB1PdxHo1/IzyAg3eJtDvxql7
MNxK/CqRn7/z9S5fQ50bd+//IufTJXHgNIPKpLlEzHs63chKx0IL8/Bghibmp63y01eiYfPhQbiH
Af2BuoCjMre9TYVetFXEAfOI7rZ+XuN26ED8/f8bZTaVQgS+SA1yk0YHxBHqdMWD3q0XRjk7xjwp
8nARd4DNOevBe+PgSn3tDPsK3dwEdj9+x/kSHUzM0+7fn9DloVBpolRAzKTLP//tzlfpmLhI5WeH
MdPsz4aBg8xKr/rmK5VtewlCLq+f/4nO5eniFeMGhAyIriBkotPBqGkGYwH/9JDV6f1Awfu6Aji3
8ptxjc3mOq3UaeXmfbcQWp3vP4YldeVQy1vEmiUFRgKrpQmG4uDickRvH+yeGJMl6bTzlWQU563O
xYXIdj+dHHzmGCaHVRwqT3PLdacrLVDESfjBemyaKLh+/8NdWEtSO47wG9OXGsjpcE5sTGh1JuXB
Qb7J3fo473xNQb/6u8yd3GPgTO7PUWntw1AqkVi9P/j5tUwwQsxNORQs+VktBG6WWRiDUx2KptFg
aSOeD8Q1r+NvYZhi7p6q8ZI54NnyEvlQ0eI6g8EhvdRO56sn0yCqIBNow1lilQKFvSdNj9eWr1kL
LeOz/cJQBCColUpBWGRaT4dS1Ch27LJoDuAr9F9mH2nHkgr3EgfowoyIb7iywPdIVt/sFejHdpy0
PO0OU6t1n0xAErusFcF1oPgf89ri4BF5kJ0Q0nHGzz0GMU+i8GvV7QFyptikfKSbfqiU9QRJ+wrt
S3chgrswNcc1yL4IWDU6OXKFf7tVgqIpMd4V7UHRmZCAtLfJ67xfD+XgLBzus3Mgp0bHyCE4oM0/
R3uw9epBTdr2QDSk/QCIFq+VoMtuB8vpjznFV8AUXmdvsauyFprffwkwnlxocnB8oenJARslbTud
p1UqZkrpV78DUT6YD4MzKOZWuL3lPgReXg87mZ3qqwFe8XSLkrhu3mQIRFM4hMg4ZLu4KrNuDbpM
9NvJn1Qbsbs6pQ+8zvyyjY+iNYhEDbNXlWt0LmtjY9VxWKwyIxjijdV2/ldqkQrx8WiY6VVS0ijc
1J1SiH2mgdtd+VVZiU07RBrkRRWq0Nrzitj6XsdTNq6hAkxPaa5HyX3SRmRj2PYK+1Pui4iuczAk
ZfFZi1ovWallZ1g7DGTb+EcEkqfZGZ1u+vchGbl3l8SW+GWJWgPQ6aVKeJsXLo6Zeu61zQNWpejk
TFaAR4BZ2al6ZTSZmmxisxXPQTY5ziZDKiK4pdWXeqthMLJ4ZQsjzFZhCnL8NtLS8lZVh/Qrtsi1
sY1JDaIv9mhF10ADVePHYIypfoQ+U0Z3oUiHcQusyv0uiOefFJ3MYT95SYO2sd0XwZ7quN8+QQhP
lNshHmLnenD9QCm244hZ20Pca2j8FBk92Dv06ZR+h9ip88MwR83dhMCpk+siF0W18Qdq+1eVU6LH
UaVRAa4k7nSYqoVnNtcdEOZsldd97O58nRqm0g1auinVKn6umwycvtcCrtwKs7TdtdEaZkaFEwHD
MoRxh8aQlYco/LvetdIESbzRBAZTq3LIJPkj8cWfiADbj00/kJFxfrvoVm3MItyWpem9dk3qTmt3
SoFzRQ1X9N4P/THbTLZSmgcl76x+h4dbr/FbCA7mNiRCdO4yQ0EtrlLS1vkztFITrcXEadFYw8Wx
crelMxnRulC84k88SsWfdl2U+hqz3bTdmaIPkoekjvQhAdSr6t8H8qAQjWuv16+UyHKLfQqAVGyH
LiydVRjYYbubBjOxdo4Vp+q1T1vB2wkr6WmFekDhwxVZUjIR9ITVcIOwH9LDGKJZyNhCTGmRffSg
8m3ypjLUDaQMmnFi6qtxLZImaT7ZqQNVuAM13n4fR60SO6/HGWgXJUYdbcGylP0NQMNKiNVIuy7/
5FoYXa8qBc2+VdwBmaV8mKfJwbKVRvvZ+2LKy23sxmF5wDoJ1+hCgHfZZgJbnusGS4oIdCaOiT+A
FEqRdMeDVlHoapHuOxF5KN4Fqf1A+SZ0kagn01ZXtl8F1rXthXqwc9KyqPdT6zflNRh3L12NMf60
NIIbXC7Lpg/VG9hIpr2xu7RCU5Bnyt/2rVre20ijwGToqSrdibqGyNB0pQ58N02TrFtR76nzr5PW
2T6YfaqgzyNCiX29GlJwyZtchaTRXpdTYmOqoLiDIX6UaUXXLOG0j7dKybOyR3megkNTGk0DVwl7
nrLeTGFf/OzGpGr+pEBPtzvfOUPU1ip7sbcgWkTwN7KjonbGtBehYaVPpNwJLJCeA9CJVVW7beZ9
GgZh7NOR9bqu7WzkxqbI1hefSyQTlU0bN21x32exN101aWKmD6ZdWyCoq0hTbjhaXntjp0GHWXuA
rujarkO3uCtGv8czYsqn4X7E493aqEpduMM6VqO8f0W/t+h+JdGod4+eFJk5xrE5kSkTyRj7skaH
7jXT1Qz1UbW0Jnyr8snvppWqBKK7qei+1S9pMaj1vVpkuNWqbIJ4K8o29W4yOHUcLF1NHxUBewOB
gMkY91rcZtkVtgF6e+gI66xdI9Kg+JVVmd/CAOZ6jt1NNhLJtmuzH4xbGG3mizY5kffD51wHW1uo
Vbu18xgqfJG7GjJKNTKGxhWtf3vcAO8qrHJdhpaOUY7vdPZKdwf7uUuVtr/lwnPQSwjjMNmAUkmO
hRi8eksg6ZobR3Te1yzMXO5oRRQ/4Z2U+sqFwzJ8QqJ0sldDYeO8UQy9a20JHTLzKtRAjq8aa8JN
mxI6dJZGV0NUFnPV/JU3fj2tekwTASEYSZFu+zSOvvMKGHCWPIt+c6m04U1Y08VeJZURRRt9dNNs
V/Wpej+0jeGt3ao1mSnCNeYXswnDlyrrE5hPwNqi20rzcm5Ol7t94/ZNqx4bK0/TNV3sXGxYlwLO
kzuY5doRQfkToLGvbQq45eVqCEZqWIMSmvZ9PmRTfeVFY6Tl4KkRg9v5aeiN+9qfvPC2HkIJeylq
zRhu4wat2m1YOBnUdL3WlGucIO1+rdYIX67zzq4TwCrot5qwjwZPbAhQtWBYtVXMnWdnlvVQ1UMc
rAOtzR9Lj7CMy1xNxrsw46XfFJUlzMcWgH19X1dpzBGLUBDZxAY+9StuAlEcvdIA1wQozXM2pgU1
6irSes3f907R6zdOHXbKQ2aUQ7rKKrX8zkNi34cpNVGMXXvhrWgZttE2JXT7DmRLzW6qtPeNldBR
QvrZhmp1aw5BBwWAvrQ+7blfYEE1bZJ0w8pIIlCF/uRb+X6odLRbiy70zX3SEbWsuw7S/Io7uwWx
prk5MOpB+OGV4sZ1uDMdrbc3qdOlOUCEqrHVT5SxMO31oILbu9px419jp8coS8Z19DkwRfMVbc6B
xnE3yOcnrPELWLtlovhrfCOhkCSRxa6xzDpTHnOjqrytM46l9bkK/C51VwKzLw9/4LAUn4BglD8t
GZtcY2rt5Cs4mTFFkUFC+Dc6x7TfV4VmjAdJRyt25ZRzZ/lUWtu9nnUxxwKITbbOYsL0Td3bZXLt
NUr4FWQvTGujKJzP+aRG8ISLqir2but7P6NI0xEGrNHYY1v4lIVrdEZ/YNdUIcpCGJjv0jjRxQqm
VlwvpGgXkhipiA7uAcy5Rc3xNDSdJj2hUaW1B8kw3lWAmL/nRvgx7+C/E4vfRpllZdBdMbDwuNGM
TP3WYna/1SGiXWVK4WOMnPbryY/7jxY5ZdBNX1NCyoGLzfm3Rm6Uk+4zJhxBzkCkPFewVbaKPwYL
hauLaYxLb13D2JMK2qxfYaPV2xmN0x68MpvW+FpzTqwMHT4bPev3M+qLQ1E8AKkP/dyeQ1Xyvhi6
0bXbw9R3BXGtqj6rvjrdRMLMF5gIMyezt49GpYj+s/SRIE2bZWdYO3d9EOndwVUqP1oRgMbHSbGT
G82wg4PaomFzNZSOxVUOMttclUGmvzpVnd9VdaI9wClOlzSvLuxWOPDU+qHeaJReZ79SqcJ4oUrT
Hca+qNk0vXljdpG/UDO5NAqCYfDeaNbAgJ99zymalGZqGAWeqL9SqnbYJdRIt+9/yrPiiNyXEkVA
75EqiTsru0bh0CCbb/UHvacOFFGf2SMFW107Wlo9t0LEH062SUDQ5QENR6uTYvnpSe9HLxRKo06H
Prb0NdjkmhdPqdaTpi9JYJ5PjU1jAuUChmGq/M/pUCMqVcWUmuohVmty6kwIXVuVBs22jVL1jg/S
cMiWoCfnGT4pNAgqjiGGBNbckwBzOb/StcA7mLhLjIdYs0S0VxrEGa4nw/XLraC1392nHmHGIaUr
uGQoI+uDp1k+LQhdtkYpuFEXkqvyWzWjDXW10tpIOdhu7d70TqndjRgL7zMItdkKYs1gbmLhR+b6
/Y10vl0pLdBfAbzGPY5x5Om4VmgBHNML/zCxy7Z5UosVWLJwoYByPop8HWi3IRVIA3h+G6i6PyJk
5/oHP2mm3Wjq4daRsdP7czm734D0AKSXkHNk7RDvO51L2lH6Ub3OAdSTqmufptyaIK5a8Rn1hfN3
NqHZULM3SRVp55bj6BycvtUOlZq7dxTA8o++r0AC4MkBXOBESFWs0wm5QZlVJpKUhzJWnOuqxc3B
J8tbuLHOl41WBjVW4Dv05lGMOx2l81IQzHiDHssu7NdjkelkuW8MXZRH46/vf6PzhTOAt1LxpP8F
dGK+z53O0RPyseCopIFa3+XgEeDBt7a5e3+cs/NEQ+r3cWaTmuwp80IlC4+N3rmrLle2mnjF86dd
Ob417TAaavbvj3hpGWlBSdA1lUK23+kyJkPjRjKBOLqjieSmNJS4AQ6mR1e9NYYv7w92YRmBeUsI
G5VdSVU5HWzU+1hJAjU8RpmjHR2tgbGeJUP56/1hLqwigBl5loCRgSqfPTMiHCJXi7rwmId2cIyL
siB51PK7dsrwIdabEaR32xsL2/7CSkqYDiEKuHke0dmoFPqSGmWy8Ojkfn5dW3m0jaPB2VSFshTB
ymv15NqlrCvhq5KeAtl0HhPQwdC0spnCo0dWhBy3mhxG0HsIgEy+vq71D/qyEBcxIMEBNDEdnUGg
Pqcfzgk0Ys5CD49DZjjPgWtp3xLP/JhMzd+j0DZHFAqYIXTQ01HUamgR23DCI16ylbhSrNL277xx
UsOFY3ZpH8oaPJBrasP0pk4H6myzq5OyiY6VZVTXeor1gTHGS1ZhlzYEz4eUaUB6R59bdZaNCOGy
i+gIgCi48sCErOwhzg9Oai8FApc2BNsBxR2JCaARdDohfG0p4PV9dLTU+rFJPfLAPIHjY7bf6LU/
v3+8Ls6LfSfFfpjY/H6Pi9CpXWuMEGFLzTs16KuXSQz12hhRant/qIsfirgNeWf5ueb9pjwFRWw0
KUG4ZgRUUerOF18Vzwm7L/8PA5Fk0ILl2qBfMltAM4pyozGjo+/nDeVHxbG/GmrvNduPjyOBGzxZ
pE3I683GIe03cyWOj1mRtE/OaKPHVExlukTAOl84MGtELRwj/gc84Ok4E3In+tSyIZzQajdBqOm7
0XHDzx+dDa1upDJg+qIQQCH3dBTRhCPlkio5uvUw3KZVp95mdpIuoK/O9xtBHGgkOJSSuvbmkfBb
kEn7RvVqiidHEaTxtynqqp3VFoCRUmXqFgLLpbFkxP3bWLGbuoqLHM8Rqsr0ABzR3BRC7bfUi4OF
l/fCJ2Kv4akFH0XS7mdDtfQr/GAYomOTGf7XVPG1HS05Z+EEXZqQzJ1JHnkQz1KEzC4Ns46y+Ngl
kUAvwcZ05bEGCNWtvWRyl0TZL06KTyVDQElpnMV+qq8FSOQY3Hl9T4Ga+vW60VARfn/fyefm9P0D
I8SFwDmSYKG5aIcuo3ALxZSj30UDtUlQBxUxptVd1apb3LZuH9/G6CEdTbMYxG7QMrhy7/8KF9YV
/DZQeFR0KSTNTX0sEVeFOSLB6QiaflQQJz9at0VcPGkBTP/N+6PJvXA2YcjnMhfhOVH1021pBmbZ
h0odH83WEDuKcpQe7BIas5nEN3bcNp8CFDGvICYuRTUXPihagzLR4j2W/zkdOeqiyEtRQjrGY5pu
vEqLtm2vjwu79NIoINOBQUnH9jPIhoXzkZpVTXxEsLF7stU4zDb8n1GwcLzP30n0i6gGyGWkEDHf
OD6Vd98aWEfF6KfPdmMiIuoE/tr2iRFLOljewoCXtgnXPWcPQWtQc7MbMnPGfgp6JTqWAqzm6Crd
LhWKd9NQxfv8/h6RX2K+R0DNkXmRFCGhP4vRcvQyqtj0o2MSiHbHmQiAHR7KTle/FigmbeKpW0rD
L85OfjDeALiN8+e5p5+YRtD3jlanmQhq+fmNowzKqjYcsXBbXjoB1BgIN2xuXei+p/uwjhqqqQP3
WBs16Wc7rNJPVaNkN32TqyilWTHiXEjd3YjE6bbvL+zFWWKiLSdKdX7Ofhlo7CFa4sfHQbPFd8Nr
YsDmYmpK2qN+s1SzurhFkTtG95L7hRvudKIhajsjjl7x0W2xJPBLo9yEU5Js807LP9nqZH57f3YX
t81v4822TVbW9FlowxyzfjSpkeGI3CoJMopxfEPrPbvVkjRbqLNeWlHp7+yhZUr5CBbCyStr5CmC
L4pstMEq/OTHoduvurDNv/khxPKFu3PGdZRpBayp30abbR26IPTnYz0+oh5Xmpshr9oV8AX/Hn35
YZ/HeQgqgr7k2LitsxKOkT/BOFiKLN78SObnUxK3ZHkZwN08K/XQavb6yOEl7nuKSHnq5D+rJKS9
0TgGDcSuCLp0ndvAHmjCF/1Dben+fRuVwVVWGvH1UKvTNrTzRaOnSzsAVQDQoUQhWNTN7ijXFb3t
4x95HLU23GJC3YtdriX0K6kutsm+h+DLY18uMJIubgKIyuCgSCMwrDjdBBQMfb9tgfK0ljhORW58
nWJf3VaprSzcHZdeFzJloiyJzAaUdzpS5Sq1Dyk8PhrDhJCDn8cbe+zU3fsH6dINRSoubUxkaDKH
2TaFSHLRjvGxoJx9VENbfE5p5d/qZp89Tk7jfTJ8s7nSKn9J0ejiSqIgybfDegPqz+n8zDpRS5Fr
8THBLXbrianaBnpn3FAJXvKplD9qvokp88JmtyRbZa6BxQPWRoThyXEa6tfMY6s2oppeRWXo36hU
jPswdMdvhVtkaG4WYgFWdvEMoUCMBANlMqmEeDrTVA0q/sRPjljleHtFyRpYECh2hGt9KOvPSRk1
T05mwR2veu3nkFnfxrwzd6XbGp9rVQG/EmIS9O3jHx4CgwWvju6JPYf0JeNY08kkRFILg1JPrWnT
zi+n5ofejx2FhTT/TpNbPCqabi8syKU9BwsERjMWJegkz9ajN5LOK1SaVJDHexS8Y5wBVkUMbGNT
Z2qfbxQg1APKB4lTbFIE9NuFoyUHONsPsDXpr6AqRbJ5+kEUww9JBkR81KdEu6sAh2EG4cQHbVDQ
wFNROvXCzhgXoqpLbyTwb2gPFDzkmT4d1cNggVpBGR/T3CyDlSU1oVZAS5S7jrretZFrS0Z8l46Y
VEajAkzYj2TS6YjBGA4JAIv4f3N2XjtyI1kafqIA6M0tmaaqpGLJtzQ3RBuJ3ns+/X5Rs9hVMhNJ
VKMvNI0eKDKCYY75TdDqahP5UzFU7iGfhRl6dpLne9HOrWWFGkrSBikaCbjNAzmuoVI4ucuTFbcO
40zNX12G553nYt11mqbJ/RWTaX27v5FvLiva7BR2qGLCEr2cJESLwUrg1wXDOAPvWaO8GDwNCNBZ
cuuGkz6o3df7Q95aVzJTRdasCFm36zrjVrSkkAeDAYXPFzuO5uVQt9GISWloZB//xWAIkgH1BZJK
2nY5vyRy1n4pe5J7s82/mQM9u1M1J/lfrZ1F8fH+YNe9ZMIOBoP1j86ClJa6HG12y65Bxx2oakUe
I9Js8gXd5SMAodW31Mgfc0P9mChdeUBiNj4sq02xOursyhNzvFcylnPbHlRaZbwQ4D4pNmx2lOw6
DHZSZECBhuxHiKpdkFUxvSbiHSfQs7nBWTYLLU8HBvTexFxnz/b1mnQjF4S7CjAwLxV3+OWCNDBP
GlPwE9qsM3xX7ZT5/TqayyFtkvWldlyR+ADnPvRqb7wXia16SizdbMxp2ssDb92b4BaoWkspCFiR
lz9ljNK40aM2C1Ijdk70IarYN9aoeTfUznIahtj925iL/Lmuqj3q981wVBJK0bJCjO8qDuzaYYly
keVBWdAzRuJUGN97Jx2+I1CWtr61dN1ZH4fYkaLdfe3nZTObtOQh4Z7ub9FbtwzZFFUMyANs1M2e
SCeE13CMyQJ1WAAoJy3VcN9IOhBR60J98tRnUfhLCGzpdmK/WyNDQ4Y0zrN5XQbtmVcpPTyDlf+L
7UV1qcTHQfTGp3wAKee14Cf9weyXvQ7orfsGMqps0MCeRgjk8sMbM95MxiR4ObD8fq/OzeQbStl8
GrXE3sk7bs0R+h9bjMCMqW7SDmGtcQKykOIokJNTOPelT1HLeqQbL951RfwtLUdlZ11vT+//x9xE
up3pAGyuyyxQqIy9m5boE9C28l1Y1cXj/b1z662gakmHzabjAG/zciErQMqNAvgtCKvGnhHtzpb1
3JTD4Pq2VkaDNw2i3Yl2bo4Jjw3NIXhSAFUuxwxdHUbLUmfBVIIO84x+HYTHCYdsk+nusRrtvWf/
1j1BQCmDK4cds63Rojc5NJmuZcGcmMoxLGoj8bGxah40LbPeoVMe917HK3kQbrvXKri5f4ioKKvI
aFuX//23UnQ82ko0auwfEWFwqYSBlc5Arazho0jC7rAUe3WOmzcTUgP/N+JmfUscPlQH7bag1GAA
IGWlHLq6CY/APNonu+vHA0KYPwptds9aP67nBJPcnSvpVqqGSQUNCwBPQLY355OardqBFc4CrShR
yXeV2nOscNwpN978rNgxEub8l3x5ubT5GutrU3RZEJd2djKp7eOHYTmHSIzx+xEgyWnsFwfXvQX2
wP1zc/OE/jb05qtasUMCFao0M+hlCc+18vhr4yRAfxVb0iDuj3ZzOSVhXR4a2p2bLxol3dhiypYH
i0C3znPGkciqbqZ5r7pxa1rgtgF1ufRUUZW6XFENxR9TTWRi5tRq5aWWOfcnwtuCgkKrwOq5P6+b
wxGNS34YuqxbIEGt1WuCQxI71aLjgDp/3vwBjL/7JaxwyP/FniS3k4002anRN2EjRtOxKFfBVTfk
9aGDceSv1Rzv7MmbU0JKTRIVaJ9s+dVwm7oqchPML+hpKD4+GaV21su4/zx1NiI19xfw1lVKKAiJ
GmQhmhCb4FR09PTcoc2DodKzz73RLz9axG++o+hhOH5HCWHPTvzGdUbChqyAChyPXHUTbISlWiKK
sOaBaSO3TNWxPo9uDzQ+h1zjV/FifGjQJn64P88bq4rYPQJjsgDvXInO92aYO3pJsGWseohfna3n
NA+BS3uO6LSd/OJWhAsn8jUZR/MSNublKeDGDq1Wo/rT5iXMsxHTycTI88dmKZezFbXaqdfC4n0K
EBrj+1bBfNno7O+52pU7u+nG93Vp27CTTNh/5CGXv8TqMLviBs2DdDTm+nFA5Nb1wkKButAmq/6l
L9vuP/eX+tYHRnOLgFI6swJKvByyLaFcjetETEed9S+1imDdtYlyLCC5vADExCdmgHmxcxPcuOEo
W0qKI2dTAVZ6OWoX1241zAofuFwXcWhjuweKPGnOrg6+jJ02GRQ3HPRXijxSoWUTWwENtkVVtkUw
t4uRHdXWpQFnaVX+de0r0mVISelDigo/bi8pisJ6cYixIqFLPTnPIcqBD1Y5iw/3F/3Wd5ZdM5wA
yNphPFxOf23dsCGDLgKgGuqxb8Yk94RaNWeogMojEPH6x/0BbwUJyP3K4t+rlfIWFKmFE/apK/cU
EVDo94h8+2utLY/si0nywhQ/owE8QOKDpKGwYl8UkZU7076117gqCT3px/AIbN41+kuAGVyONWXV
9Quq1X86Il8ehDHan2szsU5stz2KvtxJ2++PKBl1cvyHYVxvlnrOckNMdJ0Dp9CXT0OkWOs79Nba
1nepKRzQtvkDvpdYAG4O0eIhjKSv3+4v/q2vTThIKRu0L039zR2KQxH51MypntWltbx6wnzmYJIe
/rTbcuzfuetgvk2f8rV7wpem9gW2mbR9K3/UtrgAIS2dB53Ix69auorHQkmNZ3sZ60OfK+IhBqR7
uj/RW9+XehDoWwoo6LVscqd5Nhe9RXk9sLWxOkJBFWdlSUD/50rzoGpz/2PKRL+zqV637vYLg9Oi
mEk5BCD3NvjM8T/oEZ8L8CWr/qDYm/hKa0/f2rWazooeNT5WvkeYZCvmQmF0sBAD8mnp1I/q2sdH
p62Mc1VDP76/GLeq3pRYpaYXITclnM3NE1Yi4c6GL1g6MNpGbFSwWxUThgRgAnyhwlwNdXiOY7JE
B0PraIKWiwcuO/SrZmkp/8bpzrt6ayeSlpBJS1E5GnmX986SLvWkxU0R0Ga2J28eAYizOtge4Vel
tLwy41KqOwtx6wTKtoPMpvlzW69AVjIOsQaHN7nU6slsG+3RBTLzCLGmOc0mmAHXEZY/FnMYebCP
l70NcmtbonPOoSAYRK1lcwXkyRSXJV3nwDLQJzhMA306b9R1WG3Qq9azu8TmM5vLb+CoI39C4duC
Pu5xqbR+K7LmKe3a5Vc8g4H15tap/gn7qE48RZvyf+5vGrlXL/cyp05mOLLbiGPk5jVGU6Y10hBA
21Ar0+BD3lO/6nlrrDsn9TrAerViAeZNXRUhhc2SZOlsStvdNOgbqnYL/2ryCNZD9aTmGDn9fPOs
4DqD+ZbbjsE2267BJAD2nAX0MDcw2WniqlnPRpQ0eyrKN5YP/DrQHm4BgsctbkOvy8JA85cuPBYF
nh5WBd4yeL7en458pjYfCR8SUD10DQkqrkpEmt4xW8oLNMCrBPiXUzsHYCQJKtWJHn8rRFnkBxj/
kkivuNn45/3xrw8Ur5lF9UZCBRGo3WwS6SkONCzJApBW9gcXIu16LDUsN7/Xoq2pRSKe8DfuKAlP
S9933XHCfOjNHJJX26VXuoAqAYvyR/5W52hiOhKJmLLATpb8mGdWP9GET6qME6MuIJ4ah8PS5NqP
+5O/vsJ40AAfSMgnZ2QbOtlRgqw5xfAgbGct9JHSWqPj3DnFcsaOskLjajTqtwP8GRTigkHOxWff
Ih9KlARrbeaL42u9/kM5cPXt0RzPRq4370nMk++NO7o7n/nGTIHq0qCj0SL1kzZhgxCRVQ94Y3Jt
TS51XsJ3mHp5uWBiNLsJzNxccfz7q3vjXpDxKJEiXjtA/jdbK42x7sxWSiyrgqDEYShGO3vIG73B
I7AQw5f7o92aIU0NiabkwjN0ZbOHqAZUoVOQXFqTjthBqWB56cziq9P1U0C1vRc7R/fG/OhAIo9n
mFyvgLsuR6yAUli1G+aBqvWK9bj2SjMde9ov9TdYWO2bn1scobHltqHPUW7ddvhXIx3MRdPLQM/X
6oDVfBiMRQtbmlLW2aBL8fXN6wk2WSGfACpHfXpzq6OylZWOk5dBmFr5w9rrule42vKztLpu9tFE
3RVyvH5akROSFD2J7sKgbhPxiTxW02QdygAYuCYw3QxfQuh0XmEt+YM5Du47N8c1Z2eX3rjmKQ9w
AVORACe0xeRQq4gBz65lwAWkfRXwt/9qmnh5vL+aN0dBOQntSIhRV0I8ahsZQwrbKqjmqjrGejf6
jpj2wsQbZ4C1g2jA+kk43mZHIvhZNkYzV0AzyIeRbgdv5E2JmWqnVXNi7dRpi5rtHIPrQcG/QlBH
RonEBOT85THQ46hNhs4tg7hPzE92vBqfdWRTfq5xaH7Oq8EyD29dS/gUZHyARCVraUuqSEspYaro
VTBYljgOtTGcwrEXO32UW9OSAruQlHSijS3asIwwh4gth1EKG6K8lk9Yo1YhYhAtpeJV00//YlYS
xgEERAYcm2+XLqHdIzVdB5aY9OcYP+AHvVp2noHrI8bfb8jXh7wK6PnmkuyFoMvWZk0w5WX6VIZr
fgyjceSdLTTgtl0yfw8jRPh3tsj1TSmHpXQijYKo1m7mVodgNWfdrQMkoMYXE9vZJ1rjM0pGlout
/ZsXEpgR7G2s+mgQbQdLkH0OtShugtYa/x4wjzwv0dvZp4gPsvPkSXOhFW93R4NSyeKOUxukQ1Pq
eOeazfelo/J3vD+ZG7uQcjoeCTCz2RVbVs8SltjzUNAKNA3yy1jb0ZPqaL+0vC6DWdR7UO/r4biB
qeFrUsqfSvTmQy2VgWxQtk5BXEU/5saxfaF0Hy1zdPw+X/YoS9ex7+t9/xqDURfeqjAU+GooqPPM
gYppAHi1UKn9UEn77Mjz7b4vxyJ24dc3RXOcSnfaa8NfHwYuS4i39PZ4WKnoXF5cTgm0v8yahROO
ZnDptH/06votAk/lN+b0UtZKc3rj1+RRA+oocS4UGEjMLkfE7wy6ReOK57i1UWGZjaPQEiRpSof3
bVXfGjG8joYzFxkMzrL65j1VlQ5Kca2K5yTXlAcStB5GcdKvDzz4Vu2F3A87I16dcwrOBHyviaBG
s2mzosk8KFXekHEisLBah7kSoveiULP/aZV4NnfOxtWbymi82zJpYnLE0perSRNWB0Uh2TPjUnnG
PIiPxrDsAQ5vzYnYAI1MDhaHXm7i33KTeWojnVsgCaZ5xbTdWdSDUzjiSeTl9NYggQlJWhjnXWqp
by+VPDbTEnndNGiquX4CyZMfF3XSdlro8iNcZJyMgjajzOcIfK4Iddz24WiiJhcMlFe+VABGkf1M
UoqJfRGF5V9TmWRK7nUiUqN3gx7OlWdnrebu6U3cWljiWJpdLB/iGZuFjYUSRtkMpp6SY1gdB8x4
ugOqQ+b4nLrW8C82C/BM4lnuUcqK8tf89hndbjQH2xzJ5kuA1tgDVcmhr8q+33l9bs2KF0EC6IjE
aElcjjO1S7GAswFQk9spgq1D4vyTONrqq2EijH81GNgRCnCkdlv8dNiHKowOBgMEOlI1cNPoCLe5
/bRiOLUna3p93LhEXI3bEuInkMvN4XYV3JjjiIL7uNTGMUFbChH81X1r1+p17Xi6gQPKN2EToUwJ
NjzWJOiBFo0Lo8ts+wRFJD39GyJt8qJZRfrmU8fX4rmjT0YFBB/Kyy9W1Ch4UR8rAroVkgc02aU4
9UWFiuFbb38QK5TIIJFwtUKWuRxoTMswNltql/j9jQ3SaWohPITnquVgj3USeU0j6xz3B7165FhP
zhjfi0SVaW5OmbWSpSZNEQVRZYgA9zPlJFAJRL2mLR7WuvuhoT23E2VeRRH4VZDyy2uMSvVVmyyl
RZImIH8DI52TY9/Wxo/KbaZPvBzpQYTosexM8vrQsSOlDQUNVxDQW7X62sHKfJ5oUGQztY+DW9nd
30KJli+tWBAru7+i17OjF0IHBstUYlpyxsvP2FSKEVvg5oJiFqLyNa1V6sNUL6JBEs6OUy8xi2bP
tuH6M0K2BhEjYd7kWVu6f+oauWUVfR64qxk+IfeLyGG+GD3mXa7u9ekcIec4JOrOW3F95vHttTnv
NPqIkLbgJ3QYB0QSaTu40wom1U2BZ852++awCHYmDDJyLdlZ3WpWWSVwvNWmg5nZ689ej5NfeVkO
3xyjbACj0kL/fP8LbrYLPWJSOryaJAoYAZHtiV9BQ3ZCq+Zn7tTQV2X/zkHoD4tne0+YebOAcih2
JM5m6JRwxWx1rxXAU0rtWMtziaD35zapLCqqa7ITd90ahUYM9iv8Ysptm0Per8gWlv0yPytGR72E
9+eYGnq+s/ENeff+FjnIycgDTZUYbApk0M0baobT3FaxuTxLPk/m62raaMfSbRGjTRrOysEdO3v2
7cZefkW9VlceUBfrfURyqAcTyrI/1KiyP1VK38zHrix0zUv0PEShMOlylh8tNuFFIMJGryuAwz5O
CoqXT0aViv65GzkhfjUVTX6i+2xglLroVXxS8rCwXsSsL9bBXZX6MTJiIEdNOJH6eYthR9H71LK7
+Dmrna48utgUTX6ktAorZZC8PSjAbpZHrO+Kr1kW26sXtrU+v22Pv64dUH6ifipcHKnNJ1o1tUYz
0FGem6HsHsO8do9qkacnZLqbY1s02o5M9409TtEceA8tGXL9bVVGLTJh4HGuPutTY/iqXptHCW70
BnzR9vbF9bZwVI1wh1ebJvE25KEzMVpLuKrPStb33hCBeli7aO/1lAu02XwOoHG6jWxBJJ82C2jY
cY7I06w/43oh0Iht5/A02Z16jNRM+Noy/OpT1apOywiF7v59ceN4sZAywLIBL121/XUxjUUy5/Nz
I+3gS1FGHxUtt3d2yOaKZ4dQ1gRzReEOfAGlyMt3hYOgWDMyDc+uMX2xEjQdZwf34TL+GSGC4S3h
XmZzPS0cyCBBk3MAoKCFezmgKIfJakuhPqdWWT90afl1Meo9StzNQV71mSiSyLDuchC36oY+tRrt
OeqB8A+RGp+4L9bD/S90vdupjWtUcKkwuXTSNlFjn9e9LuidPwOCCKvTWK+d6QGupj6OnvYum/DG
p6KIBikeTTCAudtJ2XbfhEs4Gs9z7Ko/BoR0H3Vo8U8gFqLnBmo+/p3Lnpv4jTmCh2VYqCvSwnkz
R2Gq3YJurPFMUiz+MZw2/LpOCQQvLDf2vBM3MQ57EVA3p82QRi90qjbtInNa1KRNHeMZSSMUB4WZ
HYw6hl2GIu0hpCm3c8JujicbcFJLgbqI3EW/ZWdZYU1RSEHmOQ2z6TCHZuHbc4ekcTViBYs9xcf7
++X6A8qI+NUigtYjjcfL8ZIqgTiIVsYzsbA9+uGi1/2jLZyyfVTdzm7edfB0AOvjEmjuxKrX95iJ
2DPPAEEkEPYt7LJXCPGmVTWfk2ap/HBWwr8AQgOWAid1ntto+WTAZvRnddyTPLqxyBJVCjSXCgAs
Uf1y0ikd7WhxkH6jnzod8Bvs0TdeQg+0qYMl8my9+aNSNeGmNmlEyNdhs4kgZDc1RFiqXXZUelDI
cSBek9jXkzwbvWZcxl/3v+r1XcN4KBGSCAOgJRW4nODirrGRJ714ZvUNr+9LdEGcZq/9sIV4cjgY
BgqVnBh9jyvZuXk1MjuzxLMpzKA0svXQjfWfk6n8Mns98pyk/5zETnewleVlUs0HJ53nnU0k9+fl
Y8hPgLrCIWW23HuXMwU3DuCTyCYYDGuID9YcWtPnrCIZQMnYdfrUq9EVKM64E8Thz0FVETG2FbR9
d+7d63NEdkcjhpyLtJYu+uXvWA2tibMkiwK3CV1vaYdapU/f1X9aNQRcLGedgxHPzV6R5Xr60iSP
5ItKJUnRVvRytN2ZRmmRBJW1WA+QA7rlaNRFrXhdrFkLYsuK9aeuLabp1ZjAfy3Vxvj51r1GK4PC
qi4bUTzWm9vYtlvFTibgaTFacM9dpqZHs2ymnR19fWSpJcnSP848bLgtxiqd7TDLwQsHpdAUb0qn
J3pHjueO4gkcwV6t4Pr8MBr1MeAQeK4QNV5+TS6rvkmjvghwXyl/ZHppHB03nR7ur9xrNnK5eeUw
LB6SXog2buvuMW4IxqqJKkhSZ7U0r2H1Mq9tKYyeh0FNflaloawHt5xq1LAFtg7TU4QixnRwSrT1
rFoZbd8qMNn5jCiV+09El0T1VBf4sZ92SlMdFtWN9EduHDvd4W7cWiKqzby+tA1k6+ByiYp0sKty
cIsgVQcLK+Fc+HaF4Pz9Jbp+6gE4SfM9CEfgja+KlTO60YsbloGNxRVWkI51mMLc8mtg0Kf7Q11N
iKIeKqpSXZjtdcXIHMLVqks7rIJedRN/GmPhO+iW7zRTr+4JRuGssKfIgej/be6rKkyHUs2nmgNb
JCes6Qkl2sUSXhgige0Bhh9Pg6W9Ub1VCkRJPQviJejaTHOzoXV9yi2UTJqgt/rV78QA69ZQ5+Ob
l5D8StojS8FCZVuyzIs5yRZsXIIpVEe/7/qItLNOdq7aqz3BXOQtSyeQ9xQ148udhz+FmTTJxFxQ
pH9YFyt9zgltDlR+9pqO10MhkPQaa8LThfa2WbZ5RaB5dNc6WKfOOneDYR/GyIK2KOI3PyAEQFBP
oGdQvZMIuMtZUYnJdMTmm2BQZ+0Pvk2GCgpudce0WebEa6YhRPZm1d5WZWZjMCyWT1gAviIJNzNU
+rTU4rptglTTIdT1S3ocp3D9EWZxcXKLXLyRrfTfAQEtEEqTa10Vz5O+kZWIsgkUJ68fHFDa5zjL
+uOQ2W9s+70OxWJK7CcdY6qGl0s6m+pg5K3KUIlaPygpwoJdYgzHjNrQuxThyY9v3f5oqhAMUbkj
w0OU+XI8w65TV4R6EwBPto5VYZanQhVvBJn+d1ZUCDkCQP4poVyOYjaDkeSj2wQIJiqHyFELL5+s
9WRqS70Tt15fiUyIMiRtMpxPIbNdDmWrmTX1q9MEq6mGf4K0mj50/bLu3PHXV+LlKJvPRMsrCgXS
SwE0EdNPLLuffT3VWpx9wLX+I8zp78Ea06//4mNhkiLvKj7ZNrFr7NJUIXa3wRo50dMkDUB0LHne
voKcL0As5JFoLGydf02jD0XcWm0wIETKUU4xhIqT5c03IhGJhDZL6TFoh5u3OMQbpmkdNnoXpplv
IHYZOE00P9nqoH+4v2w3bkRV4nIAycI2hB97uSUALkYQ19YmiEY3+py3q/K4qPG7aEnGnejo5kjU
FKDkS+zttpSbULYzy95uEGNWhoPTOYmnxqnjLwn9hfuTurHPpVI99y5oGY7V5kUhjOn1sUjboJ8j
gcW9Vp60SP/0LwahEimrCXRftxFsoViD1cVlG6gys++LdfL6Rd07TFdx8utOIPSVbBGKkJv7vB2x
famHkQ3HSX1samxnmgUTJoK15jEqyj3D4ltfSZNAGRnF4h0rD/dv9Qo7oarlDguzSsI5JQ5cBnEq
RdK/DKNZDTt74taHAjkIGk2KiFCwuxxNh2oaFsvaQv/W63MSKfjVmriX3f9St+f0f6NssWGhCzUN
jdU26JKkPVDmL/0mxV2riqOf90e6NR86CAQxBGY6GIDL+cBB7FcKk23QimR8TKfV8KNuDo//YhQy
RD4S2+8K8hxpZYUQodsGNdJ2h1Zd/lYLTI7+xSBSLIduCBH7NlJP2mYS0ZR1QajFmNFO/XSOF/Pt
QTrBMy8fHweE4BX2F+VBxx2cqgsATDj/UfXRdB8NvB2187+YDQRYyXHjLd8mtZjp9dYaFh1Kse26
em42K5bXlmWzJ516cwcAq33llNEMkXvxt/PTu2YPoSth2YplOZAa2B4Wi2/OZ7mzJWQBkD3iWLx5
l6Pkgzkno4G0HG59+jGsO+zvbKAYb140cjQpqoMUFWQKbTPKCDbabC0E7PJR9dM0EQe9Ht5+wxGM
gCeRnhfyz80o0ZhaGPuYsAZwRvqgJYnyN0w4/WO09tnjzCX05/1ZyXjqIkmnrMR86PNR7qKqvnlc
nXKs7NkBjL3atTI8VHHfiM9TvAzrczgtVfNczmFonRIbg+cHGtF99OYQncohlWC0zUhBgE5fLutU
sOSzMdZB1naUaOMoUn/WOV4vPuww8R2BoWHvBrx+Rch6GNHhD/bMNqAw3BS3v8XgmBHBDH5ZCqM4
gWNYz7jzQVu2taLYKwdfjyl1ryRom8oNkdLmJCgDRNEUmFwQLcoUH1wlb6w/8lUfo6/CaIX+Z52l
0U4RQ/6dl9/2ckz5m347fVE3jTM13z7oB0V7n1EcO1hx0X9fMmLQ+9vo+qDL64Srno67dPPdfEXH
WTtDoPEYwNgSh7kFRZ03Ub3zQN5aRLYq1hzUyqj5bCaUjGo/Kl0zBIuefSuMbvDWNH0/rNrjkFZ7
we2t1ZMeVPS4oR8j53m5elWlrhkl3SHAKrN7QlDsL5DNy9lZ8bK+v3hXI8nbix0NB4G2Fk/M5UhC
p/JX93MfOFUtDilqoRCS9M5L1qXdGerqO3Fv8SKDljYIZ664F8XSVImFNXAQlqh+Zak7HNK+3jtg
NyZEFAgAHJiVRE9vLuSumUc10coR5ZOk0byoT/6Zs7DAI9vEsfrNi0d13AKwwFmm0bnZEwYmy83k
aCMgJKuCpV7DVcWRz1Vrv8F7d29qV/flK6IedBzZiLw/NruCuMlsu8KYAs2ZeAYGoIalj7a/1T5g
jmnSNl46bB1p1Y3fGlK+YScQuV5aAlGpxsk7RLHrCju64DXAJ1YCK8+T40ipxe/UcDhPq7mnt3CV
uVIhZmNC1ONs03fdBNuAm9a4mQodlC82ySpxFtmJk54wTDMCLW/tv3I9THaQSDfmJ+9m3iQp/Uzq
fHkWnGhu6OS2djA4cCPOdIAi84wmu4q51iiWPeWl6/NA1RX5ZfYO3TJ6oJfDzdMwZlFfOZCbR8Xv
Y9XyFG33dryelLRooAkPR46zt01bhI6+mauna5DHUMsPrdOzO+2+c0q8axEO2znk8nhd3PsIw9K3
ohkHpUCSdS8nVaup9NtZ9ACDQOMQV0CerMVpT5o5K3i9NZrfDQn9ZIrAD12j7b0FV/sG0cFX/Wya
gdwyW3kbKwbDUQz2GiDy1kYnZ2oZotO7Pn9Hm6s1sUbGUxfjXNwxTvcvg6vTydCARsCmUHsmjdIv
Z26oMQ7BYaWiUu7U9Skd9Vg9uXUca0dO6jgfeHZNxzfjOV+PteiMN4rtSMQUSDpWH9y1NPraJIyN
RRRVqaMRpCtmqGbmOh/UmFgqnjr1M27Se02Wq08N7AxMDrkC/9AJ3dy0/VC4ybpaJhwp0T5oIsys
R7Myc9qUvJHHrEzwkZ0aG2iE0WsYcRpkyvrx/qpfHSL5I6TVn2Rr2YTGl6suQEkUS56ZFBgQ3uFK
yp/W0tR2egtXhwgKAPLR5CsUdTVgmZejFF29OqODONoUq9XTtNjZoabufxjMXXPIm0PJdivQeS5Z
d3OA6JSQtKhOGJhubyynHkuwwo9wwl19Y0AP1nvr+iEpTJWafwiDqVlfzszWG7uYx94OZreOPCtC
arlJknon6bsKnqS4HckeyFKqKFfS2LXm0mzKHDsYqdO92E6r/W0DZHmsJxwD3aJUdkSCrheRTUG2
DO6SheTDXc4qH4W+9oPjBvHiZNBQkEPwaejmHy1k19564/E6UXSX3XrJ5d96kbSameM63YUBXPoS
lXWxtAdRt/VR6QwT92pMyoFKCqfQjqqIrRzxe2PdWd8b86X5RMdTyr7L5s3lfNPadOinsGkqNN8f
KnUYDklROcfRHpaP9zfMK3f84obXiX6pWfM603YGE305lqXnkm0xZS9tqDa9F+PgXp9TPrz+kinN
0B6thAv3gLsvniktkUJ/Utq2Nc71uCzigRsxJxcwow4mxiTtqlM9TpevaLyU7UmkyRR6Wtlb2bt2
1dsR3KZr/mq7xqy8yhzVZYJGXoyjZzU1ItRx5urDt3ZJDEZBEL09pEM+9IclTysEmhZOk+FlUQut
EpZXGX7JDCOcHpSsciKv5UIR3qRa3XmhQB36yAoZ+jkz+vlFLXpr+hi6Vhg+pgNwuffqJJr2WY2a
tj10bo2exlwmhv5YamaVYnpt9AUAutwo/oDftqyn1mjD2V/SdS6+DDbk3HMbKVF0TLW+Ww+KSV7k
Obk1/4m+S5n6is6BOCZFgUBgnULcPTpFNDve5Kx68zHrtBGj+tYyxQOqwuHoc86m6MS6KsZxzZDr
+TiUtO46T12WyT0p2J62f8T4vzupl5ON6UiINE1vvLRianAKVtTxazq2TvGfWRuG4oNIWurAUR1l
4Ze5wc9p9PGKj8MnR0/K4UM4a8ryydWrbgGTkqjR4zq1au3VyFPVZwBOJvEvkaf1EeCsUz3c33TX
zzodGfIUHVqp1FHYXIqhbnTLKOSlaOXaAfuf6kuroFh7LAeBF43Rla5JITYdv98f9/p1oZ4MyQAZ
KtZT35LN0E1IWsyB0hfRpBPW9ctkeLHTWOVOZH19P1KNR+IUWXe6W7RFL89UU2WGMnDTv0xZz8Yc
Ky3/lUOi/caOAXvT5qpZH+9P7frKYEhmxPQo94HovhxSj7VGEO9mLyJbK+2kdU2YH0totON7tBRW
Z+cLXq8kqQEyilI8TGJcNzdyUlHYcBQEBQokn4/5uKinsHgrT5wQiN44yBIZhvE/3M07Xc5TtMIQ
DINMN/pzDZ7wUzWs44OCTtwRp2EwcPdX8da0JOFYqmzI6vkm5tKM1EhxUgkDqGba2U3xfMBB6Y02
a3JaUBBBNnDDv8pVXX6rgrJNaVlJ+uJOhvGir7Hl2yKydz7R9SakgULBHHIE3X8ShstRAHh3mAcW
2Qs5nf6fqWnWb7GOk4leO8VJKHW5k245/H2XDwklIrrI7AsaoAjtXo5XzuqK2tlYv1RTbr5TCYvH
Q4iHwB90eOInZqo8cymMP7tZnXeqU7eGlmV79orEeW+rHlkeFfjaG81LCYN1fKjLHBFaRDxWTH4W
3a7OC0If/dOkQj47r3SXdpDz19vmf53hSTTptmz9+UY7IWCq9PolxuTi2GHi59Va1O0c8etRUA6B
fUxtk2NHqnm5wIXZFXU+5NMLhcXhY10Y4zGNtb2u+Y1R5CSogwD3A3Il//tvlb480laqBtb0Ymjl
8oTWdegVFGZ2NuetURC3l+mVHGQLaQ0ziviWmc8vr/DOphDJz7mu1z2ppOtbkZoD1yIhI8cZufLL
yZRAxmAEjfNL2pbv4lDYftZHKdY5kGru3xyvZr6X219Cu8nISV1AB2+rOWtiNHqrp8sLnpNrCRI/
ij811jL0vp2vWnkYtWl1PtRd1CpH4g+z+TBnVq96E1SV6c+oENTPmmktIy81B+EczdCe3ptTJMx/
3BgzmJ3NdGNlJMeImA/aML93c4ELO49Uop7lhQBIViJz5WFW++HFsYlm7i/N9UWE/h/xJQeDE0oj
4vIjRLoyDiu0uhci2rH1OnjDD2U8jf9UtF+/CGtqu9P9EW9NjoiH9A4JId7DTRakh1k7ZWa6vozZ
MD5BVyz8hfriwVltdWcdb2xklyxScvOR2QFBczm5sM1EZPRZ8aIsivrQR2vsQ3jNdpbwOmAiWOK5
QPmeSiip1+UodqLoq4BM+zI04/CgpUb9DcakeRTUBT0XNctDPgzLTjvl1tSAYEvJdOSKrlJXqQgf
zW7PoDVE/DopC1+jRrp3cG58LJAYVLQQTiFu2QZlUTsOqUjL8iWpKSe4NDLOYJFKf1L07IOxrPV/
BoQACg/S2P9wdl7LcSNbun6VHX2PPfBmYvZcAKgqGpFVorxuEHKd8C7hn/580MycUaEYrMNz1x0S
lUwgkbnyX78ZD1E73k2qOX41U5Hf5eQ03tM9b3eiguZmm8U1d4uLZwBYuZorr5wRxHi/TRb/2A2x
Vp712em141CUgASWK31VcfTbl9fr5SgrhA41FA4RHivbL4SuHAIzQa56PMPZXZJM27nw7q8s1a1T
JZ8eEDoV96pHWpmom1WUcuetMr3rH3O9mG3fMynCf2Hx0Ms3YrEa9aHsudLe0JKekeQtjlsfcsVd
3LtGlEIPoj5Nux250cvkT/Y4AJ8sc3HN2O1iOayuSpQErHJAR9if50vd1mgS9m3bP+qK3vhpYsCz
w9THV/RMv7L0Lh/7KjMAYoP7j7hiC5bAIuACho77kU5KGwxOXB2MNPPC177c9ZNlhHWQ1czmfEI5
ZsOkLDfD42RKOCaeHh9AT4vXVq6rwnjl5cA0Bi7cZs2rZiY1uPTq46LY2l01ZEWo9rNyZQldbOW/
R0ENAk5IOuWWy9ygaYMn3zIK9zW/T63vvbHcVA3BM3YkrgW2Xi4FQCwWAv2JtUm3hemsMeXymRsa
WLcXJb6RIQexZCNAunPj08tv6dmx1l65gWCKWJPNt1FFEgkndpePSpniLt7GZlApnBueDeD78lCX
y45prZE6uJZBY93encjLy3tMGLTHsRN2oKkiCpOludYlvjgyeFVwfxEQ40DCJr45dZcsHzt94eGR
KVeFY1/O4DO98q4zkO60RlXvNTu5JgJ7dmogt+p66b282E+2G0ugQ+1xmWe5N0owwTjrr0F0z45C
SYGGBH4z5/z5F6X1nZBxZWqPsWEXQS/L5t7oxbVgi+dHgUKDOfkq2tjg4XY3zVMDn5Ncq84KojRt
bhVFXlNYPTsKOm92IQQUF+zKzIqx6Jxd1l3r4N+fsi83nXKNCvLsYkC/tUpfQAe2ZMRizkp74OL0
SIrUEuhFcrTV6D0p6e/Tqn4Yyuh1UZ2cNCy+/x1vC+PHamqRj8MbSuvuaymIOuk9UYdW2V9jg190
LdaR4AnQ8+aSexHNI7FP7s1Z0R6NkTDOQXdvElHeODFGIEazfGiW6mvUR2/Je3ilg8TvOfI0UcIC
hdDVXN/sH6WBzFurSxPWB0YI0UHvhxmOsVfe5Fx/X1vPMsmVXgW5husFAPj5UFnHslgWFknce3pA
ULbrV54BGjl21+4xz61HNlyI4BwjVCSbfVAFcJa0a3ViPT1SCb1CubNRUR9e3gKf221tUIKVBgcy
saUmJZPZW3Pb6I9t5Lg7Ynh+RdAjQldk15rs20A1XhOMIIBt+rpQSmhanD87xByyjvpqeSyNLMa/
dIJ7NNd6kFdOeRiJszj2Szw99IM27Guti/bgnfVN2YkRGNS55qR0+XghiVNHYsdBNYZI6/y3KUpj
tszFXB4nS8xBmXuYbS+l8erChosoHKyVs0P/dus4Te+nFdiM6o8ljzUU3fDVmppr9gSXU2FbZD1i
ukMD4cIFk5ZvBsBkzI9CqZW9JgZy0NzOvLJSLioOrEvgYtDuXgXnHM7nDyyK4l6Lvdh5TBr7zexa
DwNSTj/Gvov287XFcjEli24LrtcoJOEEQck4H8ybsBMdUmk9YqllhmNhEntTGNcsN58bBVnlSjGk
u8M7Oh8F4u+QetNgPVqt1fi2Pnh7M+uv6aOfHQUAGt0qdAQYHuejuG4LGQedwCMy9wTRsGKQcC+i
dy9/yM+MsnpTrIcktgA0zM5HqaFdmAsi0UdhVEtIELy2GzplCl8e5WK7oCWH4gyb3pWvfVFCT7PX
yUlJXRyyZPeuyekaJUbW/cAXpb/y6Tw3FN5OCDR5PStF83xCboKhc8sv8lj0Q+lXiz4cHJMmY+Kl
7Wu70MwKQtOagEpNxO33fCgg4BwnqYJOo5LFIfmreI+o+JPLYrlGC3vmNRF4tKpC6a+z7DZDJVXV
FYqkqSlUAl/7SOsfNLebX3vqrxNCPUQ/gIsOndrzCbUxeF9iJEzIM78kxELfGr2H7YA7vRY9XI0b
YCYRIUeticHB+UBlh49LIgpxNHAb2rm1/qPClO7KjQohHv/MGaTHTYCmA3c38LxLBZZaUkvpdu8+
jm07V2Gtu+LUkFM3BT29MhOas145Rw7TJg/jORvFx2SuJvetQ0akfifomoyf8kTNyt1cNpir2ZSP
dUCTUX+s22yIPmnjWC9+bHQ0QCtNGSxfTwfbuK0txW19ggKQqvidLScCk/EcLg8En2YyLLx5zv3K
VYUS6mTkTEFmUxHvoy6Xtq/p6WjuKnUajX3hjV2z9zQ5FgdBOuJ01w+u3Rw8Jyr2CXZizuzTKpr0
p7molvEzZDcarHYzuXcii83mBhNWL74dvaz6O+cb/EUBa2j7ZUxd8cYrYzPZrwbzfedP5qIm4VjD
Z3maJur2t1FmxvFhHrUWjEZJ5vaNProWcQegssTEamU++YaMvK9V0bPgKVA9Fck/CRB+UpXFOzuG
ABpMtalnfoVZcPmGo3xq942ZLk9qLp0vmTbmFb9tXsfhtCjmV9cEPNi5c7no7+zBsLqbhEBcPUD6
peg+7hAN5sZOVNv6zobBUP+URZ+9hSmiadiAUHrty84iKrdoSdA6pho+Z3dzW4/jYZLELe2zFFn4
TcTtEAMIjNGGt2OiDV8UUF64MpyFVh54sRKZv4AfhRrYy5TPfxPU5uhBShRJF5RTUcsgt9PIeVoo
sbx9M5j1EJTFsAwHSyut9KaznQk5flHNo/LAkYie0WxNcap4RMl3zxmjbKeCmsX7xs2Mz7FVmkaA
uC+vd96YFc5bNZtz1N5DFD+JUfHyoLZlrWC7pDZNODjpqLIw+kEPxymOyRJFu23eZ9mQaXfFGM0J
F8XZS08dKuX5xmzLbPF5GQpteOk0blAg8J8Dmv1p/Pcyi84NPNEWPyIhyydbkDrmW9RaMqjFmD71
szGp7/OlNx5mdcpJPmalaR5+ZLaaBnNpKVVInGq13HadWnTEFgCQvLUWM0/DLjaV5KiZuZIeUu6W
4gBLxI53i1K5+m6Oux5WxvoaPjW1JvU9AIFuBWqajvV+qtJaPcAR6fVAy5y48Wl4e9OB/lA6+3GS
L18x8bOHNfKD78k3m8jMwwSfma+DRlpRKOFE1D6i/UkPXaPRrLAmEt7atZ1U7V+a1hRqEButnsHP
8PRTY6iJfdLUSlaZjyJLfs74brXAtjKhwx7LtW5fSVP98fLJeLmxgyuhzOO8gqMH8HO+EyItj4Cc
h+6YeYNrhcU4qvfW5E2vjJZGpYLaFiQUUTZdRWC583F0aUxzjZYII0LkcnUWD4UPCS79AFZt7iYY
H3th96W4cvBfNPbwV4TEbEBJW+Nitoz+PImnqBup/hpniG4d53uqjaRUCYnIMitpcMed7ettr7xa
BwIHDbkvvWDMcPF72cxXqNjyLLVtP5a1Nh3MNZYLb5t3L7+8y9lx8nP5+V0GWjDRzh9qayxGsbpC
PRpupOxtxTTuU/o9oVW75j7P9Ps8wRzEk6Px6vOTmoPrB86GHEKcpecDG33D7mV03uPY8PwErJ57
SejWlfrmsnSH1kw1TUVN7X6RJked2zSjrXiPbR+lb73MSfeaWSufupjWKDr05cPLj/PyW+CohTUJ
owQl6QVW3zciodGg0fAeyyeSj+MPCi60T68chIqWhpIG2OrQgt3Sw6CV9MmQLeVxUGGQtJLUAUdX
xuDlUS6qUBt0dU2IQLYPb3oL3mmjOo65UrVHAZy777w6ubESRf/YdthbvzzUxVNbC3fiXCD0rf4w
25xKUnisWJeyPVp1Z9/Ew1gExqAZVz7ki7WwjrL2e/E8oJradpXLjhYwYfDtsQETuEPd0aK+5caP
DGNPCMDP184JAh94Pk+Ouym3n/P13ShepOZj2h+9apzx5rMrXxVqs3t5lMt+yop04jeL8nY1P9ky
dBFUOr3gVR1npShHX1NKArSaWiA0j1JN7/3MNdx4J7OiL35q3rz6uGZKBKUuGyv5psyzatrnDcLx
h8zJrd4n0T261sW7XEr8ksDonIwrC2Sr0dRq/uE48sYjK06lamnTMKUU9uN+upYb+8xQXPDoLlH9
8+y3bVch2E3iSe2PhTUPIb502QdcM437ulL6K73JZ4cCYYa1SMcQqf/5G1biZvbG2OyPbSImJ+AQ
AtKxhOipFdW2sfdXXvW6359dBQBR1ubcGhTD5cNcf58/wL65zjtVn53x2PEWiyPSTYV4rCW3cIR0
iXYLZM+P3ZZW6+h+ZQxq88E1yeyF3VinDvbfWiJuSESnYzJqcXINi7m4qfDrQdrmjGYZrnGz57+e
OypdBy9/ODqKlgTGmFK30kZ7k+geLSerQZ45Kdc6DJc7x+/E2dWfnpYi/e/zQWMDl4+ZxuuRw7uP
fRJvrFPEM7ny7C9f9fots6JWGePljXzO8d3MimU66j0t4cBQquVIDKuXhP28mOLKdvjMaP+lenFW
uvEFXDgXyaKBnS1HBJLzTZL0kFijJHmDFuj7y2vq8p2tSklg1vW2jCmVfv74vIpg22KOpiO7lfIW
r0Zh3YKZ62FZuEaxxw6mmYM8G9v4yuHyzMA020GR2bp++9meD5w7AsoJTNUj8EMdAqkrfqwpY9ir
XnXUmia/Gdd6/uXZXh4AMOo4aADL18rK2WzJzoIpdzWI+Vjms/eUDIu4LxXLw64vGd7IIsNR/uUB
n3mRgJNc0NkiyHnduqdqZi+5GZYMyMN/EE6Kpwme4B+iqEsOLw91+SFQTIFT8iLB+r1tn9IuI81Y
nGI+StWN7/U0w4WwSK4lJTz3BKnW0AvjZnoJtVWmITRuZ/PRjOL5o2MlMhSalR/UPo3CHofsK6S2
Zx4g8ZF4iOl8CazUTZHYLbbERqJUj1ru2WSy1j0nNWF2aTtdC8555gEyFDY3q5/6yo48X5FE8QxV
Ihv1aIgx2mFpbt6YRvpqRBQgh68NqJKeIXvlZkJGkedxieH10Ro78zYbvfkBLOeaz8Mzc8HjD7yV
jRhm0La7O5ZS0p5utaN0YEtkeTehLJ2K8OUl9zsJ7fxAYgaguxjAsvHTPDx/ZKOTCMV1IvU40DM0
wqg2IM9VAC+YCFaT+l2ZXCjtHQTrt3MbN94e6r8UAtSoVrybuVX1LNAjb/o4O9O8fNPHMnd2per0
VkA86OgeW71U80C1oRjeZVHb/nCixO7uqiYZ3A/U37WKt1hCp9Kw4jjdz/GgvDIenpKU7sUa0wyb
jse5ZU50uLPlQ9loR7NInEfqOXz9szpZWYma9unlB/rM17WKHfmEqYVB9TaLY2oLNpFU1Y55paLb
1iwIwD7aOuMEUNzKXZunun3lgnS5VDgTaSyDhq0ZdNsuqdthXzZNJbkxSqYfdDeBx7SY8spSWX/z
85UCmo2Mmse4ynX1zcwyXRvKDJOGo2dXw/fcksOehWs8lQu41jy19ieTXO9bbVbNK7Tcyx0E1AAi
KZcLfCjYR87XaB8ZUIZi1igmGvWbvJ21j30G+XicATFffn3PPEqGog/MvQz505bOyIHTKbJiqMjI
xweDpXKX6L1zhad1eXJSEXAbQ1HKBoIP2PmEnA7PamLgjSPAbxuW1mjti6l0Hya9Fe+yxM5/emTH
7187NRy5cVWDw4ryE+rv+aA4LedtVerGkS6MF9htlnx0vdh6dUG9MqF4S1jC00bfJqTNdWrOFdFR
R0Idkzck8/Kpu6P9YDfONe7v5bLgqgnplE2Sopr/Pp9QMTlerdAEPXpq/L1dvO5W7et5P8byWj/v
mV0SNzoI0/SnsCtkwzwfKrYBmM3GsI4w8TOFTGMEfukuSzF+utVM8h7DxBxr1EeEKml3drwsMmzs
pjqqXuO2Oz2Z6vlTkkweTqWDuXa4JlNNb4QzJKdmzsQczq3S/CTzWSRvHXgi4kbHYqPY2aWaxEiU
XAKftb5IPB/OShMhf8rlfK3UWR/Y+RfOB44OD4841gAX7PNZ4s9eRqNbGcdWJn9XXWMEjtnf1hEC
ID2R3+Yhvp2zlkwz5UoJe/nVoS+gKUcnHycbLpDnA9u5XEZQb/1oeJX9ZjEV5VtutdqVD+A3D28z
PzrtHAJ4sjDOFqIYcGRpF7e1jkii3AD833rMXbsPRdp1bzVHyqOKi+9htvoqmOaxPhE7kISV3V3L
ibtcuWtsMWc6RSXtSG3dH/64BXKJ6xNsCNyjQ+yED0KjBO3UVKD3S7Z77Ve/Kv/Wj5EDcHXbOh+q
sytRRPTSjqbiJjuDcAu6IrRGXh7lmQlBKebOCKxLYMeWezsvWV0rbm5REoGBF1YiDoO+kIgds3Ze
HuryGHLWLj6F64pWX/SjMXfLvL6W1lETjhLOou8+2Fo2BKJ1QT40N0YROGlzGk5GXl+RplyuU8YG
GGTjZrUCRZ0/zDFX60TVGTtNEi9cSJDgsqMnV86gZx8meQYIb4EB8ao+H8UZchJr5GAdk6XuD4LQ
3jcxF7E9YfTX7gKXXzwTclYi+BrVAHPsfKimVSYiVVXrOEPJxDuUM+LJSwr5KWbZhplhFD/zNu0/
R+DPwhfC9q45mD432TWgl1UD1HpxXpiJGQ+sHetYo3R4Nynx8IDXovhkF9Y1HPmZ758jF7M+FihM
7Iuskqo1saqIdPuIoc/g3ETLoDh+1tge6kgnTZ2g8uLxYyWTtqB4nfLhoHoyaR7sViNxqoGQVV65
8T33/CmYOcW4wVOnbhaUmc0ODqCtfTSFnMEW84K26/y+ls3OrGzLl5H2XXpir1X5q41+4coj6YI2
ogFDwcw/f/ULkSfjmlBzpHR2gyFRIxjpoj0kbddfmeVz73j1XeEM5fGjAjgfSgIWA93HznEoJ92H
00RoSmfjUZJF5tPLu8MlTYtpYVzDgqICAe3ZjNWNZLI3YnRYT92ghKj8xl9p3uDSWCjF8nbU5Dz7
ztLnx3nMkilEZRtl+67q+ieZFvZ0MDI9voaUrIOeHzzrlZ7CCxQBCHHLoxpK0cmmit3jqLbmYzUU
w8MEm+z9y3N/ZhTuOBg44oe6RkRt3qidiBoNSe8dnbGf4JyUsvo6WPZ8ZQN+5m2uOgaEUNyyeVkb
2pFdxU6/KIXLiVJk0I7m+Wm0tHGvxbZ5ZUZrwbF5bmyD6yOjRsZIeXNOOqm5OP2gusfc7YYPgxVH
99DraN86ueqrZtR/fPUTxMgGOjDyETo85mbnLZWq0cG03KPtRLlfdzmiQ7e7Foj+3AP83cBYbTY5
lzcPsB+kITw3845ZUfa7yO37QKucAkNe9Vq81TNL4rdiDVLQai229Vy1LOEIp8m9o5yaORy7ug5w
vLtmM/DcKGvaAjw+nhpeWOffd9y209SD/hytjuyTDnO9MAXmuXn1y6ELiN31ypGlD7HZKyctLunW
ZOLEqWgdymrsfdWIrolbnpkLZCpWAeuN/WNbmtn4CWOzgSVUPRp50CdOdpuxQ17DxC6qGL7T3ya/
tMoozrYBqW46ak5BpO7JLNx+CWc2reWDlskSXKybFJcoKbLPQrTntRY0UlfRKdsdzO58ck35Fhdz
fXoiNBPyBcBAmwcU56RvrzYTSupbbHNfEhXTFb8hw9YLiXvy+O+sL5WbPAKsenDdsYLQoTolfZXE
sooPLUYmp469JSFw1+5U3+tHbLhwV5jz7xWJne1D5WCp4GtC5E/LlFhkBSlDV6c+3dmI5KUGg5n7
uo3gBBlCSXBYIM/T8zPdSn+MGfmiT0lqddVNq1e6tTNxNhrvJzytHF/VQIq/jK2aLHhWabN9r5iJ
5hwTL6+a24QghQgZyoizVKnPHg3tRS6zTxrGUPsKFqVZGwr4guZ3rSOL59crF54Dtfg3wM6md+mv
NVAC4BYyu8eeAiC0jUKEXYGN/MujXOx16ygIe1DIrQXKthSTiqLpSKLco1v16ckmrsgvBmHe58Y0
7aIxl59fHu9ioa+e+xa8BIAV9D7bbdwzG6/iT7Vj2ifVvtGxrI1b03r1rFa9IUUmuAPQtr3ZGixE
GyrGE/qxFU4bVk5a71GkKfdWPSm3lt5cUx1fPkXukKu6GXa0xqG7fnd/3qxSVentVhpH8pfME/l3
XuzHcLU/ishQhK/2BDq//BzXGZydUcBhkJZXh4aViLsFp2bpdXVmDJRwbVE4oeXUzS9znOP6YJds
v4fGUiZrT+jCZF+BWn7b/W2GRpYDoxVe8wqtb44r2IRrJp3nHQs59fNjPXn5j8wps8+tM2Zi72R6
/5W4ITp5eTaJCYdHD3eV3ov6X3VXSOXWy4mO8g07V7yQNenCGzToPn+IbVfqBy6M7RImiekgomym
rv5iOIXASK5PZyuos7ZPdhVoTxv2iVV177zItv+O9MH5hLjUGPxkxqHQV2Eifhskrdv9yw/+9zm5
mT5EDTpe6DW4jm2dkDVFm3sbEf0Rd4Lab+i3HVNvtEw/nT3ruzHMH0t3CGd89X+01SC/mK1dX9vH
ty9/BfCo6cB7IHpT2Z0vtzaG0IWJhHdU0iw5jF2rtfSNdZEFc5dlV2DQizPDpRICt1vt4Vcl9OZ1
R6PRlbKV3tETUBlHLk0+6tWv9lSYfqk0h7LU3wqXQ+Dl53yxUXAzRG8NbwpmEUKw9ZP745MajBYh
CvDUUdeLbt9JtGaFQDTy2lGAQ+A/gIdyubcvnmTrFKqVJelpTKr+86hUuY+bsf7x5VEuSi+XUdBM
aNAtmMkW3rWahVivrExPclCyg1No6ptyWrI9ENe1+9XFTsTFnYGACoAMgNO2O5E3ygKbNYCX3CNN
wp6+TJlwgghJftcP8ZVd6HJiqFxXcItzSsd0YTOaiMupEnUtTu041AEIAp3mvDYetaJ/dSQh8Af8
bAByJgWqpJ+vh2KacMkjw+KUThVNnqYt9kOOAc7Lb+py1TELTBQBJ0AjuTWej6IA1lV62XAStlEe
UHfEt1UqvMPLozzz2NYbE0cUfWzg6g3w2MRO5WRjnPHYMkOEdeXVX90FOa+fyjJWw5dHuzgqaJpw
0jIjB49gOhrnc7KiZLSLkdNdtcTiWwXOal6j/Gjr4V5Jh+oAo/Sa7+IzE+QkhHWOxc56Am+G7NmR
7CXrshM09/o2sjpaX3On5HxdXTR8eXl+z7wzb+2ecNyvSsTfPPg/dorYmYSpihrTqEqKBw9z6vep
WVS7149C81XnlF8dabZPEYwkVjrFKU6LtkAeLRRlhztHdeVdPTeXtf2KbyWfFZj0+buKRaqVGBcU
J713oz36FPubiK3062vngs+NCU1qNSIHCt6Monh1JlIr4onVJrRoDPF8MTTXgjAvDw5GsXgpiMWw
s9x+sYujLnoly/JU5cZyKFB17bw5W/aYZ3W3pqJPfoN/+H3XFPY1GszlkjdWPwI2JG4kq6Dj/DFG
o1bDn46LU6U5w/ikt4WdPqKN0adTy1WyfD/rdf/driMrfbXR++9EBgMXFbqGIFzrr/bHapR1LrV0
lNUpj+3RDaraI4iOkN3Xf2J0z2kKURrxBjFjOh8nT+bIWVxRnaIBvxbUAkVgFZifebntvHpTXC0X
OL84ufBt3daaRlpUMNC76lTWS78HHbFPVdpVV+rKS5x0dXZAIoXVDdULPJvzGSUyNXpFyavTkGbj
jZ2Z2T52lOjAXSzZ6WNth0UBWxt83A0mgqd2gzuajyV73pXt+fIMRbXPp05fe+1gbFfPjD8rOKVT
nWqidg5jU9p+McblzlDaKNQy+miv/hzxIeMVgkYj1d7i+4Uwralu0/rUtEMVQj58W5J98f8xKe60
nNerI8hFH7bUczN3i74+Ie4RwWJ4aVB6EZJSPap3xaLKm5cn9cwniEoQtj23FDiO2ysRN5elnVun
PvGlGAGnk7FL6G7vvRySo7uALMDeFt9eHvRy+8Q+gvKHmxjkC0C88yXEth1hsriaE0W6F0SYYVqB
TgHrXnljz6wQkC0QbERcJDRt6RYaZPrJmtXmVHWl+ndil9VTkdnlR0nA306vk1dTU1GKodbiKIXQ
hAfgpixx9Xa0jNGtT1B0jbvVUnufj5MbqvY1LPKiNcBIbCvAkexeFKybar9tG3ifgpmBwhg7KfJm
CLjsILRq9AwfkyQv1A/2jHDbG+LullVbfX75HT6zcACT0atBRWMD3cJ6stebYVlSeWKLq4wd23Wr
7wxt7Is7r9Lq5hZrA+WprFSrunIZ+C1fPrvardQZGqScHWsFuHVQj+MkhRPUW6e8IUfD4XyyakxU
MT+oxR3+n01y69UQo97EGJy3f9fOtDgHdSxS+a50FhR0flbZi/23ZsuquSeh3ZsP3aQ3cpUnqeXt
yw9quwgRzLAUeEcrv2K9oZ0v9n6Ebj0sWn4anFKGw5LdCSU6lab4RO/4tReldTAIOEBF62XwwmdV
16pec5a0PMWV1Eh8zQcyWNXX3l4YBetmNqmVysRVaTMlmdd6V5RdeyK90A4sS/EOLLUPlldXAUyJ
7sqRs13s63Aw9rjGc7GgR7c+4T/O6tqEuem6szwlteIcOpMjJvcGbYc4bAhGd8oPch7dXdvaItDn
Jr6yi2x3K4ZHmkeNRHXEMb41vRmGRssWWXeneIgi4FZkQG2kDvuXl8nlKHzHv50e2BXZkjd7hy2x
/zUW0Z9wqXEfGnRvxc1UNOO1Avl3W+TPr0dH6k5ABJkXa0vV3pYJtsyV0uv78QQ6RIqObqSTe5De
ot7hN7uU+9xd0i+mpTTa27jFcGIJkWxgHwszoMMryVV72QBg6Eh881ok79PBUJcDEr10CtxhxGJm
HnCbQS3qpanfZ7a7HERU2N8zRy3eJxHQhF+0cUrSsiu8zzNesEgbVOWDYUs7fWVNxGRBDbj2Qtha
cwc33RQjQ7U4NeV0qjzlqz6Y8SGuUvvKF34h0VhHcdkFsRBgKD7z8wVqNEJ3i6SeAWYHTdu1k9WZ
fgPpbQ4XpcT1yZsmQDFl6jzcesUkylNu8PUfUku4ck/OdYohSwuW6E942yghjSZjfOXNaM1eYCXz
2dLYBUTZXPbqxh3B/Jb6NHgutXahOY9K0dO4/72O/+3H9O/iV8UlALJ9Kf/zP/j/H1U9o3yIu83/
/udDAmYmq7+7/1h/7P/+tfMf+s9j/at817W/fnUP3+rt3zz7Qf79/x4//NZ9O/ufXdkl3fy2/9XO
T79kn3e/B+E3Xf/m/+sf/uPX73/l/Vz/+tdfP6qerYt/TSAA/uu//+j257/+Wv1s/u3Pf/6//+zx
W8GP+VUnx28lldB//WP/8xO/vsnuX3/p3j+BedaELJxzMS1apY3jr/VPNO+fwLusTXyjYa6ww/z1
j7JCYvWvvxTN+ScNDpjYuG5RUtAR/Osfsup//5lu/xOpArKt1bSC3Emc9P/ndzt7Sf/70v5R4shc
JWUnGZW4dRbp/+4LQHfw/uhqYmVIvB+/5rpB/bHLjm4n1LYDK7XaZRrC1mhl9l2hwM58M0crFph2
JuD9RvQojsqsVrbne5Z0+9NYw3gJrUaZtbDSRJqHgoegPiSFQhHpiVFE+4H7kbWLCz3v34heZN6d
2snc9d1pkN0HZ0LRfUspKj4lvTbJG3uZu+jBG0X+TR2XpgjKIdY8v1AG9xu8kyL1Y2/1l3bNbw5W
4LssktnnxKmsvT3aMb2sOPtiDqVVhtyfv3vemAT0pNwQq//0UcFw73PE3cQndkINrdwzPimllX9N
ZF7uzKbPT22elAG3gG5nqhONbHNmAzTaND658xAlwcwrBSux4Wbx1pDwqg6Eu75XzPf6VDfHtlh7
XnlTibf9JNx7Ug+sw4JS+9EpqyGQS9rRy+uls9NIznnUxk4OgdtM9k+1kV88XWiBo5adH+GXfZIw
FiofRXa1r0xukXOUVpVv9s10IGSrINq3ibQ71eq7wa/tyoUUHiXftVLV/MjJ31McxbclBJr3uCPV
ua+w797gGuDuZuJRPiSDys+1hSQo3I3+bt36S9FmYNQ9kYi82v5OUmEH4zwNPvYA1i3Wb/mhEHX2
wTbGvTJWJHaYo/Q5vbR9peRKGNPc2FdR39zjDlIceGFKSPdPfsg6eNZxpD0kVfYhMazM78j58EJ9
SsRHwoOi+0J0JtqmaCh+tkOMSLzNlxvNIMrYV2QeP9ijMvW+brdV4KQOQBW/WxHAYqmPUg7TnXR4
W7gCL6bPnT6+7aNWwYNQV9559hAHntTMUDPTbFeXdnXw4njZN3HfBP2sWndRrnd+6g4zIm8dv+nE
Yzz5aItp8Xsjxrw9Sw/CqbVbaczorQbjoWwXJbQzb37jNfaj1dAwVeNo8NN8VoJYkoTX5bp4iLgY
vy9Tp3iMqi79iTeP3fmz7IvbvEuGA/TGZBeZcfMRjpX6tJQNYUCeG/+Q2CSFcjFS8PvKCrnGpI+N
Tc9mVvR7YkqSU2K48lYWOsHVytLclXOW7Ok1vVmyAoMhgbWD6fap6ouxjv1Uz0TQZDoewlHhcJjr
tsQJdu53dgvtDwsc+Z6iW3tqlFE/pKloDnoyf9ATT/g4Pdq+nVbxHOZuedcXlna/KHEdlrr2dTTM
9Ja+p3iK6LLMvjC50lW1nYVjXk9Ht5zinRFjcoOO3gpyTz0si1ocO4VQXuIdjIdIU+AhiBIHJaUR
gTAseb8k6gK9tfDMn5XAfWBW5XiLj0Ry3ySxs4eT+VlrNbGrmsz1Z2cuH1IMuAIg3Y8cyPZ0L4SX
i2D00s7dT7z6O6EqRgKsOte3szDfl1HTskHFrbOPejF97pYqwhhz3hE7xSuPkyj/6k56ji8bP4ZS
oGXtTB1mSoJva9KyMIId58b4LCZZPIZly509EqV0faVt01s0oU2IZWH+abR7464ZNRwQJiULNJkZ
d5UW7VSn/akP2fdEqx24vrgtFAqGQ7KeLeHLspIfpyJd5gPAjhrtBfEfGdadWfF/yPuS5biRLctf
qR9AGuZhWY4hBjIoziK5gZEaAHc4AIePAL6+T7zMflVpbV1tb1GLsl6lyaSkKALhfu8Zj56bum4i
ekDc3pcKYJU/AIVEGVElu/Umc3ALVV0x3YGmNxI8f4LYWLvOn0O8dSXXcYEOzTi9tNZyHw1ePmLN
eroEj5kqMgT042co0cZis+B2B085Y0xUsSJoLF37h1VdOwaCjnckcsFcTZY30Wwuq+2PavbFMZTi
xDlS4qGkIpCwsGPYbcEhGKNqoNur6Ox5CcIyxd9x61NbF232FcfijIiGRmRxw2CDhAJ3O/q8v+tC
lCzYmSNTEC6XtUUtNl8qf+EEv3tQkD4iTgK/no9wm5E8237E9MmHQsfLk3fwfuXa+U0g7WG24QUr
ejOxvcz5WEcjJTPLbwRTZIz5jR2jm3adD/OIbxrADsqkThsTh15NdygfIZlkpbBFDX6rmdr92xZt
9eRMWRQ9jg8bll7MSaAVSiOQMl36Sp29JFlIEMEjA0fuIyZtHA7hccBFZKb2FrkilRdv9xqa8VX7
8TMOOIR6e4FtIZroQVW6kPYlONs1KTOTbg/R6CLSGqz84dg/LG4CpJhP35Youp079oToykZyeZAe
kxWiI8Jj4vP4jvOk/+mFCOU708EFD4HEZdt7sEdMeZu+LGEni3q4+mizrD9y6XAIgj2fyA4EAXTR
jl4KR8cmKbhX60EMJfj6pE508RskzHiwIzy/+xTcYqn9gTgDZNDMbie2b+PSbhDBF6v7QhOkvrS9
r8rVyOg0LH37LV3nqVqySJZTNJ9X5NqVK/I2ahCNIMVZDAgF+vbULQA0hHKVL0UVzMiOFcW3q9qk
NBpFB4OXz9USdaKe22ypHSq53rS2P9t9vgR0PWX5YL4Qf1ZJULFjtIfH1hUSH6b5KfHbp8QbUXy0
eJ+aAeAepV1IgjJyZHJGJc7QpudL45h3F6z+jmb7bCsZdw8W92KBBJJynXCY8LX7zqztqtVmZ7Oh
fa9VD34X3S4uxCFp+TE3UUty6Y/f3TjTClOEO+plmC7LtGWfDgVqZwh7p0Or0TtDoAegTbRwQ5w2
wXsfM1zsOMQVAolMnY1wCoxW5L9VIMLbdBzHOlno8NYb33t32X7BTcIpMflUkHYu4l8U3xLMAuFJ
L2aqcQa6En3bSCVJ44/Whnnd+SaoEwc/OzEZhKyuz9+DtcPOkrVPjgNRYgynH7Qi8YD9zopqRiUD
cfE83qchCoZ8oxsW4WKiYv/eFqMroTtC7vpOhE28D70rnIGRJHj2t9bt7MyVPFnnvQeUNrm/mLLH
JtSvC6puVIRoljG8G1l0OxoakzEMvIPHdpwUofdbCRdfut097v7waAA6YEoJ8P6KGyiTGs/M1doX
w28Gv3rpIdmgaiM9kI7uB4bgoeNgbVb1GFNJYZGDGUkN28Tiby9Q8syIBsIgJjYPbdBB9I5In99J
y8JmGVl+3IS4STNRlNicv6dIZSw7OwsiGaxcph1lk0LrQSsb+wv+Tb0UF9GuqJbia1Blu3sOQ4xQ
6Rh/tnmwErqo/QS8aa0yu5SeDR57lX9jDDDs0i7Bdiv7TN0rZMM0A3reakzEvFpaLz0M+TD/RII+
hF2B328vga9hwAYV2n0mCkCYzcHkEHB6KgL1v93O66ofZvzESEHjxcce6r+G7VqQJHdRxfZwP22e
xa+NW3bvGAwFim8gFh2OrUq8Sps5EzXFM/XRkWk3/8xTmIaXcewhCu8X5B6waY4eJhXxj9jr8BeG
UCqh+1xedBJDfOFWZIKl636vBYK3j+O07K4UPJ0uaguXD4RI9T3BzHsCRIB+R77a09IDtdrCNiGY
DPJbz8sSIsMd73bmDdFhzMXSYPDOzmvG3tiIFZqEwR4clI2DGxV08ZsCEoQxjKeE6mRpVgjX67yn
9zvauEiyrl/o0guOA4M37r5DLBCCQ3uZ29dgzZEEJHQL9beH3PjzLqVCpI9l853czHZjgsBLkIC1
br7tSjVPmUJw0LwHP9dkV0evQJ7MJdCwAFaoU3psYzq6Y0H5NlaxWeVLDwgF34Gegk9bLP0rSgl3
W3p8TW5F1nsuI7FFXfOYdZ38GXlDmhI3eHj4WxD2SKPZUBp8hlaJppcZnbvTDc5q6R1wjKPJ1KOw
4REJrIaTLY81L3erffC6/ua3+iDTmMErkCnANCjWXIrv07rk6hG9MXgk/QrX7eOK7HxxhMgXac+o
KwqpwYc9TZd67ZSXnXdDRfg2rCKIjyLNKdwpaBFIKtNP6mNdBZKZsnFEU/dgWdef0Fu1h/c23jUO
131TsJjEG/YzSHJSZuodSmKBD2zXIzZiSJKv2G/H5yX0pD2lKU6apwUlS+EdFk1c09mCUIvbCZkv
IMezbQDq7StpPyczT4DlWhPTh34sRnGOei+ZT7uMcnm0lAdk3yxdz4ifEubmGj9VR3LEvwsQGQED
sowk6nRXycnDIsNm+mubbHeKdDB8wc9bVP0e2ofW08kJwV/pfY9emhItMbTB8/HQzqXysrXIpYDg
sCiqHFaF+zW0/Jl2ecWzvsRrecoTb6+Gfod+wFN+NWTey8S9b9EIr+QQpKc2UtlxGbIqYmr+hmtD
kGLCNjv28o3xXNSpWZYaQWY4pgrTZCpYHg2lei7jubgbnB3f5jn/bJXKj3FqX6c1WiBsh7TOxHNw
H7ZL/9T66RM48pVIMb7spp/rsdXl0C7nYuyKkgEX1NdUSiGCJuLeTTDIFt9u9KxCdEjHAhYExV9d
irLCja5DvRdLUPpz/AAS4F2OxRlbQlsi784nnpgP4aB/6Tmt13l7dQ5RQBv73potBjxmVg38gL3i
Ub/rpQdinWDd85ZPUIszuqOTSf9g/nwc0+1238fkiMzM95ThAaxFOeq9ivustKkL0D+1nNgicAz1
3isMxY+L8pveBt9MIQMCpPqMZJJffiFSeOWKGZnv6inm+0S4P953sXsc9uUSXHslIfyR5S4gwG/V
TZuF9+Aw4Gb29e8iBDCyDDApr9ttFKFYb7YY5ue1RmIOBuPFPuwzB5qZf2A7d8doaE/pggSzLMWG
hI9h6ovD9RKc6HFcfrN2JGna3vMcV1kU1VybBocv4Gw//eB6v+kNguuWAuU2u4oRDsEOO9aNjudf
esPPI9lO0Pi/bxAwTtbR9+2azwc/2mnb23eesx+oTQxvAn/6AP5xQggu6XBIVuPW7XU4j69rF/q1
ie3B+Nmn1/a88nYfuHZKXWN96HW2CEpc3IKi03eZiO1awrL1qWO8jhQKKZ7bsXSTiU9mDfFZ9tPS
pHtUIULPViG+Uqimd+isZrJhcSV5zn9K6jWz7n0CEWFehgG7Wbl/m8OmxVAASrxd5BMZIeAnfvTo
MvYyDcmDYhYayUQ+UBti48/xU87TU1bQE3R3xxzBnBAvlIOIs0Ou+RMaMo8aeSgCqbsdC598jO7+
2t2xYX1dF9e+cDPWnLZIU9rvomJ4iXwLeDs/99Y/ocv4QHd5zPb0CIKNV1IZsma87pyaDn7obqxu
jxLZOTn6Vno1vPAQ6Xs5r4O4O03F9BTmQgGy4edA0iqwMb2FIuusRXDwaXyKlPfSAnwshUEPTazi
eoAm+uDDBNtuU92FxWOEgI4jusxngnt+IVkf1yAfEoIPfsk3eZ/vsB/YdPkGHOUEyOaNKfqzxWC4
44qucj20dzSKza3vbEBwi7/LfotuChFOR9BTlexxYjA7BRXrN1cx6RX3zk2CoBO4I8JXaY096nVd
g6iEwCAm1K1DFbV6fOB9h+a5UNxQietXar6RwecI9/CfUviRcuYRlqpLTtvnZEiQ3VgUj6brgVt4
gyUbfPxrsADnKA6jhXMUKM95F/E5yLoysUMdD9o7AuDxyczDGhrAJ73jvY1FibutqxZvudkR2NAM
G/AkwB4PbWTOALewhQOhPO4esJnWqymzx2Qap8PiZ03oxpboOfna4/5NecU5G0QNvAkfFJoFZTxM
dxGLSukXp6XDcTUoTbo0O6NJBzV6BYYacWJ5UXc5P8ar7108iZL75XZ0qENxkLpDOQVYJMiroSjK
KW5/TnQhUBWTSID0TXpdsXazr0hJroql+67mCG+sOkBrcwMvWZkl8T3OazItsnIJqzKNOX7MIu8S
JsNj2xYNn9J6049cZCe5IA8h3MEfjo/I0qwRF3AyIba1CTN6gJE0HJo0M3A97D6wwjkqiG2TGLv5
7iBgxBvlhuUz7/e627pniZbkinKWIlHZMyTxBlEqfzlCVfdrGr0jxFO/cwllsBlQtShTjs80jFBp
NhuiV/tMM3vpAnzrasEEzdPHHkwBycGqK/jV0fulF0Kz5addprMb3MfA+gt3baMDeKr4/l0K/h4U
Q5m0AsOKSAHMoKzZeO4+76J6SvQNskwvDjNHZkYi5vh13VtNhoB+Z+gaswGCvYy6QZDNHWVedklG
nB1JCxBDgt9H+GZXp1vyvsn425DIu2mDiulqTcGJz3UpdXDCIPEq5rzxZ4ziZn4HnnZa0/HQGsrJ
0HbRqW3dLSTRfrmkgHpDDyshfCwvXTtD4N+NWOZ0QNJhvbDdZCSf6FPuj+/5EBcVRW2xcvDsBdQf
S8Qjn3UyBU0QdtGBLeMnD8aOJFYRsxqTnxCAAmg1iN/jFQMlor1cg0ZIRiaKVXCzQp5Rw4UfSz/1
cMXRL4NHUNHCZQeXqiPmwfdBeX4Z9Mj84rB/YySFylMVDyPjL1NrCvdWYI3CKEvhcdx1s3O4FRd8
VTq3abWqbMHDPKI60uP+04giIw5yNRfrZrwyozKKSmhSp6HZ0UcqqhDi7r1xXtA+qj7foobmM51v
EJg69AfesvhlHxFrgOeBPIo6dmnwjEoxtFxQZGz2kJck2e8dgi9cnThhFVYu1/6cs9bZZhh08hsM
RvY4w5r3uPj5MACV9FZ8zjE9ZUTlAmdEx9Fqe7sLb1eIWJXi3SG1ZiiF3LwZm1Q+4aYb3XBHUwFu
obDhCybnIi5DmqseFHG/va2Z2LA4dq3Hm2w0Pbb6HucEvsecvoRrmw6wV6pIEB25LC27FWXpx2FZ
8BiLFXk1lIg4kZBV93umTgzO9IDgsUcrjFrKANCfcu+wbvP4gR4l/eByuX8LoPHtYbHCzPunJOIv
0utvfM4/2bT/T0i3/4pz+3dpvv5OuIF9+wff5qXFH1f5/9XsgRBKBCmCOvuTcPMy/w8IMRBKGV+D
ehBhj9/6i3ELwj+g1EPCBcJEgixBFNs/CTf8Fo5yH0mhVx0NJKb/Et/2j2jP/8S2Ia4EHDwkqujY
+9OW+Xe2zcuZ3rDJZtXkgvEB/UBDSva9O0JAlPSnMXDjKQXm9mxyrzsH22L2QzLCaoF3fnimStiz
T0cQbeh5W2LOGV4+UCuCMmGqALUpZzm39C71WPYYunx6srnK5wa8yV9Cyv+OV8/+gjtY/vo30L3q
3xoz/fxEGtf0P4D5xQvyfyd+/51/fU70b68h/vxftG/wB2Qj14QFgE3XomyQrv+kffHkoZRHbRME
2GCp/vkSxngJYf/Lr6oh/BdZUv98CaPiD4jZEKACmQHMlFd5879A+l4Z//94B686bHx5NHSB/kJm
z//Rj7GYhS6TbkFZsN4+DNhSMHJa5tUzOJv/VwjEnw7jv/114KuRx4KqDKgorwGOf3/ll2RkcQfD
TanlHL8hkYV++dmCzGSuzHzJvRgQIl5VCpPMGLovFY1otUVTpL3b0ExyhY14C1jLJAyxeVuHubxX
pqiQ98AeYoN49Qo5vRQwQlSMNyrW41yOk3Ana/xpQrR+MuAWQVjtG6538Dzx1iYrsWkIHLlDOTAj
WcjGV4BA4MADyaKHASzjfeFGi+9lQV8TekMyWwJTiS1w+5y+yVZ0p44aD8NHYjAEqhh1X6SlQiTE
R3B7UWIkDz+KyMugmdmy/lUhDxALM9LOOLCVETwK5FO4vHdPI/0XBkO0R8JPaO+Qlzt/V2s73swg
YR+7CfTDkUVbbEsO8TnmMLeg88i34DaJB2DgHrhm2NWB3gL7i2VILqh1sOuPbi4S0H39HjXIYUre
cmW8jVjJQ5Sz8dClAEmn5dV3wUoxgl9rsndkzjxkg57GCqMTRF258JZ36BTa7xRh1zOKqHOeIYAb
hBzp/B1oYOQ71OX5FKqzsA/y7+GG1g6yrXr8GscNWyW8YEChzKIUMDM/zy14mSJ4cF43RsdYJwpd
zHtgHpiLUg+QoRk1vGQ094jO4HY9uDWFFXpyMr/BWyt8zF9b8QylYC/wviDynXSQ5F9DdrL0o1/h
eCCjDuNPoPseelh2FmEmHLYe/A/gnnuU2tgvJp2JicFIZICGGbAsY6yA/8d+Hr5AUyr3ctjXHAzl
svcHlLVsAH2cQ++4APWCf3/MBIE+0X5DCjrfibKjXMoWSEYFTVzWgGJGrnOkY/mLCn+GtiDUrhog
neK3OYoGizKUefqzQzNhQDa++c9owFO08mGa3utNWOUfAx+5YH3ArXlDnyduCYwvISMRZDGgqIfM
fXSI91pIu6aRInKWvi67BVFBEAig3p20sSvG07ipmJ/SmG+AohAl/JWzNOur0POUvr51wFmVpj2e
bN8yXQ1Q20UgODlAFdN7y1MkExwOkYS7pwmiNeZ1OMQATNps6hxRQHi/cgfAsERVJMB2kYSgDy1K
yGeywPEdYi3aMMoZmJhH4hep+10YBjDJ5RyfZnwbz0m0uuWY0h6aiBCal4jM3iZ6ACJbgSl05DpA
opgzz0pLLDc4uuRcQ407XLJkFhGw2hV1GitgwLpHzeDPPUIfaBmghCIlOdysWy0zqj+BWMLC7Pxu
zuo+d/zDbVqD3jSilRUiOLOujvcu+uWg1NcXJrZMNVB9qxl0YECTc+Ht3XPPnXB1uE5yahK66B8c
oJ7GkDz60UVvaljKeYXs/drwZkCSKpiGSJzy9GNPPamB78nwGwL4EbBIlf8skD/32BVouil9ye09
eLYEeP+Sh0uVDFH2V6zff8eVLf5nSbSgnfovLurfXY+bWunPv8m68P/8eVln8R8QaMEGA10k4nch
cf3fl3Xq/4HcSGicYTm71q1fhd1/TYxR/gdCmf8hzrqWrPzHVf0PxddVa3dNlv/zt/6FqxqxqX9X
wWLuDCFAhbnzalwOYV/GaPqf9VlGdD7YGK+tg8mxWy/Kf219F1X+7m5jinJvnrjzoll/bpGAevZs
/z5csf4ceguECod1AEPwZYYflGOzAb/qTQHgAoMwY0TbtH48gS+Uxb1JDLZnZWlGQT52jt8PDGl+
9dLHKO/EV1lC5J0Ttg5z+CNRIpY/gc+tN/uKdNDvogjn7rtgenyzGiCBjrMvFJuaBz6Nvk+CAgor
kvcj8r9Tf6g7kwJ8SQtwZrodIA7p8oceRWtYphAvOYmLm7uiVagvlgXhOnf6tshpvh8pRD9mFryK
cmHOIk8sUSi8P0PsbkDmIjQdQRP32b5C3tUqS3y63CHi5Sp+ilDRbD4QqzNXZowB6+Lek+fYjrfI
UsLyDxVTVnE0O0DYIlP4tPeBBAG6llV0E/SGHfjgLwp3gp4SUvho/Sq9YgrGGnjL/Kp2RXBnVkoF
cwmSsfOIjbFp+kjhv0UXoi6XeVxrIOUVOiZ5+m3UeU78MfiNW/nCRuWekMmAMPtNdXdidNtIYKCS
r1LGJIk1uyh8SUMgXx+CU5sP+Hs3v++/obcUVHmMNfsXjFtw6uMgFq6R2HuvGJnuw2pMqQXNqpJX
iFNyVboOpQ7Xi3svV9YiOwGLQjObZHOv2xb0T6aI9A1uqdeFOoEsFxOPTSB81hg/FjcJfmz3PhMn
s+yIVxAoDjG63gCjVzzMQmwmAJes+hxmi8iJQPmHBNmhyOkbQPNyIw8WrTGMcKj64E0Jvk0Ar5J6
CGcHlB6vjD07nfT3XQ5mCNhc5NxJ9HxD1neAjuWNijuVIKVJs/Pcub1vwJbFBsocLtoaZBZuK+RZ
9MRQFoG7zt2lbflJ6kEr0scYqR7Aguz9WeBUH1G9kTvZJNyBK0kYOKMy9pAhw6WCiZonMOjuPSwq
KqMH5XXAvF37UYQAa3Bd2dJKY9NqT9YaH2tWIrxvf0IJySiJtzq/Mtw8B+2eIUvBdgOBoXD+uaJ1
plFIBALNjDjEKAcI1WJKDUR646ACr7TI/WaKcbFLun1QO/6eInoQwXzuhAYfwqpxKL7SIVqbQWQQ
CsriNgto+xq7Hu0nuFwbH0CSw5CiB4XPERW0YikK6qGDWb3xV4gPU4N3ekNbz8DEWu5wJqTJNDXI
fpqewNoB4cyAT132FUnVpMfRM6DydVnvoW7FNAxTar6BKwPCWNIOwODV34mGHKbOXuiPj5PMsqfO
+rdpCPyZtMLbzkbamxaFLTdzBOiQzAsSPJARn46gw1ObRI2b46zE7LHwZp9ndciptpjdM7/nh5Xt
8tNfPLS/wRijxnJXaxTWMV2TswlRseMbDk0CWgbEpZtnGhLlb9N9aBagn2IVvXfQcBV/2S7ohiaT
DrItns1ZUqbFVsZdnDfMG7vfO7YNnHPbFUSKkKuL1fzB27o+wijDfxcuZm8cAvr2YGkP4r83UMp4
koG3zdthrb2pp4/taj+LFSrXBZKtCrU+I2R3/VB6IHueB967c+ZZdfBVCC6bdvKalu+8Eha6aai9
TcvTzufCPy6wHMe7p87FtoQ3wKw65FMNnXYkXjk7aFgjVxLLBULMBTpWHH1argTiIIEfuPRK7tyn
hl2jjJTumutQZ1rK63lGRfq2rzO8xUJe08eHAAOtA5gG6zEP9vNsoFVkWSzewG26oJSFOgymB1Ld
UXmEyPQZukOIb9YE3eptzkmnOvTYtuC3uzj8xkUCSsfmx5QtgGZ7WAyQOPKG81WeFbao2yJxZezb
QR27TVyyET5NLILIh05IL/wVG4rUXZtXaInUjVzTbSEqCSs4EQxsPZm88Tz3LSlgMAfszKHg2eKQ
0nIMizg9CkrTh8G70sCKTu8W8DO4TkQdwx0VvkfF8mCgKyVTLxwEP+LlisKiaCZ7wNgJc1AQP6QS
SbUECrBLWyS/4Lz+GWaYvsvM83OQJ61/xxkDMV9004qDArVWAoWnErnGbommI4xnj7ii8jNF4DEU
efF6WXwxPk9jCH1GnEN85vnLrUBdA15jjlyfvZUZ5AoGJNuMsBWrQU6rwFSJ2NlVeYgrFwKGs5uL
CXGby1anQTgC7bbgr6QEz+vFHbYfwEMwx7R7XI+okiOtchBjRBd/FY/tdRtsnIonnLA0bdvvywQv
UUXZiMCIKS2a1psOfEf8K+h39AhQCl2zh4a1jx3hvs8au9gJS8f0bYc9AZy3F5mNpBJZlSU1aFSH
AmV6bjPK8CB7lBaAvB7U/OAFaPJmqFmPII1cFDv3uMY+N41SOtC4US8PMc22p5BRNFrACDEqEobm
B7YUszTIoUmmEmVi/utucnqOphT654Rh0rBBtJzhWL9DYBMull21jmSKl/DW+LfQE7M6cv3tCoIR
UHTfQ9PGkskjaab0+5AlPbbwGBBJo4oWGqbNwLPagh64QFGd6hs/UOtK1Cqg6w3te9YNMrxdVXgX
yAEBEXw+MIOudsanHxPzK2otAqHaflgQeD0t+hn16v5KkPB1m7YzeCgfI+JQo98ILVcj6w4Dy9g5
VFHxHJkVi2fejVDXhnxqGK7KSdiV3i599EjbMDcEr0m/1J0ai/vex8NpKBQX0HYBxv/qAo1OP4SJ
MajkdiE1MGzVCuzsWERBEyCSASFLsRwqYJKRgNPtukhr5Azpq3xo6p47QJG/+AR9A/P1WIaRzrZT
LDBZVXiCOoR2YhPzaywy0ZVsVbNsijHPPkPq/IswazaCBZtci6bk3JclhTTKEMF1ATmm8UDKuBDp
L0cGBhiJL4Z6roE3Ri0HG3vuNwsgcMQB6r1SyGWqDa8SYAg/hJK/66Cn0JONGpXM6Tcb4kObR0PV
r6y73cCdnRWqfxtE/n+XPTZ7EaDBfcNh2iM0rQATUtAJlhq8adWwAtHnTDB8UKA7uS7p4vs6+EC/
ttSHQAse0nsVtLfTHG6NmJP2ph1DC+Y993roJM0Asb0wno/GkdGfyDr24IBbuonKomUV8Vly308p
mJCzQ5i5V+btctQmdA06ihEJTPkvDgqGsAG9fNSX2QXUoFtK+KYgGPUmEd75uEq/kiyQNVLW1cUf
0YIGMWXFMgBc0BgnCh+ErTvDFnoDLCs84CljaI/G+LIBND4U6N2Wq0+7ymKtPFNEX9WMyZewSyGw
BDnzY+8hqUWuXOWvSr1CJLyizJjl0ZcJW3c0+Rz8xoMVxw7M4KFw3gNWDsjC6ESnHDN4+12LbK0H
Lyo+liWABa5fFT131uXuBSd3bs66b8PzlkgHmYrLX3rc05xYX6i0YkPnvqzn05eo5eOH250t0znS
h9ZyiJ07ESFyaI74Zx/BfaB9BMqTUAXixz5PAavhJv6dRJhi6okt58GDpIVsnaRQVcDjy29NBN8j
YUuX7lXhGH+DiQX5pFFmt7PdGZJ7odXdi1OOHtk6aL1gqWCTp+gInM3wjBwMi/TlDDrgQx6OIOmd
CwBVZHxNO6iG9yS59ElsIDZHbFl0lKyD9LYAZoF2uSWe7mLZLWt5zRbCbZfCnoGsZEAr+HM2eloz
SNBPsYQhrvbEAsGh6wrkawLzQcgViQodbgeAwaLUSGwqkTQIj4jXOlaF+Zp+oaDeIqcAivWmRxLJ
6uoOnzG0AAGQlPtTYVUiPiTPMF/HizzhJHDjBJW7MJ/7pIPgCKvwNtyqnQLNGZlX+gbdiJlMhuWB
+3T9iea6EHX0cBysZEOa67OOE7THDCZLRC1grw2rbd0u4xLH6hn3yGhwVXeyRbQGfwpoyOez7vrd
Nmm4BkBTzEY3xJJJrX5CxwepknPiW+HEIYv68cWXm3pDIhgS5lBVmX9PQouTnUm+ONwT6IgS2Tzc
tC1NvkboCjNiCx2/25hPuu6d7ZJmGIFbNyAqkdsp5b2coSLY4E35RO416yAHyR7WfQkIBjmt4Y7G
kVJZk3QFiaClvjoe2hBzZwEvQo3wO4jRxCwgT/FxefUkAJQJxQZCspDHE3cQvOiBdcd5b6O0DHfg
Ns3iUP9HJsTelZ3nhrjR2BrTD3iZFqg6OLoiK1/o+LX1xhQ+Rw5IqN7CadwIiKHkYRxm3G19t1KU
5/TIg0qt7lLSS3r9pELO+1u26FRo5oIFkKVOUgJZttcxqRuOk7XTXTt289e6ZTnk5R71v6ee49iz
wNIWt5DozvdDIRJ+oKydMMVFczNBjGObliUzu6AgXRcnptEeBZZTpP5bUfD/xd6Z7MiNZNv2Vx7u
nAmSRmMzeQOntxHu0YcUoQkhKST2pLE1kl//FiVVlaRblYkcPVzgAgVVVmUo3J1Omtk5Z++1k2aj
LGVcijR20QGM0U1rGnQRvSStn6s4mdM9KYzjfRFZ/acWz2WoFhF97SpM7jlMvo0XJGbF3TJxmi1a
8PUFKhQiEi1MUPzpYT9xAaegxxGNfpDaKUKSRRaxUYtEhROhsgJ+lEZVdhmCOW04k3ocIpukqyeU
fT7VUaSXKtvnvrSbnYx6J9oPeCbeo7ZvH4IlotOH2iE9ipFF4KUmniu6Il1Vd5zrfbrWid05bZhJ
Gw3p4jw4+XhVxGZ+sBSnmo3bTOgUA4UAaSZVrjskklPBhhBUZvwwGOKNBWnQ3FpdhQph6SeM7mNq
5KcO7zCH3mRG3FcscXzGBUgRpNtpdRgw/vaxgbZp8ugXcz1vp4bB0K1wsM1vGku7+mSMpjcd6Zyo
/pIsFGk4vrIg2xpBZrdXA9XW57hqNVnUCSYQzrnrcFqr/jVwIhJt+sFwr6eMsErmKxxrCJEg6Scp
OnYp33DZCecHt6W4GnzCUyNH5ByFUufG9nDC0onpcLvleIEMhFqF4VYvnhjiM0cQ/xRQrzy2lkg+
EMjocGgofGuDN4r0SVSrGYCdZESK6dfob0PfntbmdmmfR2WZHHOA+7h21V2ZwbzcgsBf9d3pDRIw
vQ3Qd24jloPtVEVzcuMJpuRHZN7W/FiowvmaiCkT1wg8i/IYZEZ+jFOy9mhUjSibkJoGJCO4sVvd
+X26oCQpaleiMO29qQo+GUKXyIc56OcfRl2qc9vw3N16QNHKo06BQKKTqYajAyDUFLhH6GI9gkh4
NH2+2kC+GYAJ3+vC45m0mqepVjRwjPaukvwqs7infXwsffTzfpTNtwPnvUfFUXuDSPkSqfIofd9g
DhC/63P2vUpeoWH9xKH1o5E190GnHlrb+lJa2dlGfhfmWbmru+kjaV8poL3+FEfLQ5AVyNK74mNT
VvMWhM57VPvxZpT1XevX9wjTX2XrPJJLeqsLR2L/ABJCFAKnmaS+Lafuls7NNbz1etNay0dZ1691
gtWH7jdxEgqdGiqvfpOU8jNSGPutsL4JpdET9m38cbLzXV3lZxBEtGiI4KVQnkI5xLigAuzfwlyd
4EaPCIySeoMkNAqJMD+WKn0y1xlIvXDq5G6nj85dYo32Q5LV79qOikh2C8ZJBlidGWXI8nOMAIai
zjmayD1lyt1UaPkcQLFpdpWaGe/hUyCa9jlnnrAzFyJ+y+Emmlv2ODEjIiW1SzbBkR78A02dS21V
J41yCsHwBTgd65ZFTSHJVo6W/KgasztpYyTNxs72njldG4gEBWf4KM+YwbujsSE2NnSL5Ay5tLxU
Cn0dJO5bcyw4l7j9azGJZZ+36bDPmzQ42RnD0mBStxy4uhBG+YawXL0rBx85Xd8/B7N311qkXikR
n2sqKWTjLsLCYGqeG/QuduGKszU7/pUeKXNp2gClQBp4Y7nTDWct7JCed/RbRJKyN8PMjb7ElSM3
abR8xMv7SuhEstNFfoLmmJ67Or7D6MW8zL4Z+9l5QJ6lKT/QZylzCK5AwakTwMXq6JD0u3EVHSpv
8MWGukddIy1LT2T9vBAwvFeKN8juv+HgepVwXA2jhRBKq/EOU1HctJacTm6SPdSy87YUkRE3X5Oe
a0N2YifW7zyiRl2Yn0YThngMSNwTKVezLha1RZwUbexi6pGIV7eWkT0uZUEbaVTzLWnP86fO8U9u
HL0bxPIB7N9VyUgcAPd8SzeBWVQtHixO7+ZCbOU8ZumhJHRDKEseM+BF58TCrzaXuCnMbhm4z8bl
Vk62OmpPHdK6RHHVaG4nVu+wsMvukZdRO3/h8VgL6qPXWh/XXOoN0zFNIJDyNpVRmke3g+LYtfal
svVALDeT5EHlT61bPkCpeh38BLUfOzinDRoDZvSloA2TB+bFLTmZMmHqua4p29AQ3Hd+W13ViUPQ
CyVzS4ZyOnQ7Td7dtkuEfIkJM97TAbntE/+DiJrr2pIfalBZO7QBCPwCmt0F/mrUZ+K1M8o2xOVy
43sdN6zVnWM37z8EySqvdNJTUzh4rhsfcmLeY4SKPU0dmbl2tEsbJzGO3RAX8kifn0ZpJd24+iwq
u0G4G1ia6VcenFNlLY9dXZubBkjXfZv44sldsuUMw9wOW2W+h2Oa7xJZIObLamMLzDVjhAee46iL
ons/Sb79apy9HbIybz/Y/fzQMZq+Egq7dLRMxn6Yaf6bdut9GkoaGnjad6PiWJRkip1mnJrHLLLK
fetMceiXCVZHnZ9i8pv2QPoxRCqab1l6Vef1kw/SXXjiKeacj9688a7HtpyP2TwcCw6kiCLwT7uX
Skwtec5utE3SdNzIYHb3BFIxvRPek4VlOaTPVKHGs63rhkMKQjm1oyN5zYProsTnmRVL874ld/GU
d2l5LPt4oXTJUGsqyN0W2GLBMJForCIs8/QWO+7z3LhHsyMZz6F9dp0ncGGNhVNAPGA87Smetn7r
nNMKZPacTKiLh5P2sDeXZfQYq2E+xzDo2q2Xi1MMxmYTkYX9opjIH5slu7GFd8ySMr+QU9TvWhym
53Ts3de0KT47/sJUeBXoe37/vFg6eWIUZG6TRuXoL9qrKZtacty7p9YrqxAGyFVLh1OlY0OfvKze
26mHD3OoP8VG/El11VZHVPSlnPptUOivOQ9JnTNi2wAJI//dYaVdqBopJwX9DUpSfmtujzxKQxfv
i9ghhF57iI3N9i3Txgdv7u+INjtI1pETmsE3Chw2eMM82E157P3kZfKjUFrzc1w2VNDx8OzChHmN
mdvuufd48z5OYshH+QUS4afF1/JNkwmfTN6HKK3eD1xQ3wJKz1+3Eempk5O7pymPLmO0fLFNfOKA
V0p/q1PhVVsSZOMTA7GS+M2AURJNc2efNjlc5IkYc1lXNfE7bRtdwUoe3glzeMl62e/8xn/nRdkr
1clXsQy3+ZRiNrf7G86FcwgKjo7OIEJ0qdG2SujY8Dsffben4In46pAAfHSc1ZWVNd5d4+X7pnYu
o/B72gmWY38sMhRmmwjNIc5gvx9xvDeko9PITBHSD163dVrq23RysR+keR2s/TbvVic936ZPtWB3
iTzDkvV3U4+/rjU8JDVB/VL4tXsJ+Jbf8Ed2H3E7vZhLp7tg03qzz1NdZN2tZA5lMHCEW0mWpBnc
cOKqxHGBkWOfIqedyp3SXAJcPVGL+D6mh5Fl+3qO9dWIVENuFt9bnn1hziDCC231DKQMNx3CqVBB
ycZXjPXtSFch5hrjB4z8jVNjnn8Yl2aSu8Fqh2xPJaWTh9KwZRHKnnHNLEf/qmXp+JrTwr+Y4Je+
2G4fr3oZzKDPMi9GkxXBq45+I7orpKy6QJegJ4mSYPa95DZpHAb9BR1acrcouTZJ3osDXTP4m0Ve
bYHeSCTk/oe5LC+5M9FqdR020iLZoLSfwzozi00rUdtVub/XqUnXfWw6dYMh+VJGlfEZ40x0Z6EP
BmHZbVu0MvtAR7Sae7Y1QDwgPKJVmf3GcnNTLdhDvF5uOz/21pb0tB1rZKQRSlsaCEG+y8befpO2
TrY8Os52qpv6paGyYQykbxvEXfWmjhGaL4F/UKJUnL+5w3q1twFNSEYmrTToL31NXHMxsnNP6Wy7
FJui1pwpRLzPs6gAA6LGpeM0gM8PSb+xmh+kByhyoC0a7/GIRC9qyfNPmVE544a5M6rdpML8M7hF
6DvR9tvw/n9VDP8lER78ZxlDWKNg+D8P6edfJIfr3/khffXtPyTyJhJVLAHFWAqUAj+kr773hxkA
TfynevAfMgbL+oO/4IlVoggOkAr6v/5BmpEIHJh/wm1Fe0DIqf93JIffyKj/EgEixwX0CYQIja1J
zo4lVwrNT5QZUlYGk2xWdhoU0zhKzLHfkTXQXhl9OdVhUHJMb5LCvmnB6+3wXybboiY7VpRZ/Slv
O/X607X7IZz+GXwDQppX/OUdEXcnUQJLWHJ80N/Tqdy6KTqwmfauJ2CYRak0cIeO9amaY+vatoK3
pC2mcCLGggOHC8Zgmuru2k9GbzeMkYkXq7LuZNSQWLMI8WJHhjw0LH/7JUXUNVTFfkh63JtpWQaX
3osn5r7MltoFn5rsP0d2R1MRedfZyTP/ErVlclN3mGyhCPVhJ1BBbmqGLHfdgDfTS+rqxi49eY3s
kamvpVg9SU61vyLKcg8lRP3rQmIrBwCFrGMoUA/23UGbSx2m4J4OWjifyx5o8ljnH3gj4mjIZH4b
+6UKp85YQtVhmyYY5AFV8fUUxM67onebfQqC5SOTsWQ/JQAFfHQMpviMghlLnnmjE/WsEXzsGxDb
DEDSS061+eJnqgUSZiX3cdQnTJO5wEFnSYroWGxMizGW7trusjRy2VKH03JMZPdc6SrHQljBNclr
hGmFJU60EJgRT86MpRkDwsbKBR3F2vnMxpfupGJ53szZZ3rmk8L4apDRiJ3kXlu0fja14Iy5sc35
S0V/ZkNzICHGdMztsKccHUIvob78WOgmLa5owJ8NwrNxegVWmOvl7Lr1EWMgvunxnZLmC7otE19c
gwc/6dyN4ZafGDowaky+wrv8UDfJmsjK2IOmr3mMewwLo6rba3qb7nGmkbWd3OJzQO9gC96x2RAf
f1L0V9cls78ALOsPg0wxZc3Y/qXU12YWJDBY/DzMHdLmsqXo8QFZYVKLT1kQ7bvJgudgy3Kb9kaz
obFcPGGR42yaNOekSNTRUPNbVsYuWzLHhEkb7cGGnhe2bvLFytSRzLeXvFvQbmZRf1QqR9OXZ/0R
R+5jPFGUOUVzZPbJpu35JVNl71Ystb0yNvzmZPamucMQ/BANrU2tKcxQoEO8U8U8T3SdcDLFIKjv
4iiej/AggudVfnWCbu1j4qDLuGm6KL2KUtO6rXHUwLRBehr6s6eurbZz7yqGU+eq1+16J7fa2SkP
q3A42MogY82AYQ3YRyfX9YzvKkXZsK0qxUzGHuaPqWnm90bjHgw6hgnSVge/UBfXwqLQyjl7u8Go
ktsaJ2kWpqXLEYSeaGUj49UzEyzUHIKaib6mdU97YlqOaCzneu/JibfjaIX2fvDzW9xNzIHyl2qp
TzIrn8xUwesZY/JSInS6mPcj+gq6Cxe5mPxownDa0fJhppUYxsw49jZj1xKBUqvw83K8I1HnI/39
/K6VCTIJgD3miU4hJpU4n+WH0omMLyZxS/eBP5hPBoeqi2BbHzYRGIw3o15JKXZOHxWiLUrEGciT
qZJLb2mAMNNkHz3dRbvMN2u8TimHB3ynB6GLEgXVlKRHP8iW93PJg6Uns3ueUzc4+MF4tK1OH22d
el/znkV7a1q6e62rsXnEAd6nYTuWiFhavAibRVn6JsjGBLUP6JoNBmKcS5LRRYUc9jA1YgzlzI3W
2i10AZg9+UPFHcaaxu16VwLSe4cs0mA+Dgyq2g/SyE4o7qP83RJo138COVH6h8nCjLWgK5Ot+rL4
zRShwcoszJCOk5Gu0c28NHiPHZhA4oZtTp8XVZnYiKFYuu+82rQYXFdnm+HHbU4L+s6X5Gds2jjj
0Jk71stsL1TJYK5CIEDDZ11YQ+ig1DtlotJbvZ74HKuHMaMCBb9hznBXTlLvsqGzQtquuD8V4qG8
GmiHNd1E7YBW4orwWmzIGmjnU/FtTNyM3dzRR4wlgW/tNN3FMv7AAR8ySjv7C+sE3Bgs4sUzCmo4
ZEM62CKs6iz7PHvyMW3BzKFY8Sd6le10xy2DXKdPAsaaKoHEUBG7vOs6ZT1BdbWejJQfCohmPGmw
I2FDTNDZJPBy48T58Jj4rYYgE5SP8VwWj7Zr3PG861PC9b8MyIshxERme4klqtm0MyzqGfpDDN+K
Y1pi3CuwldJ6HNLD1I7c4Kt50XWRLIhGoDfMCs8/B5k4KS0wVHGqVE/t0mBrti0xhOUUWP1jajQ0
nq053scoyZAQNz1OvKSGpYIe2WEokjjue8U6xLh9YLoxconR2RQAPipPdk/NGoS0bYY0euCfmgNR
91jRKtoZulb5vah6Y+PBRgHko1v3HsO9xXgLJg+6uaYCjdKo5bZyG2+TjI44WC6VCUpyUTwYVbyz
fThosi7JZKXDyDIwTv1TOXvnyWFszU1onoCsYdhfxnIXFFbE8zLqdbynh+FpbrP8Ls7a5b4aa0En
U5iHEoPkuWQU865TJSMy2zwYkdPzBEfyymJsuoPM0bwWS8OwPMJ1b/e1ZqSXBcc6ou0c50n11LVZ
8xo3pnthWq3uZr8YbzKjDfYuKrkDyzLOBIvnLvZ9FyM/YsmN7dGyCx3eO82j4VLBvGLVSrOX1g3g
rCScxGpTr+HRYNqW3O8fSfcustAdTPzeqjDEKakHmEgDEIEwAF7CbMp31GvQTf450s2TWWXqY+oM
3Id0P8l/GvyP+Wyz1Rlgxe7GnKMh84kOWIeZFsdZJ/Gza6Ev40dt9160zaA3CxwNxi8EftGiLeWV
RJhGOSMiQBceNBZGfj6gmo6CkQ01aa8kAzQk153o3vopjrd57+4ar833jpFFd+2C7EsrZuuWJar7
wCQWFKu0/Ua/i2H/t2fQXgpulqRaxy4O8925T5ZjxnZ1nRE9vSWyyDzaDP1C8l6m7ZyMxdWUBur1
2wIRpwz5siCIXpdCw4Log+hGWU2JLXswedIi5smn2TISJ+TOqneROUFlzYDIwDLWYnAuJpbop7an
H0ETwn4qhs5J6ZI7JPpsA6b3/WPUFP0bEhSWAhfXGICYfrpbBbnpM8ZceExBlnjOcTRcnjURl8m2
BGhFpd1H06ErAc/t3cqe7r5ty43dETTJJDP4WiVxcA5qv3urOsa4NYwMx3rKM5Nra+naHDdB2wIA
E96KrAqaPqoQ5RUZTcs4nu/aDqK38i3sp7b0sarEEeAMF2v14KbBWYo1NKheOgpfa+xDp3Gmu2//
JycNbshMCv50I4X/1GCC/Ap8kKkRClU/DQ3GeMg9nZn1LWg4LSRIKj8nssy/uiJ3TlNR8dcct3RO
+FonMOaTNd2Zhquw6M7qpdMG92fgZYu1tXqXf+WO6nVeRvNu5OR/UBO+BTDafhP2Q4OGtsvYhx7L
sdTX5AVhPHVMFqaYQaHx6CMMuENv1X2//HEwBreopZ/+vFSxVoX3z5WKZ6FCX+1aeO9Bzvq/EVyX
mD5DPvrejmOO9ZR0vjgho4FNYil9Vw1jehjX60p8WsEWZEbvK5DU9xiqlu/v5G+V3k91yX9+N+/9
gnv9jxjY9YV+9rH+eOH/n3BX1BU/fRvrO/mF7vrcDvHwcabG/kaKXeGu3/7Gj5Jbij8YwUmPJBob
Ryem03+W3HI1CAhqamZi/BUUdf/0DhgCJ6qP0p/6zHPJUFqZrN0Pvqtw/lhbbzQof/xS9+/U3b9a
/Qg1gh3MhB9vmembpv07CR/W8Og42rB3S1mZr3Rxuv2wxM1Tb05J+92MzHf271myK6n6X7fpj9da
DY98YvoPwW+36WyaqaCVKXYeZKRtHrnp3Wh7PkxNtp4B9fpjntWcMVtqsp++k7vvr/FzMf9rKf/j
lXlNi5B5F+vXbxYJH2VBOdqp2OUxxqNalis9UvzFi/zbSyn4fETYmODnuW9+7mCU2BRFTltsl0r/
sUMxU0XjJf+rsInfHvYfn+Wnl/mNB26NNAFUwMvodkxvhipGgUUi85NyDJgMjJuHQz15zkyAHQuz
JIw0XWZkYkP8Fylm//aiYobB+QL0nQbQr5+3wuvuOkYhdqOO6c1IeTam6a8Cnb5FI/y3m+anV+EB
+vmqcqAGOYe4acdRJhTbLqwvRsiCFsqDxZ8AH8iQDe0N/YSw3/r3OvTD8lMWdlfktpz8v7iFf/+O
PZNHlVQMHKu4cx3/ty6V48xaR0Ml0C8onDI2006V0sZFlVAf/94967mMQmisYSfE5mB+a5j91BBz
BLppu8+WnZlKC3CxzTfa9972z1+FRLbfnkpex/PYiLln1/ZfsNqLfnodJF/wEjJeJ29xe2wcY+YQ
Y9f4TDZOkkTVwRmHJDko+DGfhK1R/NtuJNSHPgYWjWvBpNFyChhoThupNSc+SOWROkDrmvL7HIdk
zISXOKNbWRgop1ImsZSCDM6YmDj0fMIZ6n13DVgZvtimqwvq7Apa8f0gmJaEzjxTQ9XZmJPnRW/Z
v2BZjMtTlisZ5mk93/iJd18G8pzZC0f7ojE5BDEm90IisCdrrytvhFvlD1hENMgpytDG8beTAzkN
uxB/HlSedsgE2kllj4IiMERU0zCY9pumDraGqoJ3EZ7a6HZAABMcBrozNtNSiSLANlKD7lK1OCaU
PGW9LjTRDJ49tbqYIomUArm58c7Hc43QiCMvqu+qQ6HP6HXVdPlxt18Wmdgh+ggHF4lXI88BWAV3
xyphbU2dD0cpicTLlFg63QqsDyfMWuVwjBcDXdaCKi7M695/c2rga7egbaECBX2MQHcaozUSr7DS
YSeBQF5SWAaUOn430mJzC/8tMLNJrCL8yb+OjZnPCz+NKQM+Mlxd+dQXH4HhyAFn0rjM+yplVB4C
Q0SeqNqm2pUwkIxQRbF1Z7d2GkGvmv27puqqu14L7761cveT5Bmpw6LoiwdiR6xxo5OgRz6QQ0AN
oxmN5VYYc/c1mUSLtF2m6HDolJYgXpxEP+XwHFAIuJoBZZlA3F/VN5Rho7KLz+yfbrHR1ti8pk6F
TLlL7OQJZAn2AnZR57MRxelN7ADe3vDAxg09m4RBMzG6dIL6Pi5enaACGDSIyQAKbPjqaw71+NJE
afQ5jlXH2XRZaJ+lKNhQkQ/jrSal5v1crLi+WMXxbSoElDnkyv59F7gWys2qI1DPS43xcRr75k13
KgUtHGlyFrvGwLNVuEbynoEVzb7S7GrmIikFKM2CtrhhVo1Xdmr8HvUqkDpoZt14bw+iwAIvZn0j
YjGloTOmw2Nr5326hdrVPftFHpzawW1L5BMezFJtmpJ9wURdnc4lJlwDpjcKsHKgX5e1KsKfUw30
vhZD0NLkRr+1jTZdECZ6xtE0CvBgxMkIJDm5Jd6AxI8mhKLSvOByXz7YirrmwG1GQnkzVtgR+l7j
dvUK84MbVAyG0HQDDYY64zwE0chzGSmn/lpPhvuxX+YI4nLLUGzD1c9uq0jNz9xSxRvMP6vATzLr
iacsU80mY6G8yWKLy5Q5kfVAn4IeurPwNYDDnnmol7oDWiyR6YYE9/Uv8+iXF9XPjMdS7pgH+MRq
DJe8Lb9UIvFXOKfIuW9BIQ5cHFOxpVQI8I5Ok5V42JylZTSFxeuY2zzcG1mrJt8SPSZKmFQePoq5
1ViN8BeBMk4hJCRba5nzIbQTVX8QWnqsApYc7yhInQkytt98MU0DZyU2UgRbs2FNZ8kUQJ7TvMF8
hvcnnfdeShDNHgdg4Oy0DFIoHi64JrQREi0IeW9yuicbDWF8OtQzTLBSIWcnp036V1GHQGWDx7kd
NxHpLs7BWVCfn4FAeu+ChUwHZuLp+Jh0jpkcmNaZCePKEY9IYwlZ7EjAaJeLirPxDn63bW+s2SrE
BqXerYwxju1w66FEKKOIRJ9FdbIJbVju2ZGs3kaHgnEIjn2AY3xhZl8N25jxO31N1j7u5iAJHiF6
W0juU8NpwsqsTFyUrc5YBlvXMHDrW9N4sAOGsBunF5GmiqpTvOCxTed8QmqvNmWzsAN1nsI0ilWz
MlE5KmC8fu55epen5tAcc/ygT04u6Vd0SaHROCroD0lEb/l6sbnOoKZmFFntmBT+sXIGDmkCsThg
RrqTofImQSIBengNvDhtGtDCvHmEDLUN95DI8nbD0In8k8ZjRUVtgVGIqA8Hiug43pgWxeQuzgEz
7kyTK7CtIceYkPzM4RupCsJX3PdWgyoPkc1Z5rSsdnUsiyqszYQekqozu3/Cx8k8lo1TvJcTfRFQ
Y3oKHlCFcMGMqmqmfWLThgjHROFw4fkiUIknB3O7Yt8eTxAghbEbaqqNjcSL1m2sAJ8oy2oWAElQ
7smZ7fqIG3B5RIWLSzTAqfqI7JmmUhvZFYfGGQSZHFTgQvdKpORX2EWbnekx6q+qo924bcsMJn3J
fm4RC0af94CCx+mu8G8meIhYdpBI8tkagH+e/T7hc97Oue2+9D0avrORGB2YytFQZBJkjjgze4f5
ivOnB1kd5c736MS/VaH+x/Lz5+rz/97+j6XSCI5wfzImJovk7ZcR8frz/6hXQczARjCZxhHf9d3Q
/mNEjDbunwWqL/6wYF0QFMQhmH9ay9of9alj/UFELiUewtn1X/wtEI37a2fD8XyHUTW+XYdi2KVt
/tvpvyRmRlWOH78HYV/pAEl4N7rmjvrSh3mUV83KujcGHTWfyMtekCKnCVqi1fsKTPHdmLq6tjda
pn7Tb/vSiiCXDL0dVTXt20ln82k0+jigoy8WNo+N3w9+0Ia5H4nYPrpl3nXpwXHtxivoZAJZV2EM
9R4H13rIauIdcrCC9xWb0uZ9ofnHV31ApS2AHwcNgNrxqpwildc7psymd48AOSaPPofF4r21dW7V
z44Vre+uwvjHLwQtY/LSgG9HXOk0LQt+XEriL2zcT3nkPRoi9wjk9pqoN0laYFAweIc8Is1U7n3C
VFR5QUaTqbfWFNag90uvKQi3mTNEngdC2h/5/U3D2WQ8k5FVcRGY16CfPjsZ2Ht+RDoVH7tRlslb
aJuGs/KhmFKLJjJN3fX9p8OQ8rGTzJbNp5/uxn9Tq6/1xr8KvvUr9ywXZAxFJUnI5H/+Wo+0kN7c
ItPtOwLbptg7kRcYLfrKzPToSiQAtCySnR0v+YwIZcBfuTwafY5l/GiVmCPyvyjDfm1a8HYkZRGy
B2QA0pXwaX99Oym0RpuUpuiZRqfLrTFlZjyx17t6NlAyudN6qUbNPpzcc7xU7ojHkKo8/YvKcyVC
/XpdYDxg1nPAxuBiJhP41zeCWC3NBtV5zxz36WDcjG1XjdmhbXPK8PuALyRyN/HA/QhwxoZcW2Mz
b0aLWyvllKPnfYTVlf8aGV8iCSJLUvbWrZeNszAQhhej/wnXFRE8l6lGNXjxy9xy7//8y117IL98
ufS5qDR5nGlfwVj7LXZLwo5ueslBb7KbLIFfCgqGy+gM+FfnQyI6Bn+gVCqsHX8VSE5X6/cX98B0
CBcxBwHb5H791rAoW8sZoB0xO2B2OUdPYFlyr9n3ndvwHRJuub64l2J88xi0srFRkxkdKO5LtcBP
FzfKXlZKRpLG65OK4SABnT50tbXeF7GRQHBpE8vLCCEYStuWB3eo1uVEj4ylPGywzezZK44cfwMy
A5xlrwj6MgbklJgZT7GDpKQqoR+TFxTsRcF9HTB0ziKEFuzVcn1wu67gbSIL8PjNgVAD684MaYB3
VHYUEQHW3HRdkyJjcvnyAYnBBOWwM4E4wDHvk2oSqmZYn21hezP/zv/+W8bGXX+12WcpnwsQ7bqw
YI8v+T9x2cTrx5vgGuLGAprVfELuAgJzB0Ia+cdn7OODnq87hpKaMz9Hs+YTi2jFFa46QFLxbjEp
zdSWMB2QXBZnsoRBYRtA8yfuB6aZYt4Ra6RG95lC/Z/idvXiMbpX+VC5xsf6+wJZeHHDlzc1fTGp
19Hi6B3vxAylQr43GXBk1rnIMKLkTGLsGsnqZjF4GlhgFyox+v2qWN81ujPF5wrw4RmPDjYrvqDy
+/ukwa+NxwrBC3+rZoaZZCGglJZqfC40wnDO3m6BzbYC8tGZOxIoRPPJzXrQvPsfvype08lcxJDf
VtSpj+vpoaTQ07smzrsxPsgUhbv9NNTN+uWmNGiz4n0/ap+zMvAmK4uumNet95nusZMN16hUOtaY
KrJjLumfP5Zkgv32XBLowLPHFsRWy8Px26ORuBFi+MXv39WQ0lFNRAv87goe17c1D+nBxCVzxxwl
/kZXHOJpyVTI5AHCfP8RkaYdJ2VMHb1xH9j+ulmL2m75FnvgGfpxJBqx7GBetLgHyVey16dM4Rdz
4RdmMTOXKQcm5Txm1iRT/CQgVnHbPsLptfvlwZyyLn7QUyYn99x4y2xSZUtbNd5wLb5voLboZH6p
TS/mBb7/DwsRKfd3/f1ut8bZaqkj/WxdsyWHzhkMRlqO3AftLJvOuIOjUZjKRco4gqR+/2O3syab
OTfJB4ReYYI3AhODLtKZiu+D7THjs8KQQsoUxk4Wm/A5MBrbHnlmftt9NqVBBXO0evyM41lYy6DA
8Rd907lXMnfiiOSY0lqq6VBKqxIurjkcaybaJWMB6PXn3/S3YMOfVuAVVMmmarL+rQGdRD7+uo2s
wFjWJJk/eu7i1ChZoxF0LNIHbk4bD5y3XqLIATOLQGUKiibb+FZGJXstZrG2L5aaDpvzN3c38EUB
mxrdRxNt6X8/6C1EB8h0Tttn2duaD7+M8F4omrom6lDHqVGqBxZfv2a97jEf689BQSDRfJhQ9STG
5xmtUVZeAmsahHuwGaSjMK6iYmR3Af7VZ0DTWwoM7wJh03VOKDjqLr3+84v72xZN3LskjtSjnEMV
Cfrpt2uLrsP4f5ydWXPcRrKFfxEisC+v3eymSIqSKMm0xy8Ic8LGvu/49ffLrvJcsxlB3rl6UXBr
AIVaMk+ePGdqYev8sLa+S4Cp55WEO6cVwLe6HG+g3OucOwhWIy2v/QbWbP98/w6uohXugHVsCY/T
BKE2r8s5O1VXb9k7tILo0qI3bDHRENjORkSnE+XfACoFMLJPA659pAYvbzeAz0tT7n97H1RuPZ8b
cJHNejMSRWe7ld917Q+1N9reIBsyK59j/zxSyua1LKUdyYJg1ROOjPARWCXv38ZVuEEWYzouPom+
x9249vVkz4tp7FPfGXghg9Ggu8NRjTrFAeZabYd/+SO6SsVD7q5BkDy+f+k3b4ILC6bumkwFRuEq
bty3pi+aYm9/0Lznt/U3NouA42SOI4P/9Obj1BOUsTsH3GB7jmOL/pgPRoDQ+fXWHlq4m3qsKmQ9
bSLZ6zFYIO0PRRW1P5oUkxHri6MWWIpWsR9+KknDc+sW45ie5aaDGIQZ62X+nDZxDvmqqGnGzc9Y
icmWXRgodjxmoILdSzpCv4fg1GIKyzOpD4aej1Xp3VIiWQ+cmq5eD17btca4/swMo5noWoKN1hgn
E5pdZN+FbkqbxYNd47OFuFPs+t2LB3rLKUdbQWPQNWy7SdajhBfKLG5NCP7bPRkSRnyHFiEG3zzn
yF9wK5lKx7BTrSQQ8pdFTiq1/ecoh3QvAxJQXGaIli4fPsNFd7L4FqhFDg0LYA4vOxRYfS+ClTTs
dDive88ZYwECcsarE7ChU30E2MT3YeRnRV1W3KzbeKRaD1hSkCaeTaQEYutXjL7K4kuNuZ+1PsY0
zHMcjXnCM55hNJDTfMZvgybgw7jFsZmhyB7HCA4sLlKf3Y2LPx4S4GE5ieEWHcBG+wvj0nDS0o/G
yz6TTxbcAjIEKbfQqJhl6SvbMxD9GAP0q9nwkVw/79CBGD2osXJeQdk3uZVs2l1urEQmkzTQR3uS
D/PWDQnKg61SVYPVxW/qP7BY1kyUmjOXZJKYTQY4dhCryG6D0M+IESsAfuPHjLilU96YEFbW6hMH
vUSA9UK4QCwKQ4X/bDWjhtqXQAv5kZLzFIEgiTUsL2YLPREQyFltrfj8EJSvqd338KcZq/RMy9GW
4BRZg2yX829rYBdb8jBNTUb3m13mQdydAEmJR7BB8gRVnaGK/tVBguSTCRw3xgiCUUPHfpgX9Msc
UcoZSaaMpGaO+06Wo4YWqKVBQ9jO/jTuhdOO5iFOqzk0Plc7ShPQfxJMhehVpxYUpn9V5AP2fLAj
34mGJxf25Brc91EkcVteu3sgTcJ1CZ0fxC1j73g2UAabu3vc2WjeOpSYORJk9ysI7XSOhyrZH/wG
TYf2SxXD0Np+sGL2Zu9uYOjEUXprUjOT8NV2ux2rlJhUtrqDHyXryQzGkfHElrPy5pt8dhqekzDN
sUUszYF5egiSXhIFnd3o9235qYRHtQqn4BHIp+hT2ZgM2bkpFBkMiQqh/8vdM7QJUSxwUUIV6ohX
J2lXdtbi1k36XZ0fIAaEdg5PtD55C2oK8NH8RTIRit4peSS9j6zt9+/hzeGBijLHBia8LqwBGBev
I6UO19h87o35CQpguT6lGNsWjxu2FfuzUTvkOuc6SkuOtfcv60oO/M8IjQ5N34WMgdIzssje9bOH
7W4aDT2YPwInQmztBTy0BkqdSfe78RcUbSdKOwHoFS3+9MVaHC74KUGyuilzqlXi0+J5ZFajPef5
cKx2tAPdO5emvMC8ZRY7+R8klrIX7Nkyts3XaEakxP7kmMhOsXH3mUck5SRxEaKwtEvR9cm39xDz
xM2SleoVCLDuP2JcXoZz3E+2BNULqTc6VSp+TOZ0JajUtwVzNeLYd0HK2RFKw4Ac9iPEWMHGOaGb
uqa8AZ3OTaS96mhAMYj2hTjMg1O+h7vlks/WZh9/cD5fhvHVMPNO0cuENeVEFkSbKygCPamFOuPY
f4fSH4XJrYUVb5SDLNntapwW0PZ0eLRQmYhwULDSLoCCFwQQrB+iIh73/Rc6oSEHfVranUV1qqiZ
hS3NWQv5waeBZhdGCtEGi3Hg8ECPEDsOXNK+J5vX8wK73Ezz5dZuEWCyzkkatBNZJhm1hToHJ0Tr
3KCk4KTmB6me+7reTzTExPKBYah9gsC41/GA5XfLkvjl9D2q8Rvo/8hXevKWf18sF5CDw3yU94jo
HCTB2zrbbHmPuAvTU5qxrYU/4Uq6fA+wTAAByxxYDwgpmfxC067489yYW9yNBVDDJNgO7LdJ1qtB
l19/P07W6i4nZB6YbLhkmGxjDxDa/So7pSOSR8WdH9M5SwcfTEMGe6S5Wk4A/M4y988uMPzVe7B2
yPw/k7aFpHQzZCBZy/3aLltRnkyj6F1MSBcO+5hKiG0h83ToYmiK2dPaOuCjnwBSotk4BwQ5tBp1
QzRZKIp7HOtTQfF92+QtY/S2X559zLASZYusMBB5f6lf5wvk2Sg5wqCBfIWI6zW6nQ+wQVEUiZ4Q
/Zjn9jeAk2J92lMnYUuT0JBDEgsQj9FYbVdW1PvXv97hAJxNpoBwishW3kTpDeqV6P9U4ROLrdyf
PbWlbk4ZMAWwlJu5InkSW+9/fV3Ho0MqoqXMhSd+FRt77YKdlLu7Tyb8of2ZIqHA5YvdyDGEdiPb
SoDSMd97/7rWFQII8YtqAqbpPsw7QVOvtvSSVoG1X/b9abaY+jzjCN82O+qsgHMgtZv7psLu1DhR
+lpb71tXkhpnlIvTDTHBpnPzoL9rUkwVtgN9skv5G0hOuCzTBxnUVfsZ69S24OOZEH9Q5wg5DV8f
P9FqisWlg6uuGOWiokILlOyiMDvD3wm18gR77LyK+1/yeQAaO9bJtub/Js2eSCl0xhe3EHbaY0qB
Oq9vHAe59uWmbwMZ6PfH9gpBEnojUbFJywhCyAizXr3ToTPzEN1675sHiZz1jmC3zKLVdTa+ai/n
c7Z0qNfAz7Wr7dbss4QDvLAp9KYf3MybiQ3XEoI6ybj8Qzj19dhJNDY2lDQg7U8Za8mcYM/2Rwc9
Cq41hDtxxFAv2f78/iBYb0fBDVySTnxAWFpv0BUIR7Dge5edJuiM8a7uZ0G5a7wUY/T/Rk9QWvRL
pxnSnlukTfGkQ9uEhj7eCSIqMVHXEm6Sv3goBHDbGvik0i+6Q6G1Ct5sz1syZV8s5LWwvAvWqiE+
Q7+28LK/3n8o6Rh9FZDYDnYkgbxbS8Ky6+UauTDCvDmfnzTwHbVN5H+drG4Lce3BFa1t8eDL9r1G
FtDviuRTVtvD2FLgxrp2vEmGpeNpxt62iLhn0sOyYR6DCn7fMWiLjSPgt+8gPzYOIAQHh+Z2XKs6
KAwlLRhV6hXTXTC69Fbc0udGjvHLDEHSNCjSS0xmQ7ZgRDI3lQINBJhLjjGBOQz/SvfQp16/B+h/
rSca9NrSufWNzPW2Q1z75lyjlZ9CG72funk0fuz4Y7rji34deEMK8LdPYixJe4yojt1SKG0SHi5B
Gqc/zwr+B8ismM0asi/XlCPwZqIWR3t1a+CYtH0unUbur4t8lJRvSaeRoRgPbRG6tXGX0I3RWCQb
K0nHMZitLO0/2P3enDaUYyFSgp97tv12bvpemuwu5g1PM8IWrEkoM6S0ZRpHEri1mYxhYJXxeDdk
hffh5vv28rIorEiaeznPw6uQnlgLRy5YUU8aMXbt2uR8KVDD4frZpZLoomrPXdCiw0v/4PHtNzfg
seujoiYVxgia7tUNpKOb59bezd8SxGPIJvOS+A0o2oHbAut4QYwiuuF2dlJgmB2C1tg7WjjmyYi6
htxNp8AG+i58k94+SbmRL5ZqCdbuUnrRWRM0OuZSPHi9GRzGOqH16GB4l6vqmQVRSUpJfTKNlfdp
C+Ya4ZnIHKfcvxktHIDQ6UUpMobSW2Z1Whkf7JBvNiqMjCLHAZeSMj2mK693yBUjaxuVkemb3qLI
+lxeuQ7cHVCB7gVTDPYw368dZgvyUfX6tFT9h3nWdUDqwmNnPlCZC+zQpXv79a3EFpLYyVauP+m5
MxKPbuCKayzFVLJV0w073r2/n72BwPFV4mlw0ZNiZARS+vqCi+H5+LxM2DW4Mcy9o2VSBHVgOwES
EjI2aTT/sbgBvSzjMMa0j5XsdbR6F0hMBT30QepiHy3ON1kflWaGQOJBSjBvj6xhLUeES6v0ZxIl
spNs6OJy3KM5K4G4CtAWanHQvxAhG++q1ZQAab+cMxxrbvFIv/YiJy9QEMPo7x4gxpAZ8vbURlkl
TrU/B/lg416/B7yL73hfUuU/0tkjVW0VgHbEzqxCmsCJRnX5MEMwmbtCu40pAbeHyOOAxDkqYlHl
Uw89tIEZB5+7qB5NbHOMgCbXwYOKB3c1yCbSy3rKKpJltE0vcFKPCjaZkVtZ3B5qsJLTrwojff91
X8cCLHpq9/AeLCKCyDOvptc04rUXUY75oRP4qg/G+dxk5hyfQQC2nF7qluX9UUD0+tT0pJoGK94y
md1stm9iELulvS8OmvXbZpiIgP1ZxxS5ymdqUFUBPec/BJ5vKmn9Z3sDsParI9pjzkCSRqaBdYRc
wxvc3113O2w4UjHLbWCrHGDMztC+Uq9t+xrHSXxaMcy1R4EFC8Rb0JJLMFdFrgRmGP+1dJnyizF7
GG/MgVZm/FC4zmw5m/zepU7qxXBmPCR2THJ43rLr+7/j8u7wvZxdhmwP1Ffyx2nEEyh9cAlG8aSG
CLya9s00R/JRHI07txFShTB+WAP1r/5o5dM0PyPEQgPfac53jCIwKAZBjA+ZulEDNXgeLFiRXDUO
cWIG5ZcUx1YA5GrpAcBRbd0ptdHbvtOWfFhXZ4i4pqqvQp9s+/js9QmKlr/UaiAWsqJ1+5V2Uizh
jrY1TqbzlQL5nG33VT74/nRGqthzuwd/HagNPyWgyjxA7XYdJq1+X6SMWTZUwgRJIxKm+mB1856t
nzYzl4OMvtDUR/ZvHeAxU9DzKWIe6ccxS2ymEZPgrlPcl6fic0IxlRe2C4ZKz75IAmEC7PqZhTQO
Eqf0bI+ErQB6MBrBXp+QFXT832P60LiVzKk9ymQFaBRHkn4HxV4AINJq7XZ1/F2v48jENpyKfLEM
aXvqHAdpii8T4lUI/UeVnQAAOYW1Q8Yw+kTubwcMhe5kRSWuqQS0o7xyY5VHBh1d0PQeTLBk5wbf
W5F0ZquXQKLxGmroagrRcyuBn11bKBGfYrTncDzHfKroU7iObscgulZL7zNKY6WDy2iBixff1HWi
tYdSGd/Tr+8I+7TIKZzd0FAcDMmjOdsQE2ArolBm32ICO0/Bl9akiz39KSJzQ/9s+0gCGMhU7SOj
0QaTt2x3FGuZmXdZ28l8x2xZfjY7G16QY9aO1mcdpECsIGR6XMe88z4ZeUS/YGK7g599zbu04B6n
zGv50w/W8+UI+l9wivUcsGWxqh1aQVlE1yE3V4cNtGJ4PRMJuD0eErZjOIeeduKuplu7WQkdndGn
iHFUZAzN2qDjX5gMG+YDXgUk3NjCK7F9ZCkC7D1SgI7flpip0xxoBjEiskEFTEMOoRTfmVtZxbRn
AMjh+eSYRo1EgJvC7bhb28FkdGfqflJGQhCQA0Hz3yIzJRBfvZhjKGNDZr/fFWPP4yP4vXQeQsSQ
rDhD9/WUur2BpEFLQTy5TRb6QqBiG+A+yEuMrUMpIoy3kj+rUC+QGT0iJ4uFmSrgd3ldUmxH/QRc
D0g9q9s4OFGkXtrxobQsh0ZS/Ycb7beYSscjMxanhW4ONsTKxh2n+RvPcccQGUILvetfdRiXOO0M
mxgCcDWvGE0x6yHSqBAvtQtJWFUlSBNv7DAWco1H63P/dW9xdIVDGBctBJU6j+ja4C2pKkczoJdb
PfSyE+PW6m8SPOoYctixG8UBBh0WwdTYO6sm+er7Y9UzO9toHqnR6PhRk0Jyb4Dc/S13d8+C8bwN
UqSyu00KcSQ5Th/feBCCzewWiGDjzzW3JVbBa4cFPC9RF/A0w8huCZc4901KJPgr03JCMjaanZ//
a7BAJOuTPeDVggJOQQATYNZ8qRvQrpygvtLuBryF+/dXAljY9ckGUsOGKI2SglxeB2tuOvrEXmPy
tU4aqognTqawbs6cSozAaQCNYIgoKsqmsyPKXX7Rqzlq0haJnG1gM6vu7LArEA1uzWmaPo+xZ9Rn
vI5y/paRQw59d5BIPmA6kO7PA2wMQi8AWZCvqcyEd7hsvVxBqofrU+BCAIIPE1XyPcR2pRJhxTRR
4YvejFnlHgeDKHI7zROIIwQr/E34EH9qSVIPxUD7yguWbwRjlVsVfBQqBFIEr8NAMjNUI+jF+Aap
UNh7MKMcQiWkpQW8QJ0FIIgs+kI+I9HiHnOT1f6VlUKd/VCTJ2+f7QBzXO8hNOjt327LubxQ3NbE
2abjkKxxNh2KdSbEPk92KzifidFe92IuKck+enz1XPxAE4ZgT4WBa1VI6T4TgkpDyQ2uDgJffVI1
qBeo+kExQjHLjttkDFSNV15D+6DiVlpQ5PG91RAaRFjhJt/czwtbX3ODKAh5RWMUYUq7h7mDZ0wP
yV5JcDsgucvo+QXtzY8uTnF8zy9NwggK1hc0TGOVfTcXxJaDVSZ+cJf7nQSz42qbnFIBYg3pDRB2
GX1CrRnR4/sc63Belb7hoKMlClZCT4sG8CNcSa6JOMwgA2cPMQqEOEyWPSFs2iAEcvTSYjIQX82d
JJm+IuMPV/c2XMy8tM82MpmAx0h/C/adBWvCfW1q8KYagn3wVGTFmqAtBAcRaXE7QwQcpL0JNmC7
ceJn9qc8mZYowdt+aZMeHdnGT+9SmMmc8WjTT1yASbkypKbh4vR+y+bfERpgiEftfKZvzDeRdTIT
o++fe78VBE4faKFDm0vxsAVxzY1ZDfur/UkPJsQUd+9PISUlDEFY3SFrvd8NiQb0n9vmNPS0+/ND
F1MVCq7N1zjoKe1HpS2lDoTHWu5rDSupF45Izvm4SCGN3n7HoX31/RuVxAR1LBwQ9kummP4C9deB
vyXdlbc+umu2Qne7UHh0IaWwjDDB+tAOkdk+TJvVtul5DoFPf7SAaQXhlGf3UptCX5raemM0Xe08
eIlV48qAybLAUXoxmhmNgcEB8VDLoEdjM2W9JOqFrb4rk0xlolFLXaj41GPXBG5J+9Zlrk3z7t4t
Wz5U4QMCtv6cbDdNgboIW74+MMp5kQqCNcIePc+lyYZ0BujN6JsZ0twRvc7WWsz7DoQZZyGjha7Q
3Ogn9pa+rUfkNFfYj1+appYtiWSwGO1j409T/YI6GdvIwrJkP+AYaFGF4UwOAhqS2K73OHxAMLFc
1tsgTSi3oaNZpcV9a9N90yKeZiZz9GXkSGVOjihM8b7y0EfA9WlRAJGxdUKfwpEnkrQ8pOQIlQhR
tv3ZHHf6+lDaULWaeTYFdNbVP3vfPDZWoESBmS02FMpMddTJTr1RV+Idaw5y0U+y9xgF9U441Twj
N6FHbx8RYsjPCbrM0x3dRuE3mBhecpyXWm7HyjG386D2S8hRxWCj4DTBgmDjIQ3o5DJPjVXC8YSf
G8+Y91Q0ttE1Nbg24mM/goRXRnujZcMcPRXTlATT/d/INegg942/h6xIRCpbWdCqONHFqWxMDh1r
2xlRqDX6w8UAht3JLiJcPEb8iBKa1IYhYFStNZ39OT/qZbYYCKI6tD0u/Q7cRJdnn1nlt5ZfIyU9
WGot43ngU3/N8JNgBjug/V5wl62hPCD0WRx7/tXbRPHm39TLYKeGTieuh1Iw323nKJOpj2b2mNFP
RrqbRAcigXS66+gB7V7CYhWEtNi6iq0g4WnZQlRm32cI3RcPPiFZV3+LI1Q7g6fOapF0f8SWVX6m
IzNdtDFw65urYzPb9Ds9b0EQjncpoRxvSN9Ppc40GhQpFK4YJ7TOd/2+phKODUS0KXdJkcgIDdmw
UyqS0jaRQ1fHl6hKwYXQ676QxcrE6WSbVAwy9Llkgi51T8TzvYm6zvAQYIW8+meymIBIcSbFq3R2
ADLWC3SV9onwBZDSlj1mgBvNnGZ7vgwyWz9fhTmCQsvnqpr2Pv/UrqQ85mkOfMCgo4eIybLc+mkl
i65FdoXZkEhZ/KUkNexetmhvwhiu6GWZ6AccQ+pNzBqzulAtSzxXsuMA7aF70VsMADYLwIlyAcD0
cYmJj1wZypDL6Osdu5oWn0dWlIRCgbYdoq18oJ0ZJrc/+xBM62+zW+ccgjMWuCw7SxVbytKR62Di
LPnbpA7Ivm7kLUB2kvhFV66zPpZ6BEaAQgvVySPOgZLje/UsRYqE9gG+anwCB5Z5Tr83ulPhIMeA
LiUWagfcL9hhf8GTNlXd3N3pMuuCAO/hQzc5APVn2wjx8aLhDGlC+6gLoLmN5DDcxdUF+7IV+QPr
IrlK3o2yREuU7Dj2A7+cWamV68lf+1T39+dsjYfYQy5wtM313oblA29FP7eeRHow9Mr2UFjjkwdV
IgvXoGZm6cfXm3AUsAyRRScQ8/ObBHmCijDGgrQcHFMbItmdPZeM33lRwV89eTsH9+aBmTUP69ga
uPx6fVUsiB56Xbz8CRrLZok9VzwS09pDh1MxNm4Syyo4pUPHyBno0C/GGLnx0ROgA8EmyYQ9Dg9A
CVS7JJWFqhLyZ/Ekr8ZOAF1/H6S80yG33mOPcUAmZuEizOqevNVt4nqMHpesywXKQBqHT+y9Uv6L
XHT3BAN14/UPZ4bEijdPt/BguBLKQu29kFukUsXtjnh+2XQDGkSa9sHP7aL9pZwygWycHmFp4zDs
q8xchSAQQAx8oTGDRCFCbd/KoqRvUWAqXDwEPXw/n7jOJiipUgUAbzZtx2ZxX4GBadn3dT02zpcl
45hBXB37AmyNnYKheaELRWbOYC97k8G2m3Mnf1Dz7v27eF2JoPIN+doOyZ7gYgccMQJZ/kNyoRe8
u0ii/UtSNsKLVdVRsyT4oxTPyUSErar/QWp+XPZ/jf1zeRS7eHhK4bAd7DfI5Dwba1O54frFrl0J
iCa8CBlpXQIApCLuSrLK5Dai2lfxPnpI7A3/h5KpLZWGf0IdwAxwlmEsuw6T3LnGZyGY4FuYejnJ
KBO6eixHUu+lu8nAOEzjOFWDky9IvTeIWJ+wBuVFpVkreTnlG6Ee6Rwc/mAc5N+oOhP+4h1ZDUS2
UVwIsTG/kFaT4EIHnQyS7T+mBme1+XuBNjVzTvNGM2BFv0JHzWq3j8oOb0YdmkckIkDgXyxF/6r8
hC68gVzKYD+ilc4eoffLAu0qohw1A/J1lrCzVrt0pSrjkL9kVbw/A1+D4kwBivTUGkzftGjCelNz
yeGjdoOHPk3qrcKzX2dCa46VSxKIVc5l/60XacJ5/8JvFqBnivwwqR2wuAXG9Xrq22NIi1rkTo+e
irKCHjiteNAl3Mnt4DPoABB1A1qI/0xUsvb+bVw/v3ArONJRLPBB59+wFabFmhERWcpHuo8Uapn6
vAYgbASKHlggNBWgXn6Z9e9f+Uq/h9KrEDqg9lOKpSoQXAMa3ZwlcHpj43OKTxWLqgxikt1TSBt1
Px7GjnP3Ba6nlEVWBTpMKHHIV+ood+MgiX9aLXL5HxWhrqcojReMhceSjiyKJte0CbTxoAEESBdr
WMVT5MpxikjS1BRd6oRNSleDKt+XyMH7v2xSl5nwz33BplQMWcW20HaAsfZmk/SlI9O1+8/FXLg7
3Fw1JlAuZ/M7jlOdO91M1hiYf5SFL+GM5fQ11hwTnQ/JMepohAGGToLIzz95c5niCPv+m7yeyqhJ
uV5oI9HFVHLfEHQ4ZmYI+1Hw+HdTnJqorUHoBCSF++j+HGYeyQFNqlCarL3yuM33b8J7TWmifGs7
DFQYsJRhRL2hNBEKzILmbo95j1p2fEZQHj2BR5Tmyvg5WZHawLnH2Gjje9pVJ6Bubs58uOPloaAC
6H4ZA29ri9t278zmrzYek+KP1LDoZnIO/mDNUC3CiRCdXujNkIp4k4RwvBfLTtiHgTap5LhQthhx
Hb13FXs4fXlmIERTjZY2CWIo8OZrMN7uBR4EBLG/+Rp6T+9oSuIjp4VOTXyTUD5ekHzGR4rMuAs7
O10ow9KQvTMfwpAoVG8WKDrgcpjQ2ZSlRxr7gn4+gTE7AyowlAykNXMukOcIbs25M1qUtZN0mqrb
wmmE6pCEg8zk0k7T1DwFHrEsTm0e5rjjfd+lsNVOoCCp+fz+27PezCFahVhzEHJBsvBmuIpHgpAd
bqFS+KhR4lY9PqEfCTHcbd+M0UfDzTOiitdTFKJhTVGx9cHVqZbUIp/kGDMxc2T0dncU6qDqgdOP
XVGWan4xVztBVaLrQj/+qAh5XYOk7R96B7sHHUiQhK4Jaw4t5wDAZo+VkY3hyL/pzU+d+kwjENmR
7sHU3XJ7bUgTAq2cpKNqy0M2XRhMH4zvdaTlR9ggsUwdDFWRcw+uIi0zNoGPmFOflyoM9/RXx+vH
triDV+GizkicTaAZQIyufrPZxJiw65zj341rIVrY0Rd01KplOdVECgGKRN2l1W8pG0l4oPuGWD1A
IBzudjZUZhGdlbExnt9/htf0COIzmCo+bV0+TWIBodJV3DBv8JcCSm2fg90Ye4gBQ1w5yY2xgnul
+Cj8P6KDAKVkx3OoJgfSrm1djRo1k46c3Ks+64KijuA7FZ+jI5CRLHQ+RGf7A27G9ftiG8PvNqJp
CcaZ8yY+Ry5MiBtLi/thHrBZViTf/u9/X78MIIoi6zlI5S22ZprEP70/2G+uDyU8dLxLOIqapnf1
5HW5peMWWumDbo1Y2NQkp37VtVUh60Pa2dl0Bn/EUnpzA7xmCE90htDJZXLEvI6PfOBjH0mD4R4m
3WUHdC9Jtj78EmMUZI35V3V0sPbZEPz6/gDIA/7z1A3xeSAuEV4QuMKbQ61YF5dW1GR7yNkg959h
OA0hbvB+DMjDTffGcMYYyhw+WKgXBcbX1yX0x4AZgq6ws65Dj8JzZmevEMOnsyjtpi+B2zbbc1T1
+X6ni+k1YhnOryPC7ySurBtJd+HLS+qCGXIu+HeXTySuQwBRb0dXbAXyO/d2JWiXrtaTCcgpRW2y
Yg7RiIUH4e3scDz2SEtJwxdVVWFEvD+s15EV9FgmNiRTuHdE/9dJTuzF7drYVv4wRrNzOXXtrEA4
mqO66E4YRs9e/nfvl4c0VPcy0UQ3m5JjQ2j84CVfbykhY81rRgjTZst+k4osaA0nzrjlD8GFzpMl
kNEAfSWyUzDg+w//9nLsXFTvaISEFEtI93pO55nnUcPcvXtkSQKAstwWtNctZwLY0e0+TnBRv72a
xgQOJDdsYkh3mDTUXF1yGOK1i4gR7zUBOL/0K65J1e7P07BIrU366OfyIUXK2sMbs/YHt/1iT+Pe
lmeapGOzf3DR2QJK1WilbqjyEljrYCtRD6C6ljEok2YWNTG2iihH0Nn1zdsnEfb3+VQ5GDZ4GXTG
xZuUsNplkJyDSEXmbulXUhxLY2o3NGFB6wAVvPDxS0Xx8qZZyllBhsrgchhTqq4eRYwLY6qpFylB
5jAGgWYb/JMJzlUcWhddQy1zrqSNq5ptotHAyiQ0ZULJikjRD93xuIs7SnxH2qhgBWWq8DbXWGFS
Tw1quVFRgwOW7OmN4yI6KWiS2gOWnFt82ZqDqET83SI15L4A9BpJiz2M4wnE43AnwOrjUqBDlVGU
kgK+bEnlD+ewx1F3PCy90W/+7VDRkYMTbbfTcK7AGRPzXZ47p0ayO2cvocX+mxosnazo7ThXPcYa
ONPFgmZ16v1Zoy3gmpLd2RfMR2HDgGuCE184qGbtmVt+G9MduFlHRZnTmWBoRzKYQTdLq7KuhaL9
Lxof6KixfP7Js9NpgVu7mftUhswkehxAOLGaFRiz/YsIOczxe0EB5I/RXXL6yjAMx5mLVi1k40G+
eUqw0ewyXWvLZgCNCTk2LA0bCDL4BRLm+/eV3S7RQzYFw/QzRyMC/gf1BW+PblRoRTtQTSCGIudQ
UQ9FHiBxjnnvugCFODdXf0B8yoLjSMHF704zXhAca0lGX+rzhKQ5FWuqHkYCmR5iJs6QFopgDtY0
hQjO8i0QTIyQTe8WZUupq9ZAClF5gE+yer/tqqqB3OHofE0Kn77gGw3Ca6jLVoVzDUPHE7TEl6p0
ZwnNgCDcL73ZLUV67HaE2n5Z+o37cjrDWv6sYHEil5Hme+o9r3zO/kxtfZr+DZhhuc8UxWfc1TK/
au2zgb339hy4WAmOX+nea9j3vd2VsnFByzyW3nwMfqU3g6oD6woB6gLCv6Sl6FJtCjPJNAPwaiYr
ubJvERa2eUM1J6DuuJ81GYDdkL3gdscBrJ+fgrAYDWpPCmFn5xWsBflAWVw6gIs2381+rULXyp/U
tJ78lSVbXBbubIKxJzf7HNpDc5pHU6ahIiug7B/vn1rDNubiOCtmj0rVC5pCmZiK05nbdu5hzxig
a7HfoBnoUSOgq07qF7qjy8+LJelPZld5ExBuiQwjjaJ9PH/BTDBZIHppPifu8By2+knVFAs3n+qO
WVLLptULG1S0XxSaqpZ6EUah8evs9bNzitTWpWt/eELVsv1dmPzjhcdqXvot9TBpzYAeU1AWbcFR
xbVV1QSoF1xCA/clZhr7s6auurCHQfGRs0nM53UkuqB2plUPkqQbf7SVHaSnxvHmCghfFTlUhcoP
V4E6pwVt/+0WtEZGCFeBJIWdwMhECVLHE2nLbpsN5QZXNU1V3SR8pYgCBr8vNMHuRQv9jAuVXQ/Z
1+VCzrlM0wCoHbZFakmRpbNSL330ssbf0ZtRG2VWxyGbKNZXHosR0ySzyI81zgOZe4gMF5ZKpxbb
oj7vUu3onW0Lf0EjjLd7wIE4xiSJlmnLZBYoDpN6NX/P7cuuNzAKzMMAbjxDpnZKGjW4PcxThI7E
ISsTNR9TqXmp8r0mFSiKjFv3kv3gB8SEnSfcCjjcFHSka+3OJQfU24MCGaccVcXtFscK8afzFTUE
M4OZeVlj+1OWyRE/VN5p1BlBTsNkTRI/HWujl54YiyI84602cXqhXaJ0lA4khUxVLv937+Wl+v6f
yXZpAFq2fWDdz3Uhv+8o4ALZOBmAWkWUSWkyt/QLMs1VQA/sHtI9+54PWw5XSB9z+DIT0yzhLuea
xn6KBt1m4HKFq2+7I1NjdhMKQI8OYQbFqkJJFI1qX2mtEiYfLjb0ThknOIme2cByGKXWSZxOQe+3
Np4Eqy9tGGyECeorSwH4q7q6it3gE0nioAH8AmEI5lHBhsrDIV3NHklPqhCKAtWdQ8ZZWY+4YW3m
586/lNrasQ1/7+muSn9Fi9OsDxMwifFnmfuh7rQuy1lOdV2UbKlZcCBqSHtxE8JJkXOAvpFPogww
2zMzVrdfRVToDNrAaMQDqIuTqC6cs+HDAUQIUlHYBxcJMMCmdpHzBMzYLcMjrThxUt/4AICY4U6m
iRjPaVTEdTVtI6VDoCMBfdwjmMQOcJd19gQTEJ24vY6OyMDTXU7JtHKM/Vz2jbxf3hA3rjdkHTjq
iQ4YIJg9piQC1is6U91zcD/pDLH0qk1qx4qWFGEdzQcSP8qZrWPcSQVVmuNFi47QjSJkbvkVeg5l
xlAxY915te0RaKHhJ/ssKtgTEwZqTLr+GKk/jw2StpemnV5pL8U22VyDSC6FT+QxLj4emnsCCUyi
SoyEL59IfMgncqILNlqlo9D9NDes7WayjlCxeEyOAu5qoEbNWlbnUWRHELUMOMEUYNTupIKnXoWH
sENkt9CV30TV2ZFugvuiKr96eu7ZhePYLSKxoAJSBVQNKrKFd+yjnodMdGXDqoORxEiyyYN73eUV
zwXxwghFFUjN5imBFgr3RK25XAjO3YHShgO3E4+wgrELx7prsnNmxr77UqmX3fhwzZ/HHFUElAxS
OIZPjm9Kwd2Zk2SYf8bJXKOoul4a/hFhFDoYKYAQDhSjx8gvIL2nStIgNFUJkZAxtREZcYmmj7oG
vw1eOcOdi+n/So/T4ErFRze75Io0ZxFe8P67ofS65puJvyx971VGKQHGWwGjlsruZbfWawza/I5S
dhhme+ljJHTRcTCSZSysY4IwReofuny+IFmckkV9HBE9D5bjZlLIpUqvSI0OjoBs6VyHDzjgLo1C
N/vUhTigo9diNWTmWBzJzBw9yLoFkROaftij0M3S9cugKEQ0pNZjeCIJWRtMjLMyGfJ/vZ9PXmMU
iB8GdGZQtfKQIHWvgcbd89cG4eryvirxe3uEiK3i+V3qxZuqZOk2k//qwnQKkcIDzwD7exSvrqG4
snDGLmz29D4v0y582cgUAkj+LQosKFF0xlrVp5qjgm3+/QtfF0OA+EloQ5e6GVUP9w0L1jBCxDCr
Ov1UIz0euncAq6Of3EdozEDhhuIwBeHtbru9BY9mn9IBMWE32xzUbHzO1N7+XFy2ltFEeaT4CiNw
Wtpv79/kdSWX8m0YAmI7AcwV863k0QbbJQja2bnVZEFFR1y1XFyfC+RrYsNYYua9u20a5Id4DYPw
xzrObdveNiUib/hNVT1Qfo9pfYOLO5FPEBwqpoEobyudvi6tyhLdoaw0ajx6PYSnkRgiUnXSU4Wc
CziuWi3epSrw/mNaF/jzH1gVtXPLp3PeMtEnpZ3xupJrQu1hbs72efTSHRdJopMacfU4iqwOGbsR
SYMOpamM2P+4L9EaJyfEdtPmq6105HyHiJv8Megt48VCmXlGmOpSUNGyeJqPDb75P+yd2W7kWJZl
fyUQL/3EaM5DoSKBptHMJNM8uMJDL4Qkl3OeZ/5Rf0f/WK9rl54ZEY2qrHzrBhpVcM9wSSYzknc6
Z++1keD6hYMOPA5UOCBKv4vjtWpvWnrZi7ornDg2U3yzqvB9lFM+QB2numNxspsG4t38kpPLwkQo
S9fIp0Tj3BxrgMu+h4NBZ3EXa8T7xgWq8rpslB0au1UbjzVInS6hp9NZ9U3FNjArjhR9O/0NwCja
hf1iFYbzkq2hhcnWMZWhy/bhuKIIvmr0kH31cR1gHNyixloKDjAodercLy2CG9Ijca9leKOJUze6
W8tTppZUmLH2ltulJcSoxg6diKqBpbhrhIx2BHi6XKod3rc5IBY0UbL9tteyOhJXlN+WBXxQRToq
eOvZJ2q0Up7NSVUtsIWV1y75IYN/ozvHxLVy5vppwQyA0Xrtl5yourHraAucNQaF7KiEOJ2cD3A7
cXqMOIKItLesxJwXtE0/8ditEsS5ddMmNM4pTm9lYQwH49w5TbTrjYWT/I6ZEdXnJdGCy9A+oxta
sUapjQfM4oGTYZo00JIqR+3A/Q519kYa+aS+s/vV3cuhbjUt2mVzmA/0t5A80Dnb6J3y0JS48cAN
abOQOOrr0a0FPkl6FTak6bYXULilbBPkuW1cK2Fw7rNa7KZHjEBDxy52sgjp09nhjd/kQIrSkn5f
7NgTNgN7gXrWBpNRjWDsUldJX/7JEAMD8ecCHjVgisBM7WCoTSQDf22MYdkr0RHU1iWR1okx+ihZ
oyp91pBVwsVkJgwvSDWhG0UBrSpzr63hduihczHloFCDWZsT6mE97sagBo90PU19TW1u0KLnPB/A
4nhmEU03ulN0HRFhpn1SuQYDg5n1MspOiF2p45Hr7fWdGgwtX4uPhZ4p1V2agdU5KTXUq+OALSIJ
4ioZ38IuW9KDYSUTLjhdax/BICTVvql7kiXb1bUWvAG2Pl3aaDjzA9GzXh00YUSYb9LPCFIDrc9m
7crzShLBncUhHwW3j+MPBcT6idPg6pckFwRUZyrvFFk4amDqlM410IDS20+oiUlVYyZ4ystBuxla
c5xwphj6q2Z7ySmfrc72qRKlt23hDUHbJ9rLXMwROvj2zY7j5kXR9Ow2NxXyudfeRATi0y0MixHc
VwyY9JpyFb3wYLbMNfF2qdEWnXqNB0f55o2RcYRvWJA8GK97dM3RjoxF94LPqu1VJWYOqqh/PNtA
VfwOAQigLm8lUjw0I9/LneWLmpvrga6+We1GLe/uxqSp7wmaaW8ifDeHjCiHx95VjGPoqdW+SmtB
MqR4cEUzrzyqnBwIYKhzgZZxbiAPRRc1QNNntbYsciPd+EvY9e3DQnf+OgI/dpl3LSEbqBDNoEoq
EnbSad3bc2qielrT+VI1+uGqQgt1V+mdtl+nNt1nqamDLRvryEfYtXyrSSZ6agZzui9MtT8BKYtv
J0ctMrRJabPPi3a9wlHlPUHdyk8aeTD3Lupo00+hufqoxd0rFfHrl9wa2i8eWLsjihtlR50kvLDa
gSAFdhPFjnKRYlI0dc0Lc7TLp7qfymonNPgHYxmVt0hPKuL4yFKhodQ/oczWkdm3xnFyKv1GNyIl
mNZx/czasHqP7AQ2zxIqAUHHLUWpUHvXIKhdONWSXRiJtdytutLf2FFXH7V4HC/jKcXGFK4LevLE
JQy3rcx7SMXuvIdzXPJbtHCvcHa9qmtyp1LXbZ0DYSThd5TGL55dDe8ay9sRnSLhjoAeMHlZzIdJ
pj6bTMB7Zc5cIiYc58JYkwo8WccHoCxsPbts5rHOT/hsg8qtyrehSC0SQZu0uubR5Jjg1QQLWzo5
ILQjGTJupl1HAGbe5sRUkNa3uL847lxaTCcPVZVgIYWn9QJjZvWrdUzf4jIjYWXSS9Tz1lRSKQk1
TM2g4FAJjwY+1Ckv35lQCQzT+Sv1WXgyaktY8vxFV5qvi+IMBwvP6mU21ANzRrxmDyAK+weiEA26
8V15HMBc+eSQlU/kMKKQDItKy86BLDEnZOrn83jIo6L7XXP68jZms7ZXJrrOQTg6RKBGlOb2+D9f
phQe4DxUv8Wr3l9CtP8YO+OFwMsZ9nc2H5TByXarpzcHDj61cqn1DYGm1OqKCz5YbuzYHtW37CgI
tKC1GRKA2ugsybFCfQfrWs30WqKB9WlWqW8oKObd5FlEBJi18rsS9TrHwZacHZ93lX+z19K6IKvI
vKrWpXnFtqaciIceGVzmfBOZxnQaki5F8WGLEOrUbX6fWDuutMWyv4Cpax6KsFHNoIyz/mAvk/1C
hnDRBmGotCentxxo/WyIP5W4iIkGHuoevocOSGwfW11y08zGANSG3JOgJu6jJLYR17H7laa9u9O7
lnTfksib0zAWeqASeH4Zr3b3SKg1uRh6GicHqhjqY0QnYPRLtwj5QKQPq4h5H7HjKw8aDLjPyliY
frzEuMaLkiY+F149TfDQ9q4xFOTrtFTZ5tV9C40q+pIhaej8SkhUfK5C/aR5qXVIZw0qexK2+TGq
3OTVtIeO3Owlfjc79ANmSES62U6cDm0SSvw5LEOGJpbbA4C/5pToSRkA2aIKZmZhkCZ18s2t42bH
xtd9IGnTAw9nRhe5u84c6LseY40eXRXrWF81yXLLG/9IO7v4aFatpPkJJbDKDObuxuj3yHMTfooe
3Skze+8W0xLpNonVHoxmigrfmpI6SC3Fujbr2fadWn2FrWNezdmMBzAnlXzyNCF5Z+wGSVvnX1dT
j2F/W1WH9qb3LmpzbJ9tGESQ1LIsuVUiRd+xCFePZTuPF7anrJcqs9lxWpbwwuR3p4Ezmspj7I4j
cD/qnvlhTrOkPGaRG6efUl1PlVAoitfEhRSRrZpghiRrIwpx0jJWr2zUkl0CYZxdJMEyCX6t7bgo
yRKy6rFhRzZVWzcJfdLjpmTPmFA4z8myp9tnMYVDfHkAUvc99L/c2815NK3Ji4Nxln1sSgYE32JJ
phWbK3Eolf28FV7MUPpqPWCc8iki0J+bkz5qfgstr5jHH4WWtUTawbYfV9qlV1ql+bHVXmldgALd
dQVU22AZxnG9QV0TtRdtSHsDOlVUL7XPqLPL27QY+nHwI8/q0/0AzC/eK11rtIGilJTqlbBc3E8V
RGR4AlmvFZiYMrZ4CvkG06Gh/V4+mFMTpl97K6p6knjB6SSPwDxDTaMwm+W6ekXTd7bsI/iDqEn8
AaQssOMJgP6y71E4uiBvmqzyAT9E+LTCKWXh8oFvCDtUN9Nx2zqcqZdj0Rs0djqBrBh5ZxJas671
4qF4SYr+E+BwRoBOjyHB+vYDQqfXbnYz0V+OTotKPrLvEvV7DLOQJjt1t2y139iQOQnZw9OgHNG1
ZOX9RuUvVlrjFbcjojcouyQeAjiXM0jMZXTiUeu+c2YVMht1mcRxYbYKUYrBd4H3+FZujRNVEWW0
rb2Aqh87qI9LrekeNoTc5ujyQjO37X1osPi1t+ylqJZPm5lJNk6MQV+LlMAkpSNpFsJXze+UjUVl
BSF4KeuDogkCv+rcK9m0wsiQhH6V51xIxNCOC2upbEnE8t+2dsxmvKomXTDJY3USDWGpPJfniM0O
IY2uozSCNUkpSmycgkTpWp1wq4AKkh6YrYck301muNzbUgqXt+rh1tkZNdE5wzAalrmYfNxZu4yd
0RqVS3p9RgL9xuHSVOQ/aUur34Vj1Vbfe2LL2/SKczFWNH+kA6zWpzUigmPc6RhBa1wscOgZ5DKz
ogTV3qEwjKVfyiWMisGoqaZoXYQOChSK1qGmgANv9RFFBsTzDEvocXONVI0r3JhNPFHu3Vqgsl5n
qy4XfbMQ9noR05KPdE4H/d5NQDh+AnCPKlqWoVuSPOXEtigvnpWzQokQu5cc1kGN+hWJIWAJ1mkF
vHLUqpa49B+V1sbU5xnRh6OMOli8c/V4lE7fUddX1NBKlVG+9UuDPRF+PWmA2YrIhuzDkOguelA/
NLzyNv0oy9KspoBahNVKS2qMPXFDQzYsxJCR+1RT/9uqjs5Zpb5ZaTlZiLKhTQLhnB6LCb81e58w
axd2g2AheSumjt8LW15JK5A+d6fQAMNbKh7HRqgf3hdJMBxWGiYVjqIpjgoBnGnML6AABTeyRz9D
JFmScnLAbWaR+AW48Wy42/rQm+nPbsaRM8pserFa+zlctfllhgvWvW82zspLcAVuyoqOqlTCu5i6
ZukAnpz1CF6yeEsA+XGZX1OmBfVZheBbMzt7cVocsJaO4yuntuStFJThiX65p2WPKqGqIIdno6VO
37VNar7EpE7m1wmxXNah5TxmP8i5pLfp7NNQO9fV+6jAc6BYmEZjn/7t3yvpctBtbcbNiDFKW1xB
8h9XVCc1cX3ZjM6bZXk8q8RJaOKRLGviOVFneB6eNsQShQ2UR+qOW0at9To5s+Z9VDFb6ffM6sVB
v5XStW3Qns0RsgrUhapQdWC5F42gvsak/lgsVVi81TqIssGnoDYvRK+ZAJWTnZyPNhSR1NiAMBZv
BwP7uB6XwkUREzqlWXMePHOdam9C9CEvUZtldSGK9e4S8ixwfJy/ys6o1lURV8qUbPj1jImU/QO5
YmcIrZi4ytkUq73unh3yBgUV/nEKVdE1knomOUdvy/zi0LCpvWwxPjsL3UaBzZtkgIfNu4wzSOhc
ZBtIXxwRKJBDZtXnIEJcbT3LqQwwsXDWbd1w2XfuZAFFBY+IvGCSuv2i78Q3DudWR0hoD6ouaban
7iXeojYvYqTWI3S54W6D77QFhpmKyuhZ30nhR3gG5WNC2UwsP1VTiw8vUcQkHojlZ/NsVKS1VzRD
Rr2YSTyRE7GNXIDRjkVYyH7Q2wtnTDKC4ogDD1Uzt0s+L71su6XJJMQLBuFb64s9LrDsL+eFdhc0
0IwCcMF+vspS29lvXa9mTjFbXI52LmYCSoNizyM7qEQVCx9RiRiganwtrxJm+s03IDmMPzirSyj6
uiMuWhaySQot5H3bTFDbzZbGvgrYPa/btJGYbuwpFMtzIh0VTuWcGwLnDiT0hIEZrwTyJ9I9MbR6
bH7PaIf2DHMw12wc2oswIRBx2AONqfL8RPnTbdqj1kFToR/t2fMMsdIuePiP0LsyFdeqQzVnPGVF
LFyHI2hRJPYDigRwQn5m5Lh4L7ae2CYPNsxW9HPQRYtdKRZ9I653eZnX/UeXa9WgPxmtWZhJYKnj
4hBrrC0CAaaChuTKyB56NXrCC/JDQ8cGXnTPc7aPD/Z5yVHyTiy0ktoQcQAVlsizznrzNLIlFq8K
jVBcQOAIYgdQn7thITJErpUqaZly8aJLZmOfNoSflkaihPaN1Vo6OMYAd1T1BXoOYHKnCrIvb209
S+LMXl2F17mg8ZwHo8KRMkB2QAbTLZkYHE2DyIhnJwu2XITNy+W5cCv0Lymso9xDdnseydtjLAd0
GY9EQ95EiTKvaILgqFbNa6ehpdpXhMGMS0D73ORTbDsdQ97/pFAco38n8eT8eJ3lalFUVTzamYfU
qNjbTpdwrVSzFbPu5mHeQADSE5dIBQR4FCHI2i5g1qZCKmdNuRAIVUMrRmgaxqKxlsyOWGbr9kwB
7eiecAlbJQWVA4myI23ZhoHE4xKfIbuD6U3YrTeZxNaH3mRCND5Fw31z7G30hw34poigY+xKknW6
6XJqnAPcZsNUObo8ZBnIKuO2YtNHOF6Z4ozAFMwSzM9FVbGC2yKwcqBEP5NJILYGahjR8OsRTHKJ
ShsgEwEmPbsjaG0zVmOFMFVEXVScUSUWxEydt9GbtBCTJ2lCl6NiJCS9/yDaEYbFfdFkvFTDpoU3
Jm0yckUcPYxX1pWC7YJ3sJmmra4QzeqFLCD6kOliZnr7lmXWmTcgt7YUYVpuoFRkVu3S8ZBtz0xb
66IRj5hH4G76sIWef3S9kB7DMcGedTaHl2zH2JWJYSNFZG6uikG2XVfQ32KkIC4Qw3AOSXkHlzIx
nVi+14HxUIO5raei2Mm1jVK60FosFCOnvWOoa1khWzRSuKjbM7OdPID9nw8gHRTIy23aTyQOc5PP
kCshjLbbMWkB49tpQYm5mP6HPJFGVSf0aX0a91wzuchvY5o8OPnZOROnh0YC9xbNIX6GNS6E+nKQ
VIBtwlak35wPL/gBW3pYIUUIm1rHkfIGdzHErLv1WM2FWB+89HJpk+hIPLZiydmmbJRIYm4fVBhu
SDilKTxPwZpYgeRKImgw6yOiK2PSLuvz7ntTByq1QXLSVZxozHz7AWIZH0ZeaPnIeSgUuUbyn3Qp
C5LMF1367X/cTamcjNpO3HzVnKk3+QjA2UKtpG4zoo1BGFGB0LNUL1TxBsX2l9VDuemrcNzK2o/o
bFHGp+SkAh2TMlp5H4zeFTddaptaNxIeXqmujuSWe1vIPc5O/CpPIhi2/6J8IG7RptFCPCsWaK2z
YpfIBdeMLNAWclA0Hc6p9PADES4VHIB8xONaSlN8LOW/LTR1dlDoNhV+3w8VnXzLfT1TAtgEl1JG
GAPG4RZtWi8p4SHlQDzqch2wZUGDGuU502tdhWCpMxpx7dVlFrgIcTGFYEW6w9ERiqnWw+bA9Y70
SpzEthC7UXNEHQXel2BrrC1QBfCqlDdACI/DLG7GwhTNi1VUsHmVDUa+sSS2Q+9qoZbgTUjW/iDd
9gNBI7ymOK6J93Lew2y7xdGbEOsFAuqLMK4Pp6hDciNF1pLGQKCMmPz7845NFm0iw6WCubOoDjrE
LrDccG84jAr+wIY3KBQeW6gKZy7nNOtCySM3u9vSTTYnu0xT+reamPwotmFSWIqWnN19Q1WDB8Y+
l0akDnGDqMhdVHdWBxdypx+Z5P1CNJIzRZYOY01tlO1NqJw0GeMF+I7zz6aM2dYFWm3napl81rdr
p8TGLOa2c7llG3FyrzkjCeFzbLiGTQ2C4kNIV+X2KcRb3bwjM+fI7zCRidsry11qUp/LZJIDsuUA
qHU2lmzwsk5ZO4Cj8ZDdgqpR12nXqLOnsesRxxkyqIVgTW616SkI2c3mfDNWt14ElksFQYT0V6ym
WLrFNpZYYtEo3upzlkFgOICTUOMxlxpFFvJFcJ0jMpleNs7GhnVAFyrmd3kUcOUsv11qfBRiOY+p
YnHXHfss5nfmMNbnG5dyom3ubJlgqens5a1gg+RsishNIrpNQEQdiH2JrH/JA5AyIxy4IeNGs6gR
D8ZUudsiUnS6cCL/oFL8MWwB0dp50ElRIjojcYk6I8OAWdLfQ7Za7sGICwv3D5+uFBJxFhN7/e2A
L1zRfMsPnY/UIzJMOSXKx2ErYRLnuICRIiYAD2tx1rxtJReSwntHJ5pgVg8xAd7ctk2/Jx9kCZMm
yK3n4gFgEvdEugHZJ1pI5g2l6zbIUovjurspmL4rPChjsdzlDWR315eK1bVthXh2s/tsq6PMg9kC
EjZoW9JwTNH26BjXdjxpdcFe5YDbrR1JxFEiIfvc5j1nqoTGcCNVNVLT90PXet6jRfgtGeVbPaXi
UCe2le0ohup2VDLsSWwbyAcXQTDbZLXhrDavQyl3bpXlCiJYjLiFDZWu9oJ/QS6X4XYspPjL6iOS
BfGOAK0Je4FmuXE/Q1IJM2pM27vtvAQv9t0ml6WzLD5QZC+z2h5h+7vaElCjE1ztHCkR41Kqem1x
+OfyScAWsVs8ddTGuNUG1D4+FYNYZG5Icb0sC2xqTTmInJTSP4fSxhTbjFa1BeAHj714Vacoae8E
m8y5aZjKWKi7s8lm861RL135uNbaikdh25iMEhWzyp0UIlwhIhZ4EPGaqjvwA53c1mz2C4XkUIeO
WJ/CLN5JW0i4Qt7SLyard9g6bmfJTVMu9wfa+Yg/DMgJo33caGafPTHdiY05zGVxwV3VFLdUW2iM
UAwlRNQNUXk4uGS3eTzOMefwjT3WPaoSEl2webtNU2yi64wUuspH7iYm902Gvg0KJ4Lj9+5R02X0
bYLnUII1Oml/ast4cRiZmdFRL98KEJKitenLvbmLhn3h9nj+6Dudt6JbyXlT3QtzLrcwlrs+V5Jr
Jlk8LKXociMITLgXTHVXTWW3jC9KTJGXE6Vbatp8WjViXQibsIt8WG9qZP+zdYtdDPScqJWuYZ3H
n3Orsoc6OFmpp499hrrGPsa6PVouFictGogZckAq+xZV5GHYpXa/NJ+RXlfjHOBgXLNbjtpaHtg1
EcPDbx24EtMNdAwv4GStdTWcfR1SHDquo1PbgahGaTddCtbramwQRcVHL+ckfr/E42BclktZ5S8l
j9F3S6Gt+5LbgzceYO2u9DXTYrEpxyOdOlVTM3xV66atbnHFhcUxHHl/qKgMFN0V4w7il7UHgmAe
qfnFw/3c8mwdCj1c1GNdqdN6pUOFCbIq1VHUV7rDviBi+kVuYnrV4ve4vIdAnWb0X8TYT6fWGu2K
Sg3nO+26XMtywuBVp/YBuI0H/Udfp+rKTfJVbQ9m5/U9zRKX/LPkYOaTQhZTUinDjeJkc77s0Oai
6PcTWoCz4ltlOGUGOWdqaTh0axUYgbthbacFqZObdiOhZAjLzHlXJST9pH5CrhT67Zj5wQ5UhoGB
od5UresQmbFe+UqcjY53ghSV9LZvjJo6r8FIz2q6yyu7aN8qq0TV4o2xNV3hIh2qAyBfvSSJLlcv
EnAUkJ1xu9zVAGjry4aKp3nj5V2lXFkVHMwPl0m5/qhV206pgSp41F+LFb1Tto+HeTRHv0NmXlMZ
hnbwbucTPScA5L9hQ6F95VsbcuusbuYREZJ6i4U77qk12mviT4NjVK/WyvZKWNxmqm1baI4sHDpa
FCnXKGN0+x6RDFfGb01vqQzyKTJ6UaD+aUIlS2GZF5GgnS5+gZsUeoOclhVELMyrm/h72yjLLb50
ISRYN8bfXCrtHA7kFqmKhCXwKPEzuoxWklx2qaaeca9nN1JOLF8klf1LZr+RxVm+iqatDp+JTCW6
OlsvIy2MyWWEMQ7CJZAi5W3BkSVP2SINIT+d52b4WjysDkp6dTdUlLLR/4M+IShGX1frSzg2rere
zeZaKu4+6zWaF0niiCPSqqH0++xIiaqQEZ83on8/s4nN0aw1zG4d3ovqua/dsHxP+swOv00kxGOQ
VEe1eOjz3oQr0Qlvo/y0y1Z3Ov+TVNcny5RQYbZytddpBnX5i8NKtuwrqouDC+ZRiWYjAEsr6hOZ
ZOQk511JxIfU0XCQTZ2U19aQ1u5xmXukmaGqk7h312hDlOPzpRtNGs5gcZzoiCfWpo4tBe7bO9so
w/XrwMaDTDIbIeW4wxlGvWBv9BnOkDc911NNOVZdnkCHe3Q6Xt5pLpD6aN54FbcD05+Cl3KJKw8Y
dpJEhFbumnqETj0XqlXvh7ZpGx/RlK5gZSOO9LaevQbx0zJFKVsAy80OgK/ag9VPcX70+gV5EjwA
x0O4HutPmao06m2HwyoYrWamZZTnv2eYV1+Ad7P30N3hg8WnrwNnVZd96Fkh3p0l5pfmTtxfUUSE
eN+O9fQ5JtTgLjjXVY8xVczbIh2Nk5uO436YPAZiT33Z/FaTXlwGHcGU7TEe8/mjNZGU+e6qT8lu
6ob6vYlq+CwLGqAAV7fz1GJWvoKDal4D8TBKf53SeDnoVtHc2tacviMXb+6Y3XLucmrGABQL40tc
t8qFEzLP4xhdxgs91ya82Byy1Vdk0cxqeV31v7GXj04dNz9v/bAaDCeI0Hpe6lS/v+G8mE/AWGNU
H62HX4UWBBcvqzv9nRZEZt3oHPNK4N9Tqu1iGtqN37YJFXLNHu1j5LDT8xPaWvalZa1JhsnFjVLE
YHr3vpYFCqRItw1oafTv0FHkQEgWHSOWnqrNDdEJdItLJ9ezIOWARN+uqS6dIjGCVDOm6zSMtK+u
WjmvUIeSjyTOhhPKR+NumjWeMs8OD16tq+iXcvOkT13m7nrq9rOvq2F7ArVR/c7axsowYlr6XdHM
8hBHjDuOel8GlPdfQ85DpFFP6X2pesWh13vvaFnqfDCg7r/qhR6/hIll7ywvSw6TsoaPcYp2x5n0
nE7soM87kC7NbWkaTKmJEo8BCruiORqFk3ybK0V76twunvfZqLYfaF9nJ0DZSAHQjJWx9ussYmYJ
oVjumhYfJNlLsLNyJatv3X5uu7066EURjF5pIDRVk/GITXx6Sz3OYkEZdepON8MRYchsXqWAmW8s
1virNRrQDcaL9aSVTX4Y0pDgeEj9l+DuIjSR/TSFl2g3h2jPvFQ9ucMSXQN77dx9zQ7uYYqS6Zte
9xGnt9GlI2+kddcGfBDjyRCpp/fqTCwRnejUVXc1ROQbfi2m1ShcD83YFx+5AmL6OXVHEr/5iYMr
+gPfE9bMt1JRy/BCVUZ7+OItiJmsG3eaHRyFHL9Xz362XO7QnO3EtyTREYA6gl4E6zRQMTkpQ6wP
1GuqUDP260IpGJ9lX8x3+KGynjgjLCSXyHNq7ZI6Wqa9Lws5BOnO9SbXeonwWaSD72iMNuYWnZJx
H8zEZxd3qqoX0JJQjILsL4JsUWxvNbAAEqGX3iUEAqAk6jnRsB88Af9hfc/bZQqKMhycm1lNVTrR
laqq19MS0dotR3ysR31J1vsK9Ijjq5nV3Seph8edGAM99loEikjS/FSlwX6xYKeryJKgVxSQddJj
mBmiRr3kMciN+3TIrfWfxhn+WScMUQVKh0F5wUGkojp/DcsEQrJoFkquC+NsWdwOiD0r3BYH+t8/
5n+LPqstZaP727/z3x9VTV0oivu//OffnquC//938TN//54//8TfbpKPtupQJvyn33X8rG7fis/u
r9/0p1fmt2/vLnjr3/70H/uyT/rlYfhsl8dPUhH687vgc4jv/K9+8afP86s8L/Xnrz9/EHndi1eL
kqr8efvS5bdffwZJ9PcsEvHq25fE2//15/9RfqvaFlKQfKnt+z/fuv7Xn7VfYDAYLpHuoLAsnCHa
zz8hFDx/BQ83ie/QD9nnGOAofv6prNo+/vVnU//FtlxuJV/iroJJ/PmnrsKqcP4S91oVL6Tx7zT4
fv7xqf909/5xN/+YmXJGQPzDxcGDC7hLPD2ODVhH/T+ywXGzKVjxMzwoYaW+I1py7s25mv0FDeBu
VRHAdy38a5R57pfRyfuLcGiUL2FTXzeGGnECUfas0ai/aLcWy3jnUOf1zXFOXmaWyV1ime4+Qk6E
Jdwrd6D9Pgq1fV0JraYdtjxwkGImRKa0n8Hc7Vad5MscdOtOBV7ij5HZvrZa8trM7u/1tKYB0WNX
yxx+Ue3YoBGzxMewaa80t2A3MZdfalsbbllvP0Oc94AfkFujKFdREP7WLCzsaB+ck65X/dHQ+2Wv
FRrxqkrn+kQL9B+moj7yVsA5YBWbqqkFtIiRqATBjb190e8ilBAHVG8pQVfryqqVNDvkmiwVnDuC
bOqv+lZTDkTSlVSsbYTcUxsR7mF8Izo0DBJOJH5mFcfBjcfnNK8fjaj+FmbKb+ZISoffJdZ3VOcn
d07iZ2Ql5kXmTBdepecXSuY1u5o21An3e3l1flj//5j+J2OaTv9/Nqqf3pKy/8l/Y0T+r/+ZfxbL
H8f3+WflCFds/RdHRCqRzSBiXQjx+jHExZdQXWiGa1KTge3pQIXZxrjm/AKUiyMxIx2HhxjIP8Y4
X8LwBfBPFcArAKn2vzLGjb+4SCzXBnDJ6wvHoNhTCWTZH0CrXTskjjJMOpEYIkEZSTb2LCXhf30x
GoS+kX5seufTS0Pkqfhgij5R9m07n5yh99iGJc/htdu63sFcvK8T3Jqg9ETBgZDudOhfeipMu6yo
OObCR1eyGSeHUu7GMRyCdF0dnzHBIJ+dxkcy0u4XYy6uYLSdslD59q8/yXf1Z/nUt5+f/c1b/deV
5U9L1t34iVe+/fyJb+x+Ogzlt7eeaf+vP/N/4WokCHr/8XLEI/v+9q3q/vi8ip/YHlfL+wVLkSYw
s6hFoQCDBZIrksKX0A4CcGGfADPIMiEK/XhcjV+AYWo8jsAosZ16rFbbkqQZv0Bd9KAKWhY6dNd1
/pXH9a8GSmyTPKmWhnHAQopIw+3PjyuJMV1JILRCoU27JgIoQk5sRsl+zaxwEHEjZrtXQl1ZOTQm
K5TqDuzHLjYtwKGFrbenuF+679Y6srvUs5yDnrKOuxW7BpVPi5wLvze06Rvh2nQ5u9r+QkknvWnR
zRrHf/1x/K/thP7ffRQtlcfnP34Wb6ufirfyv3U/5W8lg/kfG6Tzz8kn0rB+0TCnuHjcmBG59Vid
5QNpmL/wUOE4ZxsNNcwWJLrteTS0X1C9uhwCmF3Z94pJd3se+RLoPCCghuPY8in+F7ZI7In+tLvG
6qZavCfmd8YGJXfzLw8kZnuCTizmtUUbLtPkummN26iu3qsad0Os54cyTO4Tw/4yhO6pNvKTsw43
OGSATVxpRm37q6r+7tSas1PszqfX+BkBb8IJem2Cn7BXPD3hQUvYTuqvSqhh0EuqiPo3HrB07N+A
r9Ab9LsMl+/addelRYQP1UVOjM0bVVqdpJQnL73rsmNbB5PpLzUQtb1d7aoT5rq2O1ruqXHv73ob
Wo9zo0fYZ69n4umOjbkvjB2mGmz6ukbx0AfcyPYG2ex+Sfd5eakquHL2mFPq4d7LHpIBIvVjmF4l
9aGpOPAGWea7meM3R0xzrcc27zJ/yp/SIA3yuzD63nwx1MfmxlL9ItrxJ/0KP1+v80N+sH5TwmBp
/OLVXY71UysQpf6zouF23uEX7ZLPWHssn1rXf27y20p50bPet9zVj6Jd5CsG+1NUr/VNk+JVwfed
Ejc0H0OoCXVC/EWxBpf5fN16zYU9PFTKMR4OzeBcTZqP2mzXpfQ6jl1QkiQyUzP+unwor8rr8qGe
/1bPf4s/47f+u/wzftM/+u/6x4//G7+nb9bROpof43fzwzraHmQraA32cjt2h3A5eMcmI4MopWSS
YSQl03cwfOOU18Vrfpt2B+hIPoUNjFCrE5B8qn/N30xjRyCRnz1PQfw4q5dZT97F0dd2KM/XPefZ
iV13i7zzLsMSZx3ogY+5b1d3bbObV0p4GGIfeC1HO/LnAJqqunPbC6rC/rr4NqQq/iitQ6zs5yn4
fd5xtPfb3DeW3Xpq+Gn+zp7mHXkEg+d7r+POvPPbPd/nvlXmnnqw83os2ou0/tCxq9WAp5a9oR5F
lo+DNhpOa7Dc8znjcNeUuwy13HMFF+B5uY/fQ/XgdfdFcuWUp5lu6FVoBPVFPJg7aDXAlh4j5SPq
7gr7Wkflf4iO/HgVv8zz42y8WuXp3lYPqfKVRzUyG1Ft22msDvo07tSUd7hUh1mJAsSq+EaUYBgv
M6R1ZACZVy3ObGO+j4cLYzyq6851gkbZl3zgyjqQTtvczLG6U+BoUQY5WuEN6rr6OsdldjBPVX/t
PlBUb30a9Ga88+7a/hTH+6hifFMEe+6U+24cdsUKsL8NUvUee9r0PX5Obm+CQ+DmJ/f7oZmDSrmd
3m7oWiQ+FkCPCMUdsKwkfqipZpKWdQu2pwu69X8zdya7kSNp1n0iJjgPW9Lps+RyzdKGkCJCnEkj
jTQOT/8fr8of3bXoAmrRQAOJREZkDJI73ewb7j03Dqxzj9v3WbuoLOZPNJfYIXl5iWecZ0NyrCAZ
1D9J/kZUe8hw2NbOU2QPX7OWxNKqI1u3drBO2NFBoDPrjTAYnOdN1Oc6c1FtH2SnaiCRJf9O/ZE5
1rEvzuVwbtKRQdb5ZiNONP32tQVDLB70rzQlgDI0X4M87B7r7oe0ZvI+ohvqg3C09nF1seQLlj5r
KHwOmItpHwup75vfeXsys4g8QRU1uRa2FJTM+/ix//uyTSu+NN7RIpwPBlLCsMYa5X0SfBhl1KOT
9jYg0XT2lTgs1qkOYq8SbLGeM+PN9tlRYbbVt2Xz2uhAt2KhTsu9/2ViTpOZpBKNzPU4VSeLVBjd
j0cXJtt2rB705bkAzyW2Kj2Pd97bxHlohO21vgY64cOoukPtH//RXMY7tvG3n+bn/vlvnePVRhwV
rrcDbWz//sdBy/GnvcNBJqcDB+N6Wt+Q9XBOIXEidMIgbm8zh/5DZ987SWQs3zz2Vg6/9pvJKe3k
vbNUPElvmg53f5OPfKY6gnR0DGUstir9GxP7JtUevV6L0vSQCi20+Sq85iCxpaKgwqZZ8wk4JuY2
E4feeanjZIonfDyLFxIiQxpJ4r4zZ5R5FrrikVe1MUgX4cFghZTy2nyzKOBv3gSkAQa3NNpWoadn
2A+QJ5xDjNrv1eRuq02zZUcmQpWFwZd7Lr5HtCuljOzuLmvv3fSVYIk0YaTf7H0cbF64Ztv1HnUO
gXAOMVjmOziGzbDWMFq0KJnnOPf57OhcJOYaL6X5wLCBH+N47b56I4ibo8OHNh/ebGeOhR0wcXC2
prfGRZts2ZD9pE4ViYIj1q7pSBDyDNOmNF8Yln9zsX8UlR2EszaHYKaYSAAtGPUH3GNxMrqRjld3
Xa/IkDd+qqI0sEJ/NKLRNg7Qi2KtEidE1Rtn8TeWVm2As8bT9DOlZ1++lRohOK5RhqwmtkXwoOGE
jDPDxh2ZclAs+TXHtxZrfhAjoggIlMTAbEh1MoNLPT8Z6RwizI5Zmsd6QxSjjnnTFJgNJ7VutXKH
G+HTMdR9WRjn2akuXjW/oi36jf71nNqXrPknvPo/GgT82/bp/2ArxMrh39Wfn1/1d/4vk7l//Ia/
C0/rL+o5+Dk287mAfojO+Z+Fp2n+xYCXTITb3M77Z0n6d+Gp+X+ZHnHK/H9+gUMv9F+Vp2b4f4Ej
hyWnm2xloN3+R527gbPnX2pPMDuoNG7gbma65KWQTPCvzRC4Bm3U7LEMQVoMwSaDm5EfAxO/CKF8
ORWhkfnOmoZG76Y/SH7nt25I6sDGgGiA2mPm5E2/Z7JEh13hN2l3DGodGAHnce7/cZrRzt2wr9M6
u6+yuuQGdL22fQVW4gOBJJ1lPqxF4RqfJkHV1QPo/qHfGuwA9Qhvgn5dE6CIhwAzpWKCuGbNTZKO
vdLuyhWhxji9499qlu2qjYu/9TnwuzUkCLBecDAXBpdcM8yWu0kxSPQns4KQx2U1ybnmeCXG8wqt
kyADFjIkpQJldFMO8rYd3b1Hvlm5c1cdBY7VpZ/tauZhS9bMXT6o7BlBDwtJR5dPc+8PnPb5/A5X
Shyhrfh8YXJ86uUqbjiqD1vUdI6MByqvKrlrjek08eKGA1q5DQm73ZdHIiOgS309JEFd7XPyf3YQ
Voo7XR8v6GAa3o2RyqiuRWQEGRlFwDT2DY3DSVK3b3Ld+oCwq7DV6/6pqaX3AI85iYmL/m7catwk
ejfum9lzYqSGb4G3qhNCxRukTG9+stkZjoxcrV3ZK9Y0wYRoQQrUf1CGkeV5w7tTI9YRw+KEnIlT
hyXaxr2rQgegzXAZbjn3TF8H0Q01cQKFVb7MrlAonjzyyG7wTr3trxpDzeCDJKdSnoJS8lvCpoFL
cxP5esFMBCwkamouc7Ag2kUW0ciXQuUoFIr0hHjInPZ9WVOrO0sLvRDtfOy7o0jiBoF/pNqxtEO0
IaUZEhsOx8MkoM59MQV7KRbJz6XrcrsX+g1fwC03a/aCZ7jnmK9L4Kt9F5Mc2Q03tTK/A6CsIo+h
V37wSFRS5W7J8eW+LjS1mcl3vd6UDEQAK7+znrKsN/1wdEb1ofoEgIQlhjw5rmg+ijsJBi8/8oaX
3tmovO9Mz3T7oFnJWB4doWcinKz+U1Y8Mq2Lq3GbLkDedlXqm2Kf1KvAcN5czZUVc5+J4c+KIONQ
Akx6JbFDssNdjIfGIcMbi+OeSBwhoqDBalz7kPhMvccb4LQW53815ct2JDW+DFcLEdwv6D9QDwhF
QHpbzcnOwB+4Rpry1i6cqqWnuJ1LqA6E0Qnzwc2EP4SIHNXtc7CebZU+Wqa478a12tnF8MeSwoyU
jqsat4j1huTNa9+xH7FoFLIsvA1OlvJI3h/qhZQ8RTqACvjgxluw7G7msnG6U4X8s9/kXsV1mgzO
VPxSaP6CSCcTWWsJMI36STkIacYRioTdKOz5rmN/Es6V4ThavF95y1pPSeD2RmpQqK+S9zTzOzeg
8u5yeTDox9/suT7afJ/NFoip/q0WEldH7sWeInJggvibs0AwWly9yqe26pc05Jr33W1az3kdpgod
VYwiWcljzpi+4JmQ6yZDHNF/qwrXV5hYjQbnVyUFIV8aw6XQRQfU3kR3SbDXOpUVDEE1ssLESLXL
cOA8IA678uGdY2dh3skGd9yJNC92TVqtH4vdL3gQSA2MPAUuR7fS33aBNX60kH9JtJWHTMNcgsph
fVn06qK1vQxzS0h6Z2PdQg77Axp8ObGXIxE10TyCYwfrBKXCPtpdrv3ygSBzcKYtFa7jslI0yIrq
tr2x2tbW6ySdTDD+YX0abJC2LJ/d0LxJTZEGWHvLseradtvJwDsZTY+kHy9SgBMyaizn94Rx9E4N
FSSnqeliHg37bdIZqDWM2I5unlH1EEjVh9C4UhKCbVWeiXhaN4zkJJWk/ifI2+yR8zY5Bz7qki6Z
jVsmINyWnuAPtt01soK6xbou3PWzGNJ2q+neCgPCy6tNge3xXNCXH0DPlVe/t5tjMdcXpoQ/c4dg
Bc05wxXXT9pzPXTU9fM4bNvEMR/L1R/fO7eddpy0/iEvVXr0lUheLJAEsXMLWQnJE5gOxiKnS84V
08diwlQWgYP8KpUTfJB+SVFp5tOD6oriutjdzvaTeuthLNvPVd7sS73TzkJj2CGyJsAH5vIi0nVK
vhLPPc9qOOV55d17k3xuklpzNlYXEDBnr86Pn82PEHrsQyF0teuL5JwtajMmiteibfdMkb6EMUaG
Kx+IvnbRtGFN7hr9yeybOGmKaz13JzLs6K/lvCWAZTqZubVuCyHaKLOGfQHraessQxo2ZERHeu4g
f2CCNPK2YcZdHs2FM34p3U1vd2MESu5AvIGMef3t18Ce+KPgQrHJsoNdlnvp3Zz4dGVQdOBPVsnR
neshSm0t/baNcTyu62ruYLmXm4y0kjujMoDm1E5UB1MeVs7yK1XpdPWn9dCzx+ol/VKjmYwK0j3+
pel5zKE5c6O70xKRrrBLEBS0qr2WgrZTon0arE/Z95u0yI6yFWGJMC4sZohLRJek3YQ3Qr/kvXH0
bq3e4BINg9Dorqgs8EV9gZinOwfFdMz8tYj1PjUYu7SvZGvtM2ZijtTsNcQxcXQ9nFRdsBxIuTHN
MJfNsjPb9QWuiBH6EMFQTOsP7uTzvczboLVuXYDLzdv3H64FKpttJnKdAd0NoxUni3MExpxLtv6Y
lUnwzMrOiVaVL++V1qWvfkcDHEHcgaNiCEzzIRw3W27E7PUW4hd8dYc1J6elColpApYl3erLtNaL
aNBNkbUJ7M3t6VKUJBZ4XPkYNkWf/QJhUB26wWj14Q6kLWZxPCBmqKyqijKiNrc5q2QO61I/ZWtS
v/mTv2wCfU3CpV/rMVw7VDpk3rut2BpLbR38ZaADLsb6Im8MRaoMMR7NoF0/+sbUt06/BEQc5hJW
SxtoV63hdAmlgZM/tIeidlES+/OXAsJcayF6VArJtTDMLioW4utDxOTWXWqZyntTqdsFcERV0dyo
c+mDbg7DBQuDux/S3LqMPaIGnKKLkYbT0pUE2glVHFBn8dN25bUHaRnrQ4Af7h4OzEy4kVXGKzac
SKUlTevIm27WRoAI1MXnnlR2PCCvQ5w56HdmZlthVRcw3Gw1vrZU09dpKa+9MLULAJs1wuBlA7ox
dNC9Yjk5yukJsBwfcV1+dCxCrj4lOFEH5YUScD7bY+dXkQVI5x+a6i1zvie4nzzQgyEiv+hfdXfu
yTcNzqa+ZrvZzhB3t7a+Ib8gvVC1MB/1mvtJ6tMl5QMdta2+13OLVz8hzNXVvirPyI4AI9hkePl+
6TWCyYvpyyE3bePIEv6Zvg6Hue0Wkh24OMNpnppn3lb1UWejPGtp8At5Y0dA1k0tJ503AQ/lnhbI
Okyjg/4VsJah86CCXluyGPFYH9stpyvaqqGisbVzkgGzNTv7MFqBlDmi2Fezsh76rlqf4O2XRyuz
rA2wsbsKUdAOTml6UBZ3iZMvy3M9Z82bAYVpN7kek6rCEBtFtjRkG2THN+8jmMgB3aR1zRE5vzMX
qBBp6p/WYPgRqtL6ChdJsLuf019BYQbn1l/1dycbdhmaxA0Ux/Y9X4l0gAzuP65z80TGdf0+5ONv
jXlq5RcM8Ppi+dCl2uLCy/e4uezvtpTt0dHE+DiMRh83fZJ+i8HzvgGDj5c+s+2XoITHSMI9gmcB
xOwJgWQVpW47PI36Wp20eQb8Yqtg/CG8BIuLVqtdaehypw0ed5optZ1rdt4nqrkRY8eEQs8FoxmC
49Jiy66eF5RBCJzb+UlX06HKR3OnC9v4Vek+oA/f1D7w6TWfsuygthPQE5fzWFyU0AN8h3Z9qaBX
fyAnNLdQYJga+s0boS7GbraUouxvd+3EaJTovSUuKrc/YLUdI+EhGs2TNYlab12PFVllu1Ua4D8Q
SOahPpoeJ1LQJyegN8Awh5GJ2EiAeM/Uxqx64kvcVl8fSuLXmI2N+VGDSPlCBhfyj9RlPF55j5ko
JWwaR7KcSK7Zgji0xQqDz7YFk+FlzmmmkIfFtsYq17oD5vK4QMH6jsnTuA59+2whxjvNVnoHEY3Q
epfBlU+vucdyWF5aTNYxwamI+Kw0+HIklnJCez58e84eaiN1T2I1zCdDWtnZ5uqICKY3N4jS+rhN
lpcEkmA5VdO+aDMLsnlAja/pQVgYM/L85kZVrDAnkPWLa35pkuVZ4WW2ScxmmBOOzWJvDZuGb+Gi
+V1ABYgpbfOHtu6yR9p0usuEuKZ7t+x+FSUuA7ghAvGnn6WnrtWCc8O09Zh3Uoa0MDXgPZueY9EE
J4i9PuRqUdiBp/w8Gt2jIpQ2GiaD3idFUhpqtXNfdlV65xctqxGaLO5HI4sSG9TaYuXBHt4HrwZK
lA2yN7ktSuE8Nrf6J5/IFbFN8Uv3Ej6hnbHJS8ZfXUI+UZjw8TxME3eqKTp9a/XytZg7NgjILhnL
T4LeW7T7pbJzLqJ8DiJntv+A438v0Om+rIiBw6azx7A0lvmb98s5ojS6Ncr5u6Tpf+dxPiQt2xoP
Huq2qG13pykF7C9Y3fpgi6KKawYFjNODJWUfoSWslNC15pGlS8JkshnKYTJbR7ssMJlbqR/qbnGG
++zvSBoii1x/JO4hjQpdy+/HzH+BT7kx9DY4iMC/Axk4RjOgmwhQFa9UE1wDAFSRMaokXrv8izlJ
za1fDTsSm+2TobL9jRsfEscCpqv6VDUqcOToEkijHrxqFWu61ci8y0IZe0pwVy+Rsfqk1v3KzCbd
Z84w3vk4pdH2muNn4mH5A93bbuZ63UFKPYmxF08aubPf6nY7D9Ycj5oon2S6nCvXE2eIPeU2tb36
ufPKZwZH8lWOwXQZuQduICzrN/3Bly+0+9ZofjWS+SD6pf5cLSWaTquY9D1sLDcyCHcJNa2UG8tc
/aMnRIxEUnvL9D7feb7pfhWG67zPk63vNLNjC5LNEYeMXYXmaqXU9la/nwZl7GnCPxGQjyEZ5e+u
Pf/mEUn4WFjtBdWxtsM1p5/zpj17tkXYoNUWW2eo7B87sSe0JpoWBoXyI4wqXthirg/XMZFA+8t5
P2jWL1VXHUPzWuYb3GAYqQ1VvxDSOnBuZ/0DKS+EEzhIr7h4NTaURR8KJKCIMlP/SCblGmtYGyJA
wHD1avKN9FbXEFhDiFlt1pwCfeRLpxiNgFGwWQtO6xWJXHXEx0QHrP+ss5dt0emkeMT5PGwEYrEn
say/i8TsQ39hDSIbvb9rtJq70u/qkHyrJu41Zw49y5K7Vu8QgS5qxjMTsCTr1nviKxGWem+URxTl
di3vRSvqw1D19rny2WoCcsVw4JFx/dnkNMCByH7mhbsc/Hq3kaAvz+BaROwlgXdu+eYiXyyohJ3X
Kku6cOxXSBbADMJgDPBG5Bb5jrKZvypEbvcSee/eaY1609VI/dduBZ45eud8LWr+ahO2UppokY5t
5VqNCOwL3Uo2bNnqu5YAtI1F+3tEUGk+5Y3ebiUWPkYKt74O3fQcjT49YSe0ftflvk1fzRnv0WfE
tu9dO8Gysu11M4SfWu+xw3eHrm5ueEZsVX1u/jCB8mkhiieJGz+sJscOdQjKcKRABamyNzZMN39M
0glPjbLcPfklw/7GaKTwB/RbB/2DaxYIoxek5JObO9yBsj5O1E/3gT+wm11kYaISYdxxmBg0bghh
oGOahi7i8+NEcm7GKykM7baq0Ssmomc5WldyA2KQ6ggfS7JZrcUDNAh7y3OqFy5otMzassYNIskQ
ogBUXbfRoz5jm6w7WkwukX7yvbQ9pOZkbUF3XpamPpBQVJxYAQAPbsE6JolH7cj5QG8/sDdZ7KmJ
/dLP92imuhDKkbGzOjmz2BBGPBBXFdeOfCFM9HVJmSwyXjQ/06r/xqZ0MaEsb2rij14HsLi3Z0se
TCMfdwzBL/Pa6xvMj39wlpbRAC0hnnq33ArNG5j4LHPUu1N3NJMhPyeWy8XaoAotKwB6bap2klDI
w5rOS6TInd+WdvY1qySxjvTsQ3IyoTzPoepkhpfMRYh9Ngd3fuoyZAtb8mjG9SFJmcSHdZHoOCaU
mVqhNA2AqxJ00Tm3dF5ZN7F00rgK4IbMzXBbvXaehXgySbI0XIKiaN5nWaJnGPTZmgG31P77tMoW
kSRD3DfME+I5x+RB99AIbT6MQJE7wmdEO4ZFMNMT+hnWLhlKSyouy4rUgI0CzKG2Xi048qRe0aVM
S/EkdJkaf7SBcd3Vc6dJO5Ixa2pcepZVryF//WBeB6XTcBedNa4bI0hGcWdNvWkeMQUFtI3BQJgi
Jn9LxY7Rl+2GQ9NYj/hrTcVCf6n6o03UBJvCzK3nc+3qLNBXRE6XofCWH4XADz+b0ruGZe3A9DNn
tPzA5D/Y33gte7dJn+t1LLbkZFKm1YRCeC+Vkaw3h3kXpeCgH5vUOXa28Z2Y7PDLyhhijEAy1Gfv
txoMKG1tNr0wvy12rj4vqASQEb8ZEiNdCfY6qrVg3soZWyBoo9oJReOLu4AlL0zvNscfQll+i/LQ
oIO+zqhyh6uJqYjnoZ+9fVAzSI70RDWPOQOkIiZWoqqfmn4SJ52BUFRKxpYSMN4b+Gm2kfUkxrtJ
rKwlMmNvkgUYSax5ZNOuWszV2b7OSr1VKNXrzku+er+0H8dccx4FUMrIzJbzbFIiup3bfAx2QW0x
OE9zKmgLOCTJkdPMeteNxOzUA/vSMtA8xp2MzF9XmXgHS/jOtivy/h3e3PJjJU2388y8WEL0PE3k
tMk7ESRLnA7oaIjKMA4MAJzDZCTFDwRjjQX2DUrKzqCVxp0PGUWGzjwZv2eT4MgNREdn+YJRVpv7
Ood0FlOKd87eGu0s3fHQBwXGM8kmNh/aWR7yrDZ6K0xF11sn0ApOHruOkXQohfBxMu5l8UOL7LYM
cRsUoEkTqqCIA/xXPXgwJVuI7zjdMOQhgH8u0crNzNTKnFt1YeV6Izpthm5Z126fwhWXlEUpUIGz
301frIISOOi8N1so8ZDp1mSN13F9m7P2gdH0MV30JTQz9tTe0vZ7Y2VSy/rWPzSslGjZQYas06If
2VHkdpjlPlWn07A6xTC9tVLG2A6nXWhO5RqNqU9qs17cs+9gpZ15H2nfXyrPwUam5npnAuXYlpV0
93o7a5feGduNYCgZKRws7BEKTpLINVR3SMD1QXGXtXlq9FV8rnXmvacq8c64n/PYgFbxSX5FdpwZ
kcKjypjK3jDs5wE/5jYdA3/vd3N6HDOrHreTGHrB+5MDTMbJk8UiS0ttU/HIRCi1SWWAz2UWoIl0
A5Rb+Yi+F5l7YjyxGDjXhnGYFhQSW2fOph98/POOBE9snklVRpTgTaxMN4kqOUgPJPSC4iv3xUWx
mEf05bM2Fkyqth7UJ+bxbJaZ4TPyeVtlgMwj1RjjkgaiPtxO/pEtM+YKB/lZWKKMeJqKDVVKysDQ
bO+GeR2+lfAvw0TDBa1u2FKhkzKoz/OR/BUoyGltXjOW+BCHtF2Pf8VX+T0b/n0v3OBkuMnYcx8V
3SXwVXpnsx3ACBdMUV8GPeKqVCBWUpK1z7DkocYV/ax5yT3bDi5Fmulr5/FU6gwBHy27uMNSvr3F
Yuas83rD4pk3suaj03CnNYv35Qjm1LbNlikLivTRWDJ3zxQgu1Ze0caBss0dDjWmtxlfdBAQxmAG
5bdYi4MM1FcjkK4sARNKXBa4OGcu6fRaC33+xXlbvyloBnwau2Tr6svF1qSzSb3BryPI5cumt0qm
SJZuTPtR9M4TifG2EcKCLw7Yk6y9VSChWtbSfGYq+2dy05fa0Vl/8bk7O/Uy7z2YuJvFX1Fo1MG9
CzvlIRW8hzCQqRVuvPODymr/0M3smnrJpV11wxoSM7sglbG0+9Fw+o1hiPo0a90UZzbnMx9oX3si
5qt7Uqp8zGuK2KS11dZntxlmRmlsNJSJh7RC82R4NeCq0XtrCqx7+uKLSEMpcldrJk0gnkYMmvKb
LCJ61jG9924vam/0XkwDV2z02lo2OdWcqLX33jWtPaJuyreifc3KWkalb+B6MqYvHIVoqjQq9w02
bz90OUIIsW3qu3TA02in7q/Gc1jSQIJ6bnzuAqtUd66T0WsZ9Xqw0mTLN8g42i3+MSq7b/SS2XGz
xC4Z1J+e3Wih4NA6zgqGtjGuuC070jqflc0tdionpfr7RVImpRjuE/dUM+1PPvteJU48VPM8QhGp
lhCOqM29a4HAnKZ03mmzdYINRusRCKrdzp7co5vUZv7C4iMr8HjQCO/LZWoJLtX1DGgjks1Tn7gJ
4UKjKcXxf00z/O+E7v8XlRroZv9noXD4p/rqx3/RrJv8hr+FGjgsXHS4Pop1C4uu/19CDesvg+Ek
Kc2u9w+HBWKMv4Uajsv/4rinmfD+v3j4b4WwY/zFPev6yIMtpMeYLP4jxbrPr//vgdGezlYK3x3y
ZR0BPOp1vor/brFQDKZK4pedjcHY1Y7zHm6fMXfeDn6Et0+lYLHmeghxRwP1keYfnCq9QA7jHM8S
ZoddlXu7xm4+O311WY8D9VtbDvVi0Q7BOleRKUwGenwj4Sj1K0K9ZV/7bfXkaViYqomVRqb6Y3er
zPxCG0PJXjkmhQXxlhzpeZdUHv2m37n1Or8kvqZAIDBtTly54Ve5EbsbdzMkqCiDqmAXOeRMqPxB
IHPz6O8zz6mv2KWnvarFh7DlNQWYwKRJlpsExWYDvskB+rzpkwygurl2yCsBz+uTn8W6N2z9jmgj
1xIZxNxJnmpVUaoHAY0171CYdul04tr7PWWoM1qveSaDLkBfON2ZeiORU2qs5NLU2wJfaI9N2lgH
KxuxgEH8gZxew4+wzBQkSwfIoqu0fZnIfG+SnhQ18NagtI/4bksvy7a+3YwMQhOUlL21ahFUZTdS
QGxfDZ/2GRLT+syq1D3lhJvclk/txgz8mQEZijVfsVd38vFnGP39LZeHslodbZf+kRJNhr1vnBkQ
OdzG5tlyjeVY1JBrQv585KKTR9Fd+n86YWKzaTyFC78VMxFEzfzSlfZvvMn9afAo14K+d4+rSFAY
rAw0tfXSSORpll2aW3KJ0VysZYcCrAeKNtOZTqS3hnj2rHgw+gcGviXAjPbT1oP9jH+Nx8CqgsPS
cYxRsnkA/Lxgn6/jwaqSEbXnqFjt5oA5gAoyRazY4A75iVHpJ6lwWiywC7U2+18DaSDvYL1ZtUx7
XmAfPRTkq34aerUy7u2qfQYv/ZR27AXCKsnouH0Et8NtpmRvmA6HsLPOaYU8ruoQj9M1zbyPUJbO
cBijznDPWXvLyK7fXKoeHjbeC9bO9sqa03iZJVnAtkNbV2dauHQ9MiF7j1QeQV2TM3BjF74He97F
4FiaSzPnNFLgKB0+FoHLWjyx5eswV44PW6HVj1U+dad81voXNQ5RtXYkMY4L8027iXj1T33PLeit
BqwC/O8FA3nVI8yWlDh+Z/t72eQ+fWtq/Sq0oUGrSQkIokbGtj6Kra1zLyLQuW1yTG0403FaRzJs
bYacfefFreExtIBiWA9k1IDjKJG1FMbRZq1FZ6ryu4IG/FoNElV/kLm/p3K5D+oBjjujpdzCOV5p
RPv4dJEQi/WNCQA2xj9Zv9gt6/dbPvL7AKDqoRYMVn3TWY4T2PYoYXwWTdY471D/oE8fR0Xv6Qzz
Aw/32ZPm+LSm6a0H1FoJRqt4NxOJxLUY9riuj5UfWBujXZIdcW8tOm8fCTqqdec4JkYb3YhpJGxN
LGTojio9RRysiuFoeV/AlryTUp2+93LgG7fm8K7vR1AXCwXz1kMtBgG/L8PAXbVrTgcZsh3kJGKE
GmXTnMR97r642fKxyozOy/R3QVknh1Qho2wgZbvIgdwWiXGRIACuA4eO2am97eLrHLDFnJ5zqRFh
g8bj2CWJqEM3NZz7ViTao5lxXGSFkzy0Irv36DR5U1qEbq52X2TBD4IpHshbKmNefjq9a92tCqcs
58ed7rFplMDy+XuVcyaZMbciDbEo/TXDVvaL40XVbnsunGbYZzNrQ9XV94SEaMCHZXdPL1+9GB7D
UDSGoLVv9eEMzuDYB56IafvEjnmicV5xdO107ht6qtIu6eGHkXmXDZUvY7tpF7AvyAhlKgCdmKmc
3Su8Fon8kjU9HJqYMjMudVB/LMuIoWB9Lrkn0t47zgKQesNwOFCxPXpcYUtUBC6iMXTeM0wJhXdl
dOW36yGBTjy+bMZD1E2jbd7T6z6kpCs5KNs7RXtQt9ek0LrNAJQ0dIwiRdVHVz+SY2EN40eda5dB
vU129uQgkKmK5WqP/fCrXVAGVL4GpZ5vcA6qh9TDpsFgESZzBK+qjJbR/q0X4lAY37R8d4tJcc3y
b535nKGk9zJLvwRta53FWslIr2Db4ohgX7XM9RQF5FkdFncKnuHz/G5r/BSDDvhFzNPO6QIi6Bx0
LiGoiXm3OJ06KUMx11FYZAY9++EJ8/eBU5TmxukEER6aDnF1Zg+QDPYyg+Ihfc0uBOEkpAxdjEqh
HJJ85eQ8hDUbltPSgDaAEGShA55AoQ5lfmd2S4V42ccZTPArs4mp8x9F66dfTCKNV9fPuau6wht2
dl/nOqk5Xn43W0Z5hKDd3a00KO9DgVIFYdR3RoBlxNbZ/e5L+BhyzHhygomawZo1L8Zj5Ow1VHkM
07CfHMCOLPuuqbrnqWmCe3Df4iLJqulAf7WsoghN393w5Dxzt59zTXzn/cRcInAP/UhAUDj4mfvA
CuadTf9yqF3A8JwHx8x1zI+WmM8NI0pW1VnGh5Pkj2tPQngs9XxDGvj6a2XEXnEy9TUunLE+Z4bM
PyeOfqLB/CeWcwzn/OE7+X/Mncly48iapZ8IZY7ZsekFCc4iNVAKDRuYFKEA4JgBx/j09TFvd9W9
UdVZ1rtepmVmkAECjn845ztlrFdLiRqhyEkNsSAyHWJZN1ufPDu2F17xNcDxP3NjfVSuiFb8RDGk
7cAVhybNWVzDiXhKClRqOY6y9dwt3n4Q6SWSyXsRWezM6+W9dAt22QjDYxTiq7ad3TWCAPE8KhbH
OgvyPRK+clsi/XwtisqFdHOLzdNJczYISUL9wmzksPSjxF4lgo3BkID9amtsofrcZpUJbvBSL3fA
htvdiFyWJ6q+V0FZED4XC5w//ejhFsJboVK0nG7d7nVR5a9eQHqxG3APsTT250+45QBRghRgVi2n
Y6S9OgfrMWdMycjmpr+J9z2rgY1ly8dMs8VouwJBOZtRGLHBcrDyMt315lj8KBAMrl3N22sYCyJL
EUiGXVMXuIxyhKtHSrwWjSRCuIbCEq2EezY0y5NFJy8+e1z8c9emKj6aZLjmmUAL72+1Hh7yLt5M
iRc9xGaUHvgREeo6DpBKs8DmggljQXP32k8Ih+Z0hiRQqZ+yib2QePHy2EG4fqg6eQ/H3+DXhAvE
XER/qSUaL6ynjXE9CjPfuLUsgdTGD7odslffcNwXm1Cpe6Bq6Uqa9kTlLPQKzkX1nHMV74LY0mHq
imZVDYC3+2FuFQcjwCMXXFppJkZIasv0K0MDdWKttLUXen5CbkZ41gVsoWmlLawPblCDfhvxvCGj
m2BYeyNByt6+ktykbl0/+dNycLL5rcKu4fV2QjXgbDpPrtMSwo2Sb+k0vY4u439XEJfmUtxN8U54
g82TybJZzoBrGUPtgCkN+yJKfihm8fOChGZo+sexX6jbiu7opuDKZhHKaIzCcYAssyz9k6y9Tebm
224kSbv8iTwz7BJxAlxDVCiw24/CkB99FR0Soi5Xg6xeBln8lrO1jRRpgiVPaznKi12rcQ2m6VwO
086W+ugF1iap4g0456syUl4XprdmuQ6J1HqKCUr6HsiICavJn44Ikdw7IgPB9wJlP3UG9pCO5FZO
eIf0pggLCZK/lRH7FEl+0p0NUtlgnnr3kNrf2QUhAi4srDqOxa/FWcdXSnN2mM5rmbIT6UxOMSYv
vEvT6piZ1a5YMEqW7vyQTw3c8fzg1+mmFCj20NDGYabm/Mx4hzFGnZoPNUE9+9KvsweUZQhvxwuR
j3cICMx3cxyqD+06lxhRx0qBs91FRYIKP2VumZt2/FQUo/iECZpvl0wFGyX6bztBUIqIG/pPEveh
2fYWLwZ/vJ+zYN4ECjtcsLj2fVE4F1v2j4AXAVTUyvxEAokdqQcqqOCNISwT6qtcustUDpxfPo8O
w25RqvIlMOvt6ChUCQk5zFChKr5UgTmLAJdx7Wf1dCn85pdXmvXGRnRzKRfepLYA54RGn+gZ18NW
SbLZPFSodmsMhI3tn+cql9jF6sY9uRa7HHa23yg7fTDBs3UO7Pils9pTGrHrSvvuS+EnOBaEIW9M
GDK71MzOllbxZ6DI41rpsUOmXDlttI5wmW9yVKCfUogOBVXLsE8um8xOR2bIPgrDLE/uJ8Rko194
zHiq22YQ9AXRFGcEpuN1nttHTzKW9MvmsXKTKyi8N0gkZ4i1yNri9MtNsgZTaLqBoLY3VHXk9QaW
XyBFaXkDn+VAvcBxlJ4SG9Wc7DTov0J4q4nIkqijcguactk5g8nxp6T9CiBdhAWyp08Mgvq9dcwQ
ABqLPwNsd+DTwesNEissb+6PosBAShu0d0Z7n7sJlqo22Le8f3a5y0P9F0qsl9XJGeOXoWmM4yTn
RytPvzwnKjcCMNfOG+rPoTJXUe9+Szf71OPYrevJ9p/T7Ka4cymju5qjiLzzldMzGTVT1kTCQxHX
YMuAYHIfRQIAorb3pvE5ILwrjGHrjo63T636OBXGg4vR4FMjWVzhvMgPEgov/xHPXxy7iE6XIdun
o2s/uz43MGNHufVsfWo7zc3lNxqKmynWoGp+9ml7sP2GrCzC5y/Oggkw8DMAl2UvMU601yCjrXGj
LoAgVn9IsK57OUimaAGhR4W+oVmUydkaLA+2Uby4ZumTOl+f09kniC/Lj3ba/OidKl23xtDumW4Q
Qcoau4GH5dFaUeMDyF6cBvfnRPdst0wcpSgolgvnBTNP/uJ3Zkf5hcSErPjuFQlSeWf4LivADqmB
9gv9qJFOE81NohSBygkGyTSnQ81NrHwltLCH9DY6bkzS3MaEkoO4quGu4jX/HcyF2s8af5on0vmu
IMSv8UuWA9hXvqLKbJ8zuCCbBgrfd0uMyXFw5nJLnByzUSsqAG0S8MWOsEB+YUecOTYIeq/M3ppc
Be8124ZPy5fDKk3db2X1WIBlrhkHkW1sKPy2mJbiLVNjkqASUe07p+h3/sRbB3VXfRQ3FywRh+gg
i2X5ypKawC/DA6E713DJ2HTWT/w0Q9jlAf7EKE3WYvZYufaAfVYC2NXV6QGQKs9JHkdV2U/a9tM2
bMn13uthopXqJ5ykxkzcg+P2DzZSwge6cXlXlQJGfKB9htUJ6PgZ5V4m0b7PBP+tGha2O7w7S2gk
dbwpl3be4iZIDzI1xPMgzfQM2TYKiajIzspCaFWYei0j1R2Bx8mEjyyGt4b04zs9odp1EHMcWLBf
07zZpT13SzxohuCxV/PsjBytcPfHU19a91ZLTIc7jCT6aV9hFBQzuoS6WcYvx29qNnsu61xTJHu/
NdVTnyxvtmB0PfbNReS13NhVxp0Z+9OOObD5q4naiNwaxesfbwMCuKyMSnr8qcuvUz591ZmxrIOi
ia95hx06nn18w0EcvZuGVWFrjJghWPTWt56+2dWAyTZFiaBvtXSMYBDN+JfZwZBoZfG7laJEX6Xs
yUManDN7So0ODY/VqgLA+h71eQf6WA+cUDXXzUnfSabBBhKJrwgfzsri8pyoN+Gvklf7qev8mkTz
OynTd0EU4fl3B7Qgg4XsxpuPwO6XUICipRRlUk5PFS9H4IH+fvCVeJWZYROcPZkyX7WGMx2aMY9x
vaMpXkUqTkOzMwnPmJlcaIwme6/q81cgtyS2s6bgipnLidQleYp0kqKxdaanFA/OK2xw/Os1Ibhd
HXEwNyxqOKcFI8m4TMH+18iC6si6Q946cBcu88X1kdnOU5kQZ9oUR7FgsHFiw94mARApyjNFyNio
v5nSsG81p+XoGIkFvspAUWaMJ0/Zxg5xiXk/F/5FUoY2JUpyOyMwe5qi57qsfleUaSHL/DJdK5aT
uGETd9cuFkqIOQaMkPUoEUVnHFqTxvfG/2HzQRrAmlSMcj11Ub1h90QjObFnHyug1iU5fOBx5HiH
Cngbtez8mAwSIszfWfjU21nOojPAGVwY9XRlhR/fdQiDt70RxQdCMcdtTR/yDtZ3k2t7AeOdtKdi
nCmjHBd7vHnJEj9/rt2OfqlOGZ/Uozx4sInlevLtc+Q19gnUIK/PqRNHrefpnObpfF/NFJI0odbO
qnURKitm+Om0+95Y9ExsuL91I58fuBg+heX/wnH0nicpFW4J2kE072ZuG/s68HiaIH2yTjWZS3RR
5+0UwU5rMiLB6TrJx4Q+y4rAPKRhtBzjsYLjaTpkv6rFfAQ9dpiabtlWGaHiZRMEO9tkXdyZzWPA
pnJGHs5G/8w+9368YUNnEW+cRlMSMWq5hYRzbtVAYor+B7c0vWPiPhaDgQAzEG80Zkdytzad74Yc
N8OODNLqNzOMsAuMK3jtmLq1iX9FHj+ExFFWJhiHl6W1ViNH+KspgqMenCc4pjZUsOx3klD5MXMv
fxQJZiS8ek3oLeawauwJw7aKSHvMnki5GjYtqemvXgskQ1sNUdgq71DikjTjmcl7zThlrJ0nQ2Kt
KY6VoU4CErof5MHvxqq2zEbWRrYgoOg9WBFJd/I9u6Wtr4eLp01MCMIvjnZLAJZ072SCJCBQPUi0
fr7OC0qPOZ7fnNYlAQM7IYvnbZWLaJfWfo44EAuhMcrdyDgagDF06akmGXaokyMS8P48d8XI4hvC
cNrH5YkUiXdkMNEviynnGC0vJrPt59gj+Ic3qG2exoJ9oqxZBCvmBB0A8ZWaU3MLW31dUf8imB9S
56GNAv41mOWkDm0Dz8td14usZXgLWYI22KjQwuv0XqQLR047m3Z31vNNcja0MwlsfuYziEOB22zm
miXqlydLTOhVgYZ3hcrBtpDvx9Ljwxf/NpAeEJGmQ3rzm7gGXcGISHS9NHn9y9OBc6mILM2OkVSq
30Qyle/mgF8OWZZZ/ZyCNpBhY7Xpl1blhFcwHteEXyDbmnp46nVW6h8znrC1s0wfGuPKinvlFSV1
b6KNxcdCYveTiz6XOim548hg1iYc507QmlxLH9qJM9lilxmZ4FklfTaOu+I6Etd1Woo00OiC8ZcY
SSTCIUK3auNhodHBF77t8dQ9BCZtnhRxgphGKxD6yjvAeApddrGgUlLnsV8AUPvOR52gF4wkHDkR
BGS4+LvZ/6UdHiX8WszC5u8+VcVrz0j53u+caGUYFON2X/rbWgMc8PBw7IIZymu0GAFUJc6zAOMh
0URxshPd+EFQ8qM2sWksdVFt4nmMnwKDDRQbrpVrcAwZ5ZK94PeiGEFgv43YkllUYJyuo9otLuZZ
6CBthgxzyOj0kFKv+gbgeGDa84aIXbWbLPYcecGEW+lIhq5qnszGY+aWPJqTCH4OqPM+CQBTlxRX
cA7+wB0wvLHa9uCmwgvRyAwHcJ+PRT9jakYSiCWWYiXzLjOITxwPI0/xWOUjtZy1s1kFH7pYvdDf
vHCTkhdh5isMQe+JFW2g5D73ErcTEuIyGe3fDL2wNBog5ELR8ASRrZ0j5S24LSK3fZawYw+2EL+Q
lzEyGiTj7tFW+8oh7jqPkEdOfn1Rk/vtLLyNG6O30bmgmfFSjxmoYAAdLYgQVjdZNKD05YOpe7kx
yW7i3s76sKIaQVJnlCEqeVY2menu+7YKK6+b1sSXeuseiE9r6EPUReyKAppmjntUCQMp9/WEsr1Y
fLUzSOQpwChK70EXI4iGCCEMQQPxO1PwjACsNts6k++9BeAPOWNE9LvPUNKtOtQCop0j3ie8zgn5
Jc7wKSOI9Y21G6h0Clpa5PLcTenvpSYoIDd+mkRbbWxZpu8iVx+M5rFWVuUvyd3Na31lKQOnkndA
Ps72JCurZh9V9NF6aQJMFtVzYDL9d1pKnyqVv3j95Zu0jtaFuWxycNxnZbvzien7tGlF114dHNHn
2y+o/ThZuy2CRN3kT0JguO0bxMCjwVhyzCMLdU2OwhNwHMHgy32h6nJXd12HdNEDShYPNwsO1vMi
+zk4/guY9OOYIF41iKSw3ZuZK2O6l8t8S+7bD3kLMMi42JTMqtna6EnduTEefKcqyEOvcXFYUzHQ
aqd7t+hmQDc29rJWjh/dKPyraWtxiz/3VrFu/NCiQXgqiwy+RYa7mtG52hA7ndyxakyemlkRscOK
6lFYdn/X6crHYoEjoKqCLUGt5jont5dpDyFdzx2FYlg0ERz/IjAOUgfqihC123LfkTgMQgDCjuXg
TUQhGXLu2SGa6OyEhwuCtGH95G0JSFCNvN9blpkrWTP+CKpop5v0akvDO9mFuzW8NrurkwEHc51Q
z+bdj3i5Td+sOuy85tsy9YGUcN71RVq/tIk8a/KDQkkmDDb40KqNsIpg+bjWZ+959obIlLBQMTnE
sah+lm7vrnof+1zcw3UuCV950ZjbD9yM5UWiCD5F6MzDWiBhKuInJPXWMe6C9ZzddljQxIlIZ3dM
e1k6pyBvYfSTRcyQ5lXj32OZ5fP+svUZ8ZlzbLxm3NfVHBqTLp9pC4GgjNazAVxxVbt44AnwJBeX
9QDJEe4a2YyNNJltFUmz3Ku4L8jQYrZb9NC2KGV5xUR/UT9+er2VYr5FUPvoVVCwa6MUu5aZb+YZ
v4yezNiSP+3G18cPj4nxbJUtZAVpgVu3SdM4A2DA0DwjAO77bz3CAa9KenTA6fxf1ZtEv8trn0ms
ldvdQ7JgsGiTI2KXjUa5NXRmEhJxVRDcaj03SbEutTo1eLRTinhU8vGivAsv/WqzWK2NSLwOk2y8
a/AN4UDnPI3aTq10ER8Askeh73GXZZp9RAs5gkC87qCHnN6sfwwGDx5zV92lQ3OJGy89p4AW2IoW
GahypORb5Eosgn3nZWBZsgdqoe6jpjRCv1WMbo2sZSpa2vKoJ2bKAe3RlM7vBSuLmCf0wBW6l6Nj
rn1ZMtkV2F6sArDVbfXnsKTZj13k7MxE9b9mpWmnp1g/ZcFSU7MOiCNVNTExRQy9cUsMUqvRJDU5
XfwPl4HgCf8PA2vtbbvSAQLtnBhs2+skpfqQVetcZZVgShimeu/oyluNcVmeZNKrS5OaRDaoLlsv
hlCMwEuEZQ2zX6S48b4uzIemDNpTDyUuTFxsSAH5GPyInZChX5Lh5JqZsw+U9z7ejrosyuMVdnQW
FiAKVkVpYaGp8nYD/Dc+RT4IdTINdmXCgDKT7xgnFr4V2KNeDRudwVVsUk5ZWNn2mZhAzv8EIWj7
q7N8rsi81lOzUzp/8pF2ZsOJAds6seZnu+ERT1n3mh5g8voN1zmiAuhWKj+7MrfWtfmW18yTZXM1
XKYo6cz9aXT0Z0x/tQcDYiRvx2K62lg7jUvFGwgoJAVpWw1DtbaC8ZXH9TgKfcXm3eAeAx7QeeSD
DOStDWExlBvFc1Q22aa29G4axe3xZxmcgyHXGfr0Ai9iwXuMxBHsiz1Kz8LCAVSuU8P8IhlobfGk
KMlyMEZA2mItAo65ISKdY5FvnuhmR6wsbSUEK1yStAOMF4xbXLzP/rlgts+CMMp3JoXmYakcE/V9
r7lniip9qfwJELmh002eV2LNoPQBlbncZVk+XRIdbSx0znvlsh1irMQ1FOJlGWHVkcT4EBupxo8k
Oa4cmdxbfYPWNejQAUeIEy3diz1SNbXPGCuezdH6IOEZYUhlZgeeDSe7S+OiebARM6x1qqKDbnoq
/4q3mei6r8lzjR1H4/1SplZINu7Ie9t5QfzI4ZUm+RtvC0QCZbWs6WRwhrfZO8jvgocyyTe5qJfQ
78S3LJ35PvUhS6RT19M8pnOITZxgpMH3XjEY8wDn7PWYpTez2OEyXrWolJVhv9u0KFVV7gK8NBb9
BaHZR8Mea+w8Pnt1RLAZx+IGt8r+pt53PChjpkx/0bds2qaCGz0H+zjtjmbtN3glSGqJ035YaDsR
GHp2lIF8S7o34PQHO7XYTI+hAvWPoLYOwhwTLeTrhyq9nYvqe26CLfrK9Th4CUdtuoC/ts8+FAsZ
URB1XXJFheLurMYqF2pq5Iues3UJmQgq68k3DfOxo6uju5FPWS7fDCcboXYwlY16KgyTdY1yKVnb
NHjglzDuwfKrd9vsaLSJ2JC73ilR3Dhdal1G5j23LQxL+T70UXzVv23aOlaIxST3A0GHazAdziFT
5Ji4CZP/Cf7CbQH8wib81MUs8S2T15rC3LNJchnfBUZ+JVi1OPWR26wBD9Er9Tm9WQTsdyEggJfm
KabDr1QETc978Kb03k+bp8VIf9QAfKcu3snWe0gd/4nwNfwJDP3WYsCcFZvBNbYa1lV68DamCgo2
bMlyKp0GnRM5eGgZ3ET8huIJGM9Eav9qVnifhZnY+AZtqV5Kkn/VbkiSmIDVEufSpZBMvZfGvggW
fQyp/ceqi9fRTPxaDc1Mmbz1AsGPOBLIVG0oQQO1gvjDENpvqgTQlhUkSJd5IsPFahbvOWjnEttp
lxxINBIvUzopBZzPczGe9orHGVm/fHJzbAal8OqtqxeoBLKIj1SSSM8C+zbDEpxLg2nG34kfIdeL
5M1HH1Y6tw40paT8Ng5i8NtgE5e/XFczBZHhDBe3w+DTCfPeJ+yeVA4eVRIUwiqIrlnt3Y5YW687
x4oPfhK35wS148ZPCQ6fOvWKNo6sXU+/Ih+jJcBmcqjaIn6cc17Nkq0DsVAbxF3fomtCssRS0H8S
hhzAcwgrtr3ygqGGxqOA4nW12BWm+zxXyYPgGJr0+Ki44dYJSRt1Xl3EZN37WfVym39uO9+sDg4c
1rU9inwrbLYD2H/ZcZGo9DJPGNr9ybi0mcWhgKA37NnksUBvn5CZsc6EWcm4fVXl8daJl3uZxevF
u62GSQwMK9N+Mo15w1jUR2uTP2clcgUsfdfKwGSQCB/mn+FGK8tuGHHRsre8wxmYFU1nXOpOJzsj
CXoDHCrpY0k1fxXGpMLan4mrcPt4jRWdCYBu7gaferVslmwTE36B5XiunqgnvZPfi563T2ncoUN2
kUP/9UgN8bZ2GmtblRhI+2C6QrtmsSWYNEuAdT68pnWfDAj7LCb1NaF/12ZwAh4pLEe5SZyWb6d1
CFLY2s4pgWKB35zgdaCnz6BJckV8LKt58R6TgoEDtpZ3ZUrF19TjW41Sfa8cgVI76qpQxHAE+6Vd
dmzr5CXtmu+BZcIKafu4AbSfPtxCklYu5/OG/fumC6KfRYk7aEnisES2tTeI/NwWw61ydajKGNAA
aRHjB4vXbo+mk9enb9ihYQ9BWGIU2I+Lx2x+GeOHnnksBlyTqKGefQsyc3FBTNeuPauenjuqliOf
9ZLaWO0wysBNmCWpokyRoofFANTsKs6H1mrF1vOH7JlKH4wuo+ObkzR4aJO0fcSRmPNipxSi+3DQ
oovxBD14OQf1FC9rr8/TTSAj9+B4IETqoM93yux7Vv+FerRz1zqJwBrPNSpNUj7Qt5B0NpMGIr2G
xOR4nkH2ZBAFChfv66gi+ewO1gNl5CKhvw6Yf6dUsyTF1GvUb3PSTnqTIWzLw3zORWiwFGZdwQ40
NPj24QCUAmN1W/6G3JI0H3UkZzKPEAX/tobG5VBDyrVKghkNX+06KHmTZDJPGM0q6qO6O8ObH9Kt
Rqxf3CwA+JbTyo4fMtgjjwQ1M5aRjkcxBmkHt03cJHiHygATMuVGSiGTLoWQtyMa7SpQrNqu/S3P
cxv2wfITX5HeEf8FuhEEKr7BlKrNSVS3d7047Bf5YJX5NvHpV8h/CR57z+xChK/i5LTsxza4uQf7
kDkj0IxcogeBo9aGBPWCarWe6yrI7xPCRrczAKDRCepHc7D6LaHZn1XjYKCgw1E3cHEhreaIfdvY
TxFr6qIClWzFjM0Shz8Zyvi7rhaT0K/0EMONWkXSfMBOMe+HqtrYpX9fSkbv/vCWUNOSErexb/Yz
PZwEv06qms8qiF9Vywo7AZnKJOAuAoQ19flGWMz1qA03tZowCJoDpumet2O3QnUVH5u4x7g54aAa
mBCdFuhfoSI8eUcVBDQ5H+1TrFw+EwXvbWc0fFgdcauViBZcTP7WTHBaeTElUMAO8DhMsfvUJCxA
VxXpwZ+dr3p0DXWEkUwZ/nksI/WpM0V/RHwNBB47yjetLfq1prhNkIy0EdSxWr9RgD3asukZAU+x
3JPSCT2CzmWFMRdCKk3Dt1ekYBG8+qmyyW1joHGfWOK7ci020cZBqOFOqGrLTXpp6gESaYuKz7kD
M3WNSvdLsuuipnDoG1vC4beJjAyoG0b94lnshoEHLZAm025tNRkEvx4noCpwfw4TL21E9p4V9nLK
5Wfe+iwGbG2363Yp7c/WaIv3SVPZJXEKU6W1gNkORn6wx9LdWFY5PVSled+PbT+GuJndO29k9Awt
TcbvyXK7SzGt/siAh6yyCQYUE5OKGtSmHuad6I/6vkiE9VJkOYV9kiL2afrk5CeBw3LBjLa2YVjv
jFmfBLugow8ug7nYYPwqetdA+ZxWwUtRc5tkQH2OVi3VfnLLYB0V9vKWpBZjD3bG3ygoqrNTzOo5
RS7LWsIwDqXVcD1q8xOm2c86oPqVaanurah87/PeOdOuzK/CsqI9Eur2cUb8g0HWY7lPj3Doa5K+
BA7hB9T11snylLrruLj3nMrsLlrwIYw4p1XWluPBV1n2pdsARTDKjGAyFb8BUz57bvu7EhvipTBm
2CsQEYjovLHJzGAPT1e8qsn/UgkIKkyhJiI7VN0TF/yi3DkIoTI8FjrOxj2UCPsjLrEQ+7C6rjyv
a7akJZ2lJw6oo0EKj79LF3OvjvVpFgMMV3dQ8x6TW4tx1Zm+xxIFWEqyEUOmGfxW34ZuP/8y8KVt
urSuAIPUSPrJY+ONZeaP/jAzWxTS3EZVDkC3bGbvCqEQryKig3Uuqi60/OwVqab7oZ0sm8O6w62m
Zf/L54BrVgsCZFppHi+G/AypusWsd6lvWZd6pHA1bfVVxQaLhNEBD5Z030TTRXrPAKrYVkbvX+nA
rI3pxcO2UlydNK0/1MCKcTTgNSRSirAu5hcAIsQJMB4CFuAeLFgpF+ZBzsmm80FawLM/q+XdTxBk
sjwOOiYt5dU3M14FXe7N+270PpIesE9xW3PIqSxfALUCD4oxDSwDPyoUS3C9hKDyFYbvyoOzPVjF
D0anDIGXUlhbJntIsfoZ5YiN9zosbWPZwgJCdV8kub/XFcYy/MZduUEtVuyBurgs1E22U/7iQ7ll
TGZp72Da/Uk3FjqrOnL6vSfc6GRmjbPztZFhJQ0Gph9mdJgLR617eBfbJlAnQKfyYlVaMp+oi3U2
+ruuBDJfC8Y6LjGAKwIr5UO0aIgg2jd2PBELK6glerZySo5SBvooE2SVlAv5flmkWo8+omtBwfWJ
BhAlpMWs12eqTt1nzgQIwSB324S3YGy+DpEX72wrQM07MmXk3BbxBzMTCiOvFdeC5f06Bl+07jyv
e8q74BjYwBIgj5wrP/mZLnW/Zhmp7liGQvHIRnujUEvUWNHod2y/9fYyBS9TI4tYD1P2083HH3VK
H9zHGTK5pj90bnDjTjj9Zlpcc1t187NnyvkHyWH3KLAZSPvBS5+CxVSVeB+C5QYEcON1Km7i4SY4
eGV5KXPnGgRmh56pK0PegN16wATEbN198SgidmUZic3QVE8Wr+lHku66HbCFaGMmQu1tw6vESiKF
CjPcLy9WWT+iNnDXigkiqtnbBnZmGivUDNTKzi6sEDYjmXnPzV83R1m6TzaqDWhmEAmqhEoNBgqr
UcWkcaWlNNYLxrhQtKBeBe1r2nphQI7gyjSFPqDhTPfU2hw73iJ/4MRyeJfBp48qo9k3YyphG8Az
Rd6Oj8Qw3L3bKveOCDFYBTH2AhS3Gtu139rlT/Qz/j7NnPe46GiZquwMiEVc+h7Ef9I4EdfFmncF
754tODI8oy4VDbIQ2nLdc94gwZ3sJgvjBVtVP9Djep0gytasH0arse87idLeBsZJf6Wn/geycQCk
Qz3dUXqRsT0ZP5chuc2GgLRzU4Mkaah1ZlUwV7rVWqAidyTDjXdep+bLX+a1m63uP5O1/ghG++Mf
/9ffopT5g37+n4C1/3tc2v+HNj4ijv66FP+4EuGfWWjnz/xz7v4VufzX//IPJ59pBljviIghs84i
TcP+jzi0gOwZh5A0l9WXFVi4cf7Dyef/m+1ZBMFg9LMtkmbc/8yeEf8mEaQROUl9jftWSv7d/0PY
B5lL9T/FoWEIJMEyED5OOlv4/JH/6uMD2ApeZai7ndPDdZVuSrfK6xyhd6T2/3RZ/ncU2z9Hr/13
H8UVIGPHd0xk2H98FGyk0utoj3Ya1//eL9M3dpcC+zLj1r//pD/MiX/9pSzbxZro2ian4h8M6SSD
KBZkcbcTzhKEnfEPRzcAGcNnHkgB/2Qs/Q3z09ZvFDXZy99/vMlP+l8uqkWBaJvAc0xX3L7fP+VP
LUXHcmeEg+Y3xnRdAqaQw2wq5NN29OJST+2WqAEkm1mKyKkuOzUM0VeWtVTh//BNbjbMP39ei0g9
bjv2gWbwxzXHmlL3hsXP6yHzy1bE4OpHiZtoXcPdOBgdzn+S7+rkRCnfXoIR/3IZJclTNApkbMNM
Kijh6jdUcVmGCTzlUGhQFLObIZAaq+D899/39nX++LpMeQLMqxZfmO/7rxfOndI8U/j1WbijpQWZ
WKHnkVqvPUq+I0XR/Pz3H/jf3JO+79q2Q1yYb1vWH9cHtWkw6ZgPpDWMtqUl400cOd4punF8/v6j
/sqk/PMvJ8mRko7tSU/8ef/T/lqB6Emn8UWEPqrQpTpUQgw61HZVvPk+Ey1PSUet7IDRzGpqF3nN
bY2XkYlWeU9QOaNerEy6XWexF78uJXZAw4xIDHATije44No5egpclLDtxWZhMBHMp6Y0oidX6GlW
A3VB8T/8xf7rNUQu6OBucTz+coHn/OuPVubpEM9p1AFdSqOVzVQFyCFK+QiwyOrvryEH7x/3Bx/l
2diPnUBKx709eP/0YMGtCJKeedIuSAdYAc7kitW/c3amvVUrXRb+RZbscpVd/np8xiSEkAECXyxI
wPM8+9f3Y67UIid0IvqdhHT14mO7XMPeaz2Ldi8o9la7H3HgoIQpBvXOdPKXG1Q2IlvJTOKAGSH/
6c+rco6luAuZ+EBmdoqQyaFE7eIOpOof79++wfVZvRgja+YTlH1ynlz0KOti8eeliiZeGO5Dc5gn
c7zARIWDcxVG/vtVHJYXMtFc03LV+pj/eIxV0UokrbqmBFCJeyhw+hiM3OY7b8v6y92sgVWmcix2
Tp44u06D24ZeLTVE3SJrPdmNkT5zlgD2FdnN8E3Nw5oGCX11O/LkGxAJiTNslpKm/mYWUiPv7ENM
IXKtGu1gQYFIeftJWK/e7bqMujQFNWN3jc56+Si8GVfiAj2O6Im62ilNvkg1tvJHEpaKPT3a6SWa
oIA5xOxQUZw3PFX3mGoxojXpKQZak7zAG1JfdmWo/8upfLGl+nPFPJ8OsQg4rgct2pOurVy1/vg/
3pOVj01pgPA+rOonP2na23KorhBpoN1YiIB751mcL1vr5TQbEtsip1Uozabjz8tR5LbyxlQFmt+Y
Pmql/MHuH+SQf27oK2qPvl8q0Y3nAsryYl1Ojfr09k84fxu/fwFkkjVbEv/6eayvo+LYpOleHIau
hBRLh/CQcsLaMgdah7cv9ZdnyyLDNyYs11nDMF7ebJvVcUVEW36IHfg5Uhkbgs0qBHOkMtS1+86z
PV+HtWkh0iePUrAl4UWerTNlMyBfEDNNUzfJW3oV5D10vYUIGftHfdNB1juarWNzhhNUst6+1b9d
3DPZSLL6gGwwzy6u9YTXG0PJATO9seW+Z7FN0FdfCMT6OzxjdMZEb30fHZB970w15zM2N05twhFy
HVuC6798zOEcyMG06uyw1Fp9sABGY4cxBoDEcG+WMp4/x4lo3hlGry4qPFt5JOWx0NqOuaac/DmQ
oSbqsLYXcUhQtQFwoBi/MKz4coqfwAlyzDMTSod/fMpc1DW1C5fDI27KOftYgwymX0rV7jB1ib5q
GkB2wJrEcVYu7okcmh3er/SJilJ+9faVz6dZpi4wIbTfXcKwPRaOl7c71gnqjRYhczpFIdpkVVyp
rhEf//kq0mYf6ZrC4aBgnc0OIgdwPenIPmgKtT7Lh7Uz7Kl+5yn+/mv+XAG5GVIL+BenH7at3tlj
JJ2BKraV2AejDeo9AcK0nvF2bcEJZpxxFRruFdl3nOeiOrkcrS9bkRGfvHQ0+cwug+gTECf39r2v
F33xo5SnhLMm0zgmnkn7bBQbs2GRre6IQ0MfjumxxN5NH3BKzfr09pVevct178tkz9pvwvp312/5
jym/mZ3e6ZZIHCLhlpeZMKMTQrRh//ZVXk1+1MDY9NrruBGO9XtV/OMqcc6pD/M4dbeankzrwWIx
QcofMPBJ3AZu8871Xt2VY6FBcSXzH4dgXDIv74r9Tg2hWmYUlCzwJRZCvrlain+d57iK5KnZfH6u
5HT88irJACVGeU52oI09PdNtcdBn5ZSXEnRwF/RggQ6GAiN2YJGJ9fYTXf/uFyOEazPZcObTMHHY
T7y8NtvqYRydKTuodgCq0new+reJFbI1Le3xlOYhNvGIlhhqrCwk3QE51s3bP+H1S11XsnXiY8pe
U2lf/oROtqgmYys7wBiB1N4hU6uCbo2j0GgP+1H8B276P3cnr2ZZbtllq0D+k3IYUOtL/3MQVY42
ViTPAaDfuA8EUo/aipw7nVoQGJIUEEsTdce3b/LVl/j7oq7DGYpRI+XZXCeJx5lto8sOswZdZtrV
oFjRIHH4NhW7d57oGo/96q0yqf7v1c624zYfkWOXbXZAJQpqc8KH/bzSOvzOqKrPpePm1kUbTfNX
NsDgI8YVM3CCQpC+c9evX63g9CEl0w9/8M6P8aj9hcGWYTxUFIrzVKMhmSEqDBbudiMtd28/49df
6/oZMd+tAd9o5Ndf88eLHWxzxr1fjYcg7lGBYDw49Lml3/liXp0ONOAMPlhUKa6kUmKefTKFSFIj
kQhtOuLAEGNQSdvLah5+TJrNODFCq8dyUAlxQ32h4y2mq+h7uhTBpWyl8QDeFZBLaS9Ip2Dmc3z4
16fAYZZlFWgWEERsbS+fQtOjhaXVCoEx41FrQL37IRmNd1aWVx8RZ1mbo4zJBtFkg3S2qspa9yjL
uEqnHQJM4LAg3hcoyma39rvG+WwZNHH+8c5cZnzo1cKSimPFmj785/udSMkZC6xSB81O/jEOVHHd
uuZ7p79Xo2i9ioRHxgXWiuXZ80sBcpWGmNGaVL13Um4AcrCQzjt7n9fPz1o3Pcz6lEUdS55NeswE
kTnVKFocIyOywcYaCYxUoNlgymd3QboGnbF/HRrM7wjjmff4A3TRs+1AwPpSGSVVo86iepNnBfki
pbW884H85QFyahZrCLnF/OGeLZrZigvnPx2aRYf8K2W6xBxbiXv79mh4NaMywUmqz4xDvkMtzmbU
cQg7/FNDwV4ApvicyB4/nuoJfgzr/duXen1HwuRoaXMvNM85cL8ceHrqJwyvbn2YW9Xus0g5hDYb
T/+Pi3guBXXTMpm5z+5naBbUfwU2UwAleqfnCO1PGAzvHM3/ditMD2z5PSr4UGFe3sqoiohG/lgf
ci/xjpGm2Dtx3nznIPP63dg0DtaTm0kkN1/Ry6tEiRrqsaUAALNMX1JUT4lScIfrHgvaO8Pg9Q3Z
WnM2pA2hqACcl9Ysw4ZjrYsStkEzX2ZNOt3PxmK+s71dH8uLbdLaueBYxvl+jaA8X1oipJgU0tyB
MDnc1VRljKe0z4OLAFjSbawxxb09GNYR9fJ6fBbMrTbnX8fiUPHyAbph4PZgkVk4zSFH5Nq4uNIC
uSZ4WO2FMWnvIncdGreQct7ZHr1+dy8u/epUJmY8fkkGFKytot2cwTrtZmntohZx+9t3+fqpYq3S
bHyFRdn81WCEQATIJ1xnChfilmhzCzB6P/0kQlceRy+Edfb2BV/PulhUCQq1OKQw754fsI2xFHOd
dR3Fk8W5cPCQQ37mQLezw7i7TGIzv8pUHu/evqqt//JMnZU56zF/sNs+X5PBcaAbKERxEEyZEOLS
RucoMxC71dJD+2RUJQBgIi6l2iXGJB4R+U8/ZWXHP/KiIx7SJTiPTG9zJJiDpDGS32SdwCFKGKqA
7Iphvub8PMQbaKqwC80sgkQVOBLnXzgilEVH3AeXFdS71Dc7GUPxLyzij3udlqd0UukakYKru8LU
/5k8l2gjQvXFDFp39r02G/Z5C2EnbkJkEVpmnGvxR5sDJGHTQGA1SPs+1YC8UOZiRYNWICAfxhUV
SvQYjujRW7pgYRy1jPJqVqS14m1ip4QbUcQ3sjX7217awDQMcyme2qIeT95AAcJfPPwpZM4owmzI
LDEnMirHcQIC4OibksMbLrpShTfSwjqwM9CIksOHzvcQo4QId9ZQ5Y/jTBl30wxYvDcL+NkJhUlJ
jqrlYcfitu0cDkMcHIY2tWu4NhYUDn8l2BjbwpRkCoA3EcnVWgvDkm5DNj5m7RxVH5pBBriFPGiQ
LEC1/o7+xiQQFegJ4OQhrPCCyna1XsDt1ah4ZJh9RT3ewdQYqbjIJq6XY7i4zcfF0rrdE4Nlh3tP
LPLejUQLg01P6Wcbi/B34sbsnzaVjPyApnnAJ9V14WHJ7KnfNTTFCKIIi+ohwwUFmKpWBUgp/OsJ
2jw3y/a2EzmPRjDN+S93KGya+gKopHlw41ABlSrH+rtZeQu0JcT++smhef+YTZVl73uXLNgDVo/M
vHJI6XRJBwxh15FLSIZd3hCjtHWTIbUuuiWGxR2BeGiwnS9wV4CyGPIQ4reB7DQ6mb0NJ5zhTd5a
A4YPnH1LukZ3pYkNFw/zeBMeCdzKg6uhG7NhW8aVmW6trl+tPDRANa6bfkYphvtPbSZntu9MGOvE
c5S29ckMHbw6IsnjNdeAODcBE4xsQy+arlFomXezlUXLLiZB1GD858NdyEQRbQg/gAsV9F037p00
i5FiEPLGw41ZLf0BiImEaRM2z2HgGd9wYhjPUVa4iC2CBw4JKPUmNDQNpaedIwcCdlt8hZ96bM7e
plaJxhFqls5VgQZv70hYVFuR43s+BpmqH6xmXFAS9oqcuniOnVtI0p5DbcMC2qhgU5G+OCI1RdPD
GYpFZ8bNQq/srkmtRvPM5upqsROPbAgsTHgcwgBTKfhsnW1HEEALKTLZdErZwKwx5eFMfmC/QhEE
MlZyiPCIXLaJndwz0pKbFI0nMi72UQTMDyU1h5JTxPeUMMRia7eMKn/SlvVtKkcXs3dpzTedQgkA
pw2dq2+5Y8zUFKroEoU+sbVhDPJri32LWITJ0og8yEAWGFh0nVR7L0rVQyREh0OxsozHNiDjqF1E
2fuu2ciTDHOIBKMqZb7FRKqYr8IU/4nbyID8mwBYSIaAFOaeI+aPHbz9+EDAlDuRHuSmx7ou0uIO
yubYYNiLiTiahy70dsIDincYnIaASSvPZwfvGKFyd86Y5xr2rB3imClWysq4gDItMVf0G+gvwARC
Sbh9Vigx7L0hLQCVo4Rot61LoYinO2H21i0a8O0UTsMHhq9wt6ltjhU23yxQF3yvpEJO9EK/iNLo
nmzWKBeLrXJ/wNn0xo03OctdRoQWSL9kaL7IRapxk9Vt2m+saZpgyTh2/tNEJ0oSYhkmzZ7UJQNd
s1q6bVrZSU5TVTVPMXfhAslNSK3v25yCTj/PcOYIOyT7tY6Ttka1Myz3M0o78oIYerB6IrNetq2d
Q/lLoh6zYMN30m/QI5iPWTeM9nVsTSkCa9zichu5g+PukoEaCj7Tlh8aWKsIui/s7AbraA41Cto9
3l8Dtvikq6Tz4YGVBg0a27kcNcatCzK1WMKETmrnwxRbPfZdKE1ijyze4QZ0TLRnQxZE8LGcIDjs
xFjgAIGAbFu+XY3UWd28rfmEOltceJVp3ULzdZ+WzEOS2iUCR6WZpSpFoRetgIzCctuH3AGYfm/n
zjDvtB0ypnqr1b9y2ws/M7Pbpm82AbaEJZ6G25ajdgNfsw0imnmBPQDdYIftU8WwrmRLtLE/5qQM
+M3E1OKHoWbBTcOJOQ4SnvglYRosW3Bl6alNWdR2lVllFnFFS9vAZxxQRa4YAWLKJtqSCLei8rnF
otLvYEkJ61J2ASslrBO8mfUSyR+VIugDuzgz3Y3ZmeYXat/4/r0MyKw/pWVuX5ZoIpKja5Ecvq9Y
5ckxHVrb/ADOLBgIZDN6eRUV5KIcBZ0X8c52+S/7rLVnA8+behcWAPFy+2phN7TUNNR0ntckTx1a
d3XbMY4p7B0kJKoSCOo4/ifl+j8Le6+OAvSpYAsoaoiS7uh5a2zKiUksDC85Sriqu54CoK+8QL6z
h/zLVX6LotA4UWbSr7bm5JlNqcCQYRYjwO2O2eVIPRyx4du7xt8H2BdnAJp7Ekg5+1TSCrillw9x
ZRfN2IYQcMfAlFhU8uwxS4vhskkHj/HIVPi4xMB0N6bDaRhTGUycPfqd6b4npTrCahYut8pQzF7F
YhbOLiDRIzzauZHnN3jZCXpHz920flIO6ntB2G30zj28rpWtbWVz1YNJLWmnnZ1jSnswEjUlNWpN
hZd/ZU/sbL5GDKHY6C+UFiF8Uy9CNjKmRpvsI8hVnxVTirF1BmOE1dTz97K1IAADQ2hS9++cQX5X
jf54zJ5l0uRTFAwpGVKqdM9qpZMxVgDePPsE3A2RF8i1+T5owvKn05MLbYcJFaaIUBzSaYVXAZfr
ieEAklXNid/hsa43FJMNCzuDCD6RCgNeJWBDm/t86yBb3hkU4uXB8PevpZRsW5SR6fufd5p7/DIF
Kmd5mpmXP7BtyF3aoQ347qqWVuCnNVVt/KF157EeEfXJlr7sT6IYx/u2oyS0lRN6SkxJLncRI0mz
doAW4fNWcehtQVXjwE5t0tUbQzsFIVje9LGYK5TGIvHYHr59P2cf03+3s3bMPDr4npBn48ObEnAN
dSlPHfnUB+U004XRkb319lXOjl+/r0ITm4GIbtGlQPzyS8JCoCJZV87JzNh7y3EsfTxOEVp6IsD/
+VKcaRUSAKoRDgqNl5ciFXV0J9I0T8FI62hjaZtib6s1Yx1L17/fFzU2YXpUeVGqnCuzhnqwSIcl
r5sKhPCTfrTIJ2xYhQEfv/OZ/OURrkJQnh9qKbqo6z//o7Y+m/TD5xLRuhYTZmMJd5H4N6hla0rr
24/wrCqwvi0lLE17z7VpG5yrEKvabgRZx/LUBy7xpEFrHa1YGBA2jDDaG5GdvHNvZ8WW/y4Iwg95
AyotFq2X98b+MnUNalanKZsfOZXgs28fDJrhbZf8GidmKG+Ok3dG/t8vqgDK0TNFhXY27YyNpzOk
jeoUmDq6rJd22EWdDZ80Gp1dHxqrX980ybMJ5Hu6sL98dIpBSlVJUWi0rLOFxVss/ICqIgUrZZw4
XUu4jIKY8PZrfD1i1gqwsyp9JaUsvc5kf4yYYTDw1hbDckJGzzHCrc2va0WLvC3vve/79Q3ZzIRr
9jHfAO3ss8EZAqNPMZlMCEOpRshENnvdDV/++X4cRYfSdYW5SpnP7mdeQL+KVnbwpaviOqo8QSW4
8j62nV2/Iyc9FxMwIm0o+sgl6eOsdfqzERmYMq3mSvcnaPzRRRCW1gXkb/mtKTuwpK0x3QAPd33h
DmBLvNA7ZgQE33t52p86vHRH2qfqnz8Snq1GBo0sZrWQnZWnQzSEWKiCBnB4Cq/fNqzHwjH6D5XK
xCZb3OUCAUB2maVa/fNAoqtHr8Tx1h9gnzfhQ6sI7Q502IkT27RZ5rq/4PRRbvViVoe33/HrgYTu
mYv87tAi5V2npj/GLChBvGW6lyec1RyokXlsOb++N5eKdb15ueWQ1PcVUylKBhppZx9g63VBWsF9
OXkZ4qIwJOjBcWDfUWKe9mz6xImmhybU0hVPDsFIxOd2YHBgYlyYXg/5wGrCAxUxCwAxGOxIjfHD
NNpYcOc52iu7DQ5LZWFbd+LaN8BH7CzTKMJ/fy/SZaamIcLKzbt5+bAo6MeRacfy1DaO+VBZuF2a
LvFwLnrZe5PJ+UaSLwLprEQRjjyeGUueLeE4Z1rXS5R9ihDqxwdF9nEL1MwW3UUA5fv7EPekeGo3
yEgkKLOPJFRmFpS3maMG+S19AjjIi9gqs7T8okNE1No/Dx0K9Wu/kGI2FY+z6QEnaJIs1JNOK5R1
W9mZ7RM3XRz//Sqa3iTVQJTEKJpePnOM1EQOrFP3b0w2xXl7q/L+PY3h689Akb9lsjbRU1mVKS+v
QmatBqXc2+AX9DcUBHR4i8JGCPL2zbxeIdi2mJZENcweHA3Ky8ssjWcNzhLap5J0ynsOtUQOVSo+
1n0pdm9f6m93RFuXf+NYRm1y9tykkU1UxDnnog8YTiqx5j1iJfHOGPjbDREtxUdhkjKlf3/3f0wf
TTXgXMsHccotwr4TK5hu1NySuOLU/c3bN7Q+m5dTCJou9nyI9mhncLmXz66DjYR9LrBQ6IyR3jY4
L0G82dMRcn93nVZgPykqYmvdYPnq/v0+Magw1tHPs4M433ei0+lEVLJrjzuvvioGeGRamTM4b/zY
b9/nXx4pa61ejztUwl5tBs20lRhdJPe5+hSxiwXAlCU18LS0/n2MsB3TXG39L43Ll4/UrcXYLFUo
TkjQkyNueoyQRvj/GCMO3XeXuYzNP53Ll1fJglrawSTtU1j02Z6bC/xpMIetiMvxne/rL4OeS3n8
XLpOFtSdl5cSRq/dnq3GaQY6xmZBx7QPg2n/z2+IUgtqWUrX1Cnss8cm87Bq4IUz6PE4XFOiXODK
V/0tc/l7/cJ123M26LkU3zCnK+bY85NBEXkEZKWdOPXOmHyK6SKkgGXVaJ8mJw+PHqS2h7gcIJe9
fYt/ve4qCln1eS5Xf/kgScxKOeM34lRU0deGlsnGGJKDN3k/pJzXhEx9//YF/zLqUcSJtXSG2FGe
W1MmJXvPhY3EYuJRkvBiCg5o2XfVmP77lRiN6zlgHffyXDuPET0DhhTbJxH11ie8qaQ1lG7/kVLx
P8qzPA6qDisKnxbrpIdN+eVTdEfQEYIBdBJrnmOSLe2H1luMdybGV+9qvQpCX74troMC6+VVdGPU
HTQQNgqFIFvChR1/gwsaA7MsQMxkdMDITTOi7Ovbr+zcPEfhkY+Ajsx6cOU4Z57tUCyRuXmBjRVg
3uAOmxTN+L2GRf9gyKoBJamwwW76wUqOBBmt6SlmCbZfR0NINbto8A28/YNeff0cnnFJ4pRhy0zV
4+y7LJnkTG/pi9NQk/hWAkW8H2HXvqMWWB/ni0+SqyBawQqKSoTG9tlLNaYAXAmhm6cMQubOoN59
nKcy2FtAWDPiMd6ZbP5yUywDeFKJL+FAcK69g8hKAq1c8lPXRTgkK7vfZ3VgvfO9W//pr87uCwcQ
r9Fb9VKsdWfDyMmtJOiD6Fh3yv5MrjLtrsgkO6Qf0vonXZGlRG5Ejt+GlhcI71x6Q0v+lpffwBw2
Hkd2Iw8jDs5fanKsHArMlDaY4NdkNJYXtz1EwJS3VVHInPKitNKtpwYaehU8bjCzK9KsnUs4WGlc
tLceTIXCB+IeEXcHqZWeBnnpF3bp4OyqgJECqopmQZxwDF5oM06gRYFOpjRTPHKizUPolCWZbAvg
ys1sTPP3yW3pj6wZa+auLHoiqhvCx+k400b+XnXVHFy6wRLYO88iFA0GZ0TN2TMC61klbp/u1ryq
z2GGHcVPYCBBkSPL4LHsxsMQxzMEicbu9D7OQCxsx3FWtxWiyczHDAXwHwG6ohpsge6p8zyHDGYv
8+2EMgP9pNYwwfo5C4na6kM6UYMrhzuijXW0N2O3Jp5IkXfrz8gET4vkhEzyThPdFj0F4y2bs+h6
cuISytXYsv8RdKOeciJ24CGCZFQ9FpYwbQHvBFmAGbGjEOov6VzfAeC2SdCMoURv0V+4aA362v5Q
u0ZWkadYE15iJk1117YFthsDvuSXJSq7TyoypLszkkQgWg5n0p8qCEjPxN8sn6KgnPSG76K3drk7
0QBrwFPGW074FLfpIlOLXeYlw/M/pPPRABFH4mcHoapTYebHkTF9sJMlJiqq50eDQ+/thiOOcr96
YDNRGeDMmS5SLx8amvGIQrZsB7IrI53zaF+BQ7ubXEM82JWmJJC2Xf/FG9Wc7HQ3iq+pTLKfQYdk
ZdvGKvwG5x/6u6OSkZSBNHAYoINrrC4FCP3+gEGYazPLQbkZO/eE9cyCRTlE6eeQoK9nqPecyhCW
aQLuXGv4yOmiY0w6DGkf3jU7Roy85XNZTmSSJmYMrybgdHY05kQ/KXvpL8noG4DW2v3ibCgXoxgW
0GPgZ5ljGmxGiF35wWl0BoulmgJqgp4BdprK9MKokuSz+TppxA/6QFNMBGFltvyfAAb78WwNFr3Y
qr7oggWg5QyW6nKym1L40M30d7209afOo6VWDqRNcnieVt7khLd4185IxuF8FNEXM/QWclOJZPYj
I+w+zU5Uf0EYgvJwzNb8t7DvCdGAPi7J+16s+aebLF50OVdlKxFBhOmJ7uYwbjgbOfRHB5v8VCJR
AOzEpnqClgRGchLm+Gsl7+Vb0GmsJi3hnrafOxA5fZyi0aNBNtgPkQT1c9GC5opFMjzkrL3jPjGS
4msK2uXDVGNV3nhxPdV+GE/uFw8ft7ONBto9fgYLqPF1FyU/3TQM5QFiGAnsVbAsX8IsAoyrQ4la
CL4lkpaw8/RTDvAy3zkw0E4OfNPkuEzm8hRnDaoAs54Ic7ApB9zMizM9jwWQqLWnUz/1aUfVKBol
oZlWXF+XhYLuJu3G/DgLx4x2dLeXOxXXJrEmgvbFzhpXbDeJFsVzix8h8l1lpNVBjeFKieho0fgV
jMkjYq4m35jNGKmN0dIdOrmZxl9Yhk5jb2UHABkE59wN0Eo9Iqg62Vb0hPu4IFYpbSHpjVg0IVim
s/4oGNEN86dqG5+CfbegMYKYCTmtPNqL14EAmqNMbSd8rZ/o0lsRprs6VvvF4H5WIqN+EqXJWkCf
lRLALDXsRcckGsIXqnbz3RD2db5bhqU8eeNMvgoY+do6lg5pgaQX1NFzaGOK3hD6wMdsKfYJPtXh
mpztPMIELexCfBZVzV8edEp/Ul4pmcL7JmxW9A3fdxQVyx4RE1O1qqfoe93G5tOo0wqUJlnnH7zQ
VMlhNoz13RiEYtFFlNBo6iX0Jr9s2zqgm54Uwa5CdSk+h1XaMntBIv9SjyhNjrQB4ARBc3S+GJpP
Y+PRBEVIsOjiV9NmARBQlrSIrl2jYI8tFhITJAnFV43l6rLOrSHb9qViAZfEsbdb0ApLvzWsKiuO
TdmUT5lwY4Ye9Iev5Vhkoe/0LTLABFyJOrg5qT8bZDrLdeIQOT8PDVkdw2RJqK1eH28HSC2rSTdv
nE2RGO33Bu0QHOVWqYcqVca3BLsfaB6YRkeHIKrIn0F0/+xMg4+Q6nRYbKWZ1u4RiVX4c+rj+nFq
Fzi9EX1MmkaAD0ipTUpab4BhG8OfyeEhooWZa9vRLgRZL5HH+HEtDCIpoZexcERDWxFUHDniSH2P
aCpZEZCzbWd+oC+MEbiULJrGJeJ8wJ6LuGeh7aklqcGuyiyc804LQ2acB/PUNBNSNb8ciBc+cWLp
PN9xa21Dr4RleO+MpGUc23RJ020qCc6crDU1OAYnHIDNswdOz51hfEkgYNsHMxtAFCQzC5tv6Bbt
ANKt4DZW6FBmYJA/5VBMPwMVkq/U1rCNIY+5LcBkmpABMdkzASpUQ2K9ASYVfaEQIT6Jyp0e+RHE
WLRyvgXPl/5CGeL9JG2OgdahuLgcjJofYpS63PWExjNjZtFXA+XLL2vUMIq7du1hjnFsuAC7k+Dn
GLTpQ1raCopgqj8t/QQGlddgdhdZJcej2zfoZSgdUh3wGngU29JIgYzGka3iLf1uVJOd0Zh6Q0XD
/lYX/Qy9Om2bO2Ypk3jfwekRmFU0BsErTySItUO/kLZg9e0BjfNAtGnREE6XQ1rKtoFM6+DQO4lE
JUOUU7+3aq9wDhIi1DWfcDBuqWcnyY4m4/zsDQWcWmjUEqQPXpgHE5wsSAu9DJafSLe6qYlc+EZ0
Er+SxLoAxeUKdttUFPp7LL5j7GxmFv/Phoeec6snimVOT0aXP4U2NGRyEFxvz+SS3SZtPl4V0u6f
mg5VJ7cxQ6Ia84bn2cRtPvnQ+aC1xjkgQdZ54iDGEcCjH4xFm7APXL8WGkdsFQt0DtVmjtsChhaZ
bJ/qWgFeF13m3GjGPpjwBrO/j7iUraY5IBbcsiWMh73obVKrZrdPGEbtKipYZVR33TimWH8cVeoN
crD4V8823zyxdR0vdR3VE9lj7ZM5hU9xIsN4wyaF81oPQOnQsuG8b3Mn6rYBadEo/7Qqr4mmQ2TK
MHM/1EqGPCTCqIi7NSUsXqk7h3iffLDJDrGm+Bq+g03Rr+8XmGaLu0KoRB2Mn/ErRt/MJjM/LDD5
fgyGMVwbbFufLY+QlOMwgYPYEt5XjH6ZWSC+vHkJSt/hs01g2xq81TjPs2ZrE6PrHOHS89tdr5LP
TrCI+xB9d7OvZTVckMXnXA+sc/POXWp9PQW9hSCVrEM4hb3dsb9HchXs+5h8VcQ8ifcImi2Pidgo
eVs2iMF0O/TGUG+pHVnjpbcspoDZ2TLJjqR8P8/kOvqeS6FWlXlmX9QcVonDSopqfDCccLmz+xDg
dSWFjPEtLVJvRl7IE5sFF49jSFo2i5fgHU4OWfGxaQ9PgRnBC9TgrOknLF31QXYm2ic51K7jd7VC
dduPaBz9qW7Y63WwvBDVJjIBeElAvUZS4EXHyQoSYtYjgYIzRjPi566ZPKVKGF8lyji2vOzrGJXf
weHd9YXnEkomLo2s+1rDWK2TGZhCw/+E1URKl8FwjwiaUm5zU6llryRASCTyc2fsZ1xJD0Ft4xVf
+jkCSlITjbeps/E7RpIPZJf0X9O+aWDWZkRtKf4Eo+xOsRP4mJiJ+IrWOC/gwdFn3PdJqT8ZKM02
ZR3qa9z9atcMa/BJSThG98keWQJRFCs0b0Ni7agwID1M6otqdO9iSb6mmvL96EFkJZNDB1CzTA5R
hrpCwXUxNfHOLMhzDYL82nZxJzcB4SYKdbVEmONbY+wRSyk/irZGzZs6wzcrEMvOnYrwPjcilyOb
O14QsWnegB3zbqzeBfqmRXwxe+VF4nbtjkgZ96Y3+n5rpza0sSb3vmiJsK0K7m0O79u4DpYrzwvS
2zkqgNjW30mQj7tp/DQK5zqpWiRn8XFgflw94vTcIJeQp8mUqML+47ik3wOBuhfTyu53khFoMLdu
dihKyQJ3TmuUV5+PH1132RIydmuGHxADb5Mk/BFySkzTk2mBS9/U4z2RDaQ5ZBXKtkH4i3vfsE00
xEKiElxd0AZrImlIiGgEJhllAGXgbeLEj8ty6Q7wfkiJ3ZQG+GKDPvqG48c2msgUia56E5pSZ8cF
bFJyWgIPX2nFK6CeObAXmLobvdLfZyskM49wD3sp0kvDzttdZ1XP7szRwqDhc+XCrPnCis+XgLJe
1HsrqTg3Eww1H1Q2bRfHmQ8aqGERLVvJmjZ4JYtAnd0kafWjIelPBwCxvaGTN3GtrvJofo6zfNnO
cBkhmhIL43X1ba7D+N6sYnE59K35oyeV/oTaUZNYFXXw/mD/EgG0i13d+WpUnxzsSdvcwBGSZLeR
YxuXDdEnvp3bXy02rCBHoUxXZdlsOAR8wBDefjTrxnty3fI7WEBjazmZ2i2cyX3VZB/qfDho1lk/
s5Z50zfxN3oADblME4mIujk6Znkn7OR2ZmZAdTpuJtJewP/8mEVMzsDn3Kqfdb/sO9u6qDQBY063
Bex+kLG+rbGiEzP/YOol2I8tKrTB4RTDrOAB5dhWxILmLf+oog9N7MCsv6WR/dWT8luU2V9sKpUC
tVVAoGMU4uUnE2GDuha4NRY6GpEqrx6EDJ/ctgp/wifPmHoFIEj0mME2G+ev05IVn2gG4mEoH0Oj
mq/R3U93sohcyItkCzqt5fP9HlLHpZxMNOOgWkLjKrZxa8ZLMFT1rV2iLxckU15UbnFkgqbjDc95
8VUoSUCe9E+OdMwvSmy1TSpEmXQQynNU+VVE4HK1L6PuWxIT6riKtBQnx+CKnXL5LGPHex5Itrrj
yyfF2US4h1PvMeAIvp88+0Nmh3epAFZkmOF0HTglwES5pKSUUdAEtouLg20+oY7u9bTmi6AJndzy
WwGqft9FeZ34tV5uWNb2dq6vZQyFjy19j0gsbkNC0YtCwDSf6q2nJ+vX5K0BEaOH3rDewxL+yFj5
MZcPTUEdpDYIZodKPzXyf6g7r+W6sWzL/kpFPjey4U3ErYeGOYbeiKJ5QZAUBe/NBvD1d4CZ3S0e
sXg6HzuiKiqVKgkEsLHNWnOOeUdO72UkhRZanXqS+eHqUxIHp1Qn/sWRaQrArjRPFK3SThz9iXEO
GN0WWgmykuUJ4aCxxwZzTapmQUYuhRbfcHrlRG060/HrJAUAa2uIcRrwBWERkSbhFEAeCaKOAGnC
GJ42alfu0qItLVYaaKtdJvfUW2RqDp6eD1THopEt1IallqjhsmpNr2kkGZpqyBwMnipObxx5yotz
uUtV6VbPW5xdZIZ1pvzItNZZntJaGvmBeZV3l3He9PcVmmoe6FR3Jnk1RUp8Amke3be5jImOjMkl
2Q9UMIAIU3dCAENeGvGfYOMRVfMvKpyfVixeWxoe+EM6mYGZOwZi+bKuAb/VYW6Xd4I30b5odk1Y
ycQDgjQrkhddrWdpwx9nIqdcFm44fxVSQPi2SAIQ0hgA7HIUaAKHScRbOOp1ucmytnrD0ipNLroc
dYd2RKGKglnirRQmS17fg17YjmXdf1eLJnlxSi2518p0IOe4GYkkFVSUH8CQWzcsAxhfxKhXz9RV
VM2jpDKZbkZJ/lsv48AgjqKJxjMeVM16kWuEJeq6UV6JWOOdIePRZxKiELf68kCg2yXF0JBYL5G1
t3FsEw/Sx3HAyV/ke7VzBs63TQU0DFyrPnqA3zKxUZl7XkOrg46rL5OES0eZDIWPrKtvVVEkF4NJ
DHck10xiRQppmXLGxpHr5lFFRkrOi8C1sok7aU1TBfPan0o9+0x3XPgCPc2YScCM0d9Q2l1GcVUN
cfKKpB5r0JzIGadMW4GfzzPq2OwOQ/kodRG79kVfv4F5sesH3qOZ+X0/AOeEMj+iyFy05sVqQ8Jt
usy2Ml4N8ZHkIQLYpTQqocOkQUDZifHPKpkpQ/2dJSF/s+YE8XerNtgXSMvNzhcLMJ8f94QCvelT
a1I4MzSJrBe8SLjbhuk177NYcbM5p5QSmUUNZz6MK2hMZT2wfpUOK7jTht/yNhePylyGoa+Opvqj
0ClTeGmozY1H2rQo/LwkrnKXyKRhYrbKs5tusc4JnYmf06EUw6WWL82JY5jEH0mGPTNzdVZGnTqh
lMrslxBpLUJNeusdkT9q2aydEScxSYE8yezP7DarlaCtQ7PD2GIuN0kxS7djmziFNwi9psKuAPpw
aytR7s1hsW6dsGzKjark43UeImJ3i1TpHtXYrO/qdilujdCE0E+dns2Z1kewetkiryq+MMcrI2PF
21ZNIvJ/3AoxV1kd6nPayKp92J2c4lzJMqBu+5qK05Y4p+VOMMsFs2kwOGvDPNK6O6Q80HGyqaKy
WYfwoq3Nio89CmXgEXDiGvZ25oTdq9Lp5jMcNhRBZZ33VMoGxan8ItFnapcj2TVbh5frRhUUvu0/
bTbxo6z8LezR9IEOW83wlwx42WG/B+Ya+jBuhstFN7sjT/j3HhvPF00cbIcVcQBy8eMdE386EwjS
Eics1QrU9d4yr520emiRWgSIs5Vgnsxwp9aOdouuLj8hrm/aaKURHulD/dagRXeL9F+j54dKjL7f
xx8kLe2KU0GOHLaNM9Md04mCaSnV4mwxYuvIbf/W9MI5BldvNVRAxKRJ+vFiQyNGq0nJVVBHveYd
Tt22Asb7T9UCqGNkmYqwjPgWsdVB41RpE4NoWWVh+AK0d4hCPHNK2lJfD5Tf2rPrVVQgSShCyT49
vBdh542WJuGyDxtTubA49u0aUxvvyMmVOW5Fw0YLjeRIP++Tt4WlFIGoZaMRZSL8+AARYxk4cK1l
3yUOjTJWNJpHQDqQeyxHBsYn72rVTmkwVG3kr4ffZJZIbautIZOTWixvSl9rF5Gtd0c+t8+eIoBW
oGwMv1UL9vGG7JBiWbvIy97UM+0Sc6xZu/k4xpuhb6tNoXGUlCNsVl+/u3f544emKDe0Uj/Q4MlI
IQ71TUbckAjSmqRnzdiQfBHO7DDNPlN/UI0VnKAAVwxrO2u6MzQx389UTc31WORklM46baIlIdZt
tJzpZ2obSRRzG5keZaes/rmvf9pPnhGiFwQUUBw5LhwqGybbamVnEuiPBRUvvYEDS/aP3y5S78vJ
hAOpRnL59TXXb+TgAaG2UcCM8Q2BfjwYaEmOpbOiK7yP6bB1apL5hUayIwmSDyXt368v9tkNsgKs
uGWmf9M+mP4bG8w3Oy55X2ozULoqGqGoNUSRBcKK5ZsSC+W3hUDf568v+8nHhGgc5CR2dqz7h0pM
kpYnbOEWlbs+z05DA8VDWXA6qIyj9qFPLoU4BUocsJ1Vjrg+gV/0dOacI7Rs1GmvO2UbNM6IwV2L
rGFflGV2RL/x29MEy4R4EwoBw1vRtI+v7h8/IhZD5hpWZqQoh0oyO541G/f3snd6vX5UjZmmrEZh
ys3z2TlievtkyAEAhvODOB3QknOwOHAeiPXOIGYqrEwz4tCew8+1i+wkYmjYbAgpCX59d59Mcfjq
4TKy81jRsgdX7Fj2JnmdTbOwajalTvQOnWHt5uurfDbZALBCSqkyi6IvOVCHjlKFRFrhxjJAi68L
X8IlDh/a9n1cqfeSOcrnhG2RuiKa8tph13NKo9h8ngpUiK6qJdNZGCZTMCQhwgzKj9GWHvZ8ZNR8
9izg3nGSMN7lLwc/ZJeUVd3q0rLXEab53UIMVD/0w5Fp5bOrrGBdHsIqkz1Ew4hodqaxdeZ9uNjq
tkjouDRKdExb/NnX5gA9QjFowiSyD7xYcaH04Ri2y362FmmnFrrYzHR3KCEgVHl/uf8Iun+evLbE
EP7s/+sDO/+dCf9/gftfovk//EGg/n9ff0Xdf/gFAZJJP18Pb+1889YNef+/wfPr//P/9Tf/9fb+
t3yb67d///FaDSXIjZu3CH/aH3//1v7Hv//gof7PX//2v3/r4rngT/2v5a19eU7S58M/8hdy34CR
z0e5Ept1kIMQh/74l3jr+n//oet/slkCpANMDV0xNMv/g9zXlT9txjUbKl7baqNjCHbV0Mf//kOz
/6SgyQxkmRYTGqqLf0LcPxiEOGzQ07HdUNFFIeU7NIAsMYe1eYhlmhdVspOaUHrERFwcmc7eVYC/
LKHrZThJoFhdmU644z7Ow/+jdEZFWegMkZRaWgxFvSYLnMYCDn9xP2v6D0ES525s1SKou3K+MtOo
3k2Zkj1DMezPzWWMUr8vE3M3Ant3F1zrZNyGzZE9+YH+ev0xOYvwc0AsBPh7iKJOUDx1alaqASsk
CKUqpk1WLE50OvTTG6FT4XliU5SmTX/MDqOsT+DgCVFt5pWvur4Vy/txVSxTqoOznanBQmDADW3V
/r4vhBwk2tDS4IK/tlR9+FyEHHmhjFGpSuPuHltCd16sxIN8nPe/jOKrv679K+/5k6GxOh7Xcx+m
R47jH3+iNIbsKA8lp69WZfKdJDnboIYsXv/5ZSgjsOFh/K1j/uNlmk7pC73rJ+JSihYVjSAe0xD/
kPn5/maxmawGLGTNuAI/XqUyaxIf7GYKyPF1PA7Y0gZxxcvXt3Kw21gvgjaVCd1kCJko+T9eJGwy
YVOpmQO4M9o5+MTZn8eSqJmO8DdtCZGGOXoefH3R9fl8GDjMIJQl0BVzcT7j9TX+sp1S8QURoxeq
gcjFU51VyRXLCdw+p4yeVLLoEcsSxtQVWk2PojK+f3313wbJevV1daEICCv3EKG1LFI8dY2jBuaY
XyFdsa7McByO7BqoFB7eJAYcdOjIplcApnMow41qRfA10swGMzH7wojFeUoK10m2UKZy54go19CZ
0R+hiT9vBTk/C0sdc8xCjODQvTnq1D/VKCyBZMhRObn6qImnaFCMHQAPcUp6dn4y2Em6yZJshAHD
HSGURGqc2XN6XVK+jtxwGczHkKJpQuw1iDWbZI3eRe5GmJ1hlvTOVX2kbBDJw93QkgzUAq847Voj
v560RsDeaM3HLKuWbZrSCw31PP1pNbr0LeWMvhkHQcmR1zx7GZNykDbmeKLnVnmet0BYtHnWNkZN
5LZG5XCOuvptMNJzLZ/CkyG1tTkQclgFbK3Di2KqiNfQptQ6lUXunGiNieKkH7XlB9jb4aTgT5/E
oUjvOr5/+NNSMndeTdIKyjsVJaVd18ojUgjBMlvej3CqvCrBrOXVk26dAaiovNhkQzRYBHtJhMIu
LhaLcBN1XY2Dr+xpdM/jPdkJs5+kheNLS65fyJHdtX7ejQuBVLNE77frhDcWOnnxtZ4sQSuG6oZe
3fjQabmNgoyQVjUFYO4nJkKCNeq5oFLp5jNleBW+zQ7fPPIwXcq2bWVIzYnGK/TMZHqIgZwHptbq
W6OeiK1kEndZpZV9S1LtPk1NUmmFPe4Hfai3rNLWTT3LTzEvh7ahtlkWTIIV7r2rNB1WmU5vBr1c
jbtKz2RfpQjPpup2HqSbaOjnfSPLm6yFx4/JabOgrjgbDOVZHxG5hXKBJiOs9V0r0QANo2w466e1
U280IznZxq6fswkZgYTQuqm6J2vod5qJ+pmY3bWASpr4cEZzVKdumtznSuvTBzklB+sFq2APu8a4
QvRykyIwIkg4qfdOFTlXqCmLfSXpuBuq/DSusgulTI2A4tu443j9RAgfUpvXXsvP0KN8LyOsiNGM
7U4uH4xaG/d2xBPL312GBWAHNUI+JGJkLHit6TxmaL7gXxkDGYdEXY1TNwWKChdyqd2qn0Ch6upt
ZejOTmpTeUeicIR2aRk2Ziy5iPeu7ZlcWZ0mlk8z8FK20wuCzNE9yMT3plaZunWWySTPtml3oYeK
SjXB2Xd2ovkDaXw3uGXVfYzi6CpsMxitZrdN5mE8RyE9rmFvZL7qg+QOUkskcGkFqDnm87GeczcF
QOcZdYeiqtJO5wYhgj49drJckVBWPpQEn5H9aVymS3ktEWx/51TVeKXmsvM4Ds2yT+X8sil756os
yJpLOKf4itQugdqOPwy6DvMa0asa9ZWJH6LMkh/hsBDXSwXJj8O680eYGV6/RHeVqp9V6K9Ow4yH
5ihPY0KX3FLnZ3ggsy+V9gv9hp3SKeMIpQKApasman9LF1929WppA7LM+bR0vXiNjHmbaxb93Fr2
Moeo02qp76Vk+kH3IQoq0FU+HJm1PbJcdERzYbgPESo7cY6ST0MQyabPrQUNKUYVeRcyQ6vv14RK
s3sJaaK7CHW2womfJC2+pO18bydxc24CRdtIRccHuk6CM9VMA2SOk00IEhPU2Y3lbDMFSFVtSoE+
zdfKku+VZjGIB1RX8eX755RfTXJlw6LQSHkoUEbGDhN4RwZe259AlH9BZXMyWIN2gjxh0eHhPY+N
hJ5Dp8tW84qrerhvyW12s25+xGVDzBlQoUY4aLJbI0SXWuovZoFuuMbNsk/k+A5p1MMspGNw9nef
/Yf1mGoDhiK81ECvIdccbOSokoLejCISGWmNfaNxTRUnMZJsdq2qzjfkPiq4IgvlLAWc4il13wYD
kdrImsoxYrVyOntPUWTat7VUS66h4oIHP0XJeoUIKj9SIpD9rxdx9re/ra9rHARbdI1dC/aIg/15
3uUIJImRD5CxLIQPD4LeojxBwtsYuSW92Qu6dUTXKxF+75j0cQIQFVClxgq91Qb8W3xDOC7jN5w0
JfLzoqpeRDc4zyEucmOj0AkNBPi3b4Ooup+RDh3EUyRJktFWNWtcdDfMT3PixC9SssgRjbS5ZyNY
RmGxgaNenztpXzxTUpKIByxRN5UzxwQYVwXCr0JS0GlYNhS8XMqeB73G20pwS8+FU1q2vowIrGOb
YHXSZkym4oXPRL3sJbm9wrWDDgCzcWRsZgTSV1U1VItXRE2K+UFGVaAUalec0BAkSZwKKdoZMiy6
wpeGMLtAW2/fyDUkG2Jl1LHeT9ignmMYN3guBnN5xopFYi2quATbgKyFQ4BMoyZ43OZM6COCbyyX
MmvbexHbxw7ICyCsjbDD6hV7SgNObZRUyRcIFcWqIS4uyWSaUi+HnHZndGjUXAka1pWthxqroDES
O9+g4rXdKFcdHANxZ3HMIigchRg8Ra8LZUP4TS9stPhofm80s7JIjM9bHTC7atUoKxSHWJBCjsPC
p8FcnK9C9MqV0F+Twq1qU39C3U04QatBmfcKJP8prgSU9IC40ux+9SbEfjKMTuZLfWXPPnrvBYJO
VKjpxh7KYj51LFw1m9bow51lRrDmVDmzZNciRsn0srRx1uDTIY9cBwuWgY3GqGfPtMLoh2Ehlfdx
eTRrs3quCFmVjORNB2iZu8WYl75aT3g77Dwv2dDEhW5t1aYAMkm0NcSbWh9h7vVpVJg7/js+rZmf
5mlSTE0TDCrL24W5SEV2ZhmtTfez0MtOOcntsSwTkumnNtwzLCpUe92EagEzabJPR3Vcvjv26lVx
OEXfS+SzI8CMZcdA05PoJ6nZ6FgAkIJOUHMdhR0d/nst6ItpQHyB8QeaRjjdirFB5huzgtVgBoW6
wvkL67rB55z7URahPp+g5fVeTSqo5hEnqQT0R9WIBxjJk6eiTGQRaqIZSCeiI9SeFv13s0r6h1hR
pGtTWaYH/spo8DJiuF4HDpjPWCymZ4T3xhVDvm2ID06MYUehaFoT0NPxElUw8vphKUThKUOLobDG
fPgYNdCCaZQ52JNGYY1k8ihhAsG0X5aUl2H2p8lApd7Ps0684kZhQpZgMrKca7GIg8JQWoXxOho3
SURIqJtL4PVI6wTZCzOBs4Bv1FF6L0l2HnrEZaK0WqplPLMjkT5L3diF/mSqLLs6ctCZb6iTviuh
zYOYa2Uag1xp4EtWRYyETooq9YQGTJ9dWsqgIrSV8E2tx4GzMrPgADqKQATaiD4m2cx2EBhKWhSi
LpRnAwRXrw9kpXb2E/1f0HR8Kx1GbCsbL6soE61rJU5mbLu+cDJPRxNGxHKmIfeUrTQ/VcxFHU7A
76EmwgaDutah26jCfpSnPZsp+9lYja4zzhVzoyg5lpsEu0W/YZowvhOLLI+bsSrqbDsTnc4ENuC4
UnuIt27ZzdaPfDazYJLauTmdlkoimVQO7xcnB7PlMDqSQOGFCTYmcpyfTDohLe4yoQlws2RiIpoZ
h2JXKq1j+MbSij6oS3wSk1CJFovnLLxukIfnXi+PesqOim/GLUeLeF1ylEm0kTIJvSoeqPoH86uu
unXNUdfvlQZ9NpEe+q1mjGDCZkvrrhahLMnl6uxHk4XCAP3spNse8rREBqmInN8FbBbidccmlwU1
1ZhvjpHo34gHJ8ptrBqkNzFoyxqxaCMuTTpYL45ACMccbyJ8kud+ueZklD6EUQwHEWuMdqnrodr6
yqJELyZDZF8s6AxdCNANsapIPglCcrq29Lp1snJnfK2Np6ht+92qCA7mY9SnEg5fkrWnjSzkFABh
LF7Q0UL6i1tJN3wLlIzvmCVRwybeg5uyWjRiL8wGC9/imOqZyOvm2nak+LXWpfp2JG2yQAZVds+h
Lsl7shT0jOm07GwibYwRWxl39ihN+EQ8q0+bxle6vL5Dk9fHwajkOe1pwY+xn5GmOuzksOpvla4P
X9Vm0t9o2WI/1zRpvOqhmb05hkQYTaYCufKnNBJbwHGsnGWtGU9yEVV90KAlvi+Y+YkHkRs4NG1r
w2gq7XCpzgqlNZ+WIapvBtEnuGqMKuJsM9uNjvQETq0bWQ5Kf0QsLE1Eahoub5rdbj6HzGNC65Zx
q09Rdpdz0BF+nAAt2yNsti4p9KbXrRw3rANGRXpCWcqYoupsIOFrVAZYrRHbF9oG+pg/a1E3bSIh
J3wBESBWiRw7AaA3ie96o2cTVQF8hZdsO9WqbdeUYo8iaCTUd6jt2gM6gO9ngZXmwLhxlqCZY/FN
TSQ8u1W3VDdw99aBtZ6/kIR8U0MhbnrE3JOf2kD2BJIX9hssrJarW1LPvsjkqOcnSZ6/xKOTYOUo
5HTw267tvmeAJi813JSa11qVwuG6jOl4JcTPI9jFAXqttpnVEb0+9UCkDeJ8mGVg1fFv4vmlHtWu
4t6W7L4fe85fEwJgy0XQjuhDGqE0bEuna+JvZpHrnFBSTBeFYk7gNjGrFBZhJKcCu9FFRoHlpp0I
uiATPrQHjmn6gNZz0PNwQ5icUXv9lFeYypzQvmW50Al2JF1J8yTYSc4mMUWPFEgaOpdc6TB0FbVO
n6dJgMIAetDZ96sisfNDe1qWO4Caark3UCCeWEIJH0e1wnaGQDGacNg14RxQYe1v69QAPDYMaW/e
2/ag24K3Uy4isNNxdrtFFpRNJqvtNr2ihg9Gj1bltNBycZ0PRmYHFhuIAfNi31e+2oAy3YLYl7ba
CA81SKq5edSsMXE2czrPznktukVybQm5j1vA4FwP5pZ63g0GGccR0XqQttlpw1XmX2yXgnoUKZxT
c9umEQga1EXxm0UANZHfBZ54t4K6b7gm+7nBC6WWVECn0/O3OGuYQNSswb3A7iU9iaOiry91AGTo
FBB2h3/t3/9ufPxdqj2INz745X/OMAa0+f9v40VZg8v+c+uFtOMfxLV3v/Zq3v/IX60XS/uTnhdc
T0gq8qrboM36V+vFUv+kuWISdQy6ACKDSVMGgejaX7H+5PijrYc4Uo8ZThZ/6O/WiyT/SbsOQsU7
mo9JBbv6P2m+HFQ1Ua44a3md2ikeTvo9B0XpZJ7g83a97CfjjWPeoOAqPRlhINpKQENW2yaninMk
g+CgYKtDXVm7PRpSBqr6oP8+lovRmGAIwDHo93CUfQWDnTeXan+kKP0ulfrlFPzXZehjQE8gO5oO
08fLKARK4WKKZR92PrJqLdDCHTbjqQuG2dWTxyq7z/JdrXtdftIwAzteUntQwSVUltG+ucO2Jlkn
Zn5RS0CiPfa7bOD4D0dDW3fhIi6130xehz+38oqKDjn/CQq+7jPlYrI8q+K4eYpKFDO1CeQz9iJs
Xc/ZD+3ZqbYG9gOUiiq93U1a+PPr/NrgUBN+Gm10mtGm6if4D5yzMrpdJCTDItBrv87wfu0yvAbe
L4P2k07Lb+OAd0K7mUxCeno0x1c1wC8lfNHikiW7RYZnzfIpZ0sQC5pOaTre4HBPPeja7GcX8/rr
y342FJAaMlOtvW6Yvh8vm5e1MQP9kX3MQNNGXoj2YSmpj/T+tIMGxftQsFTYOGA7TIYen9qvdzd2
6jyRN78Alt6PMLuBlZbbuDsXaFWr8VWnNgQW0Wyfi/J7l18oxiUUWbfmoMjwx8SfepMLNlz5RrKB
PV21zn1mCQ5il5Z6olinSXuZjBhfl5Cz9+Os3ZkkKlrjYwS2JnsZyyPfz6e3Y5OXvEJl1fUr+ng7
+JWsqbBS2Y9sTzEvK+L+rBzEbXTGlpsyecXptd8aZu5Z4+RPFWYAcZUa/JKRLO8qezvUl4W8iZvT
fHk2kp9SDMxD93Nr8truzozO8raDCbPPmiBeIfwXju6TnIQzb/JFdm0Om8SROCjvvx4NB82r99dk
m5bMXMggVOyDiSHCoTGJzKROOBoVTYZlk0xUmrLVmBEOI18LmuyvL3mo/Hy/JsAk8gyZpNfm58dn
yTJbAHQxFj/S1XMnec6TLLyIDf1MYON3cd6FXpINuwrTnjfUWoxTyTpS+1oH+cFEpVOtW7UeQMQA
1Xz8ESoNHl8LFcAfrFL3FvVM69qgmMpXMZPh+PX9fnYt1CwaX/r6uTsHt6tL1sDengnETsIZtjoc
dGo9lHpi3jfnu6+vtv5th3dGs5PeHAOV9KH18/9lVplrrVpUgwuxAz6rUoT2FSVH8nKNxp3z9ntm
WV6adWy17COf/CcTC+sn4TqsxSyyxsG6Bi0K83FvcItpzDlZ7ykGj2Z0ZI355Cos7Ci7LCqWJG4d
DFh9AI+uc4/o5Sn8DlgTglDX5iPj41CPvY5RonMcCkwINNjZHjzGDHhyqWE2850xJ8ApI6diAHeN
CptZprfdPL0spczwpIktO5jjI5P0J2vDKkmg/0l9dhXxfnyLC+r6XjchzROTyauSn7EXTT75CFNg
d/N8EuGFZgQfueonk8E7kAvNMMZa1JYfr+rk+G+NnMSEqpwy0j+VxeucNJCTZ9q7imemHM6/Hq2f
XpFZ1YKoDaVQPuidZ0qTRWKqFz+FDU41BwK3FYcWTdeCVpiUJe6S0kP6+qKffJAGmoC1ab9GTZnr
D/XLJ1KHwOVBk89+oVwaLdifyJwNH4Pfz9nWjgzXT6+F+XD97vkYzfX3f7lWqItYyjKuFdb1RuD8
CEhaqVzadpToJOXIJ/jZ1bgS5UX2uMw2B48z7JM8yhkgHHnvKDNQOkbf46kI7d1F0Y88xvUTOJhp
ECryHFXIVOtE+vHWNHxr6mwpzDQJ5zUV+DoGcnA///RlIZGykOYwX6NTPOxRDNEiItnhKmE26oGR
P41j9jKvZjl0gUdWpt/mTgdhFrpL3QbIqLM6fbyjpHG0QXSWTIGe5Q8nNMjmIYo9kcnfZ7gNMoY2
Yh/oU5jxEQ3Su1j+w9Pk2uAX4XyBqGLiPvj24nmuB02o6wYjeV3a8q5LCwJadJH7XcX5WG78YlaD
IRYFfAA66u3S3TWJfuzj+O2L5OfA4WEhgyKMnh3ix2cQTpFZdqKVfbH0P1S+jqCW9e0cZtsMkoGb
SMtw5Kl/eutsR9kIEKtloEr/eEkqcUsxjYOMrXkIXUItfNE41ybNCrdx9JgKq3oNzYJAFZLbXBxY
P8vRCfpmzo79JOuVDl7Cikjl9Adp0SRd7ONPIks2IHMr4WiWLfS4KTBQgJJOcJFK3xvbuJwjwBk5
jgHMZ/k3qiBSQM36xHDiC0kf4yObzt8WAQ6cHBLXuHaIueDTD34aJHrJQivLn506omwfr7Ox19Al
bgRF81mNT4o6/vn19/aeifnxGUAxXiHAa+Qsp92DgahG5qTmCd0bmTDdofg5ckCIooeqfuObwUMK
VizchGWAS7UzN87yvTAv9OxC7p7y8ftAPIH0FDsXSQPOoXavk0vjJBe7iJZ1kXlWuR2w+Rpvqu4D
MtJtID+3YezPdDPUfRV9T+fHMf5Z2NciO5+6I+nhgDl+e7/sdNeN3yrzQ8N0MNIWyQT0VfNE0xY9
xInE6dMyfsz2FcymTds9NqXljeZlOH9DPhHanFq/2dmpqDdFzBHGuGjFd0ICCVq61qmh01sxh21v
PdCvLznWVlucl7OzaZqtsSd9qMXInnsSvSfJi4LGvIoE4qB91W0MsopTMHtnjOxyuJYicFvno3qq
1UATzhHrPk7ZTkOeafqDea2RyBP72sP0mIMx6O/H+DbPL9R+ZwxnkFFMw61ejPhhSh5GsNHSzyi+
JVRCSzfoTfDIwEgUYTDfzIoXLS4Y+pIUjNm46ttTFX9+c1c5O+KYmvKbeE1Tr0huYAYRxA2+ALKy
emdRbpZxHF6wHc9JzTE33YJBy19BJa1raKd1dG0bBNdtSrjUirizwttm8GzrjIxFti+SvV+3oi1V
d+vUXvFGu/Gxa4LVZEo/pPfhf4+vypkReuZwKaubItujBa/Xat1J6lyk86upXMVhtkn6/TK+FPHL
hBOPrK76XF52AOKtAvmJoGdrOq6tPcvmebPP0E3YHMaCcDpt+p1igHrZT7Ty7CMr/O8TJmMKKxIW
spUveJiPY7M60bxl0xRXmu0qCgl3bZQGkVTcj3jcPZt5/cia+NvKi3UMaSa7X0o6QIgOThRZqFQt
8CBWXv7BK8ZRp+0pH0uYxWDzyefCzmxVKbMyUR/9OAGBzzEaeAZI78ZLWqtYEEz1WgsJSXOX187k
TT7V7bd5uJn0H5r+1q3N825nQ+dSZWrvvlK66OPwMy1EFtmBVO/6JDAcADpbS409BSul/ZAO6qYc
gnF8iK+1zA1vpFPa0CigqiC+5tBCV4m4mOW0P6OofA7SITY38Wl/3hs+cVAVfznkoq1x3l40t6rl
trmHlq5MfEz61TUlhYrOuLKNLsb8rB52hbZBmbHXSE2B0PM69t/s5LZ0oFX/XDaRHJSNrwKxqnw+
+ppT/AyMiPRATzbu6+W1r3ZGeNoZHkAKe75IOlIKNk700LYXdbxTlWBtsYy3VARsQKCET0zbAbWE
APvnEzXflW7cbHT7pOseURX01+FyX+V3hY4yka9sVJ7sQncRAJ/0yuICJKOh9KzbO72+XFPbe1K9
2uZqLE6qYWdp1wCJvp77f9s+cmZEs76a65Cp8r8f33ePp8pqGp33bcIlM5LxFaIBxxtDP13C+e/6
9X+MePrsatA60Yc7eCGoB3y8mkoS89jpYvZLoQFPooonGjV3rS5U/JKww6/v7fcTHSVfalG2Q1YU
X6xzsDdusw5qUDTP/oI2ypuLsfQjzWo3ALbO9YGRZ2bWtLGbzCOl5NZpdePI8vPJV8s2mb2sgZ1o
Fdx8vN/Uqqt4yLjfCVmiRzZh6peq0x3Zw3x2FdTO1JfZLLNlPrhKKxMSniF59mEz/UjEjJLBGY8d
wj95dfzlq/gYQj9v7mAdVXNnpJETcYJC5ZMvreUNIySJXgkj17KXY5zt3zdC67UoFulYPylsHGzL
0qZyimFsZr+tzGaXSieEF53mnHbc3ih94vNYxu24PjKxH97kSjCmYr66yKiW8k8f35cNPhFQGsJ/
rRSPdSVaT7bPVZrwRE4eGZyHBw8uxWXQ3bApAcDrHHwK6QgFyBQVZW3FGc5ZXuvMhjfYOHdaTCE9
PBmT1gc7MG++/igO1661K2Bza/QG1nie9535L6dTRVo0darDzseRjNW/QPdUKHigrdIQniV8eZGs
I5f87TuksIIc3+C0wzabo//BANViIEH2aFFYN2rzBKnmuTwmviVmsiwlKC105HGJqdthaPYwKY/x
gH9/q8aaGgDDHhcN5s71+/nllgmCxUyLVtJ3IN1b6WwQeM+2qZ2pNfSLc/P1Az4cudws3yKL9Cqv
46R8MIYoL5lhLqW1L0+XnahCWLHwPBra23VvYfG17ae+/Pn1NX97qfgc+FAsfObscjFXfLzD2hz7
hY1s6cs2XdYGzgRiIqPyG6mPPZqWP7MCaO3X13wvDf16aiAgga0PRQcOARYFwIMbTQyQg9WAcqyy
r5Zk42ROIIdndntnNdrlgDZJrtkxishty43tzF5d7wlo5hejhDDkKctAb+5ikBvIsce7VKk3UrX5
b/bOa0luI23T97LHiwl4c1resbvpJZ4gSEqE90i4q98nW7Pxs1AVhW0db8SEJkYaMQtA5pefeU0E
KNcqL6J4x19H9Jd6j5IXtGyNtC96NOWL0EBR7Zwc8amdBSKD3DpN5L+KLd5K8y9T8fnxg95sH54T
Fqhk7tGZYxR4/XLdrjAtCDv5Zizrj36PbGRV4lZfDkW3suzSWIjmN4GBHg47R45RcJYy56zZoS9H
ewizCEgNZaAA9hhWHhLEpY5KZvprMlABadTopcvNl8cPendlvA3I+hBbpF12/aCTFtlai7QGZsjJ
3+Gg9VunxxGi6hi0w9TYebjRuupWn7yFhW/fMI9MQ5COOckBDizXCwuY1o1RxRFTSnU/qoGgb+5Q
bI3oY5bZ0k12M4xwebe8Vw2WngpNYt4vR3gmLa12GjDHbRhUNbik2jbKVcPR6u3xqQBzAo8tf2JQ
FmzsFFKoizTo43f92hq/Pj14ETAPpdvMb2EYc/3MRumgLVcPwwYU7SpLYRYoqBx91pAH1HWQYybi
cv3n7KBqwadOYXrKhDU6mmGzz9MjG34qxA4i/rlVtmPyPSsuiqej6datFNAmHJD8Y8hkym13qv3i
VUcKe+rQLNkJ9GzLotq08c6vvjN80YF5SImVFYdQ64p1TYMDtM6UfumRnfI6cmKg4yWLXXz+6LAl
F33zfIhPYsmvTxyRAiFz9QrE99wg86EfFLm0qIXCYWXtOaUQWbWlhhyRihx6YW3qwHpftKDxdCsM
Fz7JTeCWw3JgBDRSJThaMjF/vyaQRIraCuzeBpCespoidTu4yqrsvjiDE2B8O8K6UHaPt8Htzucm
hkQoTYfkaHZ25FL0NOK2xhVzaqeNEMh3TnEUrAOTtoiprh4vxhCDR7jadAiecD1IiATLcktdP2Kf
ixoR6B4FhffGz+IDsUX9YhlUT9skeO87G9A6/E/lZw72U2qbbQpx6Wj6NEBR13qyasyV+nk6B0dU
4bVsk/nPlfUXfxXDV+E9p+Ma7TVX24FTJmAPq9b4Pognhy2kgPaixXosES9Fbq3e5vqHAkE384Du
PVwkWuRsPBBxawoj/oqSpW2vbeTk0a6v1oCwgV15FQ0Zug9bC5AcnjX5xhHYpm4aD2HwgxLtG1oZ
4Q72Q2XtfUSgKtTz1wmumhggvRjP00vbM2VepZ+cr7AeQCCEyXpUDlp+MPEDMfdm8Ffu7oZyT+95
evIo6TpcvGRTS/8Isa+wEVyD2fdUWru63tUYiNarWD2WErS0z9XDOD2V07qFHeTtm2DP3zTHnZfD
cNgjApjkOwtBZCS+vzXxsxGctD/LaIUKX3jRn4Y/+l/Z2f6m75VL/ndFnyVB/cp6DtD4HC9YTaBQ
iTT0Z3/8WVeIIf+MsvdoWdEG0F7KYBtoWIttkH60Eaj8K3w3LUTom6tBbhxwUtgVkbYyhbveOEqq
jWbmY1GtNuBBGw/lWTQGDp0BJkwbjPA0AUpbR/AhNirT3OPCxr27b5lusHllt3zepEXaZnB1obUb
C3ZBATVupFmJovIez1mXrwVxjBkBepR+D0Cgw5Lg8Q+4OaY8vg0UgJ6Pg1/STdLMA8d2HbDVlOaU
hQjZ2pX4iG4WXZF8WFjsJg6Rl9PosbibIHoSF6/fNXQbp3UaA5VNsw4Ozei/o0O/KxH3WRlj+j1o
2QyoPncL0eFV/mUWHFgXsBA+MsyjvVlwyJKoquseuccstvw9Ip4Sv6HrqEbH5p6onZ0jy5AYCEyq
+2R4RkrY2ipdhI+3IFVBc67bFml4nnr6QLnQ/86m3D2Rt+GrMKEusmsjhf5i1ProzeX9W6M3Sjo0
zKmk0O2AkSN38G9J/sS0sVO8voJ2VZ2hqx0YwQGsJmcUDdSJoS++9vFCeX+Tdss1dYtuvZyGQXq/
XhNVNrcBPI5YPHyx/WQNe9sWp67SzwxyFMJqtgS3ut2IYCjoZWMsiZoU44rrFTu/9WihAImi8YF6
tvIjRX/O7YWEgVefHm/6230oZ0GvU3GbElyd7cMINlzjRHWxUbiL9pVKN84ZmIx4SBU6YpMjWXsi
Lc53j5e9fansPWzlJILIptU5K4w9TMnsPi8gd+gdbkZaswVuo+5TX4dural/oP+ULWz924wQOXw6
UlIiQY4e52JDudVoVgUndAOTAD26li5jj530yp6Ef8x1oOitnfanpMzQLxFIx+ZuH647LXlzmPW4
msn9qVU9E5r19ecVZWLYSWVkGzXRV0NrIZcqzRjNCPB41Turii082OFmsKb3j9/67ca6Xnn21uMe
5QGEQFnZ2TiD629BNyNO31jOFh2Cx2vdXibXa82OTUn/2SGcYY5RSdNH6v1QAJ8Hem+0T1N7MfUY
cV6LMeDjdeXbuw5wrEtYJRTQJQPxef12syi3vFKENAEDDUnisRHrGF/Nhfrt3pskrafE4KIAFTk7
osFkxci56jnOjlq+jlQbrne/auogWrtWuAQ2uLN1sXiUyEuqVGbz86spHlHnnwq4UPGQ/ozs5FeB
LcHYaf67npuj8KttQU4dpo5zZPIYMBVZup1fpUNm75WfYBEADRO7e3sWKIKaYSWXI7ym7lsZynZ6
7oTM7eP84peYTKt1F50LnBJWrQlZGv+Klc8gIEXRcpW0Wn9Bm9VdswQESYECWR2Tc7oh9NBQgR/c
hPmbb1jemQONgPuCqnNeewkDr0oNWOwmjJXnsoP9EZjlzq6TTWqPO9pV2LtEtbZwQ91sDBxhTFpC
gHFpuSOEcb39XMXPQKFg2dzaSLQXZfxN6Ye1ZzpfDfgg/2YxTBel0IlBWTOLJIXvmm3XhNhSRZjN
al7CTCOB6l+W+4a57eODdftk4CM9+us2jW6URGT69tvdC25J7Wtp7D0E9Y+6Qsy3dL29yJxNrlX2
wse7t5hEnJGL4r/ImOp6MR/nqlZJ3RAvgQqpAHuPOGC30slPV0Nk/3r8ZDeXkUmsYIpAPsZ9i47Z
9WJYbQFq0xgtIatN0ym2M3J79zu8RNiiTid9cZaEHLWlNWeddgU2AlQGuiGuD/ahs5N9UdotfAKh
/iEgAdK5YIxdabsE9sdaC+tDgG4sHlKqvs7Tr9NEcWYPiokBmAtjw3AWcCs3eQHvRDIWCaCgm9Q5
UG0YMXanHRltqAKUjUAd+Flvf1SFv0chftx4Sfjipn15fPwl5Ge9CjKAe1C1NKVIqaxh59kpiolG
AMeCbqPiH1Nl+qF5i/3/1zHq/6zi0g0ypNiSJBPIjTxHU7lgjwJIM9EmQTkGu7ICYK/UBsLh6X3D
3/qRt/Z7Lwm0w4jp1UZ42l9NIv4YzekchiNg834qj0gTfCfwlsdeRaew1IyPTW3EC8fg+hL955e6
nGuI52jWgre+3pmiMOvex/aerqT9zvCyp7ZCN1o0QXwsqXE9A0Oq4BLZo7nw+Wdezqys00Kno84M
yEAkb95OD/PAFIyDOBO4BcZYTeA2Mx7qKk13Iy6bexVUdGOBKEaDO0LRFWnz8ZwhM2jV9begn748
3hiz6cLr74HKb7xe62AnrdmFO8RK76h1Em8itCQ3BkZbpgtZ16kh6eBNFxTFfmq9P0DeqKssob/8
eP3r4/rf5WkamVIZB3eSWeYU+ULtupjluwZUwzgOn5ShgUygvlTYfq2aDsXuxyteH8D/uyJVGta6
pnFTqJWDsEeGChyFPAahZk3OCxRkaPDZxkK78FB1ztHwHeufHff/yUf/i7z/ty8gVeWudN9ewiiN
yjLKr/lHr//WP/wjTbf/Q/ojJYVJw4BusUn+4R9hJvof7g2mPhbtPRI1tsd/+Ue69h+Ni4VZqpQB
Q3iZf+m//CPzP2DRGBAy/2RUxwG33sI+moVOKnqm4FRUXGTSVXVeyGHT0ox1l6sXxI6Vne50gs6S
V78tQLMK0GXGQNyUgFHRd74OSFqclWinZ7iRdLToxqiibRdm/f63N//yTyh+oFX2ugpoLvqltM/J
smfXwNi1LpNob7zAVC3WU6swkmisYSGHn2fVchn+bBvFIcRZEbyaJRkwd93CdsrhYqBioW5Cz2kY
qZmhDV/Jq58ny+5/qY1VYQym4Vti+4ELnRrxJaKQAmpy4cTffkGgqUyfPNAMZI5zgJ5g8G7hCcpT
q10Di6evTqNvLDn83ntqeaEQRF2YCze0BbvKBqYHqGBHrZKkWOREQN60qRHZ2sARATBZb0CkZ3Sd
olDcuNmXaRJCxtykCDHt0vuFeljGzv+5jpkZI1WMOa1kvr8yVmaJZe5WNSP/prtEU/ED2kay0+ri
r06Zqt3jbTVLKuVC1Gq4lJNU0mecZ7BhabQ4tlTdZcSj8GcQoPSVTna2rQJjeMLpzFtY786rlhLk
JjQcrh2iwizJC9AqiyOVJ+ucrlwX2MNu4qQf/oQV3HxVcj+NGfl1zi/fHpu/NA3MZxrZzlrxxv6N
ZTF0RGINfveEIIohKTN5lb03WESO5VA6Z7TKjE0WtOO65QguHKmbLSzPLC1NAMYybZdx8PcaAa8d
L0pCzzordPH2QYlbXKHah8ef8c4iQCpc4NwSWIyk5vUirpFrbMuyvFQWKLnWAekYQcX++ngV4vL1
rkSiTmeXqMiF6Qjnz2JQLQQDtMJPL4zuomkXZjluWcLBFmQ7VTHAEbdpgK/5KP4uxIHXeuPqQLA0
25NxNAkYRezsQKh+WGpT1xQXpy6Lcq1gRScBYq5xht2AdyK5QPMBE6ZaPyBk79LBsntZURs2zkle
MobvFbdV2g9vfiGgOqAzInsKzMmcvZC0y2od7a36EruTKJi7lKOBWpOa/0pjoN47tNTNXwy6miUg
5s2xRU8XEWs81mnEIrE7+94hGCJMlSOk7v3Q3EcO0KBMuP6mUelWVlgoLhzb2/0l18NPFylfcm5J
Jv59E2c2bZxKz9NLFvT6Gpvmfus5hbF5/Drl67r+yAwDJR0J2XMC3zwYmV4bl7Cc0gvdAkN/SlQH
SR1nMtthhxhO4Z4hvQ+f4C3Gfzfo4i0ltHceUsLPJV5HEgPmXL0iT4e0RtYJ/K7H7Zoo/aorQRI/
fshXdsPsKbnJmCqhiUv3YP6UoF0Roqjc/KKjwUN3QklBIZlTDpY8TsGK6CkuKJ2tRszFm6L63HlO
9tWzK4T/g9FpwKCXLjdvoxTDCu+KGsJEnBXh0s+88zZQP9VUubc57ubsk+O6hv5OqucXRQv1z0hQ
h3soEhnAljDaO17efSmpaT7rQxTv7aZ01tg9J0fYOtFXtc19vGehOmEvmS4EoVnZw92IgD8S9ZAn
MH0wGJtf78Wx7+Ley+ORKXkbPgkpZgmGBW0Or9SiU+bazGlHtT0A7LQP5tTb23CMkr8ef8Wbt/P6
I17liy2LzGH2I6o66DW98oZzEDrik2P5GcwJBkSPV7kNeywjS3OZkBkw9GZhbwhdNdGafjj7fYTW
QtoZyLlRx9O87c3e+xSHafonlEvjY5mMpr8pp8ip0UmK3V2RTMyQxTCgMPX4V90kJw7BH9wsFacr
mZ6z4NPi64isyzCclYGhecgk6Dhaer8zKkVdeAF3lvIoAxgKclff2m7oaLr2oq3EObYMuv/6qJ0j
bBrOGFEtdbzufFFU7bil8Wihvp93vCz2VAmQXZw9MRknw6rNjddAmnj87m4CN0USnXhEolmDVvxs
36hTjAW8ObRn3KXFIZXef3apjDvpGPS+qg1/oWlxdz1EtGXrFZjHzB7gf2Pzm+KTynqqjn/EMMDw
N0bcxRQfNR+ml8lCmXKTIshePMrdYDtkCJ3nVG1v+30VONU5AM+4wQDsvZi0L63hfoQz9+Lnur3w
Qm93iFS+IExBYeOjzacOWp3kHjI99XnMyOZIPhr/z9EFvC6SXF2YFb1+navQLVuiaJMjCOzQ/5s3
l2n4B75v5dNZqUk7GE9pBQI5WZFoyNdV6rgu+nFKV52nxdHRGQahA2zV3ArIbgwMv4Bn9kkf2x7D
KxTSxLopCPYIYmA9vaPbpgDasHzoG2WaYquqWrmtXWrku+p12VS2uyZFnfIVEFolYYLjTlJ9eQD3
b1kSux8JfYRTnmtYJ7hqaf75eOveHhAensEk5REUb3qg13G396ahaRRPPcd6Ux6yYEr3TdG8OdOQ
xTrtVc47/03n4HoVM3R7qDWmdvaKamCSLkx0ZA3r8+Nnud01rEJvm9BKNguvc7bKWGB6ZE4a2sVZ
/y5FM2QTiAwCTdouldT3XhtFNdk/wCONUuB6qSmw08LPRvVs0xFcG1FUrw0bL8THD3TnVuSJqONk
Q0WKcs6u64x6zVc1RT1HRgt0MS8gYLS2BbkIRUdkcfsx/ZOfIp5aJTbXbekXG6cR+QIp997D0qm2
KKU5JPRFrh9Wq+2ELKDQzk7SF9ANIDImBZJHCw8r/5j5OeQPh0Ut8QekAtfL6CEOwimWu2fDbek2
u4PoMBRsxmffruN6VbX0TCGCmfln0NmajtGeomKxF1e409pZ29jvjTRGa/nxz7r78IiFQyaHxc5c
ffarSu7xvvW1cxlCgMGBEuE6zx//xSqEPGlhgvUg1MXrVUarNnBJ07WzG9TNqvUcHzdbwzi/+VmI
pvRemMZzccxxTz5qxuhUuu3ZsZP8q0Kf4IRg6tLZuLmdwKGSCpNdku+j7zp7FltBjKoox/FsFkn4
XUUo4xvTVg9VLs/50KKV/dbbCTQzcxSSRuZ2yCYZ1+8ujrq+A5La49AMuXfj+U79KcJb9Y9IGDVg
sxGEDlI1C4fiNouTVFraWAyH6AUAP7xeVnVGF+HIVjtnKECfc4T6oV3Xjfq+TkexUxsNLAsKMdF7
3UPWudYM8UXTu9bANCjD6HQysuPjr3sbLcicST6o5NinMr2//kUdYwzTQoLp7PUmnLW8Q6U6yyrz
vdPUzqlS7ewdtKjgXUsmfZyqOvNWvbrIj7ip9+SvkLYhpLe8nHky1GRxzEFCo1rJQnCujm96qB51
QG4DH/Klpk+Aeg3rh6r4yeHxG7g5q3JpjwvAhNNDcTObIhn4xHl+0BlnJ7eTbz7m8j8yJfrw5kUg
llHTopHMibVm7YHBc6Mxt1v9PGU5UKzAV5HPMQrrx5uXoZXmEgq5m+FmzuIOQoPDRKMM32U/Tv9M
i0g5chkp2zevAiSP/cLFSe4zR+cNTtOg6pfrZxs74y9xXWU7leqqeGt4k90MlVSOdj3NtvnO1DHN
znFfBUnmJ1i1BQgfuAiNbt7+MLisyYaG5I1Ys88fubnWNHmsnyvX79a2qkdbJUUU+V+sglcuDTmo
fyQz16cscapCbx1QcVUMEZJKsUXJwFUXDvNNys0bA8EFrVB2ogDeXK9i50ObZZkwzgLNkg+x5Y3f
MsARG5X54ErvsuAdShXRQip8G7mJHwio8AZBFBFIrhetnWGKdCXNzloYVWchEvsLwUo5tEi17gMH
5fOFfXEniMLzo/OIZARtW6qL6xWNxMI7Ow3zs9PESCbaVfEuNSGopwA2D54Li2zVIsh+aifTPGOV
3jxn+BEcYi2pjhkS5UueeXO4giuLX3hOMNhIdyh7Zq9gSPNwdPMqO1d2l6WAEcvig43Q0qVgMPq3
q/f2syuyNN/awkex0whstHSSTm2+10oJrwLt+iraNq4RlvvEE+g2y9TtY98MMUq+JlZxS69QBoKr
tEneQSBHNEz3iBOvt8JvcJXa98ep8e3snA4VbgJW5ONm2AUfmdxY56CMugTE+9D/cjX0yv2sU7QN
OqjhUp4ka9zZz5DSg7JNLefGc/QoMp22XSRZebZ6PwqBGLgOfIsyP/qIjLqr2DbSfF14ag2Ka8JQ
PBRTKBai2U0BQJi0mPTo0pxMQlivd5MINFVUzOtOlY3OmB+h2eCRGqwEosIL5/P2qpHxjNNCsEFl
aR7RhtFLuWxK/aSkfnPUfYxKClKif7EK46tXDgm5xs2ss8mUsClD48R+d/ZV2FVHvOOWePL3Xpu8
AYDc0YR7FZX8vQ+M3GFUxKNqnKLaeQIV8FPpIPlpPlbmj0PnnYWkSx8dC0n+1+cvTTdICLU6809m
HohTn7dYbroKIvVd8OvxSnc+D/QbpNHYDcTQufEO1MgQNhoeMq4S1XtNIIEchbCm/80qr2gNQFU3
BJSR5ALfCG6BsLPrg9V4Adx3piePV7nz1iQSUZfNMqLSPJ8urKpKIbi5aPlr+qrCXeYQ5Z6y1lzf
XXig+0sxnJQRkJt0Fo6ZbNS1MnruCYP48mdUNT+k0AxNCHNwFi7re0uRsXN/Onwnsrbrs9oWDFAA
/Lj4Y3Tip1mZzg55ofiiJemS2sRtRvqKVUD4BgA2NGwZun6LkJmmlo6JmPMpq+txlXpJ/jGm0UrW
ppSYUWtqe24LJ9r0TRxUC4/56iR1HRdZHHQmrCguFh71enGlMBKAsoWPH0iE8BJBuEjWw6R735MW
S6ajhiX2d68tsm9jiYYOgOxE+bsovPIYxa5KT49N8REZMDw1ND3Cy8jourzbxU1S/bBrPRrWZjMA
TEAIO2hXWKfXl9bR0TVRY12J6RYYE3870Pu/6tjUuhXJHZrAjcvBWLmZ531upwwZYTzimUsX8HmR
41DCfZIIJ1wNFsngpqy85kMFdrFcd74TPPH/DwWwJKLEtmpL9UM7lMDZyzKxvlc4637F4q1KzkWg
TDX6E6XvLdx5t8kRnSRorDY6g0x554leBT43m0rfPRmF9zkti09eNEopPeUli/0XJWwXKsw70QTQ
i1RUAj3BLpp9Q2Ng1qumk3uySxLLbnT7U+bX0UJX994qVJI036VCAH2W650CWWh0UnnOe8TaN7mP
JE1cZ86CJtOdc0etjGIkGQPDh7kuoD5gTtJ2PIsP+PmomEb/gp0Rzjz64rm795mI93SNXl/d3OKt
rOvS7rvePWUtXCsbHfonmhyqQOamiQ40RXHTacp/9RpJnZGskwChG9BjHNS+khLD/MQt9kkUNqs6
GrqFj3Wb7khsibyYKf+l6fH1x5rwBTEmgXSW61ThOmk8sZMCaMeyr7uXYCo0To3Rn9B51w+tiMeF
QH2n1mciSo0vlc6oReZVSI2+QYEqundquxxzJnrL+9oP9LXWydJnGstT4ZmgMHqcKUUTPXsGev0L
x/DehoWnz+/gsqBemdUorSjQYFMT70TeV2iQbmt48FYfvj1rgH0g52UMqyU49PpVp22Bjutosswk
qeNdmU2rxImMi6OY3kKH7N5nhbLyWovATZoLBlmp7ucRJmonvVD8P1Ot7d93zI3/FkMyHAyj9d+V
QvzAm0F/VoLJ/vn4pr/zQhmBSg0NT7az5oSZMs6D1OwV5TR0TaojDdTq22CIraXxyt11XNIwAppk
OMyueZDHlWUkjnKqy3p8UgUsGZIo68Pbn4ZhOIwEHMEBNMyuXTy/+OM9zz/pcVme7TYVaMdab+/5
gEQEv0IWRlBjIna9O8AzZ17fubgJapm7EfpUb/Ju+C9a9P9V6oeykJoYRBFgHPDJzEquVzHx+8os
YTunPCIbn5xc+zuqXe+lypvwU2OUiyPFO2GaiSUtAJ6Nh5vjcHMVC4QgaUktBzmSobV16kUZbwIb
ifE3fydQUxww/bVvNkfAQ64Jw1iv3FNntOaBsYp7pJ5d6tLeeSDUxegyyRHz7ckKA33Us9FyT7k1
4RRWlfZT1YbeGWJe8vnxA925dyCFgymypBjszbhy7EQgJP/rhP0XEuuVq27iuB5fklJxDti2a5/w
s6oOjxd9tWKdJXqQ7oBYSqEUygH9eoukHWN6Wp7OyRvN/IRhhfJOgph+FY2uXRA0cvpjh+vOR0do
jrK2kqbzyD0Rd1MZ6xiretDtPxjvg7ZURoBJq6bppz+RWk0YJiPCoq1bkapfDGhAcCRL0eJWlvgt
9yp9gRY1FhwpVjWWVDbGGop78UYN3l/ZicheaUlu/2kMefnihvnwRYGW94dOGIX/3gXZ3jKLCsX5
IcD49fFLuZN5c0VK32d0ZDiis1sylOyK2hjdU6uIbI/xXIFzpZ4dc4xn9nriaSdEx4FAoOdivXu8
9J0Yx9LkakD7gVi8fq7fkv4iG9KqKjT3NOaTinBf4p6GtG/ffjcBE2GbwcSTLU75K35bJXG4VpOK
BzQsCF66QFwiHpA8aM1+qYq5d4BkiGMK5yGlIl23f19qqIq8TPKSECSG6RBoidhqJUh5q3ashRzx
3ruDDIEGl0Pd6c15uSIrVDf3hXPCvcp5hgGMjXLllG/PqnkM3plETJDzzm4hUwHwn1DknAIx1Ie6
jr2t6S6Rue69NVDnbACJFaemvX5rJGaR08eBcyqc0Nz6WmwdrUrP9smgawvd01sULIh50O8oCjAT
pik0iwCEZ1LCYSACtCEKfg1bAGwbrJUA7t/Q6DiVYpJTm/khQ5djmsbzUBZfHm/7uz8CgxCSXw28
IOXE9QMjMNMoZU/SDUqeKqKK462JrtFGRcdpQ+fMg+Zjf6sGkb3jwypHC2vXve92zZI+x703DxSY
qYKUlWQQdP1DXJMSW5kiCvyxjvYWlj8HoeBFiK7WtHn80DIDnIdekgDcnMnZdP3mmTXfA89NMm6w
X9cMWIOPqAx7B5Vs4GymdnR8vN698yHDvBQek0SJWVjDtzqzo5ydi0cknsEO8lieBqrx36xiMl8E
vkjKMct7LbXGOyuwnBPFp3MoO0s76Zn+RodxmdlQvtBi5BDimz7PrhFB6MKCgdcJpyl1zXgmooaw
luZM965knDo57SQzUm30ejMosT4GkaqYJwftsD2cNBxUTDdGz5XSqLb6aZtn+ZJc7u0OBM9DLc1J
ZB7EFXS9KFhhDS+l0D45jSbWnVOHGydLmhVHZyk4z+1TeY2sRSSDzMddAL3yei0E9B3F1RPrFJZd
gZEuPsT6bvJrBzJnSv9ghRZn8qlOIECuNAcR7FVm+M3FEr7q4AaW0pvX1TDbB2avIpwH367aIkdg
FgiS5i2mdypmg9z7lbZQ8dyeHZSKiL6ktYA7bnzYFcNVQqD75snSA2am2Vi+681sOuCpIb07LGxk
3rqtWZBmBuMz2Z59VfX57cpMI1GC6arME06p4twKA/2dwHJ3j1e5UyCjAk29iMYZikQ3BhlIAPRu
TtP71LoB8PGgstBbs4W+sceaulhPwuNgK97WcjPnlGKE+AtucbrwK24DBT/CBtFtS+8MiqDrXeH5
ce57sWGecBBT90Nl/Rwb9DMfP+q9RSSxipwThpU3j0adqlaeoEo8danjrgvLnTatOS3pSd3bJ+RS
3NUkn0y+ZzEPs+dC6QLNPgV9QH7T2JjUql65xrRN31FOLo2M7x1e6aeg01fk+M5HH6HWao1h+tZp
8lp8qIekOmGY6z4DfUgXUvc7L5DBtBQMd9ByZU51/ZXMyhZDUJIjMF0SSGJUfXVuoX9pb9/5rCNr
ewIMNd3sasbGsQrHzrdPGXOYd40JLCRWkg+Pd8NtpOUPh0TALJC+FOzW64fJxzRn47f2ySgbZ1ug
kYXir2pf2tQ3Nq2F5Po41eZCKnfbNmFDUHNxnjlvUDmuF3VKtGpU1D5PQC4mCECdKr5MdUWnZOgQ
+Nb5x89K34zhxqxD71s66nr98vi5731ESZNhrsSjMzS7/gm260c1kn7eCSEl82MVat6zJRbvsTu7
UgYVUmJyY6au8u3/FrwoIwtPE0jFFL350VV0LOCrIdiq7Vhs3vw8kPY4bCickr3OuTGMYnBJNnP/
VJFWriFqapsgd5SFD3fnrbEKr03yxLjBZluy1Is2q+LQP8WUoy8ZTLEVU6ZsITO+twoKIqAy0Rcn
Cs46QWlkTlQSbA/bK/wnY0TAuknjYqFqkV/4OgsE5Q3AVKrsgjGZw+o1M+Y/ne2epAb0wUyCZk+0
Tc62F9O766rhgiuEvtO70nxzPsjKECxREmDs/MqX/X1X9JM70TNM6HSVrvYkjBKp+LpHqmIhgNw5
2/I+ga4l+TRU/de7D1NZL0vTqTy7UVScjdBHWtxLKqTsVADCmyTEFqnyBeJub96L7EQMoMgVIWrf
ZKKJnftm4BfnNNf0baioADOhrS6E4Vct0NkHRJYCqgxUJHbKXATANttR6XC/xWBsnJR9nUcKO58W
f4hlhVbu0RU31FUeGPqvWnHND+pgxN1K9P10Li0YrgjF5CkOu8pYuNhlRjpagGqFKh05WZscgnRC
QQRLzembYiYtIohViQ5oJ1KES5LEdj+Bk8CzQINZ4q8HV6gI6hp+q+1aNyvjNWNmPdz2ItS/TP40
qCs/tAtjJQiHvxSgKulGKiEpqwzjbJyAlTDpXyom3sYmToMiOQ6xj9YbCbaPhXVkux/TQm1xy65T
zGujKcQdLqs8FGi9UFO/JSikqRum46o4qEqZFMd27PHCEVxSYPDtsGu3ILszZ1u2kA/WxlCJcesM
DboJ+hRF3wJLaFjKum3VriI/GL6Nbel0PKiJE5KDgthHH8e0Fl0OR322SiuGiTI0xgHnEODokd0Q
slu181ZBrsVfm6ju03VMf5q2eKan3Za72e6fTZSW/4idrDPfBZgWpysosGp0MdMGl28lz8pfoea+
d0CYudhRYTLnKRoOqQOes4fCTqUxu1Z69rqlVPN2rtpp+zKoETrEpqJzVpaPSKyRZcp5qi0fjVN8
lXzYY5H/9fEWn+lAUABJnS76rLbuSljHvH3n9kEmwtgW566r8w/gg/x3Lj5dH2PRqBl27KI92lPc
HxwsbHcIkjQ7Qyj2k9HiNLyycL5dGWXsfdTUVCyc+rs/jSBN1gzznptnFqQ1UWBb3OfDucms5GWc
hH5Wq25S1koBdRMEtPCbXzU4gfGooidGtpQlbfHspyJhNztp/qNAn+wvP8NsYWV4XaOsH7+82/gu
qRPy5qe8A94h//lvt6LRc4sVEEnPSear0hfXSp4sC7X4hTdxe/uyDjImCJoSbCm/r9dRRRl4fWyI
s0Ae+tjkivZeK3V9RxvJ/vL4kV4R/NfBiLUwkAF/B0+Jv1yvVbphU6ix2pydUEuMjYbK0Sd06NNm
hT5VmW690aujbRe2SAToOvPwvumsi8He/ay7BTKg0UTOukndOn8aclHYqyYXfrUaqIMRX3YRuMOx
0Bu2Y+MiOBnEeb8CvB09G1qpYYeRZR5MQC3D3W/gmyXrJE+Gb72wkQdg2hbUJxdfam+dpl1tLbzn
23sGTXWJgUOckmJ4nuXY0yBie0jFuScgbPQsyX+VURvt+2nMdz2kFXxw+iWhyHsfl1MoYTuSJz8n
ahp6HeGg7ojzmOT6ybGy6AKuZ9ihIKss1Lx39iuivDRRoRkAm5s3Bsw8IlpqYXNmS9frZtL9Y9np
3ZuzArpRoKqQOEHyAnbd9Q6aIOlBcNdqSC+atOPQShxc4iV67Z3XBllZCtfIjIDU93oVYWpFFGtR
fU6sTsey3BVr0Rb9tojCpULz7lIQaXkc3XXYIddLpU6Q2uiM1WelQCZHTfC7H1SYiVWu1AsR5U4b
k1pWSoaQUNFjm8+W0bCoIlumOlL5fzWksbu1hgBXeqULPwwIXr9nqNFcYGxGeLb4TjetSpDn26DM
y93jUHBb3DAqhbFJ3gNGGiLO9WNz3Spt7FU1AEulOlmx5T4pMFNDOjgpTLFgrOpdmY3BISVebFXR
Kgt3070fABFdNnOJeTftTb0rIBp4GkKgvdbv8sbB9rNJ9BHniCwX3xXF4eG1xtvlnKtdCOx/Aexw
e15ke0jOUUgBmTDNLiCltIepgBt2dksTDa5MTNteMbKF93xnFTnpRNnFgCsGMuz6PcdIHzW1Dnxb
94QGcMOqD7mttm8+lRLXywiSaROBfQ6cwMul00cK0HOhCmVr0/deq95iBL3zLKDVGAMA4WbmOZ8X
w79Iwni0jXNstoVEooot94iykDHfXYVIxjyVyTRF3PUbYwpJ4ztMzHOIeNVxirT+Q0xmt3Tt3ltG
itQwouHo4x5wvUzaeq1Vez6qDHnSPNddGLybhthZkJ+9twpDfHY4Hx+5Zf16FaconUQEinEeU4V5
k5Xmz+L/cHYeu3Ej7Rq+IgLMYUt2kEzLsi3ZsrUhnIaxmMli8erPQ5+Nu9VQQz8wGAxmBq6uYoUv
vEFbjIfXD/Pft+v0XUdUdwMjM5sLkNqqCzpywdyOW70upj1af9on5NeDXe6NOmi7IfioFoFmvxTL
flBz+9vWNstnBIGbfVpW4jBNwthbRTuTUaAQl5eFt+/rut4TXmqRPctmX9l2dpB90u6pxMk7U2LT
3W6gIEPvsqMYRYra+HrN/fHl/UzHmxweES3CRES8Tldw9iyidK80Y7oJuJULL4iG3B9CSb1o9/oy
XhgKdRXEkSiuA+86pydMTY6armvAe5KB/xwUOB63XONfzPSqtczLYISpUJumfk858AUtcF0o2S/k
Puw+pDMJeY37FtbaY9ktGZVzJ/2vDoS8cktcmh+ICNJ6rjsYGNuV/E9Em1TSU03uM2irqpt17pw7
ByKbCNEi1a/ULf52bk+2JN1PAGsbzeevNtDZzrdaUxNV78pYZK2LZru7rrdTmZhDJKcBKztHK1OQ
0nU9dFHiSu6S0te8fd6tyBbOcl1jEGLWszkabhEPAYIeQb8aOJFVRi9DyxyyNQJOkvw3ZmVn7Ij9
ujgoSxTjW6fBx07qFclfW5vQwhBHxj9hMicTa/uxQ7db9CNir7Uc+iDSnNkyD3Mv1efX99OLw092
Q10IlACbikrD2dYddUrlXqktseUl+UcgISuB7dVy/IuvCjEB/jGMWheS6YsAJtH0YqghIsROZxsH
NL7Suw7WwqFx7atkvK25dPZRKdtREAVXwxV9Xr/LPH0MAs3OY7vWUQLRTdzkKiM/5p1t5vgEtvKj
3sv5thCFtdecCWc1RHCiBtmEK6/3S5INrzfYcdrBm8TYi750luPGuil6xJ3uDZ/I7E0j9ID+xsIz
yiLMND+tj009OL9631i++A2aLaG+tvqPRa0UPsRI8/VKinHhU1AIBzlB4Ep35DzFGLMJTK3vlXFv
qHRfjbN5qJa62JfUN94a7TN9ECBkjdvFTz/w9Czns8IjvcIGs5/XGQsGlWPWZuVXbsQLOxgoA0x6
VnpLhbf//s+NAcHNIxhzSjQSKi80pqqMBg/zyNfPycu4mPoYilO8YeAuN2eP02EAtZCwdqqIeZOL
fG/O1nQ3DmNBHcrnE4cJCtteBIwt/R5IxJtxi/C1X6pU7QPEAWW/NWbj54CHo70KvN1yz9UzSyF5
0TWtjFUHfKOVozguY3etvXBpbbcPt2GJiILPHbd0IQbNT9oyxtBs3pNey9sOs7Er9/C2dGcnlmwD
xX2wrKhfnqO8qUwl9mImXQyoHjlYUvk9wH08dSytjmqnuWYKd+EIwFYG6A2kjvD+3C1F5Zbery6q
GnqmjNsE7Yl9v6z1B1sz27cGinDsttyaVsLGZD8v0MhVm3y54jk3mR7WOUnQ4Gm7XhPOurQ5YcVu
iE/b2eRtz25xUy5kP6jsxVo7BXC+Blt8SUtXVTtPBVjEBk11tJEq+O0ZCkeksacWFU7B0vaRjZ5z
fuWOeRE5UNBjY9L8BRPCq3b2iDcNMvddtYh4BH2zn+Hk+ZEqm/HYGYHIMSWSJagHy76WvF4alxdm
k0sAXwsh7fSM+v4IKDrQqlgfWu/Wt9Jyp8kJG5hphQGSG2v33tBIQ67cQNY2n7MNDLGfm2FTENsa
cqfjJms5dOZU1XFq9jrPvzeDyq4Sw3hgV2ciLPxh/DhT0NS+pl1W/UIuoq1CmdnuL010dbV38D+I
jdpdYfz0QAwjq8yqZ2ZRPq/VNH0qp7U9Jma2eNFIxxkMAwKWHmJXufEddH/+ox9MxCHo7lU4kOql
uEGEEfrQ2Dar2DfmUqgQVLpcd8RX5a9B+JTTOt+qzN3cac6Xua4TnZ8JUSb0lfLvwRclt3orjflK
feHCjUIyS7cBPCoJ2nmxqTJSZfZS1mgU4NrrUVPdN559bQO+/CBIg/DsgOimY4i69OkHqeaFxrxZ
F3FewnHK4QJ9ASaSPwyNsLvDuOhVFmpduf4uhe2GkDK7r68/F1tmdroj6LaBuoGBRFqNPvzpD0CO
oDdqzS9Qd0l56U23SzEszmX923eq8Z1AwvBdNowqDVcXc9vXB395DLhtiOfw9uClesEtN6wGmtNa
FZumRRUuWXFjm4NxWGFj4s6l2D3oz735u7LtGYvKICIwQF9PJ1wZHY+uw/NYlqP70SoaWE4iS7Kn
16d2pqy9BVEUhwF24J+nU5A5B3Y0rru2U5n1ODPnwd4v+qBGvnCefie2l3S7fvGHLW7XkxbXpe08
6YOyRJTVUkNbHAMeavcqIfBBRzANZ/RIf/lZkE0HHooab8DJRVpg5oH4MdvAo67cFC9fHnT/IFwD
FgEigFTH6SolARmt2dLryNkXhyQYfge59ZmYyLwSHlwciBDB56TRsTwvTlrjQtEj6KnpQsSfcOHG
NRNZyyTGa8Z/a/2AKISvgVoCG44AZ3ve/wnAnLa1M4HARpzNvh7LKtNvjVwfr7mrvIwS4P4T09P9
B/lHZHk6jOzzJLCGQMS4LUzw1KHIhYm2FPtWALDMC826hs+/sIhb0wdgCyQMYHpnt0hfVFPbL46I
ywJ5kzlwZpoPi7lfHX258mK+vBaZ3D9DnSHm5Do7rWrgkutO1+9WG9Khmt6uOwnY8N9RzNMlVNlY
G1bmiViQhEb66k87T7uqdXhx2bj4XIQU2H/n1RBbL6Tr48sSi2L8ItC5irrSsKm7JOvx9dvg4qpR
gUddGbwhjJfT+YCgJcazGQk3nu7W00S/hyt5zQPj5V3Oqv0zytm3sdVUTdTMRexNnn4ogsbFdaNL
dx1VhU+lGRQ74CTDLSSiN8M3iKI2XAOQcIdy5t+445+TlRcwvcQcNLEXDA6uRZW7M1X2/fVFvPC5
+FKbICxJM9HT2fQy0ZcWJSWmN2NVp6q+wCysxI5VN6+ZDVz4XkgUEZ2hIIkMkn+2/4TTa0sLSCOW
Zjr8rAj0Y+lTe3h9QpdG8fjiFLPZE1ARTneF5JpP+pRRVD3xCgHd2GKrxnt8+zBcRBzaTZgPENvp
MJ6AAJglKUhK3TdC6WB6jMBhdfv6KBe+DiBuitmbixU6/WdbXDiZ3/o2HcGqn7KvxhysexEo9YCY
9NsTaSSMCJ43DjolofN03eocbXA0kghcXzBRHv1+nyD0sXt9QheucYTvmBH5KSDR8/pDSziUwapv
Y9nUztPkT+1B5ab3fimr4sET0/j8+ngXdgM5JRGJDX8KjNrZnpt7v9VV4LbxnE72e1eYKvJEU1xJ
YS+Own77//4GMjinmyGrtWKsTNXGmmW2h2wAlenrcrqydi8DOxpz7LltdzvQPrfN8s99ULk+OgEL
wY8/iPxTKVf62dmEXWbljfcDy3qctasidBeSy41nC4qMq3Qj0p+Nqpx0adw1APzE3nnnmrLowkS0
6c6YnPk+ddP01gDCfmfMendMaf7cebIbHosuuQZ3uLR3NpVakPkw+7lGTufvqQRJviFp4yEx4HM1
dnbsiil/FpPdHwBZ+NdijgsVPL4l0BTGJJ6nWHw6Ijy3Lepdmliv2tjTRmdvegpn48Vt9yX2QX2I
rJt2n01+sBeltYSWbIsj9tnmFC3XLYe3+PCftILSE+IZPoEWv4o++nnVxzU6zVwwr4079HLDxbOT
ITQbgE6DZqfvu7UaIw91sYciXewHV+LDVnaI+WW5vzyCM3PDbA20t4V/f38Tzy+d6W1fUhk7XaLC
dCSff3ZiQyfHKXOoXoM5XXO4PbsH/46CsBpy0oCFgeScjdIKE+dMbH/jirLiptXgHyqkEXfJaBlX
rlzKsxeWmR7eJgZAAZdu1emUMsTMfMBpazzM8/CsUX38DduxeJB0SgPS5GRArTRIlr2LwpwIqwbX
4VBoTl0fk1pg7qe7aZ7uk8xrV5L0wcJzVaP7RTKSAVyrUuoU+ODOGqZm3arTGdDsZAldu1v7KLO8
xTsafSWLne4s5a2jvPXrOglULmdzrG68cpGf3CkDh9SXCN1GDgDx+1boXRnlpg4jtkTFAYfNHH/N
SGZBnu17WSQfwGRguNBbw3Cf9dn67PZLahxmu8hp9A8d0kWwHzTIwus6YQg0pR2il02nPaiVPzYs
K5tiubQ6/0/ikOzt+z6lDT8Mhv+rCSSaMiIR5qeeadt7C+p/g7+o+9dAN2jlrt9K9jvd6IsndN6d
b2JJQeTrjVsj5bq0UkG+sItvvt9NG7zHG7F30/zhTuhAgvZSc0mWWyeYHjXaMWZI0DIeBA3aNgrw
d7P2+dQj0pHjjvZgSS+TO2H0LHA32v0UWWMmMdntm7nBf7fndPr5SBLs6OjvB1VgfBjMJflhNM0f
OZjmlyzL6czIJss+6JYcDqvSu4NYqE+GOeYZD3bh1R+6sp8fE5pjT52L6eERPUTjdpoElsW2m+Q3
vTtM/2H8YTUH11lHOwwCzOpA4o39fZpOCL7XhYWcbeX7BF22Vg7GO38pmttqcsziWIuMMoWUnVqO
mWPOv3xl9320dGv3pM9rcJN5Q//bTdfFDHtIsADhxrr/4fgKO26RTPVD1c/jbWJaw++sL8oxcoPK
B9vkrPqvejW0u75NKzNqll7djTQfvo8Gxss0VcDdUbPDJ3sDm2IsrHfNT9pvJCUYhnkxhSg5HoEN
6h8rS0MbTTjB+F1vuuJnl6r1vpja9YeEcvxZ4YCwhkNhA4VcWeDQUVmNdJ/A4zXP3fq2tUvjscuH
sUFfIHG/+JyDNRwHfazYDqYTm0pJP5Jyru5E6jYPwWjZZZSJbi7CznbaNhqXtb2XZaFj8TfZ3kMF
L2Laa1qeaLzBTWrfjJWTfQ2MWj52Qk9+IO3kPwgJIv8wB1657grf1J7GcdJVWLd9IyNTmy0czJPM
lJ8UReHPwnHx7m6SvGyjlSmVR3+wpuUuzUA57epGTnei7O2ntTHBBS5DjelkSbP7D7ZWtLBbaBrD
TVr2hniobGGMd9JszJ+okM+PDoAWHOtVB//YM1J8pQycgfuPM254D4jCjltHXAu+DdTdnYg6v29E
5rz0SMLncs0i5TVB/aEUg4HDtC+rOnSKRXV3KrPHj1kh+H3TLLillnL0uFHqRrtTlV4jlAxdOcdq
LBduODotUHSdbmgEp0DudacIVnTU8CZGuGbtv6CsQTGhL50H5WruLzRI8UnOe8t7LOe0+V12Nvsg
XyZk9o2qnehzSSo078Ymz3+XcyLTz+nQGo/64uNI76QQMcLSgCX+zhgWl8d77MQdkiYdT1Rf6HOo
Rr/MInoTYx5JFB9+moAdVcjVZ/4ABLWmn3LHEOU+mZsxCJVmDwA9clG9XwyASB838VH9aIgByG8/
4D8btkVa/kcnN0jCTDi4iZVN4f9Bzkx27MpZ3QwTUWmku/WaRCkX2X/GLKfl4M2TBuoAjkXza0kc
dE2dRH4vDQ1nvalwuiYMmBgRkZm0P0bYqeDaIAztoPIGf8qhpIIqrFw0OIAvUobJ6AxOGHQZMOgR
gV8RemoI3J3W1tkctkvDO2DlGloiFrTjG9vrxj5kU7IfxaRbN5bTtyOw19r/lq3DEpnAw/tI6qn2
rvLr+Rt8P+/LoMv1K21szf+gzED7rutVWRyWxRyzgwVgYoy0ogvWsDb7aaWV33HRp0uZYPpnB8AW
JsHNPCYl4EcFke9LQn7yXHTjelelK2/KIAseiAz1MGLPZUzaR1cpUd10mTTquzqnf70zi3L5MPUL
GPKp0YpvgOOTr3jP6LGdOgNw+RRh7XATtftu5iJ41/Yaz5DWr/lnrCK0FLe32YgN2ekWuNZxsXdI
daH4Gs1d3ebxlGWtvNEgNfZ3nG88LWYjW5z35TCpAAfHssC4BVZ+EOZa7X9fq9lfosZeu2w3rYl/
U+d++mmsrR4XJkS/m71b0gCHLdymM19UuFk0aqlrhi1of05w2tf+jhZkzc4uhRsc/anYJOBznqe9
NtRD/sE3MrrnaVBPxX5kTiYfssU92lfF+jl1QFiHvTfYRZQVuolycj6q91WGaWdUgrcrdpswSBGK
wij+m8xFqRBX2RzySbcaMur80Q04m0n7tHpl3x0Vtn31AXAaL73oEYmP8DFYbwKsy/UPNdXpKmz8
wrAe7KTWOqKNqstvg7bTbwTlrEPnu1m2498maD6O9PiOw+J1OnCFYf7dGF1xl45TUoZOCuA9mkBR
jAS4Kft1LmU5REbjoHqF/5cjI623zafeXrqAokG73tmg82oeo2DFVTNPmg9imPvmczaQx6JBaqKo
bSS9loUzn2kIk3UGTkEVsbzPAom/gjdb2qNCL+K5y9LiHgqh5UY64hIIuovMraI5s/sHMOK9vqNK
mwX8SmPVqDDNhg+A3pxvUAW2u4hemPUfFLfR3k8eOu/HpVGtH6ae3dwMTsMSt0Qo72tjqp8Cam5I
v9f2ynlLPfcuKG1s8ZyWgHrX+13209Jc+z/b0ygTc6Np+ueZT7WwHrmm9haRGMHWiodP1KoyScOE
iykIm3lbxSZpAisC9T//qXMx/5c4NmrT7dbTC8EUSVpELk6Hud4Pnxa/gLVK3ax6bm0tXfYiLzwY
oU2APaLAruurWiaKanJKnOw5cYda3nmKTlC4BBWnDYWNluSrN5ww9Uv7cU3yBBY65oZZiHJu2+/t
AIO1HbXv7JMsg/KnAi8AgDqb3zegsn5gS9keUSLs+3Bc8+JzsjptFtW5tCi4JsvUhMncOt8yu6Qz
mzijZoZaNRrvp3xK+1AbkGPaDWO+aYaXarolrepn9JDyxjqs2aaV1hGyDKFdzyWtSN1InZ2L19DX
agjK8VbVtfpFbFQW+xk7sHd1kRpFWGytXCxJxuIeYvY0hktbWWUIrU8aMB8a9WeF55yHGv2gZpdP
qiJQo0Q5hvXgpg+YymFxWeCofJzcxfL31CCc2KkHnlQ0a5Y2Wopxua30HtcB3S0xBJi6rN/PuJ7U
EQwF7Mv1JJEfyjRQ5Z4/TX6V8M+6T0EhCOyaEc2YSBYa29keBZqUfrMkBG/VvAGINKcBueon3zM7
MPMQagvScEme2p+GKZjfp0ubDyHkHrI5ntTBDrPGwGkXtnvxBx6v6HdFbxrvsgmkwy6pLIxFWzUS
MGhai7IcNMP5mYb3aCOEodcfTXvmz5eo46C/UZcctDo3Zf5gCXohEZr8UgvpJffoIqSLFDctNriY
OwW5/+xaueOFyCwriOFS5T8MV2sGOohdgHOAjX1KaPdIWUeeNYshdoQ9fywXhbd3yVNCYpb2wUPV
rWt/qGAj93sEwOrf9UKnbGfJPGhu0Unpn5RRNC3OzTiS/FTj2thHa8h4RNPOr9qoz9AsCoPFFzKs
NRcvGgjs9K7qBUR5yJPrmFy/Q/1HWPX0CREVlewxVc0eHeKf9igqvDIfRqMMftRjkP7BTrH8bjiC
E4fDKPLYaep9yQqZ/HL7OTgWATSDfZb5WFCIhQ9yt8ylwuYmQ1IWb3HXRrowy7nngEgkerSUwwoX
oWaRd6s1S2efQuygjUmZoNu3MMjT3Vwpt72fMCBPIvLB+Y5yySYtN7nqi419TnubIDMs369ynu9n
6W3YgM7iCLu8dB8df/BkuCjNSOlS9lnyx/ZLZl7o6/Ih1cpuJKtDSSu0CvQL0Dp3si/c4DS7OA2Y
Z8xGZY2huxju7ykxxJGoP5G7VCntqyctv3iPqhna7FU3TPdmIrkGtXFVn81s8ILjAAw1u2ntxvyC
gZT9weoDZ/jjAQIxd6U2oFhVF3n9pdYGdlcGn8jayywpEkKkpP2j1Q01Edk3sCca4Iv8JFB+7l5D
K6W/hSftNjvUqTLrY+UJ9zuEXzVHLdFwEpL++E+qYtnDlCrIV68ZvEdM0As9DGpfPWXpX4v3koqk
DJZyYlOsxPxal/QCZr/e/aD5rr9vfX3Md6sy9B/eUHe/Wln2aKqayvng9C7MtMBUG6+TeC6JOs+t
f/qkDh8ABxAkgvef09CtuyS9WUF63wyj6Q9RY67jf8tmlYTjhEiKW21MrHRvoXWv7xw4/CNMs3q8
Zsp+VlT8W/Og1kFxGdy0R6x7WoYwy2Ri/6K/bORiOFYj0X7Qd8bHNxVI/38UcPZAYqiSArQ/HWWw
lwzwQmDHRSWygyHwMWf/l2/rD/8dBf46vXikktHyOhsFXeu6KbdRZIakdWa0fSj6YvpfRrF9Cna0
JGm0npX+/dQfvbZx7Hgwlm5fVa2O5LLbXCkQXfguKKvRdNoEPKjLn83F4RiU1mp4cQ6aYueWpYjm
KqiuzOW87rotGW18qv40Vbdy31m10xb+ElBz8eK5dszPVi9wsmnXgL1tN0fHR78xW0FJ1dI290GV
+0dcLpOjKoCDXNkhF4pvUAO2LQi7HfTG2S8RhW5wQSRskbTP7uVUm+AW6ARTrOrs/DEfB9AjeJX4
P2drQAChszGqJqSZeSiIVfKD9MeMVFNbfEkMLLpfTa3XxH+bkX24jNIn3DPx5amTMSBAx6vzneb0
1R9lavpjSihTRYoKjtqVqnbSCC668g6D1wg9GmkDER63ZnDrewvGB9IyF6pr+PetJMQglCM6kgAv
20kAH68Hyygj4MfNs1j9HmNWCg7vZLXWcleWqxE7c9Z/Mu1pcPfjaAEfz6FHXUNLnItkAIyk/wHU
zWaVWNhzmWQh/MJWAl1+u14aWMSiCu76yuQdpZku97NXp7duq7qIPABiLcrozWGtgmtku4u/A6od
lAww3hsU+vTwg/hLqRUGRlz3JlWf1s4xZpVG02oHXMm2MlmLmHqoo52EFeW64qKxZjYvpdc4xhVj
jxfHijXh/gEoR5sL1s1ZiRfBzqzJ4QHFBHX2x9LKuo8TOqZXQLmXRwFDAJ3RRtHrrLYLVWkcC02H
hrL47cEz0UNb9Ka40pk+bxz8/cB8VjYff8PH+KxpUsOmni1hmrEm1ZIfg0IaznGW1vALclX/5PuD
8UWxIH2YqB6fd93voRgrmT/RUKgfAIp0Rfj6MT7rY28/CQQiVFZAshs26AynoeGokUx9a8Ur/9+7
up3brY+jWAUp1nLZB3bVOST/Y5ATh+TqmpTji1uERjZNBlRLaakYdLJO9xrzRsmxATTvun0bFQhd
RyLVx99ybas3iphsc2Xpwa3+RbYjznI6VjqIGqvCRo/13rE+o9bhoPLjuDeEaNdUUs+aUttQiO4z
K8Dm+Ie+QK9uRf4KkH08ttbH3lzq95TC8z0gYuN5Cuor3ZaLo0HF3bAiDsfz7MDaUACGNnWMOGnN
+2rZzNAU11NLKf/Yt+rp9S1jvBwOZSpguTqXPw3ocweqsRvdbhnzJcbS2Sx3ziRS7bB0c3mAt68X
O21MU+AQ2lCRm3ru1EcaIfxTVtnWN4OqiAynxK30u97PUtCg3Sq/GS5OYWFWp4m2e/3XvtxgvPrb
HttspwEtn62N8NWCJd688tFRaVDUAKMlWbj5Z818W7+Xj45gP+0mukMAXOh7ne0vX7OyrTEaIyxp
7BdtaXaOP1kfX5/QWb/37yh4kLjsYqaEg8vpKFniFY3SehW7MJ/fKQCb97PdNKGjmf0jRmDGbhzk
NY3vlxck/gBYCEGNAWYH7uV0UKgsxiDaVsWD0o0oMeYpCqiiX/lWl0YBnkmPzaGrDCfwdBQ/qf2V
G17Fs+c3VCQC+0Zk6/fX1+/ChuAWQGtqu/WAAp1NZdoUA+18UDG5hR6jFJLtZ8g7TxidTIf/YSgU
cOBRQtajNXs6n07pQyF4rGMUa7Mbp1nlo+/i8zRZdKmvXOSXprWJW7EHwZ0gr3c61jp1Xo641RqP
FDB3OFHSMWnXes9QxZVpXTj/sMe44OC2wcU/d4xPGs+YUhevrY6qszmOtA8xG080IyG2so0rm+LS
fgeLBBGAk8WHO5tYTyZXezVKayRgCousBQFRsOLJh1YvaLauQ4X0xzJf2SWXtuK/o569FbpfeFRu
BS57aJU91mb3GAxp9/Pt+4OQhk24mRa+gKEQaiYjFSEDLx0lb0ynE8dk0JJntazTf68PdXE+m1gY
qrjwG87NPtSQWzUFeiM2NWOm6uI4UZLM65Ub8NLOACcE2l13wb2ffyt4BWWtPBxk+1kX+3V00tuC
RmoebcYtc9iZCreD/2FiHGXHIHAmTDy7dKUo+nFAbzI2XEzLu3H+anpDcmUPXly9LUTh0v1LXjg9
XGUimi7F3zDuEOyP6GpoYebhjv76VC4dYdBP3E48WDareDqKqpuKbqZhxFqnUwijP7jjtU/3bu40
V47wpUOF2TsbAm9hrsGzoUybLghwFXaeYdLCAF19qyeWelfChLtnpj4NGqGW+crH2s7qCVSF2ZHg
bPAJ/ong4XSGZsORGyTmrn5puCih9fJIkyOgUtJXyRQ6Mq++1uZam1FtEJpeGf3CpIHs8sAEFmru
QMZPR8cSMMsT6JyxkRbDc4rQs30wlyk96CSNedT3Qq+i1na7K+P+vefPpo07AKk758+EmnW2R9ve
wHvBGOYYV83qMe8zNPTyNsnz/WJYnX6sp6H7LpAsWYiAsxIaQjA1n2ynRkVJUxvbtXBTKHlZUIsb
BAYdEhXLbhHkcQL1Db0VJLxm3xiz3WDbw0MFHPW5yE33J0IJtMRVrZoi7Is5Te66JkOgKvVBCezs
Sa+Q7+mU+mpqXfVuKqhW7lY4rCqyRGL/1FPpyDtSwTYNLQzWVGjNev9EJ0bLd5U+y+/A6EkMaPOY
9q5PFdXtNc3QmEtKcKmR3qvxvWgWtYAr9rLvaBtR4XX8DKHkerbQwrM7OgIVecGyy+wx/e4Z1Vgd
Eoxv0IfEof5LNjcTjSqm64azlEg2WvbwPMx2duOLjTCDQFqN0teSeLsVLMtdxcbRYoQ3zPKum7Xg
16Il1l2LSIwXDYk2f0GooncP+Ur0Ao3Nad8RiOAGplDDzfETaO1vQZdT0jWn0niyTCHGW5NeexLJ
2mg/idIXRajjovKzHCxPHI3Gphbt61iShG1ryC9UzPzPWKKMxZ2v6tagKybkvVRla+wnDZr7HqCL
ZYUjnf5rRhQX7ineEodMACInjkFnAUc+VqAdLIjSBVvikA+yf5RqYAu8flFdOkisZbD5CXCJnOOu
/FRD1oz7IW6XmSo7JIAjIlHVR9HM/Z1ee2CSUFy/8rZcSjvYzx4sMgBfoK/Pjq9VGYAksnmJK/i5
t0oG1aEt+u6XJc12P0xDGUGu0fd+b6k7aif+ARXE9CawaudTPQiJoFaLSoCvGy3K1muzs91Z+/36
wvzV3Tw76dwuYLMh29DQP9dE8vS0reyyW2KKUe13XVPmB6XS9Kdmjn20zvmvwlq0KKF3GbP10v0i
7elDIJLgdsJ+iG6t79Iq1+soTRvz+PqP29bnxW+DTMnPAvcKsO/0+htyj+JhTuIABsy4L2Vrfk51
c5NC0MdvmRW039483la5waeHwit6JWe3nlwo1GmtSQjVVpiOmnVgAb+SyXuAMHNDuS1Nr4C8Lzyg
FDEIqBCL2gQlzkbkRnEGkhQjtpPxd1n6NdW6qtsJry7enHFTn4Pa8pfKtXGmT9dSN8XAZzbs2JwM
H5pQSejbLMs7sTZj6AF2uzLeXxLQ2cdD45qjRsLNkp5HVs6UkkzQBYwdE7RSi97Lj7bVaeBoZNuh
PWjGoTVS26ObW3jvsaWr3umtVf/MuqV/okbY0GDUrtLqX0BPaUFQ3EAnwYKBA6ntdBmkDvLLmT07
JplmsbOx3LvYQf0XFMPy3fJa4+tCcRhgSS3ucb4aEeYfHFBfjVXf+tLqP3TJWpRvD6P4+lRSN9tI
EEZnCUMzdz0mbZkTlzOpQl/TDfOMfAlBglwjgF/YcJvOL/JLMMHwOt/u43+w18zcmnjj7LhLrF+6
U7k3U+A82cMy3L75LKEzuZUXmBoWk2dzCpbUL0oUSOM1X81vRavqO9Ms9zno2v1aGcmVo3thXn/x
+FvJhJrouVhWi1K3NcOgi/2FekkmaKIjk7JSvdeHKx2NS0Oxe9hBW7UZjZ7TJUwTW0AwrWU8KaAz
YlgcWs9zth+M5Fre+vJ1tIh2SRUsqnMb9v90qHza1i3F4wOJRyfu6Sru8m7qr1yz259yelL5Sjod
LcoLUE3PzcOX2SlQospVDMoq+KiTnz6msGy/QqS1v2cIbT62/gxq4vUNcnFUuIPutkOI7LeT+s9O
NNY6s1Ldk3GFoD9Gc6s+fJ3QHH52+lo8F15b36yqgIH8+rAXlhSNV8jcnLa/tg6nw2IfnjmDnCdK
gYO/N8YWkRvRXyvPv3y56Ebw5m9yA7A9ffNsFF/iuZWMqP9BGN934FhARoD4eOQ2sT/LJLmmFP5y
U1qounKHUN/ga55rUKezoXhIljn2AEIem3EJbmCKDIdgEc2bCw0U1lABQYN9e07Ob6vAmRxb680x
HlahHx0saCK5uPbN69/pwgrSUWIYug5/3bhPV3BpADz3dbnGazYYnx17CQ6VOefHwsaAdl1bOnNv
H3BTPtoYGbQrz9n+qoGRUjS+ijFGzvqQFqx+TOw+2Wmqcm/bDGDT6wNe2InYJFOfpLyx/XV2ANCL
MrQcsdm4FTJ9NIpZvZvz1r9yD1/ojW2CTowC04Ljds4jWxpnAsdhKQr7Ep48WdEnfYJLFmS1EaXL
ah/NPDMPmyHuu9SE+TXoyRstSLdbZeuFUfKgh4FV+NljMP8fZ+fR2zazheFfRIC9bElJtiiX9OTL
hkhl7xy2X3+f8SqiBAu+m2QRIKMhh2dOeQtakHahzOtpJBwcF8dRd0uJGHXCpO7tT5V6wcPUTjMZ
WW2js+HFmjMBLj9FQ618qMbxI4lpd+O2eXEF24RMGCxSCYwgAplok015UxpTqtnLKe7H+m5Rm/Rj
AQYq7F03f2d1YG/XGXUAx50VSAuRtZvrRkdWpRD3MyCS0U/Q6gwbAPJo4hreN73Jp/vJULv3UQMg
Z8kKlFeke3VR6/ENKtmVzAxxDQiF5LoIJUNvPf+0yiZd0fLNJ6guMyAcXOinOgD7n/2GQQ7LHA4R
oKo6i9TpeeyAkt5BC9P+al0cu0daPlF/aqYMBJjuTvb48fWv4sp3b9ncRGTFFDbIxZ3/uNHG/yNb
zQUyrI06lZ22d8YIdjF1kEnMIke/kYFfKYBko1uK+XE4WXKzIKrCcBONYjmVLTBTBIdQUYKQAoDG
aebmvZ718Ca63GvfLW7qxFCRpvrOiPKpfuiTSPupABj7A5AGVPQyT963wZloBbz9oZBNwYQnIKJv
ugkVICJN7ixvQbc39Xx9jFNfm5dPi8i7vZ5odfDm5WQn2cWIiO4TEmbn7wCrIdVOADCe9NVskapH
TLuNo/TR8DL1g1bp0431rlxedBHRQkAFXUqZyX//JxWIp06AcsyWkzbPZaA787Kr4rQOABvfst65
spSkHUKhpOVLsrvZmpMp5twni3nCHLEhEXVaeA/deFSqKbmxqyvxnVEqgR0cB5zXLc1xUiO96SLd
PLlt/qNfkUpg4uXpP19/V1dXeeE9M99AoWpzfIGs2FFiUmZpjS7uDVoZj0PXGZ9eX+XysfFfu3KA
J6Hs5stH9M8bgtlTZqDZjRMuQDmosxjIiaQcGFHh3uiaXG4ItyBm/HDWXoQINxtSm8ESWKDpp6pO
ISMx/EKPvGtvoDTkNOQ8gDMGkh++FLKQZLzzI2cv6miK2dVg9zdf3SR5hFH7hFdNT28Qga9icRp/
0G+R1K/sjcyC5iC3vcw/N6WDVa3KXKDPfKqKqN51c7/sptFWd6+/LPnbN3uzUcym+Ja4HG7B872Z
gCrTSmNUGM1mRi+hCVPbmFDX0gs6Oto+c923zjTA2xE7GehzJRK4t0CFKSNp0PPcOzapNz3S9RW7
EjnBG1/U9qXJVTzm1QzzmVfz4s43FsM0yTQd+8dyzldg03bW/dDBYT1Xut7TW1ZW+7nWs+pogqKm
aTnc4lReXJ38Ao6/I/sHSDXo2xeIBbdZVUoRHZ3azgQQSwNearyU5hEBdgDsfTzfudAfHwcxVZ80
vDdzWqia/QXI/gT/SzjPHbS9Gy+cvHjzyl9+F9mdVHG16bhs8pHaVlIUJ7XoGDVC+WhB2xz8kZov
8jNtFUbgoKTShU5pIsBU4JkHPavPsUx3hWhhflYaiLaijzGFBMFvJrthMFN0rmbR5NzygzUEsaKX
9q5Cv+RH7iXeRyWbZu9uRYk31AoLtKWA5tH4WcJkAIqhpzwmEnUQWKCmWx+SlgrFStg/CkuzC+TJ
U9cGlWWK6J58Qj3CLzO9gxo7mQ4Ej4HxfWQ4yuPcxxEoeYf0CVD8Un/GRcDTfZGtEVh+NYGrNqJK
tVNnRUvAKGdrEeSR6+w0I+vrnaF4FvRSdWm0Y5lZxX3aGsmHrhXa+8ZsxJNe2FD8ZjN3g75u8j+N
RseKrv2K0UJaIP6zjxqlMHeF19cWPavOgieVCo95bpPmHxszAqG8tkPt+aWeEh0hwAnZ4x2m0EGB
OMdBRENQHy6Xo36yyywdH9w1NdJA783pc5K2Vh6Ujakj9x436X9Kn4rUdwpd++FaffVoxBDWYOro
WKuNbtlp1KqtPUOcX9Y/VlwYj1WSN8jG4Ibyt4X/A/WjtsbHVl+1Iqjtpjr1hVLloOWxTwmGbMCY
C5cxN/CqJfsGArr5vFpL9L2JRAIDN1aKgw5vKjoUDfVIEPVGleDwELuGn7vwVxsz1gSS1YyAd2g5
L/85q2H9xi1qIVxG42wGdjFBMkgdfT54YxWNPjwpKD8MU4r3RQKGOR8M712f44e+ny1d+VmrkTf6
0NUM+FxjUnzu8fUafUMMSx/Mdaz1vgsUKd9pcBifu6HJfs+Mob+ZnoBya0RTZ+3qWcWme/AUER2G
1URA0RVDOwaaUNfvyN8gnglNo/upwXBGirdJ588lABw0zuQEbBfNzvp9QZYu872iL0oyLFJn3NI8
OpVtMurTgYLTKGhSKPE7csWVOaeGAeW+q8siCYSR14/CzetPszlbUJajZQXMGSnpGChJ1f+IxQyH
t8/H4l27dCvk605Lflu10Kw9JA8jCoxu6n4XyKdoO2cyjT/QRer5TtOU6pTgflftU6/v/uRlGf/t
41w6AGAaXPtapmhfMzOqv1uNV36suJ2ToK8K/Wkuq+kbhM/h0zAy/IGEnOWSdQv2g8iQZw0JvjXD
X+34Jvhy5rLz03qaPg6mqz9kAKk631p64HvN4ijr3uFNjIFbxplx0PpWWX1jrgG8KZB9vphpWvyd
cnMWexga6lPrlUsV9K5Zf4ujtmp9GmRud8RO2v3pto77ZJpF9JEpINw52l4G9O15Fv3OMNpcBHEz
Txnu1W0eM/IAXvOAWSKmEzGEgidVnWZlpzae/oxDC2EuTTrnPydSlnFfKlr+LDotWvf1aIw5HlZJ
M+94m1DsFa+yHyNmRP+to/FrggjS8Mgqf80tqWLHufpBz2nOgkWv4t7vUfh/l6pl/JnyfIQpota6
4uNsUMcHBRZM9WC1cfoO4lAMcUhEZevDOaBr3SLD+q0rVP3POHpZt++iOv64pJKyNxiliKEoLvFX
OEbUM0udAEFJTEUxfSE8jkupudmzkiiIGab2EH+2mtRqYImnJvj9oou/xmbSv9NyDs2uSj0sEEtP
FN9ElHrHgQA87MeSoOZrdgMf3Z4d+GRK2tR+YRXt59fzjG2pJi8dOtao7TJXoHEts51/ksIkQXRP
Kjwc7c5a7iYlEd+HtKx+tTRdn7okz/6+vt42r5HrSY1f/oaYy8TkfL2pNAUsdA2ENPTfn6Uz9Hew
RepHC3aT4S9DhwDfBFrvRqq4TdrksiC8QGLSVsCkcdPL8/RpRf5w8I5WxgkwlGz+nuRLeiOP32bY
L6uATOL7IxslvJxvrowgws1qhlwhTkJwZBzPT0ZorWqW3Srvrm7on6U2z5ERX1nmNCiPdr0uu0Ji
NTSjuOXfegH8lztCckRqT1C4MlY731Hc5FqZ4id0tAsgCr4Ky+Bx5sEJn/MtdfUa1UqDeqEJ4Rdm
Ryhwc1hdAeLj5jNIzKa8kT5e2bcDoFJHiopEEgDP+Q8ijqu168XeMYVsf3QXV3tf1JVyo1Z/OYb/
pt/sm9EhbV/pignkTL7pfz4LGkMaRuGDc/TWAcxChF9AeiiWFN+ftNXS3WzZ0/tuqOAQWaWNfjaZ
gvEM/F+FB+3k8c8aJFcUqKaFCzD+wwbQ/xbhCMAmEJeOWmHObz/h0luVxPqlpfWSXf7zi+GDGwnO
NO5RaUtzp02Ls1sGyJqvf76Xj5+xI6k70HiqEo75+XNJaXkRYBvruNbpFOBFlgZpo0c3XvJlUKJ1
Qe/9pYHBNGhz6joo5CW+4UhQuOvD4hX2l95O6kNi6OJYaYlz//qmLmMSCxmyJEYgG6japiSZxaQb
cYTihQb8+xkz+uih6MzoU07bcIcWtQnFIDVu9VMvHyWrojPiSeYFMXFzxDJtmWgTGlrorNoQttDH
D6K03v7CGNtyJKhXZWmxnRXiGF73qlJoodJESJdkFZeUlhc36v3LwMcqgI1k1w+N8RcKwj+HLytM
FxbNzAsD635KPH0NSPIA0w4Qgl5/WRe9cMIq3yR/AurUoCJt3hZqIpHldrkeFmgvPBmqkp5agG2f
88ahNE7jOIw9C/4kufe9Ho/tbkTz9sZg/Mp+GYoDRYFVAaxrq2mZ44XSyfZnKCqYC5m3RL/7tIyD
yVLKG23qK+UqSAZOJcWyHDVsNQxzNUOWdVnU0MpV4itusssTZsmmPzkR6KlhjO6VJs0OuuaUYY72
98Ns61UAraN69tq8fnKM2v3z+ku48oEyzfQ0ngHw7ItStcJfREmcTg31VsxHtS0AGTmdt/Oihl60
Ds389fWuPG/Y0vT8uFcJzdYm6tuoDwoFQQaEaks09L3S9IdlzfZcgrfatBeAH04WfAiGmbTKLM70
5mbFT0WY2IjOoaZ0+clrW0TUIt2702dOGoy+NFiWrNwjwb482iMorwivddRj+ulTjFHErlstauop
zj7VojcD+MXejfB45VamI0kpQ7OGWSE95fMoPGSJUoDDH0LqTSjns7kfm+KjIrS/CrI/LgYtVjd/
rhOoy8qgPSqYA974Cq8EL65Gg7k2Uy8psnv+C6oEmOCQWFPYFFDhHAfi7hyBqHz9tV85Zi+9SjRd
aYpegLDBus7ZarRzuJqReGcaa/Oe7FgLurlOD/myzjfC2LVdyc4QdmCmTDE2rx5gXQzO0ZjDOsuV
TzoEYgjz+VtVymTo4uaESskYhPaTPOz/BMtVy5rGmk26C/YqjoPVjoeu6cXH15/dlb2gr8oYmeIX
5Nr2DQmEwPQZxdPQ8iprB0XaCWokBN5+DlhFohvg08rG4fleVAPPxiziDZW1LQI7H5pDr9VvxdYg
0E2nTuoty28SOOv5KnVvKRmOQyJsEcnaIaWl3jmpWQWCnsmNSHP52IAWSX6GnKrxx+Zgl0WdSfUX
PYxEXIULJHK/FFZy46BdxjMYfyBzGWPQJze3kDFEoKY0d4QRNtQqj6PWxnez2Yq7Fputu7eeA5bC
FJyuK91/2Ornzw7b1t5DZcgI9TGxd6NeVwES4LcQGZdfqqQw6jTiJXwBcbzzVQxzjtxxYZWi0+wZ
DbA5fU4drQowcGt90dXp4+vbunItsiJZG81/XY4ZNyfP1NuljxZelEMX7rmd+uJUJfVyjGvgV0uN
6h9STQq+GHn63KI3/mcsFzqGaHd8VyeRn6ypyD7c+E0y+z2vGnjM6NlAX0fy/eJazBYi4rL0ethX
ifWuYrL3kKjdcGfFsj3mNK6979p23k16Z7/Hs6cJzErPkl1hGEi8qYM2PTVK13yLx0R/Sisj/2gY
s+MjudvvOrW4xYK8+nOB9VlyCs6TlP/+TyBylNybZyQbw9yK450YjO4/bjv3Hbw2+07PLDvoFYlN
V+pbkMlrxwUsAqN3oErk3JtD2ZvWVA/ok4bUTo7rk+1lYVbonY+wjvlYtGP9/vVXc31BaQnONJQh
8ea0NO4K6Dx19XCKJ/VYKIriq1z0X3M6ZwcDhuzn19e7FkYYEFFNkB/hMLDZYLtgUy+MUQ8XCOPP
Y+RpB9NLb30EV8IIUYr8k1KMu3jbb4AJjeqZXRphlnBVlUOXHMBC0UqevDffJjJUATWQf4Hv2CTd
NnYWJUK9eoiUWBEWCo3zMhtv4U2vPDVJ42EZCKwwRDYH0mrKZohU5GWs1i4PSVpnoYdg3P3r7+bK
WaDBBFaAETIB5IKQ4dVJVDFDC6nszBPtjQLpoMa+rxCRRACxHW7QvK+8pbP1NrfX1FZrbA1Us3U5
DPssNpdAU5AjEQKLjNe3du0BSgoUvha0RxBrPv+i0TbPsKhLtJAG4xwkrj4GkAFumTpc2xDpMT5a
YLoBW21e00zTlJSy1MK5LFNw5ONIbjaMd1XWvHXYys2PlwkEWno+5BjbZDxDYWdJIS6F0zB0OxX9
IT+rEQx8/bG9gBM2gZtvSJJnZR+ALuH5c+vgFudur6qhijW2vVORov9BTd33AYG+PdgDBt1Bh0LR
f2Xb5BYltK0goIfrpx7Q3FafKK4tKTg1xYuva8UClx5GwBygpOkeRVy07W5I3fKXuZbKL8mNQjUo
aiREeDL4jzAUVXYUNEwD8NVexduTGpk1kUWh4EHdtolGUyMSqKmWG+amcHfDMiaMf6ZbRPcr3xVf
jDx2sjKhaXj+EE2zMVY1N7xQURbEWZlDEd69Nlhwaj2UTZTdSAGuHEMUSSjAiQiMMrYoMbtWzAbw
txPOBJWD2ivj3WQnajD1tnEjZFxbSmLFyNsBDZNNn28tZb4/WWbqhknXG4eJcYZvMuU7RFb59/Wj
eGUl3hNMSeDdwGm2GGg4A/M4DZ4RIqcHdUigQcKdrDysmiuOb18K5W45BqcxTnl1viknzpbGY/YX
qlM1fK961fMjiFHfszp13n4AXwQQoBFIDvmWlBErNMKUpHBC0RcZ81Td2w+UyTdgYFein0vWxdQO
dAGMk81XPA4YB3Zxq4ZVXzkHGwla9GIRsXzzY5OkfkdmuYzpt7IHQz/Zq6n2apgD6QpNTcn3RdqY
d3GzDvvXl7ryReFxTu9dNj1cEJjnb8gr4MMhl6SGQ1Hm9x4zxb0HNX1faSOi7rn94/Xl5EV0HgVd
qjjpYEGI4KvaJPGDXupK7fQ1bYVqPIA5yI+Trsb7WlEZ/hKkZ9T16IS8vurliYc4A4wGmBWYGng7
55vMpelDxnwxrEy73keq2X6pSqP86qA4eGOpywMiXUcou9glE9Btfe9Nes9YsCnDgaKVhLdhGNqj
l/36hi5WIYGBES81bLgdOYnnG7L01erFYq9hE60COlgxnKy+u9USu1yFlI+mLpoF7Mndfr34yleM
N9sojByIjtCrK8QMF/PGCZQx4OxISBURAGMklzgXsKnzvRh6hk9t1nlhW0MhTL2lS303s60dhOti
3yHVW/iGWpWPdmrYN4rki9PP2sDuqJPBkFGlbHL2SAqPWnUZhUuK7GIZe51va91XXbc+zYP24fWX
dnEKXxaCuOMgMsBGNy9tmftWLMbshg5icM8q+oDvEJfKDgihdjfurStvDqFJkgz0Eujo6vr5M8Xp
FfdPuGthBHLa71JlCEwocTfe3LUNkQjSi2f4LrUZzldBv51QHFlemOfRfOyI9A8o43a7yarGGwnu
y82+OSWwW0ywQPKFXQxQpjWzpxHNrVBbkvm+jdHzFYtWPAy6Hf9FX8q+RzGuQNVNtx9QGJRqzZ73
wUlEFrh6Xj4jtWUdKytPQkbPq+Wjm4ecKDr1CQCHqju8+VUz56bJI3vJTKI35wrMUIVJs+OEiqss
95bWNqHB7/nmdtP6fyzFQMTiBNtyLLe5Yue+Q3Sza3kJ0Ph3cTk594B28Dt0k1tMBFgAF9+q9L6S
3Qf61oa7PVc4iyRgJEwiwuSMuCR3tTqAdF4nJGFViT2oZivSqHBAgx+4R2EUT03XOQhw1vqvOe+m
r/Y8Fobf2EuV3WVRlFTBgGGh569Kan2Isr5kugmVe/IVcENfE9QeH+DVGxU55RJFoZYoOYjyKImG
HQr61hpYA9c1GtGJ83mGEvfenjHlkqTF+pm4tqDTP7flR31waZ5XdZL6MwD6JyWJNUBMamMDmdLL
jnQVKai/APGab1HTpd2O5o8FyGuO9SctGatnc1WGB7P08v8GoWm5ryE1gfp51VrxTknj8Ys90QJA
nnSYvjI/at7bilN9b9zOLIlqsfM3jcs220/MdfRPjafV1Q5usVoHRbYM94zV+j+V5w4emGZPwecL
YEtxnKvFHEI5B3meaqt3dgVaDrFfYoXRBH3bCBY0x0r14Qwk8f0MLgaOFGJyf53UUKAOFNkMOLZO
6ZAtkB78ehrd8WCrS3dv2nmvo3LeG0aQprPyftXB6/u6qVg7cK3pdDBaYX011EJ8ShhTgRONja8G
SlYpCKduKA92lmrtLu4sBNfdTB8WqOue+lgCfAEwUHmD7nvovPW+N9Sru4szC9Vgu4rzDyg4R/3e
FHyQaFoaPe4Dao//s2gxfQnwlonWB6c18v/sYQUHqORr/cnOzPRzRjn3ZzLhYoEYq/TfDvJK7S5R
8AaEBm07B8doh6caR0CJV2xtNxyMpgUEOBpeu48ru/H2oHYN9b1iFVLtYkrUX7OucOA8K8I1ICdH
MO7aCm37wKlMSJ1WYUDKMBKtGm8EUCDEFx+UZO4hqAWNmEtheyeApwCVvSAI3rm5Ze8Eo7hlJyLX
/ll7dl4H7qwqJ0UU8F+W3FaiI21PR30wY3RAke/XjNHXy7Ga98zHqA6dvkDGQ+WWyQ6Gm+o/0hkT
X3QSquRHh19Kd6cnrvgCnlL8zIvJgLG91Hmy19Ou+NmOQ4bCaNzH75DFRccHA4jc/VDVqPn3K6Ls
XCSrVoYjqMqvLRVXdCriSM0oIaz2T2l6LYBNUCnKXarWRrZHBlfN9+PkAtzIuxKRhVbJazc0sjx7
52DPN/p00+y7cuz7bFdEsfdLpeET+2J16m+trZUCQm2riV1uOe27VKva70WyQP8zIMDfoSq9NEGB
xCEC/o5RePvVQC3ZX4qiz32jUpXoznZzntOUed18j/eGCVm4RfvW19zSfejrCNMRd1iMOwSUAXcl
dZQhTZuTcAckVkN2RIS6+tKIGZdl8hCkikVSoNte4XHsAHXtRR1gGoFWOq1P5V2nlXa8a9ypnnf1
UrtJQKvE/DXSQouxSZgRY+D3K9V9PBNg/d4qOs9vo6ytHynF8KcuOwXMpZ15c37noaLxbpZeTsGs
uRUkZKNVPs8zno07b1DcrwNv8jsmHUkSxHa69rz2rPsULw6xi2JBhLQORfsYx93I9DaO2/2YGOrP
3BunJfTSKB7uKrdqhGQWDdVx1JQVGGhOY/ZGZXuR89M+pFQnyUL6Cg+HTYI3pDhBTFZdn/ohNkGM
xv0XMhbzvgPQGsw4dRxK/qjenCKzKra4LlZOjAy2w6l56Jsx96waScJ0PFScjw/oYjc3vuDLBFKu
IgsZrkMHyMp5CkT/3Ygqq6/hiUudDIpp9XlOHXEANjQ+CG24BZe6EjCkIxTjemDZmrOdU1mIk8O0
1aoTjhWI1NvclIWfNy7+mrqBV9DreczlGBgIHY0CXgeiG9SIcv//9O9nkMeM/8rutA6N/kldVm1G
vyeKHF+hBv+tAy/9o6/kzTt3JUYDAq0WiNt554JwrEvkW17/QVe2jzUlqRUFuKFaW1/yohJza6tJ
e0LEajmBBS5PsbF6z30u1BvH9upSUvmW2lhiIzY5tKHOSEdgIXCaRsuhBYfXx5qpTKIHLEb/j10x
qfU82dSyrM1SXdkg62Kv7QkqHyqwVh2sao2D7gIS4PWVLgsDvl9wT6zCyADmzPn7XA2478WcNqfW
ssZjaa8OarC28ta2D6dGDiVknf9iynu+CnrcswNZjq8iQ7m6o3vpa5gq7XLoujce3bUNyVEYIgWG
Dd5/k/5qutpFY+Q2p0VoSjinpvtYq/a315/aS1vnvPqACikRG6RhDJO2GshDXTD8M/vkVEVKX/pV
Xcq8wNDWj3aC2wkwf5o5/rxa2anN+wgFbqNLPuXGoDUM6qpJvZ89r0KZpTZHdY+RGjwKHYsrMH1T
U4Qtttho96OOa5B+2dmvIrKn71asxmFS0p9k2KjjfPX6pq6ELgu0pRxQMOa8UE3pkLfo9WlJThhO
Db8MNTF8Zy3KDwa45uOSAjh8fb0rbwopM6l4izwoXfDNIZ9Xr1/t0UpQesgGf5iE9s0rPe9Gg+na
KugrerRHKOepiM6PnotEs+SFpKcqU5L9MhUoCatIzb++lytXGoo9cCwJ/qgnb/vQ2jCoY54MrIIH
ULhqZEW6nZsI5S9jc9AZS39hpHBLRu3K3iRrSsKpbRmRNs1HLFdTZaYjeNKcysX9zFhhV6S09W6c
jBeRl/PjzhzOo30l+yKc+U2UEOZiRp07xCdsSVrT18YhXu/NqBVTEGtWEu+sPM3Mj5Otx9+iqY8N
30XaDBH/tRNfaqsYv8b4ueGZI6b1EVeIzg3SKZ5Nv0JUarn3tIJUsWrd5tNQLJGHVw9zOV+M9p3W
4YPgC7WUsPR1nn8hOCGSwJ1W9z+U+Y1vGfXVGOiJOX1kxJc92tAA/9Qa1agv0EL6hFEottwag9jZ
H3JlAA7r4WHra3kzNQ9x0q/Drhri7Psaj3a/s6j3RjKx2Suf4sZKp13dCuyLzMq148CO6BsGsxMP
xS6r8/FnLcrV3tWDpz91eut+XJK2d3fqIpZPs5rDBZzJ6XDumLW4DExY3jgxRTlWdgZsmWHfApGv
diX9d+9ROG2Rkvt62vs6VtKvk1Vq79Rp9OwDJiDZvYoG9UPexI1372F15PjDkFqpP6qiMPaVV61D
YHg1uxGmVvxSe0ztoZK4VndKFxStfTLaakLwW8TP1Jr1T7HUCiwIL9U1H88TrNIXs7CJN1W6Jr5d
d0JIbOHyzp6L+MmaB/OJn9TjU9d4EP2rKjOJUQmPHxekHMmU17+oy7PNkECO6qUwhYHQ1Pl3uyar
u2ZNnJ2QShWHbGzXB/KRW1zbyzudthgy9hLfjfDmtm+aWknPEWz10Gu8eN9HeHENkTmR3Dv2jQ1d
hlfyFMRzuDBgV14K22RxjB5bb4R9Epu/SmdRnwaLswbztsSn3J6+vP4AX+b9m4+WwRvqXFSTQAK2
g9msxrdFQSs3NEhJ7+l205yAXHpUG96bVXr1Qe+19q7FbeZJSe3lg2dV0a7EE+hZi0xKprysP2Wi
vol2lPn9+Q+T804g3eQcoLi2OVtE/SzJfdlpzgztyxpFtkZgJhf3C8M0ikBMiO/t0zVDIz+zhbl3
nJH0cdYU8e7GM5LRf/NTSJyBeJEogCR2NqespKO+Om0Vn4witdlxEi1fmA67f61hLn+Vpal/BVVf
PaJSbo6wpibsvxwVbxnfUYXxk1KTD8KD33Efjc76q8iQwNsBQF7EbiwFZk6Vqg0uOlnr6Px6/bdf
fiDAFVQ6fBL9g7bqJiZjvbnSi1qjMK8yTpFqtztA18aN0H9lFR6PKZnvANUvqibEvUsUN6oodKMS
Abwy+qXG9huNbenfgk5kwMVwnwTE236FLhyHFB8hN3QT/CwbI3oWPXzGNfW+FlV9Y2J3oU1P91Uy
0lmGRizN902GmPNzVMQZouNS1gWFedRlQd2V5XMWi+wv7hKFz7gv2td0Lo4DtPJdLyz1WfeWOvYL
jJzywxvfJOM2ohwZIf0gHvGmbQ4bOZq9RVjHpJihBpqrc+qmKroRfy7eJPtlgEgqJNklCJ2cB1Sh
JJHtCeDbJcywfTei+JuOyi3bjmurgJqW2p9Sd2JbH05tE68DTzM0IndBnS2Kg2jSxI0xzUW6ReyQ
YFZKXmT7L4xOGmOIVeE2MXsZ9LupcHXpkRRzG5XtLo2XYp9WZn9jhvJyDM+ChVyVtF9254jh6uYJ
zgldQUvv4jAFn60P8+dk9gJzat7Bag0HD0GcZnqos+mumJvfI+rhTpzjkdQ/JWJ96iwzWI38OAjr
gGTbsevjaV/neIo2zo3E+uJSk7/TAUqMcw7DwO3km3m0/OA4vNTM3qFZ03xvKjRau1qP3r9+dC8u
NZbyiJw60w2d+nsThHoLttYqojgcE2Q4HZza4ARkJfBSM/2SmvhV3tjbtTePBBYyCFR35KObgB1F
OmOliKmNQOoPwIvp+eqiHmAP5z4OC2HZRm/VNn8Z7P+z5Oa12zWyvRNatWGalt+6UtP3Sw79KHfj
WynC5ceDxCiimiTbVESAws8/0cUThtpWM09z1dZjEUXfx74RN3gklyhW5PVAB0qBFiI7t975KqLt
JtW12jzMJuKc35oJM4cpcVtCnCb+RJpXTHtmk4nt60OaTT7kTJOSUyl63U+1CIncyZ7tR7UAfrN7
/TxdObrIg0uAMh821/HmWQ+aKl1gxiwktY33ICK8RwoMpjyDXfx5fakrD5uSUF6cBn0s/jx/DIsJ
i6cw1iysqhJlMMjf+6HNbrXnrq5iQ1sBAUAKtu06Mhwz5rlwstDq82VnTnOFZfygvZWIh2AiCir0
O0xaOFSD53uZGluLSqvKQuoDzKedfmS8O1k3coErHzsTV5i53FIkBFu3HGKtSDrFzsPEtNvHKFHt
B3WOlftZxx/aT1RzuhHmry0os3IXtD/rbilejP6geKl5GQK7Qpt4VC2iJbqM4KAFCNpsPLz5SNDU
ZEhLWgB5bTt8QcMBwGytJ2HNuQ/SFem2JcvNtz9GwBOSHkE7TM56zl9WU/dtuaTy8pq09KD0+jE3
9WQf1e37MWOK+fqeXnCEm1vLkkgKAPk2YWVLl0hGZbQNpJrDpNGL5D7upvYZI8noS5ysY7gKSdUH
caP9sjqlED7jv+k3lk/IOnhVXCNp6hWVfpCVb3mq1gXZD7yEe+2elfr30p4QZnpvq2nA2LfFP2ps
2yDKG8EEz5LksRobD5DeyzDfCXVWixNUJ9UKmKDO9g6iTbsz8FK19/2iOcJPsqj8PiLG+sHSi2K5
cXtcOVCywQWCxcZfgero/NG3HOuM2JWFiulld2liNP5U6cTAaonuxuIWN/uSNyjtYyS0GOaULile
5+sldVurPfLnoZuR1JmN130FsD/+ilpULEqj0PdGV+fYWUaKkvuU9fEP0FDlDayETGg3J4BfAZyV
lIXUZUss9krMB62OoIrSaZowCRut781sFz+JTNqBK6f4PtAzwJEV2/obSdPlE5ddI9Ag4N/Rs97G
P0bW6ZA5kRZOuXACxenBn1ZgQamEUVBHm/3GJ3xJpeOtMoGglpC63XAMzh/5miYD5rfeGqa10pjB
MNrl97SN2jpoYmOafd2ZGsvvlXrUdqlhNiae4LluHMQgvBjobeLIIavevtObzIgOuYpRsqNnTLzz
hB7U6x/n5e3Aj5UlHEAWGsr2pjmZ5qKhJOfHdngZPQg3e+yraL7x+q8uQs5EB1TC7LaFoq4PA3ow
yhrmtKN3tlFSyApnvhHVLm9uCfKVTDa+Lq6IzacV6TWKNa2lh3kmzB1Gxc09Wr7js4TivNWjR9Ip
uH5I/2mpUGtsss5Uq5EWWYQZTjjB+KlllzsdvaAbO7qSKOE/SDIGWxooGKH6/Ci5wCFGxrZ9SJER
lIrI77Iu2Y15FcKq8Zs8OchhsuitRz7chzXuj6kMZ6tX3gKLX3mFhBCKZFSDJah183AbRQP+m3ot
MBvKClTUEQ0pjbeaVPJYoVbKW4JiVI6ezvdLpZJri9A7OOm2+7Uj9wzmOHszTYVVCAVcgMwtQaTp
56ugzL7YXW53Iexl7xAr3bCHzBq//dAzXEYHlkLI/h9n57HcNtKu4StCFXLYgkkkJcuS43iDcphB
I8dGuvrzQGdjgiyi9G9mFna5iY5feAP6YotrgEapqA0lqE62K5x97mr5saioxNw/vzcueHRf6TUB
yQVWxxm+/BhPF62VKXl9akMrOGJ/UDzhMm8fBFiSD0rWRAdtkHbso7IT7ieKAE9KPwQP93/FjaPn
UCkFPcH7RVi/2B1OV48VRhXVCWsIa2PrIjsqth08anoXrzTyrvu/nLb5OCBQTEpE4Hz5wZWhFzoz
Wp1Ca0Q9K8+2tKbNjRHEH3BTVqCKx2A0FY1GRGWm0KaHEn21vv3y7k+G+889A9UUyqS3vDhTV6JW
o7KJhsFQQP5E1sZt+2DHA7cqUnf9fnIsZq+DmfNEKL8YbDLczjKB1J7UKOg+gpDQcPlB3d8uquxk
AQH/XAYV0C+vdu2P97/zxsFH5pc3e1aus68Yh0HuoCokKkl+3RlYoRfZS5bb1uH+KDc20JtaA+Be
Dj/39+Wi9jyaUZHa8uS1XvtUDua0Nd0RQoVjVmtJxDXCiWgIrTneZxqNsw3l5WBUV1LT6rIOfGKp
b1OMQs4yoQWOZK3qPM2a8EfKpS76Sp0UPtJsqHUBA1e+hMhw/JsnuJv2VsKZaqnZ5XsTre+Vi//G
dLxBSnHr5dUkGb38heMwaxUmXXeq2wFMgZlkh84G8IxbUPp6f+ZvrC+8KUpZwJx5/5flDLOQxaAP
qjyhT5jvysktfQdM6O7+KNdB2FvnEyV47GtnqsLlB0mMcic9NOoT+pkvAdbccd4E/lQb+zRDxOv+
YLc+iTou4TU3BDfiYjCzdKWLckp9wqjXfG6VwD2UIqv/l1FwCAC+P78nS1GYtIqQLdS1+uRO4/g6
2QVWX6ZsV6LJWzuBN4TgFXVBqh+LUnFkYvkKmodRKm/YJM7wDQG9eFs746f7k3Y9kM1dZlDLhHFB
CLUYCMob9vUoe52AJqfHeJy6A3q+6n4IqzVezPVmYEsTzaBcDHEauc/LzaDQcJuhwPUpHMJ8j3Tf
4NtGAkRMm9KdJ8Ua7urWp/093uK9RyStRiycOcSxsf5qonXgyyoOPne2na2U9o35pbvMdHAFQFds
Nuu06IkvXsKYOsSoD3EDRaZQ6x8JTd8PtpFW3hFxNy8HVIt/PODThlcpEen0J4d8aqJfNwXJISFz
Ffjbx1i4S1NRJ4oNgWhpompJ/OgUiBjv2PiGuzHUzDH3ojXHryGFi9l4XnovGjJLwJYza/yuV7k4
pZD7Un+y7f6fIMrVaJvLMv+Giao+zEZQQnv3kSDLmzHxc5vGIfq5XFgqdlVWjJzy2jXCQ1rLaqug
J7Iyyo3tMwf5M9IM5As35OUoThVlqmNTTrDqUKEVbrt7Q+gqcnW6eAqnJlo5gtfXCbH37BdAG5jR
lnxjI+oVNex6UKYiYgqRh9sOnels75+/G6OQsuCjMksjQYWc//wvWBtgMfpPipKdZJYGG3cqUf9s
QRDfH+XGUdCZkDn4nUVgl+UHrVOcTEv1/GRJhHKiKdJ3sY3RsBgQ8ro/1K0PAkGswwen9IO+xOUH
VaJJJ7qZ2Yk7wD3kqei3gjdsZdquq/GA+iguUdmkp3RFCKp6PUxzUeanTBuNTyOFzo+zdXLoB52t
HqSrpr9L0N1f73/bjS0I1RjjeViLNB+Wen64LTTGFCn5iYa66nsdApATEO2O2NRvijWG342Ql2IR
nTOKkIjfcbYupzJM9dKrCjsnsw3TR7JFHGFB3Xy0PCU9yBRaXFSj+qnEUOXaVshToukj3Ygizd9/
9ihboSJM9ETGsSRqEirkLcl8TjO2UkM/MSPjlRw138lUFA5wZUVd2UbzaV5cqMb8xNI2nCGCy8dc
6bDSsAIjoZrC5EZJ/g9Key91boGHlv80yHz4umfue2N6f5V0RmxxVOb+/MwOvJz1QG0j3ZpEerKx
pD/kE7Z0iaLlW4lq4w4R2HDlbF4H+aS9hJkez8YccS+eKVIzekn4J6DtoeXxpqa/hDTlaP8IqNwX
Gy1PBArDGBO9DtqYruzoG6d1Lv/QRsNian6ZLz92GOIA1qORngxkWb6FAP0ftSx9ty4bSYRFFYGc
myQfcaPLUXLFwby+jrOT0unRtq6L8qk2+3GlaH/rW7h3TIw04AZdQWpKt0jdHk7PqQGvv2sDzXiM
hFk9vP8OgB8BIZbECPTgYsZCu3OHronpRWAFdlDNITtqtdD2MUXYB69NvJWb7sbVzcaYcePUnXSE
Di7nrjWaSeCzRuX4TVzG7tLSzxywXmMQ2p/f/20gq+nezmJNjHY5Vl8ERDZQfk5VpeC4WIKN2YdZ
kA/cbtZ4RLANodb7Q95YtJmGyONEEZLIcjGdHtWLdoKMewI9621do/G2Ag3c949C9kFVhp70vBUX
BaYIeFoVQ0c4JZFe+ZDv+o+dIayV0s+NR+ktWqfiPqvLLnFPoTOpfVyTgKhGkz0LQ1OOUm3Hpwl/
qA96pUaPKlIfx/sTeGN/sDnm1sLsbE9R4nLNorTnGeyK6gS4pHsgkbO2cN7qbR6Ya0/7raEgcoIW
YUcC9l3kCo0TWXqrWsWpM9Rg05j5b6z4DAhuonj/pp/zRSp11LioDS52RawPKcLtYXlCgDzbdegE
HFJ4ZYcsbteYT7cWje2nErzTwcTi4HL+hlyI0RtMaJGi7bdR63TPDspUcI6SIgn9SSu7fSbFWmH1
1rBwSLGKYj55ahbDal6oQ51ri9N85rdKnYabyKk/tn1MW9NTx72qFe9mhKPyxkvDlzIySreLWS0G
hJzVZCxOhZ68pGgIb4Qc3ZWluxEj8ZgB7KfWOts5LO4Qa2wRyUuYT6Wvs2MdjfTdXEV9xOYr/TeJ
WrHSgb5RCaWpNlsaUZ1GundpBgeTm5i3qMuT3efp6HNxay9G1KnPcJvCdKuUoxI9JHUPJZQLTT92
bjQUfiK9NbjGjavsDUMGCZlu1xUCCTqcNUS9XZ5kZWiPqL07j8jMv5sKPwuPzq6Ls1jCTGm43K96
EY9KhyUH573xHipD5g923Ra7+7fKre359yjzt/6VloxFaUReqZcnZwzt0QdE3OxsNaYglqfmUYyQ
mXsIz2s53q0bhpgLkj/c3vlCuxy2A2wR6KBHT+GcWiDyBHY67wAVlOYg1npgt3aqQ1F59oehyLqM
SlQkndVIpesQxVDuBwMudiL60hcVpp8Vgf1KEH1jf3Ac6IeBjeIGXWZGNVRJHCaL/pQPnsm3jdXW
VaK1tvuNr6JwS5bCLKJ1bizeA92onVp0ZXciUKofYgGU1a5ksI1VJdsU0yqE8saSzb6B1HQoygO+
m3fSXzvFagFjx2XdASogUO9wDHhozCjbu61t7e9vyqsJnB86XAMp7iETQn3jcijX7eLWyBTzmKLz
l3LSDWsvVKjU740WFuMsNn9KO7wZa5d9XlXJ2c4AYgRxG6wcsfmGv8hwGGWm6pEl0x+/UsbMjRwb
VYLIo+rkmfVYJrb60tpDg9O1ljePndkaoKXDuv4yWk28shdvDT4raM/yPogDLGvh8DWybuoS8+iG
av7dkgNGjFVtp9pWxp3nPXSxrj0M3eDJh6zOZPnp/SvJjkHralZSIDO4XEkVMfEO9STjKKRA41Id
Fd8ywv9lHaFJ0aAi76DFsNialQtjnWvUOJLviY0ZJdYOhVJjZbdcXZWcM1iAMyYQ2jRgoeW3WIHj
lU5wtEpVHMYwdp4Nd4DnndVvdjVi06WxfL0/gVenbh4UdtHsAwcDcYms0EPdCOgKBEfPEsMnpeBs
U8wSR/jZaz2aazg/1zGBCkUWEPPEzosPbGojrY0hd46dXRo/cRLsDmCjki9abilPShhmH4I6EU84
IBSHtKyVQyxs+5B6WblPPFX52nVaJA99ZDcrJ+j6PuCHsYP4fdQukZG6nPlAjpHTEbEdS0zm96mI
y4/TaK8JXd6YahBMc8N/hjBTLb8cpdfNRrpd5BwFFaF/xKS1j5Je0L9TIvWVWObtcr68E+aXD3Uv
9Ktn5sRixxqd407QWxlL4B9upzHXXAtwpN30Ja66fq/keuurIEx+FKFaP1uYmw8b5LICa0NnRXf4
G3H4hN9L1W1xqBZfGSZ7hppcQgEfveg3niJNteHfRFduUmo02LxcH3DnqygfN7CGjCT22bpmsMl5
LSxYgHrwjSoP1CqRZbL2MQChDhRDpfBb4BxrXYLreI7lnPGRAJeIy4EdLObb8tgpiWEfJ0Wi6exQ
G/ki27GMfWkZ7d71kuyBV8180kQ//Jo0vZrQGNXD7f0TdmtzkRCAZp7pB0Ralz8jNiQktwyDMIEJ
0KylEcNw68XKKNdQD752rjEjC6Wj07R8Poc0kn0IXf04aZwPqlGG9IusqvFVifK9SJvhcwDpHjhR
6T0jEJ2M+NbXGLxPuu7rJHonUD7iz/u/fVZAQhh4vjyXhcc0jVWtT3F21SNw+npR67u6f39/hk93
ubrIJdGVBzh1OcNdmorIs0YcOoEeb4ypQkevcttNLL21oPnmpuKpQyuG9i+d3EVRb7QmmEU5bqB1
CtnUzwoYkmM/Wqe2U/HyakJro3VjDifJ9XyZuEhEONJpHu7P642rZBbKJ+aEBkKpb/ErFDCsZRXk
NIWcyvyOt0T36oweSg+gwaJv98e6igNnitOs7MyI2FcsxxrTAFcw+n4ES3WLvpmr7ZBHNhNftIa1
Mae0e7dWHCPOngjwvtBvA2JzuZ6G3oeNhygkICVkb0Krkg9tEnzHp+jdCoWMBOEVyBAilmBPFiOh
nxG6eJgpx35o8dtGCUOBo94ZCg5Dk/Y/LNpc+aZJQ5rOGb38LKIhZ5xSXTmi5mY8t0He73KjM18S
tFpWHrRb+2N+YXjYIRngXX45lJnZQqlMLzwNmD2eHcWMDj1J7C7AmHvl4rkxFMEf9yvVB572Zamv
neEPWZaGp3jWahgUJJp0VEG3dSGrlQDp1lAk3fgZgDikQjX/+V8ZgtH3cJG9SZzUUSsfRncyH10x
eU8ukN2VsHaeoMX7SXlvDongJnOrLjZG5FqlHtthdJId3s1uLZwDIiuV7peq0n9q1aL4CRxUdJtg
kN0XIby1Est1XE1ZGI6T9dax4Vq7/FY5WyZMgR2dxqkN9s5M4BUmAmGIcG1HheGIMDYENPbu/mm/
EYQSmlEGmTUBYHEsYjRyhRAGGwxwrXEnb2sarVc9TJ6XIZWTGvrnwqsnmIG8H//cH/jtOV5OOWAL
tIN4vAhdFs+1qFsn6InwToOd6NseJPdu0iRCeUUXbNNY/53K4IVbDhGl8Rmdgp3jKjuEFYEyaSLf
T1aU40oZdvtQR6XYy71oJai6tScoIWozb4sFeXsa/tp+JFmFafQG15JXa6c0FObPvDfSb7bs1EPY
eZXvIotzhsUVvJQRSj/3J+jGPQxKjCYOkJ65XbAIHzM2i6FWRXBsGrXcsHfSVzzpmkfkbZJvhZWJ
r+8ez6FLwCmgHIau6uIOyVwsx0iJgmOm4pCVI5a9gw+fPMdunx/uDzXffIul/3uoJfyvwTU1QWEh
OPYpVlFuOSKyherd+28qRiFZJf+g8ryEwnjFwDUVM4qjteHLkKnudlKU4uM44Ax7/4OuMdxULnGp
gJzEmvFMLzZzTok7b/U8OMaTUh71ISj+hV6H+WhbVS2QsRj17DGeDhTCC8LwunooMnc6YNjeYvop
HXGMEl0/B2Vi+jEY3a9OWHsv93/kjSsGpAmSidRa5ldisaFUYfe1qgzBkZ+zNwtAIH1RvDhDf1Lx
/qErGjwXrVhpbdy4w8E88zQRDqPVu4wmJHMVVijOHkeBT6c0cvs1Akny6MS1+b8MRVUCLDBhN8tx
eYU2FJM8KDbKkc7kF9tKIICBfty3erB2Wd+KCrmyZmAaOphUxhdP+9SrXYudW3BE6XXaRX02PWk5
KM7cySAtmmH7rLpF+xCIati7fTw+ND08w/vLeesQzWIkM7kJE44lb3XwwrKsEAc7Vg6abzxewRZi
/prd8Y1bCKoZZK2ZeweGYfEuqUUKFSNxvWPqjGCF6AmXDw2twF1hcI62yGQWK8t4c0RmFYeMt7dh
8SJZOYUlqXDvlWkT/4zD2nxUYi39kKaT+9FAQ2flmr+1QyGigTzBpgco2eILpdZJJWilwloaP/So
ijDKbgVVkVj5H649pMXBQswhIYNdblAZdDFY8gqWKwDoLVZguEAJZY1pfGv+kIKdE2G0OOCEXY4C
USofJyDexz6A903XOXlUnS45DlkVfYrtTnl/mMukweXDL5ptspR0QcVyiEtQgkd0DPvvYUKVpyDJ
fOkRClqZwFtLBUObqgO6WRrzePlpUVXUrmI7yrEyx+LRLpP8u4OVyBbniLWhbp0u3kEonbyJpJiL
XdGgVor2ZxKiVRDZJymi5mSl+Roa6eYoBBhEtxDryGYvPwjPodLIkb049Rj3bAppiJ+waZLP92+K
+fFZPLewORlCJXKnSrQIbtUcMUIMIuyjmTvTY6N43s6ppUBRvzD7lzZFw45IJ1u7Oq5Wi2yVlxfa
7jz2FZEqqFqRmNmAmkvcOduhCo2HWCndXW5n08rGuJrHOTFmX3D9wJzgVr6cR9KUOCiEUp/ddHCe
DA8Bm6rs18id19f+7HtAu4LcGNAr8L7LYeweFeKkC+tzkGoaTroI8JSbUehVhHVUlg50MUrjA0a5
cUcBvtMBGppNuM1NV/nvnUvKLyEqnZlYvEJXteOW0ryHcTK/xLZ6uSW+H3Cu0hLnOR5rMRyM2PGA
HUY20or3R76Kimnfz5xvoHoO8c6SWuAVJdHNpDZnIIDIX0axqqNx6fTazh11/aFxm2BvqZn9n5k0
irNvMtdcwcxeLzbNSw+0KK8RUfmy/FNGsg5qs8jPWl56v0Ejmp8SmBwr19o16p/q2lzEonaLygXi
L5eLHRG2lGE15GejaOuPXhEYu1rtq29AbgzfzkTsEb6NHYETNfyfo+2SHHoa7lGjdNq9LQtAk4lS
P0IKyKBZpc7KNNzYjSRPpCdE7FxTCIRc/kCjT7VGtcLiLGCfIt2AafwWGn7yqRT8Cgv8wT8dbcwP
A74Cj6Mu+gNArneH8g4P9YyAmMXliA/m1+ivJClxMZB3RVmc26adnq1EuidZR9Z7EVpvo7y5270R
ApdvGjrqxdi2xTlWnGpbN0r2VAsj3t7f2te4yXkYepEUUt68CxahBxVVqfWiL86JpY2vrojFZuwi
5VQWPUd5KrpD2jXhs+XBha1Ms/+chbJ/6Mif332fzSJP5OM84bDB7MVF05aano2dlZwp3tvoIyPi
+EOzyvbb/Q++cZJQVgDUAR4NkNM1F4zcCSWX9OykLVV9u/IQ5Fn1qb1+B4gf3/CYYCNpHi+enzhw
k9KN8vSc5Djv+pAuted0GC2I1nk6/Lj/SbcGQ/GShZw9F7kgLvdjmqitNU5I8OSj7nwB16o8EY15
D305dSsH8NbscTPQCCE2hqq+OH8BwP2+7L3i7CG4bYxttVFcqIH3v+cqmpslUWgkQByZ6yRLkGfn
5olT2Fl5bqgO/zZDW9u3Qz78F09TuFVNtuT98d6YqBfBAgOCi555mxxoRr6cwDF0HexiRHoOcB9T
IHZ42gDbnChlk4xGkvso1SGGaUa581gGuod7ezphAZT1fYNclxCNg5sSUj2hiaagP430ACG6Ifm9
qfvE+jPGnQQq0Vbe94qK+6mqe+uhq/s22mpaVSPVFwZO4pvVEJxopVTINDR9/CxdSWs0FSZl27GY
jJ9x0UE9wtwroDSYqtUHPaW5iCpG4qHsqmRRuK3RjIz9pLNicxu2sjhWfdVWIL2jErJfO8lxW/TV
8MluDD08GH3X/DBmcThfgC2rfVX2boKDtlD7o+w9wK0pyq0lItt1L323U0vNHyoRwQML+irk7s3y
X1nfBdlLI51SHFdWholfLAzERKxtUZdg6pbik2aNjLuIkAktebRQhEeowHGSjLbaqpLdjUNEoXxm
wM8qxmCGLveAQnIheljnZ1XGzs4rYaBYrQpZ1FzjSlzLkjrcPjRYUA8n2r6CBtI8VPupYSiLhHvb
wH996IbU3gW1VE9I87qnSpnC364U2qvlBfVOL0zzNUSO4EfpNtomKzq9QfchDh9QhU2e0S7LNnmc
Ob4s2pTgdhKPMFnkaUL5dmc6ifEHaQnz4/21uXFKaeDTi8Lzm1mz56vir1fQxtzWy2cJ11CxDMIC
LdmOZYsqdBCYmzJOv98f7tb6AO9naWiqO+yHy+HqVNGgJKtccjrqboORdn5RuepeCYo14vp1mdYB
k4Z+HLxVbiA43ZdjGWStk1XXDVoQvP++Gzpjsm3a3HsNp0lrdm5RtsXR5R6UfukN7kH1xNj7ZKfq
Vq9AePp4CibOpnVk8OqhevS7gaFOjWzS6p204kquvOI31gJ5YJj2s+QLz/niBSiCzOnKtq7PceEO
/9G0M1AF6pAr5OZSp6cwd1bjhrdLcXE2uZrhN8AOpSuyzOPQX6zz3E7VsxApPgxVG4Et4gLUp8cw
FUa1LW3MWQ8Js3JwchGwaKFrBcgjGxi2ZVXLIz+BZ2YnN0Nv+R34Lg8+hhX9QX4uOWZ5NQ6+aYvg
g2LHQ3xQc3v8NmFFlPrBQCWtsnGPoKSApoA/qln+wvU2vYZJJl+RU5cQ2Bpo8YYVlfQUMFJjSnpH
6bi13eazaWUjCKxh/ump3ncvdud1f0ojnPDBgMv0yRLUFf1qKvrvqZ7GP5w4ENNrbytxwg0cJJ9y
MNrfx94UHyCbuZ+rRm9/2aFZxpsy6eOnXAtjZVfLwPs1JaUdbYwuDJEaz4fu3zp0mt7PUGx5HZMM
SIptBp/gwTdYAViT+SuEncRzo2rKWY2j4KdQZS79ToxANrUgzNDuj/su84eUipRPG9j6UnpRmW3L
Ouw+G0Iimw9aIfVlJJgcEPoAAuoI9g/QBaYKjdYak4dJcxq8gTKPmq1LW1nfRHU9PbeZI/8l53MA
f9d5++yoShjsbKvo5SHpA9HsZT64clMnWcOyFY3X+x1UvnbriEA78MagwJENDkqWcWzQNa6aftrE
/KAetZ4eW4Gg6fo/StbR2eFKz+onK8yS4Rn3gaI+BBIngI1U45SHKDDdaUOeqeq8b9LLD6IDXglI
rwrZVahIZxvIhOkPt0eL2zcSzfmQJj2qNuCw+H5tsBtE+ic32sVWov3gqc5GctPYbje8aG2xkVUZ
lRvNLRNtl3VuXG0Ho7OyTdvn2WOTGnaxDTBnQJVWb5X/SHL52CYKFBtSXaFHGxEM5m8ok1nmK4Gu
Bo9i6hV30/E/6eeN3fyaSTHCL2Wsyx0ooFT3gyjObZ/6lPLkDMkY7ZEs64J9rGjhL0DjdjuzlEZ1
w+KhqqsaAf84Aikt/mjuWEUY6Jnd1xhxsH4jifzYsFqHf0RUIJ3vB+UYxEcgIe0rWsrpj8R1kj/d
1FudT5Ah05VY7UZASFbMu4lQIzyIZQ+vmgE/qibVcw3ba1N5In4MitXb5sblDx0BS3kiTup8SzE0
lDV7b+zM6UwhpNiRA07bFL3Lbelozf7d78xMVwNRS/xOv3wRBxSGMY3NlKlnl3v8KSuQevKSZnwI
PawQ7g81h5WLG5RyBnkIDTdoTUshORRLRUM0O511PatOKY2CbeCq3S7I0+6Xk7jwmUar+nl/0BtT
CY6EsiXdLnsGDV2+bWVBFX/icjvHqlq+5ArwV59yTvEtHOs10PB13cQEuEjYxkfSPl8yKSeCkGas
cvUcDrW2QxQQ25i+G7t/tQGI1DaDMvOYIqx5jEanP2l20FQrq3lrimlykxnxltNnXjyMAWoNs8Kr
erZaZ2sYjbp3RfMxNpP/rDxN9sDE1nCU1yAlh4Ic6zoXCHgalzINDu9imzXqeMbgJ2h8k1eSax3T
EcefpqweN3CilOdJsyIEst0pnPwINtZ/GDNoo98xX59arr3/zLTJlZXZuD6sICFn+BDAxFkdYRFD
ZW0YNhOxJetRFd8t9LNPqD/anX9/i81b6HJfw+eZP55TNMMgF1Wk0XXSMAxdeW4wgN+YJj32oshy
v2RPb0vBw3V/vBufxXjE0ShJzZ3PxSKrCSTgmpLcWQ14VithiF2MP+LKTUdh/9Z3oTpHfQx9EXbU
4uggaDnSLa7PJR3ycaPrvXKiFI9/lqbEabEbCWTo5fde3DwlughPrTPESGTYgSW3Vh1E2QaQcFpu
Pasdhr01aPrZtIYu3gNMdT7nZqZ/aVBldbZqWjaTb8VxACShafVmG4IOxTqoKZwvjlmXyJGXEb2p
IdEGdRuqVVBuIs8sftthVap+10s32VWFIn4FQUeVrjHc8rPujIG+UdTSG/eV4yiaX7ZyKDc2Bp/N
JhkUd9i1mGH/kEmoCsKnTM/8OLLBMQ55h19Cq1n1q5Nq/WtOikuaOUrD2Of10MR8ZWJ8yAgvBoyA
AGZvdUWmP90wan6kumiSnZxwPfG72HSxQzK9JN22NGrGTUtklvvW4NqvFXZWyabNor49h6NCgS9I
IzfxO35ZBK0TT9LnxJtq/ROTDtFBSez2zyA8XTk0QlS/x6yNfoZlLQvfrsMasMKQtcSdQeWoPtgL
pKudOW+HRx72GKAZRbGBpZ6/9CUInw0tEZluEpxhIJfLUjkLzRy/KCBhfvWa1T+Y5RiGPi+w/Gcg
RtT3QuIIKPNWSfdeZLEEop7QSlN6VZUIeHuoI2tT66k7wYZyDlHftSj/hIo2nYckmZOHFkHqbQ+G
8XeQ6lGDXvWElKedpc2DakhZbwFvFn9yq446P7VbkhEZmekrsYSsdyq6V5/LyDZ+sqsqfYtmi6Jv
4Bcn+cY2JpJlDcVw/pt0Hpo7SkcUeP/kzRfG8qTT8ABvAJp7Fqy4PBHSHLRW80R/rkU0bAVlkyPZ
VFz5YRcWW5EG08c+qCP8Lv+HIixAPcCmGgwYFmYptlU7aa9hwdSf+7zSfCCv4Uat2jXo/42rDKkH
8pv5Kruud3Uo5nuJ7rbn3AiiR6gJ9Ysx10DibEy34JzblZDgxlVGBQ84BVEOOPll3VCd3F4TSSQh
UsTWh6nvlcyP3KB8d22Z0gJ4CCAi4F74tMt1U5Kw60ojludpDNLzZMyADBNV6/u7402zbrE95v4b
3bA5xgGkfDlM5Tp10xRCntHtH4yNB13iA3KAZu2jY+jUPozj4ewqsv6hFnlNpD3oBD2cgCz0FSe1
/2lSJ/hOd9yUvqlUNeyAUZhftYwwfjNZqAz5E1lYvjHVwolg1k/xbz2oRXM0sVb8ketVHO1w3ZjS
bd8qZMNNMJKD5b3sAz/GJyHeBg3obspjspa71Olxj2jjCol4pQufQzNzn3s1aX/LdAr+M2WV7NmI
VePDLo7GvehwgfHDKPLSraui0OvrcsIAiCdOejhIUA7YEDZLDDRgoa3RdK9DmxnhAxLjjbtEJLeY
XDzHmlSo7VlUXoOVh1QajGqi+NgIXd+hnpH9l5u1++n+ml6Hj4wKypv4ZoaHLWUK6ypPq642OBBm
EnwWo9M84iNvPcGkHFailZsfOBOQaabSEVh23fA3SmxvGtozqbUd73WithcTkb8XlDI9SpxeMWdy
a9W5Wx8Inw7MMfMKRGJR4Y4To0+CQGnPJWWawQ/UMniadCP9ooSWfrg/mbciCoJjSoDwn8npzeU5
DOuUNi6vnWuU1rAZ3MD0O+r8G2lnyqYK87H0FUM2fqyG1Z7nQ/3YjkPyJMkaNnqsevug6qqHREbq
D8pZCvWXNHvG/mB4cBLd+2WmMnyqcCd8cWyRPXI2tFNVmtnKSt2YM8L7WRwTIjJiAosAzLC7yJVT
251NnGPO5OLJA2nocKqLUDzcn7Ibm2JG4c7gYgJs6oGXu16tcYTsddmdda1svlJ4SdMtKTAVEZV6
nZ0EyjYzNRTd7w974x2gxIUMMFKFgFiWIH/h2e0Yt313liqITKum/OEGTXa2C7X7kvSFu/KZ1+QW
9rDn/f/1DMJuWdFr6T5Ebmp257Bo1F96bE3cdUphxxut6M3HGtz/z8hsm9e0nKZNjytrNybu77nI
QmGnQEzMx/Yz/ycxve6LDKIm3MGKkF9ruys/YO2O63QF9vdrJgJZ7obArk79pBXPbaQon+u2CT60
mmi/Il+Z/o5sp9Z9rVa+2hHVEbJ8LSv2Yw6fcnN/mq+fP+7EuXE26xeSpizuNNcZRGpOSX8uFM/B
fjUX9Jf1NUOm68Wc0dwAeGbUOLia+c//qlyHtmxVI3OTc5p1e3r7JcSGvvkatpZ+LGhDrHzU9ZZF
lIwGE6BuIEOINyyGy9PSAm8fn2UgBp6XYR+rQQnmN039ONC+ABxYg6HcSEIJI1D8n2uzkI6WjZMw
wdWqsJ30XCLHnW5sKYZ4fnQhEMLkmJK9Th3gZxX22b8VSWHlm8g9f4dPhci8nvdwqHD7VOSOZol8
t/cbPCEw9DC/6cTPysuX8+EmQAkpoLdYPHbUcSBlzWXWtRN7PeuXoyz62lqKyZI6crXyiLsHmSlj
TA4WJmedfAHcm+z2vSezw/0NfANBwUtFLx1kAIvOXXH5cThTR11tR+1ZSgR1Y2L2F622p22nFNnR
pdn+aJsiBxMb90ejdbSHyo3Gb6rU7E3Xqe2hUaV1Tr3E+xiUUbry667v6fnHkZcDiHqjhFz+OI/v
HRxHtOcEnBKAe91CY1iVOy+t322SwCKzwgTPcxkAa6PLoRxlyKbRKdtzQWCEz1g7UNqWqzrS83V/
GWEyDC3iN3DvfMAuh8lzQ2/CnPjcJPHcUoENvuV0Op+jbijQiIjRxg28dkdXRKez1sU7pemHL3Vj
JwewbtX/ML8Y/bH2VH8oFMzz/9fF0oRKSy6rkbyKSTnDSes+YqhY7wf0qVee3Oubkg45sGYwo3i4
ECNdDlXXZP84qHCIGqP1+VvNximGeHd/O1/flHAkgMLSqJzjvWUBT3fjOgs0HnZq/NEDab70DepZ
2xpU4q5qpmYln1wbb3FoC+SUhCQ3OY9W2n6FaCO35iiRyiuVp0Ef10QGboBf2DrQDahX8SLQ/r+c
xQ4T5aZ0PHmGjoN0Ch55he8IPXsom1J8DfJmoPQhBufQ9Hb+KAcnP6NCXm/UVso12t2NwwlYnGLp
rIh8Le/ahEGkOYVF1Yx2lx8q6fSIti5yo7Jes/+5ZikTQgFMtzzImhZMrXl3/bVR29rritYN2nOg
VM7nBDp9tGmaGot2p25tmnlxNH5yMwzJN4ocs6+K43ZfkSdBhjQxKCtthpL7bDeS82DDR4NjzX1s
viYX5xoFtf+j7ryaI7fSNP1XFLpHD7yZmO4LmEQmvSvDukGQJRY8cODNr98HJfV2MclgbvdcbSik
UFUyeWCO+cxrENOC80+D+ZjcVZXWrA0rJUQzNqwLtVgyw23gAJ6VWjN6SqG0IQZSrWeMynr/8Zx/
Z2XhOgUBBUcAXL5/7vC/PBsd1WuFE3E8l0oyyzgqtVBt+lPJzbuj0DaB1Em/Fsrh6zdg1uWSK100
nieoJ/hFO9ahMUf5ifX7zpwCDU0FfsNGwp05es8YJhRVtK0no0B1VYuzR31pLd+g3XUiyHnnfhiJ
FAbdKIhyx9KMkRUrk07T8Hxa8VCoJjH6PabdJ0Z5e6jblC3IPvkPtjLHG+zChct2xa7H9scuNOuK
DykCnyxtWT2aR32YrtIpPcj3BoXUzkMkR6MucxSv9JToM5GRh0qgn3bdsCRATWvhp/MynWlTad61
uSSfYAS8fXPwkdC7ACPCvsSZ8np+ALJrMkhaOCZL830vEGpr1PorbhzpiYHe9GjY/BgEOU3uDv38
oy2wFsuyFKVqYP3Qjo9RLzTUo0r0ZNSikx5SXKPznSgL6ypDKuUi6aTG/3i9vblTyL1bIQEIIsCF
N92CRqKACoG8Oe+a3HbbXFv9Vu00LyOgPjF93kxShlI3mIQGpogxj+41kiVnkKy4Oe+dqfDi2VK8
dcKo/t++IVpNSBMgIAWh+KdB2S8byESTdnKkKj235N7cQZq7szCXD/okfvh4oLc4FdqhvDOqB1sH
FtHL15NkLHFhivQsPldzUEPYqyaWwD9sRvagnpe68vAVLSifr0se7xbNXq6dpVk+o92VXqfaOBa4
09fY5elNaZW4bQzxH0Y9LhsFs7Z0uOwIZOw/vuY3i2mb1nRpAdawhiFmvb7kHIPLVI9t6WwBhfGE
BlUn4WJqpueJ3k/X+PilpifkZjxhcPJ2klGgBrTL+mVo+tSvhzWdCVmSOk7PC82oUElqB0+kVRPg
112cwkW9qepszU5oUpR12Hs3oNfrweYonpNJXzXilqx4SqFa3K7VTEauxgZW9k6hFNl+WZf4LIIx
NXrga9fyazeuzZ3Stap0q6Gpo98MaZwe8lQqhSuri1n5hl4aEwo4UqNRKnUkx8vQ++yRVZWt3o1y
uXtB+TK6nowMBIRcQjl0M2lZgCiWCIoBj+gyg/6PFWPsm5eZ7K9iFOZF79TKhtVoycSsSBf5WW/E
+W3cWlbl5WMd4bViZlq765BYRq24Xkd/jqfGOHeWbvnsEE0rvtSY0Y9uVJc7DLex31V60pyuX3C0
cyJlRvIIy8RvlRgl+ZCUyJ+wIDK99aw0Ngp3VIZ08BLVLAwPU/h6P0VyhFlR3PisG+251LNy0/XI
24tILWLVi4tSRB6UIGNGehE7st0INwvHmjUFt1LOo32GP2n8TCvGMXaxOYmUlBbmmld0ixHt81UC
n5JSKrqqrJRmG/FG0/mNsZrXRtSs/d7R1371DB0URWCmQ/bFrnPR7cFhm/JuUQqBB2Y39NWdPmSi
CwDBxZ8leQCd2KK9zC3l8iD7skYvjGfedilwncR4jpwpYoFBt0I1odAzxbW7um44nNXkewGTAJ8n
fFPQ85JWzEyjsp8ei7LssDRxOtx4ltmQvmhlbu/UtVO+NkiLTLsFS+BruZVKaVekZXGPMV23W1LD
3uVLKSf+hBDtDU9a/6aknXrWDI11UJ3JCcZBaW+daao+kSXrO6fLytuqnwHVW9anZRUVl4dqzOfF
VMfOQ3iPqQOtBpn/RX9B7IiNRl77RwvZsW/CAoLcYlGU73BNpxhZq9XwWKlmsu4ke8I7XSRp8qVM
+uw7hfPZcdWMDc6vhNVCvx4EdQok1QFGJbY2e4vaJjqurSUI7QaZitpXq84usW3UzM7NJ7V9abYS
FUzh/odggZMrrHn9uNpJ8oUWbM2Xc8hGgVZHUepKmNrfdE47Ypq3No/0VNUnHY/CRx5YnNOaX417
LUvtKsjVegIPW5Ra6YNLykwvaRT9fFyz2PHSSFVDZYmVGpmTdq54WdMSuXrn0NbGoqHPbgUFFkLo
XJd7V9jwtZpuEXvTEnIRlPgUPJWO2F57XeczDIZ2sF0zkxredQ0E3ytsu1oOESw5cE6D3D5JZlN8
aVenr30SPjKURaLgGWqQL2+KPi1at1lADXlNG3W0dNesnL1MmbfnPfdDdqgAW6ieXdnx9zRPlT5Y
sW2OPeKd8ZPCZlJiSxuNV7GkV4/G0LTVDl5UfJ+ma2V7MWhF50qADr5y4mY5V0tNmdwEjJaKRZUz
m27lYKnu2ka2zIGB7/05qSRyGV0U55cTkdEKz3miLz7qNTimRh/zz8mMPiVePWmfn5HFdmlGcG8g
rWAsmh4IFuHg9UoxHHK1MzMYVLN619rI0Xt9ofbfcWA0BhTNEiR84paYaNdxS07oSH0zB+RMRe8r
wkruWYiDvF9pVV91ZlqyJ8YIGrjYgQ83+hItk19yU47bdUune80S2e6cJdO4E2RHiWs0md0Ec2ag
0y4gnbh1Pok5sHptbdx+mjPEnCM7Vl0boLYZLOyOyGn3na0jDZQoI3CvTLAMBnZf13ZawI/QsOOH
SWS56mYDkCBvndlgPXkt7TqISw3UcZIhplYmuaJ7jmQaz7Ge2fcNp0B0OY7Z+H1iCt3qq7QigmzQ
A/UiLWuvcrFgnqO36Xwlt1bNO+018z4XY9/4CIDk1KtNqVhCtQU161uLFQ2XokB05rLPFkDlUqRw
8gKCF1dOpVRfJ0VgmZ6lQjz2kgoMnToAoggtaMHO7TEGgV0D7RsCRdThsh4pS+lpZSZ6+vmtda7n
WpQEPfuzH6trnHiD6oCJt3C4+zraCgheaTaohYmtg2aWsNbDskjlO5Nt9VzDjqzye6qlV+Dr9RLT
A2otZ/Wiyjn7jd58NaO1PqSsdhrsmHYUrpTUC14jBSpbHkA51vugxtG1biN678q9JYfyQtjhJdOi
sNC6Sbutq5rXkhQi6X3sYgvTBV/Y3zUi14YdcbbaYWjfGi8c3+KGGu6q7xX2ntbl0Ux/ALHK2t0Q
USq91gdH6K7pZH3sO0XEem5ta639Vu66HzTfTT6UZltsLrNAAtJhLSaOWzBPF/Zg0S03DDzvfcD4
tR1mmYXHm7XM0g8rWvhrNeOfHVKhSuNXK37vtE2LNLlJMvQzd1OEf1C4VMqabc42wwtyeHK2awan
Njx0D3tjD3eM4ygeG9kK8Bis2qAltv/WGnJ+lw769EORgJXsVpAZi6elEogEq0czoIln8TSoRf0d
4kWGyXeFkgDkfjXflSrHHc8u1sxAMZKlCtSyzlI/UwQ5n9PokubKqG+B9hXzfK3LcboE1CEiZa/h
bkwGWjRtiFvHwhZJr6JxR0Q5dFfUAk1tZc2vJVMb6OxopfW9WzPna4bW1rd6WhvTV2hDVbseWsID
bluApkqBQEYiNxNUSMTfAwcri53QRsoZuRSDkC2yBePZYS0jycMtQut9WrflDfTMTPXWFGyx2jWL
7mGcqXXeBEoy8UyhIahVGK1mIH4krK+aWulXYHSy7LYFH5P7DVEgyp66tM5+aTQRgAAzEyCSUTS4
ghLC0YbVE1uhEEoD1iOhleutUYMIQdqwrxuTPVYwPRrnRkZA9GvfO9Ino+iMxhVSp8yggnQ1cyXF
FD8G1JC+yJ1daMCAzekiNRQe7tz10lUzyMisF84iPSm5Kl8rWqlMvjYPS+ShNLOem+2a36uLinhH
N2hggJ1erKpPSzL+kY+t8rAOcv4syantBFqLbZ/b2239w6Skqrk1CWHhtlYuLy6QZhwXkmLUXlJA
OgW7WbqkbhUNTezhsyvOwdUuZYCZjK35lUFm4k2DxgTXamUL8gq2Yr8r02hGMKCggjYuav61GpX6
XlraIfasYtOqjGtFei7jAjBOMUbmvous7rnMTOtx4ZBh/ncDfVKdEkDjDa2hRKyIpRUumlUmBEUq
X1REqbW/JGNbl/uJFtoPSCQFkzfqR3Xfpg62Icbi9AARgPXeS+W0BDgg8DtWOa2EZ5UxSABnqmr4
raWGDrsiap1gp2jTawfKAe2zKc7BfGXzuJ5Bf0GYhRJpeTEmmvLVlhYVNeR1NA7y0vSWRzVTeqhk
UHdu10/F9zKa8JSuZaesw5ZM6M7oO1nzRFFxCEa9BUxoyvC42BdNN9zqgzpo3tDlyVejr6fexWxB
tG6OfOAZndLsezWsieWniJY8Zok9nrdGllMbWynruRZkVOOmGid8DuZIGLkbI+T6ze608nYGvCy5
80wj0evUuJG8ziI8z5ZFwjEMY0Blj3it5GWGOuu+bneZGprYiT3XFvolwQBP4ls+FIRFHL/ReTnW
Zn7bRDp7QNKtfefJ8AS/zdQfHpakHOxvhZl2P+qq6lNPiRBlBMALwMZbCpTGXIvZmSI+lBqf29Gx
HtXeKpp9Ek2konAGjDXQi7y76jJ7sdHX5eQES7V2z1AiUKCweieBrgW67MZabAmo1yiMGuPQPHlQ
4zSTQEZn2V0x4B3r6mMmRt61rDxQZNf+GJA4EbtGtWIjsJIFWjgFceeUOMubsuuWGCJso2wKY/Q5
j3Wsc4kSvcz5cpYmUxLKUdx/pgqqXOptW9xMJd417qRbDe5SabxuRjTzPip68WTp2ejZVmTctnRN
6RpWxnICePSzKvFrxfXPa4M1zoFJj/LYnLgux3FNzVE7o5QQe/FoDFjIzpzwUZ8TyxtKbOzayMYm
PdebsOkhBhRCiXf5ujiePGfKLW0K2+sSoQVGp6xEdP10lulpG8YyiqK2TMLrrk077xrqA8HPssJ/
fZ//O36pb/680O4f/8Ofv1OSatM46Y/++I/L9Htbd/WP/n+2r/3fH3v9pX9ci5fqvm9fXvrLJ3H8
k6++yO//a3z/qX969YeAGdovt8NLu9y9dEPR/xyEK91+8v/1w99efv6Wh0W8/P337zVlru23xWld
/f7XR4c//v47rbpfKizb7//rw6unku/dPyGy89t52vfdb0/VH79dvYxp9+b7L09d//ffgRD/DYVX
KFTOTwl8exOTmF7++dFWh0PpHMka+U+qXVW3ffL33xXrb5umJyDun8Vq2sq//9bVw18fkT7zIShv
lBlpq//+zyfx6p396x3+Vg3lTc01d9za6/YPulOM/pN/BxUTRtmxKF4m0kVJEdn1Mxppl2at53da
pcmLX1qxepPNeREmwPLPjDpV4kCjVgUypouIqSZrqTr0PPu5dKNJ4Wkn6U6elfxzikNeTbJlLFdq
r7TIJqorKU+JWsh5MYtvdjzOz3RNTeFj4cc+IuvtC0Icp6qCP22w/7XAft4crSaqddQ66fIcA+8d
s46dappXPzbM9AmVaOXHrJjSRQYdMXUdCV4X8qIKppC6du/YpaO4DgY6X9dmPKCIafR/FkP/rSXz
4WJ4tYiuYSX1Q/vyG6um+w2Gzx9PPTP1/4cFxCT/r3/Oyjfrx30p0vXl1YLh5/9aLzYzn9ODIgSn
AKZWmwnAX+vFdv62WdrS690c3Qkpfv/tn8vF5ksbJQ4AOXAowHL/Wi7G36jpb8CWTfwE7Mm/s1oY
4ZcWGQVf6pjAhjeW+dbGOz5MBjWNYZXIXdhLycFObD/F4DRu1t0vj+OvRfrronxdsP1rGDh6zqa4
AFFFe13MRBwX0D2UmHCQpPO6l3fF8hxBKJ2Tm0LPT5xCPzF9vy6Snzdl0EViKLCNx3SinFtSIgpb
od1aVzGAXC9tpq+pZFEoLEuHsBGwUi6DV1kUv7WTm2yUvilReU8R71KsyWFu76AM5rso7p7B2T70
nfT54wfyExz75ho3+3k6pyBbj5unyqRF6uzMXRg5oNIXxfA0odkELgoJcyHdJ0rz0CjqHhe7O5Gr
Dbgt0UDpmm/0zLmQ1fmQSwk23lDB/KQBBQ5W4sRL+6lIeXyNzDFE5sHfovO0vdVfehCkGjXRX9OF
9B4HN2rgDQK+GLMko/SoYqxef9VnqjaCyH3N5kuE/npXa6xw1sp9mwzkjtLwmLTNt6mq7te42tc1
CDRLjtTg48f5uv/05/yCkcIMZqWBFj7qyUj0wq3C4mnGql6Goly6IE2j2NUGrLNqx9rTuaLcB+7P
BTfkfzw4S/vNGqLRCwSMwwss0lFbQB5sAWRQdPjwpWFlRqwj6fHjIY6XKYotGx5o2/9hXSEZ8vpN
YCOV6tTDuxAtvvNh6fapkYdKbZ5AdB8po/D7t3E01KBx9YCfcuw6ZvZKuWQQysLWaV+AxIjLLk9T
JMsKGgelVYTYIsU+DiOxv6YUPJusvfv4Tn+CIH+ddNslKEQPm0Q/wg06G9+vk84oK6sokH8JAR3m
F3maTUFbivHZhiSz68uadCXup+VLKlIJTkekPMa5obtdMdgXspGjug3xIX0ZRZHTJbFq2zNKbT6s
izntFYNftYNR3H2b2+gy2oqSjVVeGpXlhNRYDmu2Cj/RlU1pcBNAEEqoDLAzhDSEGKvL/hRb12Ne
79CFjj7VdQ9pIIsvUNXT9lzGBSX6MaDeYuzoVsQPei/r4HFRQ5kghbh6VF/baI0HOuI/rpFnJP4k
xW4nJxekckUwWfWhX2SF8EJ2UZiIqaXl0hdpkvKd7MRVEOvzs14K2Bhm6tu0IgNz3CMDrAba2DsX
hpOcWFhHENI/ZwTAFqoEKHbQizyaeTUJVzGWXRvSw00CNUtyb8imxGNruAPj7VVTetcnTho2sz3D
pRTJAFG73ZwcNPllIA0bBm26JoN3oJFrOjrIJUgY3Cupo9oSMjHxZTcalGDhH7ncsvRlbvkQEnLj
to0Sf4uRZUMtadhziBh+rDUryaf94+Np994CMyywpnRASaqOg8Yllmdj7QrSDLWTPhVx2m8Glw/N
ULx8PNBrTMpfz5OjG8om/+rHgPsJSTMEf/s2pJCf76sGyXXPhgi0UCdk1yqGqQ/GrnjMmAcncFHv
3SNolC0MJztjeb9eWbJWt4roRRt2aZ2/NJ19mZiz8hitVXpipOPjnke4mSghfsC+Sr/0aKRo7Yy+
AJ4arpV1QzcANkOh38eEGfqq36SR+OPffqgbzAdSgQpijibt6ztTpBGN6FxuQ7lP9aDTrDNlhhFp
mL0fCTLjXKHmf4ow+M7jZFBSeJyXSGuOowyp7rIC96E2LGMt9x0zu9An2nGqTj/n49t7b1umy82L
Q5sBKMAxAseADO40OcVO1RIv8ZI/ada0ho4xeKPTxr4xzYdp6H80cld5XZl//3j4d2900waFkrrh
8o/CALOxR6t1mDfUNUl5jEsz6Xddc0rM/J1JYyLxSI6IGATTdDtmf4k2HFze+yiq2hAD65G+ZPU5
bQu/XrbafqE8CKVy/kxeXqX7v0alR6WUn4sRj5INP4yCpYXt2eshN9mcdW6lJlR7x/hixijvi+6A
Rj6771LcLcuc+JJmioM5xWpgq232aHcimHqz3hnmtGLLJMwTqprvv2wHay0TFsTb6NUckPqr4oSX
Hck7xD8cF1uVJwTbaBRSUlpnKdDl4QY9BnLV3j5FXX/3NYCrAHUiw1k75t1aNIIQNXCa0JiyOyAu
YVQuF6pZXVGNfM6K5d9zffjzHeACR/ZPUkOSdJwamBKVHcNowmJ1ztA9+dJQpvp4Ar93Sxu3kPmL
4yEKA69fc2xmAyTCqQljmsE7vR8rT5XaZTcpy9dYjs8H6cSAbzIQNkDzlxGPhSNjB8WMtloYsRZR
kEXSeC1akfllNT51BkKAQWvBttBrvAOtqdsbhHKDmT+OnXpVmGLvZMYcUrB+Ap1zSUm15Oe1eY+h
4svHj+a9tQ12kJMd6BZJ4FHgvGCAKlfj0IS5lH22ivly0porI0tu/3fDqK/fQD4MiYn6dxOaXYP3
HnTaGM0hP5Kn5MReuYWHR+EjFah/3dDRdKK27qTrzA2l6/odeBJ6HNJ1MZifexraH9/Uuyv15zln
YUsPQPLomJvgNSQw7Jswg4bhVvpFPjiIhuTKVWcbl7JdHKS82MspLj2WEd99PPpx1rFNMZPzVUZQ
FfDWsSjBNKfpJAumWKlWMtKg9vjclbP4+r8b5WhTrvt0hoMuN4iGjB61ggDq43+QdHAjsFWBiFMH
PIZVVeagzquwRBitsxJK1RwH63JXEWEe0H8JDZROPNnslH1WFdohUvSHj+/xCMD95xa01SvZ8OAM
MXdez85sXuCMovIblkL5VoOTkJI89sx88pCJ+TQ3+aMu0h+9WlRBnyPNVtal//El/BQEOZq2pK2w
daldkm2bR1OpTnnTuahEWEPxD9e2eMFW4w5UguW2hmRtsj2LZ1jFbTO12llZ5lNIEypIUt0KZlJG
n7pGftstURIqDW7ZIB68uhuL3ezYvibM2W8gix8KffFaXLzB961XjjHGu36U7jvIrudKPH1epHZ0
q9k4x/M6D6kW136jZHlowVv2FG2U/X6SDkVTrV+HNCW9ilNMiyT0f+Bp3JnSuvgmxs1uqtI7twTM
WoTv7qcEeh112BvRWgfU8ZOzxDEm39goislUXlax6C90OS9cdU2DoY8fsBTGgJAWx9zOF7GdamGO
MZynxXbmlStSE6WUy75Omg8rdu2CLEmL3Sg192YKuHaRYvMQrdp1MtN27agjB0lOV0tZHdWV6+i8
Kdsp7FagMZ1tX4y1UewWGTEeUwyRqyoKWMauV85yNJO3msGP0rCe0y6/0oDUpIg0+PGmVoQDpnE+
KFjO1rG++3g+vJMlgFFmJmCfi1bNMTFjdqIGGRNNhO0wX4719OjMK7C+7AZxpHu5KWlq8+xPbJ3v
HJNArzeM8ibIxf++XgZRVmlOKS8iRLYoA9NKQziJk1u5S29iJ7vjW//BgCRc8OIJNrZc4fWAsAtm
KUsaEVaDs9C3tGOa53IQKfmZvY4pfpfVief6pqTFrokphYr278aNh4L8eki9TYol78yaIBOtg8ZY
8oDCV3ZfV4Afxyp9Gho+NMfcCYRj3JZl+QKM54JLqy5jFYBGJJLioDiZ6htAt6+NvqqedUnVdpCv
6CPYRTqdeErvbU82WGMONQRD2B/U19e82GW+OIjWh50oL2wLt9NZ6s/WMrmG8AuezrZoS2Zr5juN
+gOVi3sdmcUTG9Q7cYINP4jgnxRk6+y8vgZ9ajSrH6ya06bcGtENoSdmtqtln7jbbZIdbYRw/LdN
GMFtKg5HG6HWCTFM9VyHal5+MzNjR8JxIsLewr03Q1BR/9mJMiE+vb4XqhXNkG1cCeB/n7up7byk
qj4XdbKnLpMimJLcmrF2a3XGKWbSe8safy9iBkSEUPc5CkSrPCswWpDrMOvSs9w2XgoRPRhdebMk
1Y1BdwkBxlOg5W1Gv7lbVI6NLZ2gZnT05nK7tVe5V7jb3Gi9JVrvG6MMrDR3dno0nUBIv/doaSRQ
D966HW+qGwMeWPVsOyIsDPNGyobc04cSto95LqwawxfrXmvM+yyRT4jXvvdg6V6g5Uzrj4DoaNYY
k4lgia6IcFTANXSBUEHAFnU6+KJRAmNB7a/N8y8fb9I/M9KjR0uREmsOtEsokR0b0+djh3Ydp2k4
ou9x0KUO1BHpmt4Zz1o+x24aL+amHvOcmv2e8pJf5fm5sphoziAO5uWW0wQUVXF8B+zpxYCEbLfH
PCOQas6YNvuu64JaoNQFsbSZKSNz4IHtvrdy49nJAcyKVfPFqnzS8sFwB8W5Wq0cFRvJSehVJk9C
Q3qHqnFMrdE+p04zuoOeJ34G2DJou8ZGB7VVd1juSciQNPcfPx51W0dvHg+lNJJIZ6OHHa0zo9BN
FDuiOpw7xAZBnOvuhsbdiQ4dnbU2zmDlWTsRIVe6hSSJpDbfiqXa5V2x3suJ7vdD0gXAEA/GWmcB
vDadh9HoXpbqj6adlX4Wp86uNlHV/fjS3zkJUW9DkmazRIH1dFQX6GNktcDxcEqYc+zNXA9khlXx
p26OL3DdAeXX2PaJtfNO0kiDmJo75yFIEeLR1/tSUcyG2q4GYB5IUDsMYi1PLahACM5lSiBC3qVr
WXqOIUU7UaSKR4OZrSSrZNeJtE8w9Z7nqf88jNHkTvJ6mwlTP5ubYiMoOKdUwN45lbYgAQ4V9RNk
wI6XnOj6uLEGvQplIGFtnz1oVdS7aV23HjjxeftrLrNPIIyDkgEXD4ZKnZQT59LbDQfMALEKWBiM
K99QMuasEUq0+SxJC0z8Rb6S5cTLuwVegOJXeGBNKXGzDeT94xnyNvdD1s+WLZ0iJ6qFzJXXL8to
Z7SaxhT/1UGAC1ecUCRr7i697cnxcxsl98xSELzDJTjij8d+cxYfDX10ijRdqiRYTXFE9ss+j+bD
UtM/EOOJWOnEMMclcXtUi8RqchaBM15WxUBxtQvV+lS96c2Bv90N7ODN4oh94lgBOEa4AHQfD3Ka
9faAhER9Xih6GXz8zN5/XyoqRTQJfzo5vX5fKjRQmGtZTZ8C3YJev09M/cpMk+fRcW6GuIQTUcTn
Tdvs1cH+jwbnwFchzBN3HnsHi2LE0QMEYdgI6awatNshyv5Y8n5wF/HU9M0hzpLCs9uHaqkPJ258
2zVe7cLb8/1l7KOIN8NzPUlixo7TYWc4RdCaW6eWTHMx/WocHxo9+zrb0gMUkwuEsk4slDdb6TY8
4lf0Lamw0vV4/dwRDZ7XKUdzdbSfE+zK2jI+n5prxHD3EFpPDPYm1jka7Kj4s0qxRNZuVWFZtSgk
qq45Dv5kqFStT4ljnBpqm9a/VKshFjUO+SjsJBll96mE49u7yninUpT/+A2+P5Kxkd1g0VPzeT2S
pg+iMRUWyNBb8BpMdO5oFc3kzytoJBNJ1v9gvK0owopUEaE8Oobw0M4NetpVuDjtsEvVPHZbhKd2
UVuq/oBm9okZ+u79/TLe0QyxpnwcVHRYwzQWN5YyXXZtc9hcaWW13/8nt0Z7AQdrVvtxHwVJfhXW
XFSFm6qCK2z9yulqCEnlRHh4qpn+JibdJiN9BYrXMknu8XvrJFztoFNzX+gM0s0tg7Q1rwaEJLpm
PWTg83NJ+/TxDYIQervcKaXZBBKELvjQbk/7l3mJlwj7TE7QZarStzSVoztIb+aOIwzOWhV0k5zc
LmKegkVbvi8io9tIYczP1VSjRCTfoz3yA2VyWG02lAAL7YYD8o6WWzTiPkd/amet7X5Ru/Om1i6z
Wb1FuKve9B3nw6gkyKGkhuQmYzO5GILKHkGp5EWq+EQVB5Ev0GthT312F7eVfh6VVb9hNAZ69n0O
03SAP1LR3XVaV2h5GnZjaf+oRznet7DeLuox3Y+VdDMOWnmeM5JfmwB/nUk+UwYNk8JROwcT3e/G
zhlu1koKptHJ8UhQ1LBCpTpAiO8P0ef6FfDir0hGT2DrRdig6ALCuR9DW5c+IXJfXHSK8s0oTEjT
pHNe7aCvqmpi3c9xa+DMEFl7U9TQtmAgHKZRGnxJQgYapbhzZCv3tUCUxykl4utiaG5hKKIdg8Xc
ta6XSgisq3BzE1CAbhDmm0rvx4kBoyOSH0U3PExSJMGKUq8hOhxyRaDeZS4quNlOmDTIVesxYVwP
Q8TuorS0nrKYtFwuuTz5Sb5Gt0lkjF6VZu0Z3V0bQpcsnSWtbLpQNbBeSvL8RVq15sxUFwHNh1hp
gAWwDHEbQD4xAjNWswsbppInl/qhlRMj0E1MDKYqvlAkjWZFWUwHSI8jrrzKvbbET1E5ZUjh3aeK
Np0hQIHStGhrr7fz75VeiKtxbZ/JC1du2/E1iltojax9qGlFFiDjg8cIrDYdBBObdr64GzJlj6xV
DrdP2Y+QklFsdTwT0fcgzjLDp8+p7SWzuqYsxrubojEJ07lHG3eoja+LQPMR4SqUCUGTIL5ha9Gu
yPq18jJYeUHZJmdTm3afEBvgBAYa6TpWCSEPvL5vrXp9pg/dvC8pfsVe1rRBFtdfa3TydrGW5R4c
xOnW7kfYA6o2HKQuuhTmIn+Z0HY7i9U4v2kjoUlBjQWE2zmzKy16dGHaku5Huj59M6o2CysePObj
tK213ViZcrMfZ0W6NPUmbymytvCLlWhxHRU5QCtOdqO2drfot6uhtaLPTQKRQ2tA7Y2qJ7qnK4Sn
kjriQZLhz3VdFmZ1bfL1+jP88b1STvWTMZj1IcqMOxK//DPNOOTQRyB7h2Y0+6dEE2WQqVR63Wrp
phcjSVTdLfRpbM4ctZlsX1qkzMuz4QF87d4iw3bVMvH6aA6ENHml5vS7IunNs1k1Hq1kVs4bWQEo
JgoLYC2aq6DYWm+Kpd3Q8k5WLEoCBWJC6ysDKYZbIyLpIXOOVZDSQBHKJGzI1Dh+6uUJV4ueA6HU
jEzbaFbIywvwULA0FvBwxOlXVtlF7BktdBChLF0MjWxVd/JaU6ez43b1BFRN2Y3jRg0la5jQ129n
Sw4sNBiuJakaL63SGc86hTWzU7Kh+j/Mncdy48iWhp8IN+DNckiCpLxUvmqDKAub8P7p54O6p1vK
osQpzGYitJJCmUAizclzfuMLW2nexpOiXZgZGOLNgIfH97EI7pzIbbZz3+Dk2JvxtlcD9UHpqQfi
CspONglEXgKEmfqhuTWicNgGVf7D6qCqbaGuhn5ZIT67VWKLJFqQBfaF1lhhcyjSeri1cutNaoht
03Ll80gbXKVpBJe1DMxdpYxbNTXv0i65B1v3MGjmPgrKj2Wd/KgnKIKOpyDRkd2CfT468XBpziXs
4BjxeeSaIM/V2kdlximBuRfuOjch9ZlllxO4kMPcFFcIvz7M6kTqIK5zf24U9Ci15BMF9GZn53a7
T1XtI2Sl1q84qbdTaNy7DXHzCP33MEbtPUmmH8JlXowNpMh+CC+0yBy2HDkf9Ixfe63zi466bQb2
qkUbBXGq93ln7gbjY9/OQAfr7mNji4+RyiUSJwdudWr5ZvDat6lr3CgiTzdpW1y7seMPiglKp3rT
t+Y3tHfBbtuDH8wTVdT4GDIy2uQ9KG3AEvvgdXWzUWzVz4p8D8vyJrfDS8fN0a3yBg1h287aTYjV
IPcbXaPbC1lB/Ex6BtD7EBXetiq99wjp7UnOouwW/QqS8JCI5gaDiqvI6vwRwpya5e/7wdxFgzZc
zqm+ZPcIO21QTonx1sGDAdU7JGe6A4TqA9neWyP8rI2Qw7Qg+gh//sZIHX3LxKy2Q5rf68Z89Gz2
gjHM8jeKxkpPZ/HBgNkzTO5Bs4pFe2FrowVMwUb5HvVYyqV2eGtqYmfG2mfFbB7MdCwu2Gc2net+
YU19Sftpi/WN345a/g1mziaMxJVa1+4h9N7Ygb3HHsX9Kor0phX2TQ17dpv0TMehVrAKMi/bwIJ7
xy9GIyjukzDKdpVpjTtHrbep1ftQLK1d7rUJgkuYI2C7cDCr5k2ajz+Hqekvq8W68zLDsd4eDxGC
j82nKYL/9WAJE+nWB0T/x8gH1IfiRZzOl6Tcfr0eIJ241AIDQAlU585O0Xv5+5PwyFSjCpAj18DB
si9crd/C5b2ZFevMFf1ETLtgKT0TpRDkh+RUDqxKFZVtYva+6S5DzzqISAHWVe/VSj8Trp+62S4R
JoeixkULMWPplQp7SFqHvhzEtW072NvTVz3/YDblvDVyhKojAyd0cmSle66AszQt3S2fdi3jvApR
Bzlk9eKAp8hVGJMI9SA9tkF5gQEU1DU2yi5yLnvT/fM7w7OOpTtKo4xKLYaoOBiB906rm72Vl/uu
ym/1sT0jbXNqxnAXwlwBYzQwbVL+fJytdCxz7s9KDr3P0FC0yLeF2929PjFP3JORzUHhGHgX31HO
JYd6odnwY7nlDd3G9j7q2UDu3DguoudQvs7V3E9kBUBNA/pYMGX6b44bJkGh2i562lMXb+FEK7sm
iL61lfChZ14opriuIkxCwox3bp23WV+fKcKcHNYnDyDdnzuzNAd1JC9QwRiPM/sIMXCfucOb14f1
RHaJqyWVHqAtgIwe64FP1ntW2TMbL5cwIvrokhw+quKQDc9Mx1NrcOF3GJApHo1MpPkYQNHtlImE
caLX104fAYsF7up+1oc7+OZ3gNI/hOZw7LCQef39Tva8GIoCFyMPyms+X/2q3Tl6mbVsaFNzaaso
pBQYFddu+m2uS5JarJNNMBnvwyq6tBGpfr37E1+RTqmlIqSL4Jwr3d3TKEN4QBSsw1mQo26ndJ84
yMDVnWae2VJPXGxhwywZJLSOqYRK29xUNn08IhmIec9sXZWWmPdC6D3pcEQFUwtY0dzMo49IpH2m
kHFiDj3pGd/U50NcKjmbvMNLOo17sdSzAtc8vD6OJ86LJSvBZ0T0jMq/9BVDHCSzOWYjhaF/ldtH
17g1uC/gfHymoxPbDBgbACYoauqmI9NOhO3VcGE5LNy0/qRXb+op/VEorl814ZXT2GfWxanpATOC
vC68Bapk0rKYcVyoU8LnA0WcLZqA+7rQN+F4bvROfKDlAgjHFm4cRcDlMZ4s8hofRVxa2Tspkn9B
v8avLfPh9Q90sguS1KSP4QtRvn3exZjls1qqdDHG040tRLXRW/fd/60PKXUT6mNuRx4nTSKsLYWw
TZueS4Of+CA4IHGSWZTXCU6k9QoOYyjJV+SH1lM/uEX8oy/NY6T+OdSc2jYMUVIZ3ERBsUrD1Y+u
GFWbfvDN/tCL5Ftv5EihDIr/+pCdfp9/+5GGzDERpLBwEDwAHlE2c9rvhsVFjRzz6/2c/vz/9rMs
qyczTBkmAyga7wPp7AFbnAcFXawze+nJPvBzfGT4wNyUxqyb7Nr2giXQcAK/C/RjhV72itcAaYM1
BIqAIIuev0YJ532kUE5KslUukza/7nvz+HoXJ3YycomL7Sq0Rd5F2izV3gOk5xFYFHP2ywy6m0lE
36pGXM/euQLzyQFDs9c0ON5xXF3+/uSjaHWQ2Xz+/DASaG4Qy71M+j9GTzCRwWvgGc7Hdx1d7sMr
Uq9P7fwAMubWUwo0Rtx+b1bxVk3cMyHRqfdZonhIXs6irSwvzqHNLK9Q6atF663Bq/PcDnNquSBS
y7YPo5SaqfRxCq0ukELt+TiTuF6ujUWQkkOMz6AxTnUDKAKFPAehREMuDWdAGlyEaIkKnGRjFiM5
SOCUKN6+PtUk5ULiOj4OOwxkb5SybYBrzycAZoNsZTn9oDq79SL3iEDGNlXeFtlw6wX2vVEqF4FK
14hCcjn+qcXWJcqlD63mXM3NVzVTdu05UPCjebh0J+IMd7j7UWRApEHaKmYy8O5i9ncg9X1XTOQw
o72uOei3VDuntPZKAlDLc3ZtbV1YJJG0UD8MzedFZSO3NURdUMv7LuYlsJk3JiTzWfcOKUqh3LYu
88F8mxezrzjpsTa6jWbc9pZ15tQ+ESM8ewMpGGmihoK5Z+SHrDXIaX9rTf2QqMWNbta+qdeH17/i
yd6wHzHgHTJp5Bt56HVq7JSssLiOd+p8h9QgQkyoDRa/Yu9cLe3UzCT8+acz6bwQIyw3N6YzNSJD
jC9ihKGaY39c80qoLy/RKmBDaV7mUYp818gAjtaEX6K7HdXoEAIPL7k52s6ZTf30O/3bm7Rt9D2Z
7rKgtxn9JceYDpbyIdLPxMCnOwHuoC8gMtjAz5caBlMVWomgPVCl8ZX8QcU3Ja2rM69y6vDgGvFP
L8tcebKjZ/2sonikcytNgo3qXS2C7y4JZs38P76ONMVLwLP9hBbToTeKnSu+Z/pnq9LP7E8nZzaA
HsOFSkPJQbqxcAAvtoHaEpw0B2X4ZSAVXygO2pfjVqm8M1f6k2P3b28y5YQSf9w1A72FZuOPobeb
oU1O1MAjpMRen9+nDipcsxx8zlGOBbf+/DPZlVqieT0xGVR9Czp5L1znzNidnG9PupBmQtOFrtor
IzPB0Xfkst2i22EHfOZFTo4ZvFYiYk5c8PfPX4QqUhxQU8m5PN/gZgnBofBLlZzLOa7g6Y4wgeY8
RAJBTiKF5uTkeG0Qd1PoG51F5g+NOz3fmOLd69/m954gimOYSMRCuuO3BGeulx5uv8RfuWXvDaO6
aBrqMlV3h6jYmdFbRuf5SUdXsKpAVBuPhNbno9frZaR1MMMOgeLsXSSBQQkcIi26VdLoIIxrisR5
cs734/eJQadkcLF4Ac8KpOR5p+nsZbbIZ0KYdPZV56NXZLeiGc5Mv9+XLr1YnEd4jHCB+Y2LqCEn
5wi+15DMPnQPyo7CT9WPca+T6rDPfLOT78RdnrQ/xNnfAN4V3CsLWUxmh5LuNEggmUKVchj916fG
yW5sOgGytoAfpE1vMAslxFCTHSLot9gfbWaRbxW46q93szQjTwtUpJHdIE0DxXnZPZ5s4mmqB17Q
ZzlVjnYbxIvnMiWh+Q3iYRu1j3ZFdQ6ueeLF0OFGRIPh8wAlSj1S1M3SKJkEYe2jc+E1n3RTdfmZ
HXZpRnoxDY44wfOjs558QVNnEL5xinhs2KipvUNFvn3nJnZyDiV+6nXgkyGBD9gev1spfAjzPotb
Dx0LUZhvTavcaYN1D6Pmj68bC7zegAtB1gR8irT5oY+YGZljCBCk6Ly5FhjJWLHOHLQnFhLKTgjY
AGsFDy7DJFs36dGPncVB9ybf0otroXrX/VT5OhosuZl/e33unetOeicSGUNAGVwcqmHak4u9c3Wc
srkCeFW8Q/fr84ruUBxBv4caD5ib51MdV01V7+2e7sp6i8LOIbDmQ5QbGwxHNwml1te7O7Hhkspm
a7dhRpBdkSYGzrDRUKtCHIYZ23Yt/GrNlQ+8b+tYtyhUHbvJOSrhuWvWiRPlWa/685fs7BJ1tiIX
B8Ad6J3PoNxGH7ndQyrsv3aoP1KTelcIfmRJqGcyUv87jbbDz2JRN2vkpv4/yrMtSLSX5aXedXnc
xF+f6Ust//GXwJSm/WdxecNZh3QL2/rC8PhLX8r5D9Uk9hHgMkCVkXz4R17K4E94/hDAsZuRzlwc
GP9WYzNUNKkorAKFA42rGpb+J/pSz6cs139YBSBJyDksNwcyAs8nTzKa86hO2DbD+xRfMpRDLmcz
9nYYxvVvBwVi4FTP472Tq8OVptTN4ck43f+1OT9l+D/fSpfuyT7j8EfcBbsfqsbz7k0UH6s4M0vw
+rZ2W+RzB5EvANblROdcpH7r6tE7ATQ8J7j3e8lXKIE5NmBPgW4l2bsRD6dtkXUBBMrMO/NWvw2q
iYXgwpFCyYOEkZyMxjxprGvcejeqhSB8iz8vPEWkwy2SYFaxn+nyHa7IQttPYeT9bIZmMi5eH1hJ
OmHJ66BaxpxDsc9l4sl7URN34aDW6NTPQZ+A4PKGqNkimg2Wwp1jkL0ae+IeXMp82ThT9tkKYUVt
eiMtPxiZ2SZ7PIPmH/ZQNbqfD3V5LuJ+flgvz7dkhcjKsU86hNbLGD6JQuLJzbSZrWtDBrq5KZWk
v1REJc4Uhx/P/H9jgsduMMFl8nJntTHskCYYRLLSQ0Ce9BJeHcHGdsfJ2hj9XDAYta5+dsYwvhO4
qsKEygWiHWrP5RNAlDB/DAKX2Ye41qOHqsr7dFtVfaH4uF2je9HhrPAW/Xln2HY0DRmyyJBXnsPm
VniIh2+coUUkqU4nuIdThCsZYkyl+f31z/x87wckgezXgpXVLPRNqBewgzwdRY50MbHIBJ60abq3
FweyiuUGBkUMftNGw/3r/T1SrZ+OJx0uwRX5PDpcQtXnHcIz7Qa34HjTIvUAPpL0mWHv+qDb6UH6
xQ3qt0gmHJKq2XiF+XlQ7UvVDXZ4tyG8BUNzGcRG6c9MdjbDJ4Hf4yjgv6Etti/smFR4nz+UYymq
pfQT2aLait+W7GRI8E8/5wZW1Wj2+haB3XPuWvL8xdcQwh5dLiuc1S6d9XOPgkRoouXqpW5xESFa
vs+z5lx6+1QvjgoUaTFbIj6TekGeaZHjhStXZeSmjIGEX2CfLQOe6oVTgMgFhQ/qxNIhMI2mHfT5
0kufAQqzWnuHJlv2R/EsX4l0ARVUzjWct0D4SFOn8nKhIB3FUoyrr8I0hi/Iu5g/Xp+gfHJ5MhCT
0w1pZwDyaJUtL/tkY0Ftsym03vpeex2bvRoNVnq049krf9oaviN9qYYfm3DM1GNoQgzeZensWH6o
9aGyqxCqH247/HL0WyuOTeCRauoUt4awWkxB7GSCbTa3RXXRmi1C88lYI3Ksjw3hZNw4GYTkHkLX
FQ4nrnEN1pT/xVB6Ki8B/ZYcPWiHzdse+4/u2CDSnu7yOmpRAo5y826u8FPfzPDIxC7oogTBstrz
DlUe43Tf80GqzSSsPt3VYTJ+a63FpqWGCp5zT6wR4a6acgjvyj40juNUj6gkWMbkbNvCgfiYocw8
v+kQ51LfB0VETrvv6nb2B0+rv3ujooT7uhYz5KjWTgTwxAzNpDSuox6WljqYCP3qApuWQi+VXd03
k9hXJcjNw2TO9Ue1VHqx6xat471Afvour+pU9acaNN9lMJc4gGLSUWi7NsOc+8Ysmwq7En0sJlja
JvhFM9Cid66NRvmmtSJP2ysTepwbDf+GYVslurtIAAHR3iHKDSZYNSrkAAqAmZo/ANoLt02vGUdV
a9R6H85ZYYAdMxmftLHmCzd1FP6nCdUv1FWK1C9jEyGBMrWUag/GL8IBBJBmCG9aZK0/2Vb40I4j
R17MmY2uTlyPm5AhDTdJiaAPH2PCwgEtuv7zOJXpz3oweoiQYQIrveDp39d9zSTITPON1k6ackdj
2JqngQbJoE6xVjno5VhOfpwG80eg/ZN6MxZJ1PramGP37E1jvp9MkQcXeGTp6qXuTu2wcWt8eu+V
vqnqPSLwabyDCp1iUqF1yiet9goyv2VF6bvMavHZNXrxLYijHksg04njm6kacbdwEntMbnH3qT6r
yDi4OwHwP0Yt3YUy36ii+tEbFShdT4/7Y6yl2bQLAekU26HJmotijpAeQOc9H7fMpUnzA1NB97l3
HeFs+yrLKMAZom4JGy3DAOY+Gt+sosBOOUL5XsWjCLvHfeSMGq61KPoNPNCQXA5Kl36rJk6tbTGH
Gn4BtolqBTXdRYqmUAr2PaBy6TYunPDr5FSeeQSSQcFDTIr+zR3TscEcukDJvca4xtxBW2tvRTXm
zkVphGimJshj9vdW5lmsFHXI9a1OIgSLoap2we0mmWbsHATJAyyGIjv2w7zUh61lpSQB9blU2lsL
Iup4yKdudu47hIA+20pVlvdBM4XBe61trPgSiFFwEQpdQ4SvhLG7FU2Pu3GTjtA74iGyy00INu5z
MjRKg+nS2Bd4PDlav2+8Jv8yefHwYERZhK68Hjhu67tDhcx9kwZWskfzwrZ9vJxwka0oXHGTTUu8
lQBittlBj1Kr2KEA08D2VHvHOLoIxiORj+/HRRw2aX49W85ICMSe6W1dN2rMTdGFBnWW2XM638hr
96oCxaNjCreYIs5dn99muM/jcWHioLUZgVjP97rbgR109cr8AXQ20A7mOMXR3k7G6CN+vIW6LYO0
/BEbrXOjF0Zc+EaJKObYjR6A8txrFEj0bnlla5X9jkdC5jFp3GKTFzkY5DrNGmM3ZlV1xPOmZ9km
NapavZXbb2MD2ULFrb1hZ6uZeZPiRTRsqsCBHmTnZYrwZZZgma7GJUpVUVbUN/B4iYaSyKiNCx2T
97emM/PGqP2HP7yw024Vc3aqC3xZJuB8btaoO5Kb3XxIMw+lScMqh+q+D9rZvrDs0gy3uTV4CJGg
PhaAHm6qr7XlTleq0ES8NYsUr7m+j7IP2ig8UtXsVoc5zjWA+jnZ8X3suU23tRJYwqER2JDJZ+1u
RikI1LlikSWNZs61TahbYhd1pnbJ2iRRa3uo8uYVmtYMhFc+ZGKx5yjz2gYtJwZc7mYHPOLCxgix
53CTFpWjUVd+sRZA8AJK/YrlhoKpyVyhuOKIyGbJjm2rEsaVWMM5Lg7zm2FEum4bpQC5WX+hp26x
LsCWfiwd64uHSB/Ju6gHBlg4fZtsSEi15CdDodxPGB+nW3VQFLwv6PO7mQ9NgAQ8Et4bZY4wUm9i
Uav+kJRoYbaGEX5KOJzySxNDLG1rUbi3NhS/lTusOD1vJ7qpeBvYMfSKRIsjJk7Wxe/SdnTfe2MZ
/BId3k8UaSpdveY2NbrYnk0xJbaoDH81bh+ZFxY4/Q8TERwOVGFjUZ4Yc9xj7JgE1KZSQtfdBEFd
3+Bv0FwrLGooValT3tulPRAxBr3+Pgsi6MJsJe7nua3KB0sBRV6kDbo4qQ7JZ4vsYFkhtZmr/c4K
7GnyzQUI/OCUSA8etW400wPOUbVyWAYEfRqnGC4XL5B+F7lwIdhfquG76E0o4uQCKzxXAqUUfIMK
nYISP3hjgyTZJrBbWIUCQx78/4BzlajgdKpyNIj6OaY6pq+xIcuPAVCrL8sK+wO+ap9X4tactTze
2V465vqmixf7t6yGNrEfSzzi7jFkyce3imYmWb0Fvdw6lwW/Q2190sKJLFmO6DpTK7PDKduNzti5
F1WDJA/Sf7qBcdnt1Bi/OjRZxQ6rFTcXPpK0sOl2j4HdH6We/nd5pVflzv8fJpcW5v7LuaX/qsOf
OAjkX59ml5Z/+Vu93DL+szhrkkNCgJJkygJN/Fu93DH+w4V3yRxzMnFbsckM/i1frujaf8AXgTUB
LskFQ1X5t78TTIpl/Yc7IlJ8KHWQOl0E0f9HWf3vlM5fpgyn9f6fXy7oCMsArvdyvdOsOiwFgyjz
w6z7OHvoiXcfngzEieTRCy3LifHMCtXW7GiZ6QqzcdzM9Z9VUP95aJkTGs9Ta1ajkfqT59yrhnJP
WKCcKcu99NjLLfbJxaQECJwHKe6/6mDMNwVuK9sAS7+/1smLmpkvtb5kCp60HiAJ1JDVTn2CCRVX
KJIUfyV//7jlJbH2pOUiURFgc7XUn8e8v5xztePONHlv133M5X2etK4H9TywLWZ+OdTOlivXvLMV
8+O6xqUrpzNFzmDaY+p3IrWPYd5+HdT0nHrASyMu5d3BtMVm5UCMNAi5gnC+juvwuO65lzvuk0Eh
uh7dVm0zn9Sk13zN4pUrR7ro89nKEtWt1G9ChCwbK+++I+2gnsNYvTAilpTTC9ChdZO4y/yOfGZb
T+9S6xzu4KWm5RRPNVSDneWZn7jdeFUknXYTuMofZSj+WfWyjr4Fb7+rJ4Yl0r9X+OKAwVu35mW2
dwDdZ3QSnQ+Z5Bu7dNEYV/AdWjVL5DRz3DeEIgV0sbis7gK9D49WOar7dY1L65KsV1E2WokcBc7R
32dkIS7IRHlnMncvfU5pYZqYSoz4umS+9WkucVZYOSLSkgxIpE1xQrNDQ7al1qoEOfO/XYj+dB+U
M+o54riVkzNLQqzk6nCAPtiPa59cWpl9qrVlRV7Z752w2aBbHcBj7qp1wy2LxEc58rohlC/f9TI2
FDfeYpVQrxt0GbaA5BGSBs2ckQCJ4TZaRKqT07YrH106NW2968QMVtkvk2vI90V5pkLwwgyUtQ1J
tubJrEyZH+v9jQiyZFPn5RnO2EttSyembcyR6s1m4oM0uihSIb5GhWWcAfG+1Pjy+ydnQ2W7TTMO
RuIncMy/1LbakKxp8HNdte5NaWXOQo3x7rYTP2ji/TwU5pEE1nhY17i0PrNi6rRQZWD0LCPzYeWI
P9g4561rXTo1EzSw2jwRwa7G4k+F2az3P9a1LK1O4OAVEqZt4jcdUiFWZ/4woPOuatuQDs28nRMl
iyCegVfZIRD8JdKScxKVL8wVmbakBZZTISXB9Zl78CaumyMW8OVu3YNLK7PtnXaCmhz7KCddLtR/
HDjTh3VtS9Fs70a50HHm9ROaVY38fSPE/bqmpcWZjwhAuTlN19x1L1q8CFSUBtatngUE8HRxki2N
TIT7El/gwWNZJM5WPrW0LMfGbGrBeeZP8E5RfqhRGsFeet2QSMuySYp6Uu0ly1IpJuZ+qumj5fF+
XePSqsxIaOQp1VLfTjIzOwSaN6E/UQxFuS56kxktjlO0uPuiVBLN7dZVPmLvuu5rPlIJnmy1GLR3
Y7BooBTKdNmGaD2KZn63alhk4FVpRUnXO3PkJ2L4pijdNQWiat1GqEsrs1AdxAkjA6a+MdpvEnV8
b1qh/kdou3+C5Ud7vyeDEuRVHGPvS4Zci25ypeXeow7NulNZhvB5+LSqZiwiboM/6/DCzdddqGSa
UENSveoRkfODYclqKruxS9dNP7kEn2OkknI7jvwhJ72JrpC7MrCSyYB6aGrJVGWRj2nvuDPy/DMX
2nMg4ReOhscy6tPPWKY8NrU2H3v23HeVBj60qNcFQDKrO1fIU8VYRlNp++xFpR9F6rpw8FGj88lj
ozeSJKFhRsw+kr51qXmkC7Ri3dx+NIV70rqaqCT8XVoPwvKaBfSgU/Bct8nKCs1tjbROp7Aox/Ar
h3K6Cbp05cd8RG08ee7MjbWhE8tMyfQCgEr7oQk9d93a0aQDc+hjoetoqfgOWiaJhcTkytBHLtV3
ls7dYWKaIJCxBXKCJpmdJus2QdnSEHCd2UY94y1cAM2JKKj1ecqwch5KR2aSoIxO5RHHrakXG3UI
ESwa435dnPyo7frke1p9jzibS+uFOtxm6fATGyp75TyUYtkkqCltRGyFteKa6HyZfjo3wbpBl1Fd
ZugOfUV1ybcrPUGeSG23mqiidctzyVk/ja4QlupCwIoR21W5nZdSzadVh/Fixvu04VqgShCGTuQb
2AcglOb1Dz1E5ZWtS8GsMuhlkmKr4AfTvIkoHIbuujD5N1GSYsBWq6LlpEqouB+zeV43S2SvgXoK
vKHyaFkoRbSJjG9jRwZr3WhLsSyg+ilTlnMtHWptF00WwoKjOKPW/MK5JuuZlpVrUIRuWDod0m79
3O96D5LVuieXYtmogdsSKRWNt9fxdBD9urBHVrBwdBzn+rmL/LaYrhEnvJl7f80TQ/l9PrNVxOXR
e295YpSswk2z6oCHFvq82dwcOmioNdGDO16gkHhlBNFu3RNLa9HDdNylzMxanO1LMdwYU/xHYgH/
E7nCHXr+0NlkqMNoctxUER7xkdEgbpanq/YmNDyeNz6KOkwpji4Dbb6t3ZuyClZtHxTtpJZhq7W1
yUFmTu/Czs+jVZPuN7EBLTOVugbeAXtT+z7h5T7PxrrQFbzf82duPTtsW8G0o1jfHYJ0whxmAFe7
bopIy1CEWdqo4Lb8AlCDP+tFsHPPeoSd3kBAdj5/dAPJzqmochoHAvTVcUvtOrJm5RyJ6IXmXWlB
Zp5d94lH8101u9gGjYc2VIxVxy/KP8+fvQxb1a2QwPMtuL8f56Do4Bg6nTWuW0GutDZDVYUKF5bE
DlnykGojfirTcdU3Xeznnx7BRe9EGWJsHDhCO2ICk29jka7LriOIJDVe2b1TD8viFAfHnO6msVx1
3PxGbZsSAwCjzuI0cveY5nN1UI0xWZV/QDzq+WOnIk0aZBkif2r1cto7IQ7d4OW6ce1klJYpXCWM
rSM6qMFBXaVZ9yOpdPPNui8qrdKunPG3QM7YN7V3ltNstHFdrRvuzPNx6YJMH/CFIPiOPNTzggbp
WXGOtPjCApXl+pyqiJVxpPFsKI5RjPhgvCqq/w2mnrnohhg521bqNvfo4Wh7O5qc3arRXkhGT9eP
M82aDlfa8Xuv7a87Vc2vK2pJ68IImdVrq2WYClBwe2SLQ/C/Zn4xAU1c2bq0PNNcSziKkJ8K+1Ic
PHDJF0EbTiuHffnQTy5TjlMip9nG7ITB0G8NJ5z8CLTiymeX16jiztPg1fY+9ZruiPQtwCqu+es2
dFlyRg2E4tV5Ze/drhQYwoXzLptQeF03Z6QVmuPcNwVBaO+jtMfv2miygxJp56b7snP/Sxn5J9yS
AUA5B11uKYm9F0mRfMcXdb5PGmPeFFWV7LUyttdtwTIcyE6jsQXKZu2doNauOL3VTRCHwbp1JSOC
iinSx2EqeAvPzh8qszIuwIam6yIZW1q1KjFjhbeivUfDvQNfWI1HTD3GVUUD15bO1HixrrPM3N4P
nWujFNu6n4TZdSvHXVq1sAWiEalGe59PenJEU8C476u2fVg1N2XxKAe/xFaHpLcvUh1wsJqKm0G3
lHWBjC2tWiVXjEpF8oG5CXgStGs136itpax8eOlcVRtQ8ZNC8/Aei32luPg/uuE6kJprS8vW0SbX
tWMmzVDBTEOV/brs3WHdzU6mTGcGmcMk5KumsYgvjcYaj4Fqrww4ZIQQXHqQ5fAJ9pY5Vu8Azuq/
oiI+p7jzwtEtk/3iPozhODAwY9vBoUET8ohaa7RuzsgoIU/Ft7xYdksBG2M/Dui316iXrjulZKSQ
MKZURENg7UPsFg6jm5l+76rpqnSlK0OFTPB6SW1ywrZJqu+b3sDkwhQrJ6QlnbDxQEK+ixCqCK1q
3KEHL64621oHWkM55fn5badV1SQOHhmW1etHwjF3O+sIma7aZ2BTP4sOxrmyG7dTWUxx091FVhju
ZkMr1p2wMmYIlpsL0GlAWHPI31SKZV52uWmvuzLJtD2w3wtHpbf3alv8SJvSuzDQel7XuAwZCoWb
RersWvsOq8BdiIPdIVKUdVhYMMrPRx23sXhO7dHeT7kafanMzDgkTvlnChr/RB4Lef5pxJeaSW1k
wrD3WusqBxGYDswco1tXbXFl6FAeKV6ZmA1HU9VNiM0a0yZzRrFuqcredkD9pwyajLXXE6FuRT7Z
W3dOgnXbjCz+0gdlmRg6S9VMhfI2AGi600rX+zN2978jL61VF8O5sTeYkjWl7asE+hcmJeM5v/gX
9nfZsFDPPEzCU1ZTFev2RhVpvFfc6JxC5hK3nIhXTelYhf8WFwIm7h5XQ0gvTdVcpdbYX6RF5a4L
JmXhxdGJxByUbGVoP0yfICrXD57wpnNGwS+8gQwlihHfpTLPG8AFzG+R30TODoOvS6j85bguYpUh
RVFpu0wa29ob5WhfeJESfuIYH76v2o1lHa68hyzFj7W33S4+llrsHHB6XplaNqR4WDhJrCu9aUHT
d5PDWJti7/UI8q97dike1kMenGPP2iMQ4HAJDJwDuIBzbuwvzH0ZWZRZaccFk6kTmYrtm40e+4C5
z0nivdS6tG7RVlOq1pyt/WRHg5/nsOGMtPK260ZGOmMt1Y3sZuYGrjShOBZxHWxmq5zXBdsyRz5a
eCzwlZ39ZLFXglZ0jyj7rSuE4Qn8/CzRWtS4w4SoT21F+WMsG/tqCPPp3aqRkRFGrZUGvVYS9bWG
rvu6MnhHGOXOuohVxhj1asXGpxBtJ20PeUtJnPpnGULhXredyTgjdPLqwZpov5kmzIjc2XEOQY9P
1Lq9RoYajUqZ5jnur3vgGO1HF6Pza7jd/ZkIZ4kGTuz3MtYIFG0f28usbIy0D7cZFbit5xXenTDw
WgvSBlNZSpXhukUgQ5B6KhTYN6XO3qAcvGvMurwtBi1Zd9WXUUhc2mY3D0jQhVBnIYKa0RaJKnNd
GCsjkexxsEfk1QnXACS851SvNyA3zol+vrD5yFAkiwkzoc3Dh1CH/oqqYruf63YdPPA3hwmcA2q8
nhFbtEHIaFtsbJpqyx5kBOvqaDIkSaPonoVsPftK6POHzg3MX7XnrszhyJCkNDeGvkdBZz/04/i2
z03tzmzC7MwaeGHoZVCS0AsdcQSXode19r5XJm3riKxYdyLKsCSUkZRIyRtn77VDEVwErla8bZmo
51TmX3p66cRVYHeVqi68vVVDlw0gwKEbQbyzam+W0UlJZXauWRbeHrs241ZkQr32mtT5tK516cQ1
U8vNo8j19m4DoU7pHO99WJfn/N5fGhnpxG1UKJFYLnp7x6ySi3KKxCYsx37dZiPDk/KgmDtXsb19
MP83dWfWHKmO5+2vMl9AHSAQglvIJDcvZZfXuiGqXFUCsUiAkBCffn7ued+JKXd3nGhHzMXcnTjn
OO0kU8t/ex4ApgDC6t9qEalfn3syH05cj5mDDMZRPPeE+Cc0hJk+l2jevP/Uy39sUUp43WYN91lJ
WjqaHds6qPqyKvOfS6B9bFJiEEutdaqq0qMkc61ak+VBMEWf24k/diqxaHHA0g7wJbJwPQBkUe0U
lG+7zz2bDxdk1YBvD55YVkatIfnSY8Rcmy775JP/sFybOQLqLcV9G+no7uJMHZ3RnPJXPqh/8ZX/
2LHUdxhZAzGnKmuNu3GCOfwbA3ndJ3sOPoKvmrrK+hQWt3JUQbAnEZHf+6E3Pz734D+s1ykCRASc
Y1I2Du2EiZW0ZBb1x8+9+ofIlq+ZqpCwIGWd9eFjEqlup4GD+/m5V/+wXjfdgi9oelJWvV/3SxpW
B6DPwk/twiAU/nn/7gcyyTnrqlLMXVcQ+HC+8KiN3j7zt2Pw489X96tq1/ciWwnUKr2uQzI+IET/
91hh/z8bAl7sn6++BXVvksWT0o52faGraM8VD7ZPJYr4x3ammEtN20VX5bBBpem0vGmqXn0qT/QP
ghgIY+H+VK4qAVfT+9ADHLNudf2pXYx/bGmqLHAtpLWkjC3Te/T8y4Oj0+eaj6Bz//Ox0ypaBNsY
Kc3Qie0EdNr4FbQV/bk9GLr6P19f9AaVUhGRMuRthIYP53RY0KUJPrWgePZhuUpA2kJoG0nZA8a1
Qwq5eo7ipvnkgvqwXFu2DOtcY6tZ/DReau/lKRbrXwVV/3wXxlHx57PBOU25Txl2YQ+LG8W83FOb
uP6vIsL3g+gfYzaE8X++vNaI1LxypExhWBVFtazBAVNuS9mOdQtBKOwN26fiNZDM//xVaGFLuz5e
Seln7nIlIooBI2AjP7XxfGx3ahQIRo3YsCVHa3QOYhHnE2L0T5Vmwdz7829v0EuVkV6Iw+yYi8+A
yCaPComRv2Kq/qtP+f3f/4+WihqoMaB4gvFglrAqIRpyR6nnT+4OH9ueDKGx6rl6V+4KgDa9bYG4
U832+3OP/sPyjRdWNyGG2w88W+Fyrtm86+tWfm5rSz8u3toTYIt6EH8W3C5rqG4Oo2Sfm+ziHzuf
qjqDfDxi1YH5wUI9LUnyK7bTv6fT+u8D62PvU4ChA/gsjTi2lATDTg8oi0NyC7bapx79R1AnyHVK
VSkwGVzHgM1Su1wZcLs+FW4i6ffnt3KLMt4AAzsd58XEZKc7oQETqfvPjUYDkPPn67fLEPXtko5H
17Kp0Ck+1QG8ks99cfiHNTvCOhVUrWBHsKOyA/oH9F0bGfep9uR/8AqqdnH4Xq7k2Iz62Ts2/Oo4
rEaf+1g/HLhTaqXrm16fbBR331go9U9thr9q3kz+Xrf7J7v+xy6odgmoj+miT7U3kbgwZIvAnQNk
N2LDFcyCC8kw4DPL4KJTxQGGc46kB3BxffXLUYiNUKAb5NTUgEAqvci8Jhsx1wRiaguCWesjiHkS
Ussf4wBybg4XyQqgFoEqnJ5rtYCxVURblQWlbEBI/kHWSGMubIsTF76CQef7FRfIZtzuE5A3u/NQ
ZU1/zWsuhzMTqRavy7CMQGppNa/T12Acl04XrTcGhFG8iUr8INSFosrbgCr5kzhi3Fas2bKKx8rX
DnA2sEprfOmUn6pbBVrXetWbdUumYg5tanZh3LfVvbaAVFwr1G03spPoGZX3HDDH8O9st2DlO689
m566aerqA2YOBn3KgPNjuTBgi6mdDbqux/uvl208bVMMhHUYQPb0AoVpNNykKgSnH7bpODFXKrN0
hHrarWn6s491ON7wGprPl950lgY7CyQeoi8FlA2fioFCgIM3a9LWLyeL1xzH3TxCmPxj6wIGn5RL
ofiGtjxaqwBIM7ZSrkChxFVxQmqnsnovKlepG+kHw+4mwWa8QsoIoSzvgEdmfi/QPMBu5Ty08iaj
m+2OGWITANJ4FStfmjlE3LmladPdybUHiW6HA16Bo8g8m6/nJerG7t2xwOzXDQJA0xUm44kYc7Zu
QsPDGDLy2kfGA03ZoKuQ17ld+2FVyIGszLncpNrNyw79jNHkCozk+Si6eNlZpNWC0Jstr0CkZBKo
ftKJuRhhcWcohgwpWHdFCC+I/m6j2bnHpaFp/ThWbLQTyADg3YAvmMCezAsSiag+JYtiybdmpp38
bQJONlmikXwDrdImBD9WJLWV61GueFfhwffV3JFcgo4QAjU3cPze/ZChTQ5rwqkl/Q08ah3JvJFj
hdnEERoS8kI2szBZTPUWbW9AUHvyE1zfDqC3mJmxqMHW7kF3dMBsXgbfvi8wADvrcY95cpWtu3pQ
NlsvcaOicCplwBMz7ElWmygo2BLV1bDjadO7XxT5huU+7YVvZjBmTZUU7SJeE+CC+V7OJh3zYArw
NZ9G3pi3cMYz+jnKmWoAc4c+9GeIy3t+hSH2md6nI+qdYY64sbvrk6Q5u7ANvmQ06+KfylmQCoH4
2t7oNstdFHsO7E8otgcADp34KSANiw+CZzXfchGt9Vhdr50y7ZUzrY/dUqxxlbXiZanxpWqv460G
KvUMms3adFDDw9/6PGN3iNV+kitvaoCxE6fOnRTejju0Qgo57uLOJ+45IcG8/YIq2+rHZM4IbHyA
0dItyJcoNttdDff83O46nAzhUHSOt3LLsXuQdcxVgDKjLi3q+BM98sCCcHXAqGMyv4Mpq3X8jeEw
7V0uQGQxGi3kALOkuYmhnLI5X6QcX5sBiumoXHGZ67ICBCHIgvN5yBaR5RuJR8iYAw/E1QvDVprd
T3RwyWvkiRE0B85+ivG3Oevi352ZInXX1HM6vqzwDYd9Hq+xXm6qQNL1uxNWdkC1+UA3h65idgKB
atQgReXBUvdNWEI4z9Em0HogbulVa8PAhnkXD2Nkd1NaRegj6CiZw5d1cT7Y87hN4t8LQRDWnWYl
IBkqeYtEfwlt0DzdjFYugwJoerVbCat3zL/WIDMEP/CxLq7K0zVlDaDpGAjKviyDoRzdVgo9KfgZ
Pqzuh4zUJPBtlmsQTjkRw0qXQztqQ0YQhQDHvE3qiIw7atgWnIImNjgvOJj+Iiejq376trP1Xcs7
t9yqamT0gGcj4rcujfsQE4Yp0MmPOOgX2eZd2vbC5pBaDe6UjvE2ruhnT10ADD2OUix8E9sBMFq+
gHT8GGehMsdgorN7mTsXD6QYWVO3bt+ZdTRQgLg1sHfLiH3mepZ19w7mCZqwgH87aHei2zJ49Wal
wjtex2bJh843VObwfb8zo6sFsN873O0lyL8TPEJSXzzXGwdoedbrBZU+woKc0mFeDmjXBqIZHM2s
79K8D4BX/sG6NW5YPmS1Q3KyBuJbA6NdgwjUgs4g6lvJlwlbdlWt8XfAx7qh321WmtDlmL2ZdJIP
FK/xPKc8m2/7tpVqONQBSMfpYQjtlAZQMkKpcKHAbs7+1qUWjN4imz0V23W0bfis8jE03YQGAuOD
KgCokvSy3w0JPtyhGPV7cJ2bLSL67p3njGWHyUxPx/3mkOSD13diYkhvu9GJ14oohisBQN90/RXi
vW9VziMq7c/YAQVbsnUOwcfs4EIzx5imLioECSo35mAJuvQ+WEK0ropsbmyWs84jpP/dVBsUO6VG
5Sh7xA4Y0Ca3sG6QEhKDZUkOU6JtK/NhqKn/4cdNT5eKtj44S0gZ3MPQbSDNx4FXJijM2DYswt1i
wybQ5hrrcasfVzfjC1LQ2fAQ6hsWmUYVfqX9+oRdXZJvC4e5DUBr2qNPQcgsqn/JrBumhyldIiUO
sYrqNCzGLoEJjwVjKpJiWVRr56IJtWqOflibINtlFkIsC6Aqdqd7R7jFlhzHYzx8iRKXLKcqW01y
twVtALh5whu2yYIaI4a5mPBM0pyEIkKXB66kiyvaWiiMFfGQRt3XbFA4ynPFama+kdVZ8UvLKp41
2oF7t/jcohovX7NWgxSTE9fJ6Dm0mYzqfJwUApi8SpeNqHytwZAK9/MGSDDWm8eFkOW2i728sMRO
yT2Ks1H2tdnY2Bl8EjQckYRNxmZA+gvm7DpPNtHqcxqDw/zUbQsb3jhtNPV5PERrOOZdNoXJW8ME
joGcNknXPAtgoSeBWV/oyWswdFkFzvBcy6rJ4whd5U9zNzZBC8Z4UBM8wMQYfLUq33BxYA3usbRo
gO2U2ActIyHmOsCAWXCDAkJf5E3fATVd18uMJ9j6NbzCnSNO4e7A3ljqLXzHiA0bEHEvXkVwQ6wj
dVObx+AJV6/9lqn5Dn8KwyZXLV0/X1ygZvol6WN4mjN05oXABA+LKkjWmrArJNh71b2CQ2U6hWvX
0XKL8fngwg0y/SN0LeuEkcdZ+Ndq41O75L4mUW/eNREqviYb1sRd4CWaz3I9Zlur8kYkrGuwxXYm
w9v3SkiGU8MOoA8DON/E7T7KZsF/zS3oaDrX0Ing/+8lCqxH1uOUet58xfl5laliLyLEfvK2KTyw
u3YyzN7Wqo/szYrGlvqMViiOcTuEzy49m2GezO9Qb4PdQ1jG2ZLbJazVsbKRXF5aDezG1whNiTWc
aCQCfV9hUNk/tc3cjkfUY2sX5mmQcPUE0jbxP7c+DYdwH012TYDKRZHQPbTZSHGht8JpdvKjdA0/
9kJ2GDxtarJAoFHphf0Kl1YynK+t6J8cNhE8H2TkGoZnsJIKnwLW8zhe1q3vtu8BmvfuPEItdsUX
Aii9NUvwZVULhk4i6Fmzx6ZppO0LREgTuyZt1ravFHQpedsiCUHLSWIdfhfziDVZtKzKGKayoBnC
DGUY/7KVItkd1J7TiuDJQapxHAKAek4oQqfmQXXU1D98NqV4+9jqW3/L3dD1WG2dN5B7EC8XsJZr
N7xEK66RUOpC/HKSWujxagrqNYJ0oGnbB8Z03be5hRulP3Y6hrWZ4E73tKAbS98ulbXtYZaGEMDk
gyElD7UeBf3VdsYtB5x845oPaKALcxyLHN/KUNJ5FxgrgyvYAarsadBDF2PPTt/lbM2S6sd1iJGP
xFPesAjmjRsMFSxAGts7MjuD1PPSVoPcWzZC8WdTa/g9EfNKz5MVMT/KzXUdRhEg9bmJuq3dRN5v
2H0eVrD6WaGGaVE4bUQ15xuEc8slCEB7vwfHr4fypBp4Z8Q+DdMFRgAClVspV9tiJ3QxSG4lGOQs
OOgZms59AAK7mHcYUY7dHqCGerjC5ZPbM09FmOx7mDdFKSOs0HO/DUm1Z/EmEezyJhyvKtsG7zDS
RTXtpeljBxw/PsnWnAJvlnRHEe92NxbNV/MJBkXUWBNg0nuRQ63QJUc+iCa5WRkmEeGBQ0lkxxIi
Nf5YjH/xPBLpFlyqKWnVm0j6dH5ZeDiGt2GHWzQCOIwoJbdCz+20n2Yz2SuAtBN9iqvRYM8PFxuc
mngK1ytMkIJAkSfSxNm3VjV6LdNms8NDi1UMrIPcwvEwRQhqbhM7xxpXq1Ty2iJjRLP+umsHut3Y
BA966IqFrAGVJ+ZFTLYd2vmaoSkq4nkG6iZNSJR/LsnxIbHH+jEkSsbitOJEBL2lVyO6YFA3/va5
1/+Qlx9phXVlp/rUrcF4QXk9uGkH9bkBALCd/8xd0d4sHPek7cRUPeduDscHiAGqu0/97R+HpDjb
pnGIlDuNSRO+o/fl8/uN+S8KXX/vyPon+Z+PU1LChZPwvmlPnepqLfdxsoHXGMZTdWLoRcLoGmCO
YmcSSvC19z36GAMwtX81WYtYSyoB/R6+SAYJU1y9trWIdTbBYh1PPsJBlGL8cBcvfYr/YQbkvzrQ
UWU6l62mPO869Lhek4wP81nYJqzxtZ5REws23/0VyfVflDU+DmqhWdobSF3cKeMIH0o7ZWY9zlXo
fqvAhBCxAKLyV7Xgf5G7/+jzXsc2gkLEzycL7h05d43KCNtFTRioXaY2pGFyVm0x2yGbQADuryES
9Tla5ELCkBLbAp/jxHDzHp4gMpVrV83TMesjyq4SW5G20AMm5pZ9bFqSLUgITN0w3zQAyONCZoxe
UgNa8jzr6RYNg265ASKgRvAw1+l4fu8vU2THqxZR9b6R0IKwfQc3Ct/RqfYOOyb2HXpoE0HXgxVT
6B56NaO2kXeJ7es1r7oKQC5Es4jf/QG6gxCJmBFarroIKj+qHXWgDu17QdbZnuN0zexNnyYCPLDW
zQ6o/L8vif8Nbr39NZll+vUf19/1/B/lMvz8jkv58H9Ajxi+U0L/NcL+K3oyv7d/+hH//iP/hbCn
9G/QIENWjRsTbHDBe+/ifxHsw+Rv6btkLIghQAzD7L0F6/8B7OPsb0mIOmgWUgrHHdRV/82vj/nf
eATceUrTKMHPQH/9b+Dr8YN/rhSIEfEy6DLF74DXD2D89//+P6pd84zUVtdpW1RTT+vXqlZ8Qnwb
WPSBWGhaC02ncM5FlkADN0Ws+5nKCompJdxxi3uBa5DXKHxWhVBWdDQ9bFUkv3n0up8qR8dX5RCF
N32YvYi+Wp96TMkWU7A9MM1U3jO/7GbIiB42MrGDQ0INOVLe/uqMlhekf+oXx+12LycJzZoVV2AZ
kSNUEuueYwD3jca+2blhtU/azixPRww5VshjXGnJAeRI+TyWjLv+SANfF2jmnc6xGX5MwZPFe2jF
N8yjYuo7fnNy+JK1X+r4SVdVf6c2O+7R+WVPWFtFsrj4pxZR/zWem/XWBUuzwOdKzQ0ycewH7ln0
fuFqu+OyTl5glGqHXZJSaGdF5o+9dMmd7ATmCYCDPctg6gDPRGeQjtICLjqXDyvhRbDI9FipGOlJ
jQHFSQTJPlsU6jGOVS9IR8c3VTzCwKJ3c7+6g43ToOy9DPKAptvNsMnHhWvSIEUjOosWoXq9ikbt
Lj11W6lsa3boF6qvFjZXhyrpimRmbyEK5jvjwvULErfrNeRGw1XV0rDAiGeXq7j5kkYaYqsoWEsI
ZuQdUoBPOGbqAgdTeln6GW+hQ6YrwZ53Vrhb73Q4n5MeHNYA+jOCwPrUTMzmaTI8EEbYNYh5uI8q
sx44cnZXK9W6YJEUz26DCsclKD4hzZc8Ikx4HQPBvhBTVZCh8OhKiVofqgZOBJd6HGHpMMcHP4xv
lQQQG4WK6NgCZoIjuq8Qr0Tq+9I/JbNGlzOT011CFnrtUHUqQBH4rTNkfPNOL+Ft7yu4yhJl4Kky
656My7xLBtwGt5VZjHTHprtPxYDkqLWwh7ViOIBnNCGWEfg8zGqeQsfd02rx4HDtD56jeXtkQWcv
Ae/FxQ7zeNbDYkuM+DrkqFSBUAfBHvwuRerGONdsMh6mNerOlVO0RFAef9ORGw9z7aErnXRwvdXj
ukeiYzsgl0eBy0mqW6nS8VpnUOLkZpT9gCb49RUHlD8yKGVu1cBj2IUQP++s8c8BfqSAj0eIE9L8
yJJBn32svOHHrgkF/FaM307ZmqjCtJl6GuLNF+3kfD6kvd/TjdY7gbrFecmgJyMAYOynpqkeey3w
jZazv1BLxxLn4vRmYiQojQ633TiJ8DEW0XSqqiZA3I3O0PPU6fCE+aCohFXs1XET5APgxkXfjcG+
E/J+hX7Y5oF22U98e75nEkayeVuXc+2U2kVw4CDfiiQLQmlVzIh1DzVqHQUcWaJE3ejblgJAug88
yfbeEQR0VNZlbxFr9lxkJ1jzcK3iI0L4bUva3RZz7EAtrgCu3ubbwenpa9809owhW/hqFOrnEIbZ
C0MhCrmqWCIeCLOHRLrxEomJAOIbcjwm4mmeVJScFkdJTpWmx8Et8fd62OpCRcOWZysMyR1yjSUD
tPOSUk2/kgbTEaKLr+imrpGRaV5pkt7Pqn0lmNrca8yI3/CYgNlYi/pEWvF1Q0Jvr5PkFiDhpkAF
akDGMely6tYIIisLh8WM3lU2vhcVPG8hQXeQbimFT1C59qqiAVx4CP1+YHbWP64zkl15jzzyAAvZ
BsOWuFRVxfbQYUJBhYPoauqzGGvCiB7rDLuv0oh3fBJ8EaH80dAjCnjzHjm3kizxN0GOUOTUu0Rh
kC3CUMCqxx/we8aqxBTwla+X9liP4L/kA+Sx99S0222Uep07Df4A7POMZ3qf2QmCLCMMTH2oj9UT
mjEsPBqnqaMQcM7umbRMIsfRFw3qOENQMSReIfmDQfALyhw5CznZRbS1FxHS4YTppTpHVZAes23+
GqfNrQ9Rl1KYu91jSKK/WVpiv7ilEc9BhZrCQsm3edxMjv769AsYv1E5JcO+sdXLwPgJGSdznDzN
zi7OjkmcngMU1b5ylKpgZF0OSBmeuBnf61bBhWf4p8oLj5u1SJqdwF2tFI6c1yj7HUn5hdG23U8j
XPUeBM0gE3pPQhfeSFS0z3HSjDveI5MDIvX2Zix4eOmMdSoTbXJaw5OVsPaKtMF7EFAlLO8jgLxh
Zvw90fa1hjVxDzMDfSDDJEqEvgVcU+4XCphrnvGwPtq46o4b0r+vTdKkV7Ou+Z4kHAnAMb4g55nu
VQX9Xb5grwIHkp0VjvKTTPkIH2E7XqV6uUZt2J95n+GOgNy7yMoQw1ZtQRtwQPl2E6atvF1gVM2S
0YR7RW108pCjINaE1a1MbdodVhsvQZnoOsybTtW/M1vZR1Rn9LFDOvoAuVmAqZLuG3J50UEEgp+S
2UWnpJ5+Q0vWoW0qAxsd/aDp11ZXcTGkLCjmsREXks7kgGwxrHDQQrW7CkXE+3Fj8Y3IFv0FU7Ac
VeLBH3xa9/fMtMHBAYlxhmOuuu4BJChR1dYnBEXqgrqVP5HGQZbpZpPDTkkeA1tTmLKcQ1+0xGln
tmYxOSon22MmGqnyNNXzrzj1WwNn3Uh30+h8wXFO/ID9juecmPiMjGNWdIAOP8ltWb5I2zR5Y7z7
OegIYlHUrMRFBp247iU0LwkxhXD2Cm60qIz75MiWICi7LhhPgfG65HTZxbL+yrSKf7YuxoPFkX1C
I3F/hQl5u1/meN1XwYBaIh7+eygIAR+sQNXtKj07jrhk7WpC0yM8iuLbTDZc9dITTbPLSv0FFa28
jUmZjEEZRLyIkKYu2qA6t81yGuVwnDJ5WVJKUQbG5o1MY13WsrsGgrZohI/Oyuo4J8k676Iu2jVg
bVyptI/LcR4O7bKet6zSd94m/G6pkr5ce6dKpLTeSEBOFQY+N5Sp0cjwxZtLY0QequYQYfSIS/G6
tnO0Z6u6DhqU9cW6FTPxFwNcS4EOHXtY2PQcttu1hUIVzVgsT4Jpzr2bCkzmFLB+fc+QvEPrhCUH
OiOZqUZUuLtjT+JT57dhl/JgN2bZWw3/+a6G6TTHGimB9MIJPC3ZoU7Ffmndj5F8M3qoG6zRcL1O
cZTtIshG8inz996zexiFy2TFk0SZJSo7GV/JpX1E4LcVSace0jqN8Ltw6xLqkvpOH5rhNvPolFAb
OyAdLXMPrHGBGjJE3B5m1UHYn1NI3S5yRhcBQZsKyv65j9Kd4LiDQw/enwit3lC6fmLJ2dPlusfV
Ox+iUO5J0N9PVYL3YC/g6iMBi+dcddA9B8AM5TXH+diBs6ijmuY6q7bCx80hFuFDS/gxlMhHbogn
biGW+1m79bLWxu5a9JnsHa+fTBzt22D5Fg3qqzLdTzR2/a7ace8CeayHFmJPC6N0gxsLkq/RDuix
u6pCRXrTfX9FgkSXkcXld0Fblfcm20GEfIZgr6wX0P/HGszu2eF+DXpelCcYQPma4fNGRGALnUQt
6EvPdaRJrsNwfNq8KG3d3AgmcGDSpuAKDBkVdY+DQnXE6/FJcHqW6w4iwTr3rDd3q5C7KhQns8Tq
DFj9eovEv3um71snsUWmfxATPdhtIFA1h80VwWpOcdnRMz6mFfSkaXzQrKH70KAKhzR3sSJhfjMw
+DtJOLCjr0UsUSWm2Yse0Rcy94T+7jbJvnXvDcqKFLXvz7jx40NVZj+KWeVRApvfqm9afBURX6z1
jnVxkw+1SGqcABiJtFG2AbsxdsW7hTChcVxGqLPtfSAtLnADuXFTo5FeCn/g3Z07Qq57i85cnsz2
FjW39NGkicUfswY3fGIVLkZbuoehdipavCwK2Kh3tjApPocSNTme2ds+XMKyxjDjwZqRXAibgoJv
yG2OmUge0xYdMLi8aLCWudobfY+uGPzZGTa7dMdQ0IOKJ28omjek+W5Nh/pTunP4CLcg8Vep0/ns
TZHE9EZVzVk3o0pzMTRnmF8O3spXPxl1Kw2jOQp6Z6T3sTuhzbKEyWGPouVNE2bBZY7tWNbTGF7j
XpLk6G8JsQjWEuvu2vPlGyp6GGRft+s5q3DoYeDihDK/Oc6bk6dlTL/gGKCwP1YX44zad2pcn+H5
RWwxul/DIldEPCLIY1OdLfIuOCaIy9EqYHHtRwVC1dF13cz3ZuxkiUgywXLWMdZJ89JZjvOjn5GE
T9AOZVFTfUFGC/3A2FJ3nMTzvibmR9c0YCdEAu+rQ4cXmJTlvKqHuOufwBPCdp4lv22YfaWqvceJ
uIPFPYYnnp8gIlb5RJPgscP3HHMwMdZx58F6cD0O3jhDy47D34ksYpQ7NGr0zrU5H7rvFGVCbGWe
7FqZ4BKRmgb09o2+MYT9UMfuTCPRJTKwQzBU56HFJAYJbY/OJS32gun+OUyyPY+g/pyhj8DQt8ZJ
nGJzlfwJXSpNAYHtuVUpCrPZVU0d7mtZtJ40SrK4Q2Bj3WpybzHFvd8Yu+5QUMAGVu1mUie571iz
NxV/rfDtw3mTdNdQbvq9beibocsTLke3Sx9UX/i23VHWXNgQv1LMwe1gLz1ChUx3aVpVuJnI8FCH
wXPc8vS9SwN385RW+xGQE4RD6kll24Kiax1cR0kjYAOi3QHXTv0LzT7+PEejw0NE/VZDuIz4ni0/
F4nWLGiPNBzLmPZIT34g8kWlqbkGOnA58LETAjRfiW+89vz70G8UVXL0RSAiarszWBkV2pVshJrg
7HOWNOTSSOkKUTO3k+K9hheJ7YBBuOw0TZt+pAvWWNXP0YKv4YqKasBxyfQWsIFa+gbNdz177gka
LMola15qaZAY2LBL50gYJWgpC7y/ScbIlyrokgfdL2/gMvYnIVV/HhXkoK1O6c56XI8HYqcihQ68
oDVXVwSghtOwGL7jkHPf0aBCA1mrghN2veZhYIksEeWRm2yD7/s/2Tuz3bqRJWu/ykHf0+CczItu
4Ce5J23Nki1LN4QHmfM88+n/j6qqPtJ2Hat9dxpolC8KNiROmZERK9Za4TKlZEVkzfYSjXiR0HhU
voxB2t30HUN6mUNu/VBy6r6UacwXMpHTPW3YYq+GmeXqlrUUbs0mZXBsUj/Ew6TuO3VJD2zG4YoN
pZuePmMEZFcaU3TxBAruNAuK8UpVLDc2DODbsSmTp761VaqvxtpbkZ6wylrltpT1cnQoB6AZUNc3
VWFtDBh1nC2Bsw1hXuycpFUgdMXQczSRMHO7WqIbqWckj80qu5u08pgp7eTB6LK/NpUhjlrfyjPe
Ypx4kRCFZ7YDF11aNuJgGMyWY4Q5DLTCzONN5cy0GRWnmvjG+rQdpdFs6350jmkKP93Lh5Gx0IqI
8d2eBMNRrVS7cugmbgbhYGZTBO1wzGLLfrTnXL1owq7z5sHKfFGn9VmKX7zP1JX2oBeT4DxKg61j
6slH28TCH/zuZhLzF0sBAUQ1p+xqGTUHyJyGn0kj9MaIcJXWhbl+QnODvz3ZX+kDNfu1kV/kZCg+
s/c2IlgOZVkAkyyenlPi28s2zQduNro38W52nTTyq6nXvlu9cM5I9KWv0HLZx0rtMPKtqnZR0asH
KS3jsah7LymCzIMP10JcMsgswdOU64JpvdIzpzw6g3UW73H8lN9Ktaz2sm+Ur1U/x1uGHfQ7u4kw
eO2kqX/E58q6o3H+nCiSaCXgNhRFaNwuKmDSAELjjVMTXisQ4RjSPim+ljvNvobJdT1pY31j6pV4
ILpkD3Kw4vswCsSlqk5QTxlrfhv0ITEg0xTAS12ahyXWsk94HV7qZqhwB1MxLn4+BuNdmplkdI5m
wvMdM30qPCtO8kttqowHw4q0i8mpaUPHoUkFhtRNPcAc064mwxzFxmSo8Xla9kyXTEwl2Qkxl9eh
OpW3JqgNsICV9Y9oTulcxPAhPo8cW1BYCAl32ERazOh1FFUDZjJCfWPga3zMjORPM/7f6hL8cm4t
0+m+ldXcxGHU/de/nIP7bzjdFpzkl72B5/lb9Jxlz+3r+bYvP/RHd8CyP+jMr3VU2K22CUgA+v5H
d8DkX1SDagroCAt3c3Ul+Gu8rfGBfoItVVXXQJwcuVpH/DXeVlP5OfoJ0jIN0xL89O/0B1Za/j97
ko6uUSFrmsOoWaFDfj3VuHOmN3ogmVze46eNPwLTX+ApG343T79nn/LnpQStEqnzxz4VpGO6nucw
zKAvwgknzQHfrQRl6av3f/3Hrf+j6PPrEnpn+5//8bbbsV5FGCo+QSpvTQhHO+1Dl2tkq1eysGPk
vt205qZgWvZv6QpfrgKNQFMJSpbOVzjpR/cqzxBkTejxnpZ9Hhia13ZMnPv1s7y4I7z9Osg0bIiN
ljQFOMjJw6AGscaF7AUEcP5e9+dr0cDR4fYJYRLLknARZxX8h3LOzi3yJNIfHxKXX6oNRNsB2dG1
DrKMmdXdr+9s1aK8vTFprg0tFacnxxbraObXPaUuaq2ckc6hl+Ra4NVdfkeXumN4UDT6rKTZZ/ze
e7ZQLwvk9KK6RFAoAVtt3TppZA1RMXYBrSlPFolzoFwqDx18WXiBot1ZDh2J0a7HDTjUeBjkoHqQ
2i6LyJ52tlFEB8IhOBqChncULyd9/XUxSEtgRSp1w7LYrydfqRn1WXYttA2gnXn2Szlv4Yno9IGT
HpfFXhvG2A21WbtdsunOnuDuLLEsH5xEmT3qjvGchluzW0QUQvkT4bMCgi/8zAhjRp4z4P6pRw56
5OxebhEdTWAQ6AnchESMMYeKnoPIodn67Y3EUyFRJCzgAE578+0nHm3Rje2k0lQTUA4MxO+7OjRH
/9cL6S1l4M93B0hkM8rbppt9spGW1JixWjQiD1buQpFlT/4S5rZflUbt6Wny3nDFn+OdtFiYDl0I
/pNr0H29cE0TuFVMFjsqygSd9QFoP59tf56pOn/9aD9HIi6FOsc2CPsEC1q8ry/VZHOqVrUWecIm
izVV+h19ohfvrb71DZ3sCqRGCDl0ofKpTp0Otb7qokTlDa6Mxst4VKcr4XTNJo0dc9dVAvROi41t
34vUy6ioroJEg/5oU3uNF0OwiQYxHqr0rqMJ5aJQyq8pMiYvRmKxZwrOk2PI2C8Z/rQ1tWDZ6I7e
UllNtHESA0pTWFeeDsX/4Mggeyf+rXLY00cDryCc2yoL5NTtD2yiZCTFFHldZpDeCKf19CUlvZWZ
7vVohXzF7C/StI293/50ti2lbVsqDXzz1GlNbwy7DWsRgccY0V7W4+IqfVK+s/b/Johy7Fq6ZZsW
bIBTt7hxEllTgIJ4g6Mb6yyCabdMRuAXg6TwH+doGxDQ3rno371TdM2qimpW01TtRGVYWZ0K0K9E
Xh6ZOc3ChLaCdNI7RE/1vom1+KE3ZpB2UcTv8J/+Zj9wLpNiCKGxHU7tbVP2yDLOcAzmfu49PIwn
t0Xe9c5++JsNDgfDglrBIUESdbLBnc6kehEqwdhShZfq+rQXtTr7VaK8J9R8SY5er0/yN40lIgE0
WCPOqaJSZz67o3Wg3GmjPVVx5kf9xDw3svQRsQly7vYuFF2Ly2MVX89NgTlDNqKzcPRdEdMOqWqj
P0z4QnqlUyS/+br/uDkB88OQGijhyYcG1KKvp3Fz8L2jm3FZ8ougndV3dsqL79fP7+Cfl1nX2yt2
SWnbwE2daoJIyhmnhV7zoqGyPIUW5lfaBdGhtYL2XC2H+R4UJHLL3sr9uI/6m3iaLb9rgm+TlIYL
emUcGqn1mCDljxwZzkY4Y3gDIx5SskiQao04ZqKEyDdaL59/vePXjPpNrCGnJg/W11jN1sd07+1z
EJjnrKkXExGcs3FkXH+f7GyF0LVY9WPRf+2CIibf0SmC3VIklgcLEa/2fibPQjyePcJKgS1gsnk1
TntmF6RpToetRj12B4dMUcHyLa32etmZk5fGI9C3Zg4gTOEQZ6avm2ifrD7EzK1eaJ3++gFfjpu3
H8rUpa7KNVsjZv8k0F0wxRAtyoG61wBO43J85LGyzRRH8oysA/qc4YByS7XZUOCMt7FFd0oW9gaD
ES9vLfOdSPQ3b1zolkptbLM6rVOfi1avQ5miXyPnKadPmWX8UGD3uOhFwo2Nwuydy73YOp28AGHy
5KYKARgZ3Ho/r1Zq3qVmW7CZXTSfED2089S2e6+fUgVlSN7sUhJKmk6I9xqnTjcMvjZdQ07vbMuX
4ZFvb4MtQdAnfyX6qqf7cnbSZq0oHNfQ84reSBred73NoDmW/nkPkcCftMW60LO2PKJ1AW6VdeN1
eelsKhA6jLAS7Uul54SPKk/P4qbukO+Y8h75W+13lvls6PId2fVpUKUMZeQlOLmm2cSVU58ZzSqN
agnwVLIbjOJkoXzLQgRPK8H3na/0t1eyTHhqqmpR9qzZzquP1NV11QCwKxAaih95nte7yipGT0aq
8s6VTk9fnsleS0Wd48IU5ktW/+pKc2UyPKaRoRfXmrV/OkwSV9gSKNyfYu29WXE/rXVN4HCDUbSx
ZtLq6XgtbYn6Wo4lmUwL8msyH8xDzrkrq42T0dr79Vb/+cnoVwvNMqnrNVtbCYmv36Gs6slJsf30
AhuqnovEpdloyPhcNbOam9TJliMEhvcGVb5U1m8WNiEUYIJ6GP4iee/JSTCZi9p1SpF6U9H6jtrf
D/l0UQ6mmzTymMTjWSrMXQI9hLzunU3106phO+kGhxxPzNL5yfV/tvpZjlBwjGgwNkZQBbRMnZTM
e3zvS/70crmUTWIIn1LXgU5OePQJ5MMa8RT5RViAjzdw6aOpEpuiAipGDAN1raq77a+/qLZmLW/f
rTDZgrxgneTGlCexa9Cb3Ap6JIgxRdkO/X3iJ1oRntXjGOIzontLIWmyGNUVQ7TM87oJuist7GkW
hOnHd+5lfcKf7kW3eXrwIrSC68d4tXGceKgXJJp85w7MVBct85xk3asuLMrKywJR7apgUK8YZID9
FbzlYnI79b2xHT+fZ45hScKRqRmQa/kib28DYpiptlleeQrZ9TWhpLqw9arEuttefEOG33G5CHZR
M8a+nkzalR3gmQITcvZBDqxvU27sXl7Mb4Gg/xLafAOA/hIq/XcEQXm3/5of7SJjjL/840vx/R/7
52Z5RiQYF1/e4KH8/B9wqLbynklHHVaODaC1aiH+JEtbHwRlOYmJARnHBEn5bzjUtD6QH1grWmoK
9QXx/AsNNVfytaGTZr9AqNQVvwOGcqK9WdtCZz2vikidLMcydfu0Rpn6orLygSa9OTQY6MaI5RXa
bJlzoakLmizJNn/spj6ErWOF0CWcZultL69DXBTgiY4JPgHSXHy0juOXkOX2sY3EAK8AVglCq7xp
ks1EH45G9WBp4QYDwalwLT2rnUNlo7f2AXjwHuCkh5g62agTLi11KgIfhbD6Q9WyMeNHUchv+gFt
h2unSvZJsdqC3NFGQuwVViJMN0D2cCb0TrU2sdTlJ6mY8QOa8PS8kb3UXC1zrLsRkRePx7Q90vKF
EQABbNlxA18JcKAMdW2vxQODcGvY4mfO7IzNRYfCeNnlqNSPzjAaiguzyN6EaKKPEDvknZpL7YKx
TJlv2xq/lrlyw+XYB7i7zRBVvD5BdO0uxoBPh41Nxw4mFuy8Ikg/B2HYHLO8pLFV23NLrEshRrsI
VWIy7hqdrqsYSX1Ln737gQVYHhwzCG6lX8NIVX2ZxwAVxpg1kBeGVhr7xWzV4DxtYBd6s6UGG61W
V6MAWkShKyoZP0GaEpiLdEJeGVEKKoQA3ZJuNMDBUhhe96QwW5exzhitfCtTVXxTzArO7ACZBbaR
nDI/aBBGhkHiwLxx8qj2hiyIPgpMjhp3FPTdMCVJUyQaeXfZ6q0KadQZpswT2C/QIXS6EaKrpunn
NoS2J73pg9lFAaZ/0htFPaRJVaFxpDLZ57aAOM3L7ztvSYvedrXcjD8OWQL9h31RfUygIn8F7hyh
8QUlCWaNyfEDLS0IPXlY5cpG4DyzXlpVkfymRTpgj6Ja18sAe98vKwoHSNLMgtiGJl2BI+mxnoEh
l43Y4PChHZMZQrRbQQq2XAaZryw+O+ruBuQ2cLpFr7v4LCSHDPuM1bW17r9mST5eEpDTr/GkdpeT
bTPINR9C7RxFog66adkBnrpNaCOGbFvEwkFSDF5TZ3hYa3Gcfx4HvKI2Sq7M6O/tYhfi3no9Cz6i
b6SjeGpDajpwjBZKlVkwENBbnDa6UwBrMcCOZ+cbklLlweGEQ5uqDMoXbmm+KYQeDHtrbujbKzYK
Za+Px/RYBchnL9DIOkCeCvYPfgnKL/0ptLVPVo0DiIuEvLuHuUCLU4Hr5XiWMpTtGXyLXvVqQInc
z1KR1JdynCbDmzVpflezBNsOKZXlOk1l8RBPmf5NBnnzXIxGrW2SKue1zelNW4zj5xzRz+dM1dNb
Y4yMeTe0HKEetqzVuIPm72BfoAXOLdbrxmobrMF51KwJ4u6kzRDpjMxpJF1UFKUstmy8kQjddRdk
z/BEx9Qfo68elLZbvkUtht5ur8ZNyn2qlXBrYwnv5WTV0M3A4866tsqgTdAF/j5Wqfmo4TJu+G3c
ZAu/exSW18Dy2sDQKQ06xmGUMXc0lTdta+g0AarRqLwmgFXsDpPAbJAah5ZlbAa3KiGMrxIg4p+G
AC63UqcBpBaYX+2mmbp6Pme3WuxrUU3PC/L4m2UMZpQVqgJ5SYkK+1yUPVbeaFBQ2iZLOn7jlFAK
3yrravaoPKujIpeS1mujCbr8dsK0WIZZYc5Q4gXiSitWsSyZ+3JxcZ2Iy/OkZJwzbX0DUSxiZkQb
CUltfpmHTfGNMcLQlmbK9ptARsD9jVVatzro0nM7pXjCmMuiJehCDM6CpVt0qDdyWbvkrWxSBLBM
evMEGgtoXjH0IGwAFipx3HHKGXKZtIjooa3sWzHhvhNbzVy4uA7pnzQpM7GLBA3GfYGK9U7J0kZC
HqoyC2xJVS9ZWPBy7aZLqps6DmxYRC0fydPCUPuB1ZqeeXWYW8ndUi1ZdtbMi6J8tKHPVTcRxxWp
IzJzbSN00TnHUFohrZRKkwoUaUc8yREeq6shAe/xF4ENAAdc0S9VO11umVWtaL5Uol54urCnr31R
ZA82DLp+DxVTHANTw5SggOf+rYvi8Wrg69UAyCKkBy+vIrVHxt4obCcXffrK3O2j6B1N6lvMcz3V
6btS8xsUXjRqTscUmMVoEcdxkJBd0l7nuHgcOLUFNARkzXpSWH42yAKnI4hZ/5cTdvPh+3/+B29R
UuT9KjG8j/OyUc6f2+75dTb43z/5Z0qoiw8QwlbFGy1VCldysj9TQt38ACoHPE6zER3cWmn81SF3
Phg63FtsrGh7gOSuRoV/dcjlB5rtlqGSXmoqgA89999Q0PH73iSFoLGI56gtLRzXDG7ydGAd6q4K
lbpaoYo3i9kLafdt57BRfSY8oC6veukxzq7lSHTSTSDM5kDQidAYLIYAfW3ltigd9fM0BtH30eza
e5nqwQ+cF1K4NXaUbDT0/oVbMUF4AeiJousuaYKz2B6ZhYBfQHMoZbFcYGfBDKhcttF1KcSyNwth
f7OTAF0DuicvN7GcMHWRbfW+8bCn7uG2mc2NZWRMMZrib0wQ7icAxki5LyTSKWvkLoIStZY3VlKB
A2OUObxMO+Rv5iEImg0GYMvVOC/299jSneeXe2kDkQYcIlbkbNQRI7h10NbNbPF/EyMpbkpRK3C4
JpUebJbyWzEnoU8Z9nQomxyY0Urj5YIoUp4vAq4NTzhE39Ve4+HKoeRBSmgsRoVqR7WhNbapAuKq
1Cg1cASpL5IBUpZnJumMsL8GZ159YIos1m+XtLHPw7bL77tcrx5jqwwe8YdANuT0yjx5C30461oP
quXCMcfgTNIIo2sGJxeZYtFvwjBUfXje6caZY+naVTmdJTHQILlJUT9oDOr2lFYP7rFOyzt/VGN1
Pzch/DZt6JNtgGrx1hrG1HB1aohPAYLe6zHVM/Ld9cx1hTm1D1XuWE9JpYo9IozoOpqG9l7TAuVh
wD1xL5ZWHjCJLTaBdIyDKvPgjAJbx58Xkl5nL0+WjVQxRoOge3NstFfrLCMALvmoIuG7nJA3befe
HK9E4Th8bObNoe/Jr021jL5jXmehyhr1R6DJ9HpiyM/j2KdwCG1GNHuhyFrf1NT5GDL1nO7RsF0i
K7qc4sS5wG2k/DyFnfq5jqL5Y0yT9hpRROTiUhFdmqmZfhqW1SopUJWNIxhV26tNt2FGiLIhuute
oTjODli3QTywkJArdrrBwXTA26K4ipOq9edhQH1TTsaXaIBAnUUBzOyBmav7tmU/FNKOSreG5ulp
QV492rJJgLSUGcmBFl7jbRkiC1NGmi/zgEkPe5McMN10eGZc9PBoLwxMlW4ybQnOKCkMV1s6yO2R
RHpvGalf2711DOOu2LWoHi8yhkO5KmmUP2b8voFs/s4OymoLI1W95rxrriPkfps8zlS/MJvPcpax
Fy9yviD3yX9kspgumYYWXTDJUXzHIW/e2SkuYW2SqPs4jdMLMr4CfqlhfsLDSsQIQOxsO+K1kXhh
1tDij8IGAnauNoxyxs7jcvVw4OFhgXspsjOsdVro7WWALVAHhfWiDVuByslMfILjeEF2Ppwpk4Zn
jNOndwFEtyOcypmJocDe92qkl5/DWUR3jD/Ub7p8bI+NHabH2QBaKplf/rFsggTpXzB2Zz2V7qGK
hXJBrtNeWHHcfxrCTDvHjQVGbNuYy3VJE/G6X7L+vBILEwNR3e+zPrWpkMrokAcq04UrAyGNWttf
ALT6MzsKg4/GjAN1aOHHVlT5uH915lz/AUy9JgSddKhewjdHlaQX6KDPdk7xKsYTYXEVaenR1MLs
U2lis+hJa0FN5/Q1BahGpRNSxA/wE/YlHl2fK106OzF3/WcL3HIXK92wC0iEH1KzvqxGlZxWsfW7
PBHJZ7VN0qORqtk2KarlQOpcHIHAgtyTeSn/gJgAh8Ln8m+eBVXSm7PIoS9lmyvJBPrXigietsSB
6Pt8MKrq2E/D/OBgCwNx0C6mH9Oy9E/R+g4b/HEorl/e7vqe5/WNF+u7j9avUDWtDfeS4j5blOJW
z5BbmFPUXKdTol5PHEuohGOYynOtqTsZWnHr1utn12fRH5TF6s5MyPaZS/eh+risS6VdF02/Lh/6
evoNU8GjO21dXPW6zIB6WHEryxK5EMswnFmQBLD+rNW68ULHSMbv1oVb4Sx0geMZjnVdvG/jTlyH
45RUPmZK5ncMiQjMekVABJrwi0mD62SXvVfn88XagtwEFUzToqQxFxzwVtk2ZXiwKg9FIA5h8aFX
xZWs4bkfcd/x5Eyj3c6OkfqUxsdk+YI2FEtuM6ncOrlNjM8NtUZX/bBiKoGnkNPU7gzKgdiD+xrd
Fs2XYvpYG8UG2ERHjTB9lc6qxbk0TLYX7dD5s9YVVACaD+cyhkKKaCzF1GeTV4iSz4sk3jjK9IUh
kmC0syubbSfu7bHZdPGVBZiq5pyd/fA1SjcxcLYVH9J8G2V+oR+FaG/Dr5XYM4XSTT8bo+/k22F5
VLKHuYdpcp0WFOjCj/NtIL85+n7+KlgyY3zVM7BlvphxxIKB6mbwyoM63hq848yQm0Y/OtFDB8t3
SEIPdz6cmAzPKUIo6WqG+w1qoVrVPxYFphOwaZPROhtq40js2lAYeCHgv43cjMrVigIsAaezyNZQ
LzZ46B9sU+l018SbGUH6qO4rJ+oeDGDZDXQ/Xp2jnSsDaldYUcqO5EQjHSgQJlj62v+lMbiYl3mz
bNEu9z70dc1l/uNnaTEuPlt8ptu6XRgqOEtq2PGYyNC1bWLlWytWoJk/2sbcoDkxfixU2Gqhf8NH
jbql/K4vwEaKcZ9PKEKb4mMdV/upxlGsQTHblWdj1VuOWwWftX4/FeVlZjZEu1i9QlyNAYFu3TFp
Zy/0Yj/ld0u4XYqjaX5dem3DZPUzxUANbCeeRs8Rs3HDjRaJIezUzOcW4sizMdaRWgl9bjYLiiFi
uRMj62mYAZcj2Q0SY9OZUXsJ4fC6QXEYOPOlWk67JAzPk0V+Tdt5MxZof5jTsB/RhHuJEAgaCnGX
9YvnBF+T/GwSX/AYcSHLz85XQ9yrjU/vcYdNUolbS/INhzVXgY0vKnZ9wgC95AJsZik6nGejzWwh
asjDq6J189n0UtH4ee4jJfGdapcpD9SUblHPftcX3pjcAMGzyrDKPOjNozSOQfaEEOPB6qhVA9VV
kstWfUQ4U9e4psj8KII7yyjcCV/jFEfb9gwYz+0EzQ6/HoarPmxQAKgeAxfwMz0k4TE2HqP5upE7
/SHSHS8cxCELm60aH0LK+X7mLMTDVmenIFKsu4dFbibELLqChh76/JTAwbc90XwX4cHMLoyPs3ad
OqHbfGli6NLJd3hTy3PVcNLWXjdVXjGct7qv69eZvuASd8kOtNpuX8onmR71+GpACm+Mdw3QBunm
Xk+wgk3PDRXz92n0EqN27Vp3Ix1ca7xIowpti08iYuK/Z6m9Z8TN1hj3QmyCeWIGbukOYmZG8HaW
2rYh+1zqFk3NQ5Vdmla+U/sf3VLyj8Ck5VNogNA1oV8i/x6BDQzH4H7bjdPdgBf4A8skVAS+uOhE
6jMnvCRRR+qefY3Ce6u5luF8TLTPDUitaWD+mf/A1dGLMvLe5KBnBVBz7y9L+skAXrOGDV5XvpZF
N7AeAH3OavxmOzeMjuXgYm+6L+Ql2rQyuy8geuTVvgnXdEVzI6d6UOs7mfduh83sREquDPvRXlxD
nIvpUaOvnVjKYVadvdSsjRYiRR1dc/yBq60rum2FuqSoN3r0pU6e1G7Tldbm12kCxeHPR+tKqaYL
AZMHy5STtqmlRTiAaGV2nEqAPzdpxsyH2MdCiiUtYhezGxTshd4VV42J3oIIqw5PdQzYBkJP5YEq
olOV+azqcFBkJ2fAYyMGK58w25I75SUpmNf8gMHHywFwPtuqOEAeISCy73ArurIzrbzq+rjZY/Jn
4oWgIvTsMfhsm2TeNUNCeJO4TlRpM/tpmNwQoz9VecwaWbPiCExq7LaxkMe6FxFsvrNZva2yY9zG
BycOKEEwRDDSZ1F+pfVcItcc6o9luvilKISPu0h1FmJwVkSpyr4KGJ2OCgOjob2Rz1vc3HC7izai
XbpdbqNEdXUkRZdq2uTbpboXcnbD6SpUL5S8v7CR38yQBz8nzQ2uhYc8alwTc03N0HzNuejy23DO
jxS3z3q+kcanTA/3KmaprlX1m5QqUSYo0e778gBcBNB7qYMzGgVO4u3g912Dp6Wh7JVsOdgyiLZD
8RFNNEslXDbdfOYEN0vXfl9ijmPleja/5FF3KK0A3PcjFU/k2Rp+F3BzB1yHc9B1rEAZeIC7trjD
yg+XAcMdcBqzk/uyxupvCZ6isjoa061W/7CXT2JuvVTqngquGEsQ2XcW49s+FGmeo+GZRx8dtjO1
2Cn5dlGtJmusejgmYiR1WDCcrrLzpumfyIWWi1RL6x1OsfFmRATFiS+gD5WNukVi+Ccj47famvdl
zp9TK6c3Pc3/Wedz91xefsmf29Nf9W/Y9Fz5Df+66fn/8ucm/val+Mfdl7x80+xcf+4PZEvRbOcD
TlE6ECzUK/gfAJN/QFsK3MQPSBSoSHQaN8BXrIC/sC2Nf2JMGVQtDFIZPrXOmfgL29LMD7BjbNhS
iFZN+DG/5Q71NuRB7za4O0iMFleik3/KQG06WQ+mNYg7HSQazwpt1cnO3SbNCvUQJF37Dk/DWGPo
P7kDPKdtr2CEWMkasBhOOV+6Ysg6X8phDRYwXWPEv7HbaJGDGwDO885o6udWzUgNtTYNTlgz3LU0
bQoGBITRWRIMmHX0mIGQLQ7mgUGn83NR9Y9gKiHESpyybwnNGf4kRkqnSFOuGBo7KBujzeMD8G7y
ZTLTUPU0vJf9yMYoyDJNhhyU0VYLPoneQSen1osO06rOH1+tj7+p3QArf3p0i3YaYKYFleOUOKLp
QR7MCK/vU12YXuxgttPPxuel0azfYjatL1nQYceSbJUHUSKuNeQrgobs1KwxOju/L3Cbv4yhah1E
HWl+AOiWuGZYUYiN6Op//Xwn/J8/LmtxfDIw0YT9c6qJMaKonIpoyu8bumBbPe6RMNDa803sgl0L
/xNY5PiF2ChRCzF9m+12uv/1Lbyw998uL+jFK8XKhHVKF38Nq6+eXFXDuTHxx7s36kK/DOsm3tFg
l25j5Zel4JFDeoabCtOq7QpaqlHbH+TIQqRHm27S1tI32P6NOztr0sfULHGAMkV8QN+3nNnyEVs/
fdtG43JOi1N/B6c4XR/IlRzWhoOXBtKaVdb15t7DpUceKmPlLlEfaOR7JTZX6XtL43TDrxexVmYY
0gSTFujJ0sCatUZckip3zJXZ2fEzQ6F3RIHdlHx6+RS/dWr8z46E/21kmJUT8q/PBfxF0n8c2gw2
TPu66bH+1F+ngkXDQ4dRickTNLI3p4JtfeC7OCBVwnzpefzzVHA+wN6l1QeBdZXLcHD881TQtQ8S
MQutOsy90T3QQ/mNjsfKsXyzi5DiwM3RaKFI5BzGulJf7SJhTVaPMYFxi7ZocuMUQysT08BdZ7lB
44WqwMNonIBPl7tXr+pvQqT584XRBgBsGdIgfJ0OC0aHY1pt2Ji3BjNayUkj5jigXXvnEOLNv328
VRqgQ1/jbDUZT3Oa5xdMV8j7Tr1ZFONCEfUz50Tkxcp0lo7faQYUZ+gK3qkuTvfdixzh1TXXJ3/1
Sss2ayrgNfWmBRfJo1DsKHlmyprw2qmady72FiNckwm4uhBO4QpS0AB7nlxMyTknUYDcIJgD40h7
c1Nn6cxp6y53Oc7O70X+NTS9WTCEk5V6aekIIbj8ydMNfWtAOBQ6Y23SWx2t/3mDW3yRpodQGe85
kZVDrPdnNWZ0/aXVLZH763WjncZOnhiC2EsLkRGbxP6TJzaQHkvk3zdcyjjvMQ5BX1ftVlf//VjS
eqE9Jz2V7pJvR0V3l1LMUK1XVZE8xPhYKoeuHbp3ptf99M11mJoIUdCbrS1EeSKgC6kztSqLxfVi
9jjeM2Te7bJWugJsfO9MGOH97lvggrRQV1I9Zal1+t2bwW5tp17s68KC1jw78V2jKUctr5jVkMyj
B/y23GfFNLlRrXgWbrRiHIE3q7nCIsBqfCDHu7AHyPv1jf0UT7gvAdcayBpJLsq7t19H1acUr61F
XJcqzgWZdcAz5SlP+nqjUgftIqwZaC4k+znTmuOvL/3zyuDaCAzUle9PZb86vb7eeE0W4r8xcG0G
CpznIvkh58H4qIXTlrudHoTsryLoCbvFaswN6EB4kNqwKwXGysYwz+dyCnT/1/f0d+sCliOhn1BH
bXhySwx8mqyw1vlMVZNeUySAMoX9c6qYj0Xr6O+swtOXj8Rx1TussQ7qMK//7QsYY7o+I1Hw1pH9
FzD0Q1Mx0FWp76dJf4qW7iN2b35XLMF7q/E0mCPxRl/EMbamGZAFTr76GEdVFXSLdmsymoJZWEBs
vvn/2TuP3siRNV3/lYPZs0FvFncxJNMqJZWUkkrShlA5eu/56+ehutAtUTqZ6HNxFxcYoNqgq1XB
CAYjPvOaVLH9PXrWnXAom1VHQRMyUIL+ThSC3eueTq/0gj/N6s7PAH9P5i4h61hyXnK/UtSJSvJt
R/nr0lCcQPmmyutWvwKwxl74hTH9EG51gdK1U+ROsPMmO1L/6fG0fIzF8UTXcUx8Oi63/i9dXVff
qSSj01IBIDP2eoYNqB2VTvICpM2Q9lj/nVmF5X2wHH6xBZocXV5xZHgKWqG09eVtF7ro1GXGdS9s
/XuVAl3lVNN9krnhY5Z8qSkd/TzzEO9BFB9fxWI7tIiXmiC2pdtWx+ChfOrk2G5RG+iG75l4U7BB
0ExzagrMpwd+5dO8vZxeZ4+gMpe+AkJqKX/ciYhSjGEi36rpisIPpWR8SlrfgRaO7rA39zaULVeD
HfeXUT3YVf885VeZuh97erF3iAlSGt12Ck1SNy32obpLY8fXqZBvTz/pa1z14Un5XqAnopDAqfX+
U000ocUcRZFuY3TJkULq7Gvo0CARc4SXqMXn7oCcUrzKjrjYlN+7X/VOAxq5GYjLknWRwQugQ2zL
Fs0nu3fFtfZQ524bOK1hq5JjtVt5OrO15eXVP68ukAAOGaJFePCLw6wITNhhCvLIcbbp4+34UskH
CoNC9oRmDPJIsNtoU4FzyVdltNIl2N3g+O4HYUVSP1wGZ067V679cg3fPs8iFEGQB9c24DC38Yg2
gTP6jnFldpd+vJrCtW6sBjyDYvrkO6V2g2GdlveRspXoGZjttf8M4yvCdE280MStiNCyto7FrxSi
q3wll3sq9F2lXpTqBh8wPXOTx9i8SbytjtjCbTqd+WznD+LUTOaY503IaEGmaWk8y7fh9NxYW8tY
J+nGM1/a8UFRvpzeeq/Fh3eDwRWChofmCJ8JnIrFsqlCQKkpU6VbC921G2WdbvONt7UurWdjX16f
HuxVp+HUYIuZ9XmhYi7JPm97t1D4ZUNXD3UQjcbKyPdaCsx+HwcbNb7oOkcBdEP8NEy3Yb/Nx70S
XXftFWhFVPLiQxmsUmrGN+IBpMdAY850Zvwzxo/H8Bh3Tokj3KO6pvsV65cRQo1FLtCsuauBh3eX
YK8i1U3Hg+K7/HD4Xc9RxLyVszNm1R/CEABsrK81M9qIyfXlnU+0qQpgx6TbcWOhllU6qbaWviuP
ve7U8toLgZw4HQ3b4FDGoJ/PfKXah8N3Hp5LmH9wJxIgv99LgGdVKypYccvfRFDNG8fCa4QTWMNk
iktnNc4yhZu8X0XrQdsGtGh+qDoi3G6DaF5+2aOk5637kJJ89CBAuUkwTYMXcZN1rsq3lhym+sHM
bfUog2xxFJRuf5YFTcZHK7/1Bepta7rAnnk3SRdisRVcM3dh9Z3eVx/PotdZEjIqpgxQYqllUxe1
ZUwUMW9xB60nB3VT+UXk9HzQfTsAByBdlv5aHvA3dYqrlnY82sXYlOJmo7si3KBz9/4COMidt3ig
xcXrNZiI1sMg3ZojLENHkB8QAO1jN6AsCVHgsmyuO9qH+r6NLiR9D/WzhR9whDoQTDa1WEjAtJgN
363BKqA4H7gDLyWzfUTAEK122m/1g/G9cMfb4EZ70XF2O7K70ONa670LfAHZxOrWXHuPOsj8B4kG
qm6rv7haTHQ+H9KrWav22vqCK2OZrkFsyYJDO5EkqdgLP06/nNei44ePnvIvdUmDyvUr8+bNcSYj
8IAXay/dCkfrWvse/bAUR/uWyheNuqNjr2PoznF9qPYaHCPbj+zymrmnLwTiFvJ1dv4Czji9am6V
VfGQ3pU77VeFoyvqHXb22JoOYHfhe3iLuv0FKtzCTX2od/m5bGIZur++UEuUfiOKxTnYfjsJAyfN
wWISLG6F+IWCZKOdXgmFW1UQVW0p3vLajJ8APcqMrCI79yW/QpWXyzgneejuzIDU1y335gl6bDZT
PQjk2+AHYnr1fSA4IWq6rqVuPOQnBzvp14m15tBEMVt8BF5+Ud9lt7zQdodADtpBsJiU7rK5h+Jj
TsgwbU6/6AVV8c9N/2qIQfCPupW22PTWqwmiyRrRkh/B59nDHfe/drOKQqf+0txbZ+7JswMuDrcq
SVtBn3dWVpFK2DodAbeAbF+hjG5Pl2pgQ0CssjOnzdlhF3shizPPTOe94N2j2C3b/VX707yTbqKX
7sV6SM7Ezx/SOI6SN6u6ZLgKevp7NP/Bw8cGVM6L/APCEojhsD1zXXy+yRDqogY4v8Il4NmfGoxo
NVK3cQI5vFNaxx+vQfoTV5bI1D4GBlwTZHyJp3AuDcW1KuAnvg65gb271tjm8hdr2hbelQh0RKse
1OxSZbt1ZF7atVce8yE+88ifBjBv10d+/2UGkSC0SshRWxquErgjMr/bvHIRXsL9J/xOxyiLzm28
OU758C2+WaZF7IsaVaL7AWPOEi4SZhGYA6+z+kiMKWBPcS8YbnYbgcug/fHFK859aB9C73lLwHWW
kSEjc1qyGgS/B/03pfKt9wtTvHHvPVnSKvtWXEjIbjfXYXomtl7ob/3+sv8ecKlGJvtQtCysKW7R
eJVNdwAsY2FQcgfiC1iD3fG5h81mxqcRZ8Wivpb/mWLOxydY9EhgW9eqYjDl7g5HBNKiAInwEDnp
u9OH2IfYew4fGI7W61zRfI2n3pyywG77YfQ88dgP5IwVQLk9hqddigIoaK3Q+sd1isV4y3nFbWZU
IePF4yoxt20K7maTlO4Is010cKxuUlcubxLDjUme7zt4Yra+AkH8fzftxUfUoyXj9R2PYUp700Qu
GNmPveRjtAzx8J+fMotJLz4fLcon0wsYTTBtM3TKwc3rdQAfAD/3xLawNNav00uzdzxz5Q878Qn3
GMW/BMqlBi4UBH754noEvJc7le7gnKNBm+IkOtfZfC0SvvvQF0+qvj9ctNjrzAJQEJA6J0GUH6MO
PCe7TUSl8Cqod4i3F/5mLB0ow0q1yfggsIqxtfF7qV6piI3ijEIGnLpKQTGhusTEcyqv8BkEXDUK
sjPAmksOwdTC09y0SK5pXFy6Mwh4+CCI2o5uImxzKXdEEtXSOKbdj9MvfkGmZ6fPM0SDSlUoVtP2
WZQeNAE3FQS5xWOXXT8XVu+oSAjru8pwNeVJiXcWqf30BSIJxptnhv6QmyyGXsYLZmiJAWK7x0Bd
GdYGsZ/UB7PrWoFT8ylAffDODfnh5FwMuYgYsizsf79PLAnwv0YNZt+BWdR/IPk1IfuMhnV95rh+
vTSXmwhHbpG+NJqbENnfb6JAEENdjEbpSBWuKXequClHO1AozqyxLcFqjqR1fICuEVsujuxRvDaC
jUQlrl+j9Ng13Jo7RF+8dq4CzULSguMZsNdctbe12/7JusT8wVO/C8/jE+4jjs8f3bgBdFvyMtnu
bjHjUb0NZioWRgU2ZUbotuQEBKohREPzYBWg89SvJpB4f29CCkpJINan37Y+f9QfVwHgB70iGazA
4qRLrKiV/UYQcSuGhGBXteMful+6k01rw7u2VNQiXHaB6nTBtzbfTKHL51N9Hfazqbht3gm3eO8m
JgtwSYCnBisQg0q9bs1t+OTfxZcp36U9QHo34fRtgvGirdfDrA9t+3gBDvczp3G2Xt8noqMAFW/X
U4SFoi1vKBUBRFe/Bjrl+J9etjPJ0agKnxNi+hDJsfmgJP+1AotDtrFqkC4R+72GclGQRsAv2Oq7
lxIZa0nYnV7vV3LDqfVeHLKBYI5CprPeFFl21XeDV22mq74kfsx9TjJ0EG0BgVsbhCo4eZmgeU+O
SV71vXrG3Z2LxvsWn6sAfbYJ5qMGITjUhF5D6zfXqwhsJQT1Lx0rXCBqNAQd8pLTE/8YrMzLrOHJ
xx/PQMuKS1bGiZRWg3QEB1mh42/ZpMbNj+SbL8NncZrenSo7B8/pb/2vp8f+AEOZT9O3Yy/uC2VQ
LMT1GBvqhPpgfBV/Qg1gC2pfu689ZLOZdGwbpONPVHtqqC9fPWoq25i1Rsj96vTTfBbLvH2YRbXN
t/BADodeOjbI/aVOfpNqjli7aNeeazV9TIkW817cIhmK7wIIfelYj9kWGh1F36lzgTgD7UcrA3C+
oKwF8XJszxwrZ0deXCIxCFpx9JhkhWGqYuOw7PervndqMhQ4B4UL2FxrXPTYTy/u2W22uEqwuALe
pDGw/tw+gHfPbf1lMu0os4UH4WeAIkDpJgOounMDf3qQvtnf8zHz5hvSapzEjZi11pRbILVq5/rl
Bs/dcaVcjy/qz3bYFApvejqzneTP99PcbhcBLvL1vh8YKnqjdL0o0Q9xIkQYFEcY1yjtaFbjjs+6
icppcFfljwiv22r0PfSP4/1U7CvlqZQkO5WgRNKBoRdLKxA+BMxAHSA8IHhHwQYbSbTTb+jc4y6O
28ArJDxKJOnoUQRQnYJ7pt550gPtx7Y8V+b9LLCgx4RerggUgjrk+7VpEgwXCrWQjhnuLcgA9sWA
xB+9AqAGhwBvGi9cF8H+bOnzFbf14Zh/M/BiN5RCjkOXljNLwnYYAdgxDk4Zu4m8wvYGdca2c9PO
nb7SCInldSNgeenG8O1qKsG2qKww+8SJLsjcIN6Nw4VMM7zZqNEaZzgMmjr16IfrqNt1/V5rL6dh
49VnDuxPr8W/Z7AUUcY6QhJqTKoJA52GynTF/qAaOkbI7WwneKbROam5jyXJ+bhCXVszLf4F69b3
bwsiqJr3DRFZYOyUSbOr6FBLONJpmasmO9y1an9ttJsSIWl1O9ZYVJEDSoqDxkZSrZPsQcPMO7mk
6CY3rhZe4yVjyk43W9LZVbEr+0uDrMnIv1biU9he1t1qSh4TdVdlmGxtE5yK4+lQpDDpkhLODfVy
5FZ06TbwDmF9PP0ZqB++AxoAaBuBBoL5AMthcTaPqDmihE0gYBWXOaGdarbA6Ckzm5v0obJwsruJ
imu+1jS98NOdEa2nhLbsjQavXbe92MkKBykt6yc2DMovaVwFqQtfB8uWOQgjeLgShFVFoT0jb7to
NgWSE+tkXA3VujZ2/aN8IdpcvSxIk7hmdnN6eguTWxKYxfQWF4CgYUHdobF5xPLMaskQnbp08hfT
EfbWDmsgv3SyAIvBG6rIhszCo1l0oWoUpNZqtaakVjA31TE1V5IhqztW/wtX7UpetSyTssl1J0Li
XdjgVsHc09QZ4N8foYipCDTW28ZA+9wRMWe6Sg1HwuQJBzi8jnwnndZ6/JK2qwZrUsi/odvKLh3b
KrVbBGlKNKbgPdnN84A/1jPpayWvExhVOHmq5rrSvhbWGTHHj3fWvFazqALw8llCfnEkVhJOFViS
Exqpq1FeiwFiVs2XDCIBRvdo9OWqU7df/HI/zbH3sNdnfYe/IJFf/jyX3lJy55fx7rRaPMB8t725
u6pO7hEBIf4zo61Z3hfY7ELIki96zz090Me8djHSMhIrNAVMFME26k8NqeUIK1O/kTF3LLCo3Vve
Nq4uDPStc7fOt2cG/3CkLQZfRF5iqpQD+uziscRmdcTwzcWoSx/2orDps0Pd7bRgreHQh9RDtZGi
K7/a4LllwYXjWjxXOvsAz379Qt689cUBMFVqJnloNh3T7KIxtibdCVzOj/kPcHsl8IH6XEz2IUJZ
TH/xSYLoUSssJ8UjAMcM+4Jul8Ky05WvmNBlo1vWN236yKoTunjDOabBx8QHZALUBjQCDR3E7Afg
Vy0nQzap8THVio7gG0EBtcFzp7GmJ8/AuGpKJpXksn32Mb65iOf0q9ag0tYG2VAGB3szVh7WaSke
PuP4y5RznOMl4WfV6M/EfOMGTtT3AJc51NwuubHuprqqzgRb8/Z896EwCWgZOvpdGgLTSzz73Ko3
sLaPj9XMthJ0DIIHrq3NmY36IWwhGZV0KqfgN2jPLakJjTEoQuRD2i5N/WnI02mlhA0A37yhxRR7
0gqo8sHiVAOeRue0pamudOfm+vFYen0K4KMzPUIXzcV1PFRm7vtYg+CQQCszrn10p2DOZm2t79TK
zU1gUxZuCSsy9DTfCsIBG7mjUUr3bR9OZ3bv/DW8WfmZsQOyha4kYoUoxC4juXIYyibwPP84MIhb
hskxGGrIIY3/q68q4Uzw8yrJuhhuVvWcGy7ibCiyCBxjM8P+wMqZe6ccdDmU1pLSzHJ08r2X+PDF
1XDbyEq1KrL0BX4MGAYxFy5qcXrMMV7CWdEQbFXHGcpP0u80QP22Rb6/U8g2B1VxQg4WSevjXaBr
yZmod9l3n9dq7kKgxwlwSRG1RUYwjjmMBpAPt/JA62NC6BbnjUxdW1688xocQQVD2mX+0NilgGmw
6afC2q/oIRXYVKGAkz+MM8kuFOWdXJj+RjEv9NmDLjKGyNHadtVpyrn3u9D7JhCCZwHMCnQo/VzN
0BYRcz96rScbvngcdOkqgM3Zl8hm9GZYX0yRdyeEsXAjp5NP133APzsoslVWy+ImMvsrLSqai2Gg
WAi89DDiCrdrcYBBaeIynKmsoygGXzzmibD0RBSga91VILb9VSiIOJSm0eSc/oKXpx2z0QFgWSh7
02I3+PX+Rm30NrJCTayPXWSViOyy+r5Qo989ZMZKq0KAWNGjoSOuLtfERp4PkMZIY1BwOTFblWHH
ioM01Sg6y1lce9gSU4LzJ30d0uTOq6a8aWQDP2JpTNdNV5h2LlSeKw9k16enssRsApUGLGqh9jRj
OGY08/upiP1gdVZaWLcRFOwLbHjvcXt3kT+80thITq4XtZOELZ5q1EoRauuvUtztHAX/4X0ixau2
F6K9kkQ2ieqsaY4km6xw3b8+5v/yW/6L9f4rlnNfmpd//cyasBln2ub/+a//5t/99k+xV/ul+tb+
eHnLcuFnf5NcdOkPEN+EmWC+0VF91e76TX3ktwBBcVjg6vGqzsWt95v6KBl/zA1nNjE4TR3Jcc7B
38xHSf8DDDFnMXfefKdr/4j4uFBhB0Ghz/cdf6MCSfKwjIFbucgQ3oNFnXSpcQyHtt43oznm+MRO
4jelsOTW1joc86h0tJfZZKag9/uxxOuhI12UB6u80YbK243hRM3cVOAXjAjAUkzHoPAbAl+U6icB
koExZOaZsGBBVZ/xH3PT16SwqWqsyPLCFsQJQG+ONWTQauMLnvDyMda1UbQH9A7twLKqBwnDapj4
XhjbYwrtIWzXo9jLkQ1CjRR0SFFZELiMqYFzu2vk2rFy7wfSKk5F44rC7filbZT+UamkEc8AyNZf
uoFr1sgxgdGNpAK0nArZIydkJl77SYaEgJiZ442OMCj+8xlNo7FKQtoI6oCgwwhjGdUM2mJv9t8n
ucQcRL+5OV+XQgI7BGJ2ZlksQbNSq3ZpoucDwlUauK4mQNByEAUEFcVzrapF2vI6FGworNdmMToo
nO9PpjBPValJgZXpBnIdSVaI+1rwBEe2OtM20EXb+O3vxPb/xTnTEXq21c9/Xb4U9b/WbfbjpUGS
4P8DprXKQv77I8cJXn68PWPm//vPQ0ZWOBI4FGDRsWkJ1shAfisHKn9Q4QCUjA49tLj5R36fMPwM
skmgq8kJoLkRt/x1whh/QLkj4OO/4fwDmvkfnTD86LudyTnGY6lgAFUEry3YUYt4Np9QwSyB9fFl
lUJhm4iW9TuULq1iR99bcsxYTgWRZhZ76k4h+LsJPRB5k2lR7Wo9WgPBEE/WnSUhjbXV9RpB9TBV
xvhiavFfusizqER+dJp6R/cjy1pHaolecjJNAu0FMU7DYl1jMFTdB/il0LYWQgk+n99FaOv6ha91
JPyJjhc3xcAwv9BQvKiBlPfYN6NaMlUCcEOx26qh76mYUJdxQ8imAqkJzDz7EoQFre5URENooJlZ
h4oSbHoB3xvZV1BWAO7q6qRV6BTnon81VEImImBiSODUeCrxQFsqfpy63Eq3cdJI+qOZJQGa2cXk
CgM6s8BkM/kLYOV6xUli5dVVgW2oWyXefZsFIzFI6hlVDRpq0iThq8If4caGMCq3fZtO1VUZoyWN
tInuARnwLf8WCkJNX5MHLcCuZA2W2fjSGCkwKs9PlWuOMDO4RcGjlSk3eghO/xjgmv8sS8I2zTG7
WMUuXMxU/+gHVqPdagJJ9VPhV/m4Hid6uYUy9D/QpJSUycVJ+FtQGuOvJhlVtAuTFgu5VVUk+jUU
dXFbewVdXF3x0nBd11RVcfOcomvUMAecT2tZvi7r0BO2kx4IAf6wmTTem7nY/4xkKS7AnetBRQup
6Q1zJft+cVeGuJxWwmggjmTqWxFrmZtsApTfj1JH92McMVyC4YCclBwox7FPayDUoDXTYR2G6LGG
5Bm0tlSHxlkK9rsMLA/cFNytmpslk2ssJIJkSDHs9gNDVC9yxerbDt3ZEJ0XFARLNJmgIlUk3NZU
WMFgi4LSTHPfxStYXyRowWZragIOX81l86LxsSt1QSUM485H579eFXmvCxdtqNPqHjzdRK6R4HaP
T1UU7NGKKj279Bqq2XWACMgau7w22RoVPrW7Ou+1BzQzcfQQJsAk+VBvZh6kjiF3YXTgxfXiMKZp
cCWkab1uuEty9Lkq9DMVf6Tqwn196QWCUa27RBmPYzVG1SpHI3oLraC78YNivI5Qc3DleByEK7Mu
25sewTgDDDH3nZv6if8gYVyylYMcQFSQ8Ums6jEVNmrXogmmelWCXbfV8gk1QbkrSlm9GWSjePEz
X3/y2FqIFRvCRKZNIyEnkUA/GFtBXwAQkmDCskMqKY1dM4wRJ1QUC/lAVHNj4RC1cfNV9/DcHQhS
rsyYlabOVnp1sxvlgMr6fdP2UTj8COQh8tAN89CVMlJEhPDsCGAH8l2WTfedU0FVWqSIytKw7CFS
AoVMvMCieXabxa4G77WNVWUDzD1FLJHCXAVS70/PsiTXvXwR1KrYHK066iRs2yzIfU7hC5E8rRC9
mvJ0F1s1Sqa/iqpXOsTWBFSfg8itU/S3DwjdR2RRgPTNriLhsnC7CO0hoYmcXnhmW0rYCVMFSUu7
l4YGLlVWiSXkAAWfa2ArmQVy3WDxKWiK8Z3nizwmct611oN39gITOTPVrAwJcA5yq+ImxJcJXVJk
UygQ651MQ6pG7D24z/2kmbvDMj55L6rl19mDhcCV/oQLQB7foQrUD+tWavPq0oqbsLpEqX8KVxZo
MQkIdd9m7ZcqGNoeHaEIHYEGCqSbVVKP3VGl6S9tqeHbKcalsSUSw6gPe147z8X0OeDlEqQNAmje
SHEDhFX3SpcIR3NEBTwLkjS09RR4CNV8gI6ylsW2zB90OSEbtjdj3bwNstJHTXPSV1WoVCBwTQRQ
N1YrZltj6OsnRemRWa1klMiQMG/drk/Sddh2lmmLdSZtCA6TB5SwjWu/GRHKFnMRxF9ei67S+DhJ
BwYG4DS7rlu96J2+kuOtp2f6ZkQ8dScWWM/Y5Thoz92IKnTTk/OnLWbIolWn2yro8oPFcS7YQzmN
d3GlIYttJVqzSiNNcVFNxSNNlgd5I2e1gWjQKFtrVamiDVJp0r0Wpxg4U/KA1dbui1aEUidId0ZB
MoKH3oz2rSplZ5Gwo6oZ6enFyFpvPMX41qCaUz0HPicxiPuuK394iVLnlwWao8S9kcELx7yufhjk
LqCEn3PZPoWpbuYh8Pt81rTSUtW7HCp8B37EYR29aFhbCY/60Mb+oQISDNg+igTMGrjh8CJgy9gI
1BvYavlgjkBV1dnNYIzFJqzEZATBqGdXyGgPoqvCvinRVDeycY0+OlxtSfRRIQ2nGvUTpMPB6I/N
JpLr0SkraBmDbwEBKq10/NJok0rNDhdtlOrrOLJ2epkk6KtOo0nDPc1TW5ACzZmsrtwkSmE+Iwwr
umWPG7gt8nXepHVpHLwo1m+bakK2qo4tdNcUNRu+JYLSH0IlLsgzBNCIbdjEa0/ox1nHbIyPAzgP
3Wm9oHnpdJF3v80CrhkE2cF4fK8RkA2ukLbtjfWYNqW58cJwvFASXT6khaYZduSHqF8ZQvALgT9/
hLmRVXz0QYMp15f/Tdr/VOOeARH/PoT+77ZuqpckfHkbR88/8mccLWnWH6STM/6PWrmGOMJfcbQk
ozoh0RtVgIEjov53qi7wM4hNzOTqmXyPbxrp0u9cXVAxsFZFGLe0VslOQbz953oUJho2iJ6SQqPW
gIo7Zcb3eddE+BkbWicfYhPHCXHlh3v01SYnl66q8gL7H/vN4nySUr6v/f45HsIJMwcTu+EPxP1C
VdGiI5Y5iJLqRsmznH6vpGgT5MqZgd7nrr8HmhVpZ+0CNDfmB3nTB4MpgQVi58sH4tIdupOOCa8n
LtzT0/lkFEotwJjh4HN8iYvaYNKJipanuXrwh66/a0awRokYAiVOIMGdHort8CYZf50QQwG5ou4j
8u4XQ2FcEGUoF2NA1aPMaBjocg5q4J2BKX/yfigozx6fr0o/+vwUb5YNFYdCQrxEPWR9ObPGtbuW
OHI1FWZxOXb1OSjZorj656worhIVKDSSkFBfjGf6QkktRj3oqggeVUiN9D7vcymyh3DwcQKjfZDY
oVZ1oW32nbiPkUx5aat0iOkqWrW28jGy6W1BnaoEml9hvLRRX/hrSWuEwJ6CCJW5oYHJoYjRr6Cc
LavCTO6e/NCQ2y/d2FvbqIhjbRUP/OaZTfhaLPq7gvLn9CigkEPjyqRyDLyfXlv3CJlOrXpQQjFY
NVKJmnfow4M01a04Edx6wnWqts8zm3+f1AJywBXSoad3ziJbfn0KeIkcQLMRNKZ1i49cL7xSbzoW
WVZo0csDnXWrucQUN7TrMQI1Vq60AqUGS9wFiEX8B4swa+5RNEA/ROZv7xdBzQ3RawCBHNQYHQDF
L7CIkW5rTKAAwjTJIYQnSsuqdC092sVCpVwjH6Gf6aR88iqo5NPm4+iUZ7/FxVOg4R2lTdhqB1K8
8lFvM28LReGp66J4G8pyvyJxRMt8nNoNhh3FSvLg89dDcg42+uE75hJ45aFjrYZmxLI6WihWrfQm
DSY9HgnrLGM4Ttr57vz7CgnvnGEoxnA0UQmeLQPfLzoIqlqp5Va4QMDU8Kb9YBQ/rFgARE/WEERB
QZRvwgSswkv/eHq/fTZDEGzcKrNVMDC290MPuRT3lT/hqi7t54i9159PDzAfCu++KircCips6GzR
v+VIfD9AnhgUXWrLumg6WkNSqB1VoVqHFYDtKPLirW9iRnN6yA/n4mJI+f2Q1DaqtI4R/zSuk/JJ
ku/N+L5W7k8P8uE2WQyyeGd9HPhdl+vWhS8+99mLJu1w5jk9xCfzIA6hekcrkcUzFoUzHNXxfFDh
QgvC5ES+6VCMdwb/plO69emRPtkF70ZavKS+jpACB1x2QJp5nWvmpg2Hr6eH+GQfzEEV8jOzViyd
0vcvpTQ7mXSVkjg60gGKE+XOjP16Rb5/EXvFeFkHyDyfHvKzWXENoyImGVxYxmJWXTK2TUkl/NCD
KCnH/qnSjT8j6X8vRP9xdyMe+fcQi62G59NY5nTID9U4m7wZNBEJ5s/MY/4GF58Q1ScDp8DZt0cz
F4Pg09BWBXZAB1m+8fxubwqbkYsW+Ok6sy7M8tiYint66T7beqBaiXTFmfqoL46FVhxLOVEY0pcv
RR9mjo947U1Y+2em9ukr+nuc5RaXCgtdSq0PsH2rNmpPfS4Y0+HMIDNo4MP6EfFRflZMkrDFlSom
mNPhRxIcML/MVjkg0DG57hASNskH6WSdXrpP39ab0RYbPY1jYwrzMTikfrqR23QvVeKPNCDJtcjq
IwmuRwFDyzhz6C3Iqq+XyBzZ/jXLRXSG5VlHDYlxK2q3ZbOpUYcHuwZvI5Dlxw5h8tiHmS2h/t62
ThpfBMlPP9imtUed8LmvLtPwe99hk+43l36PG2C+ivR4nVrxpla0zZA3bgZuSUIppxr/g5Pu7bMv
YB+NaODNkojBoUCUTeK2ZwlxFVKoM7ycfjufHUNvR1ps7F6jiqqN7IWgvanE4qqcgh9+9ZXcG25E
WzunR1swIH6/lFnCFi1DkaLF4qV0Vov02qQEhw4T8cnc1vkvq36WoFxMY/ukdOadTxY3lI9C5Kaz
fA3gU0hI9GPzCSHqbB91NBJHR0Fr0DTWPtXM00/4yTVmGG8ecLHyGM4FYkWn5dDm0OVFQr8r2obI
A03juWv5s2/dFAkEaFrPTdvFhxGiDS4VrRQcErwEXcrfc3NETXenJ/TZyfV2lMWKj52OXY428BmE
L3ULx1B4bkZ1n1LdPD3Qp9ORZTaTNnfQlpFylNQYOA18b7F4FxRYRZwVFfrs3Zh/jUD6//7KxJRv
6is8bg4NOiMxRUqzuvlP4hiDd0HTcAbCgrF7P0ibN+NUhROtaunGH9EaFhHoUIozCfGnU6GnNQON
gPAtKdN5WGRK0XgcwWx9oXsopue+OJM1fDqGrtDSBK6GKdr8+2/SYVnPRT2M9OAQZZdYjjlxvYm0
8szF+DE10fA+ezPKYr0UZWKGZRAeBjmbjTFU2cX2BSM9zy9WYSTDyy0eixDKja89aZhwrXylGs48
xWen2NuHWGxydPMUWpFMFb9POheo2rjjECp2SLXZNgV/BdfpXPnk0zENkdyYmgJYsUU05YWjWMaU
Nw+7dETyIx+QzVAdVb4eb09/WJ9+wW8Gkt+/R23Q26oz5iOpa6nLv2hUbLikcBE5s4rnBlqE8NGc
tXSDGRxy6wiWi/ZA62jK3izOcW8+3ZmoucLzI4skaXs/I+42S+kpcRwy4d6PjFU13gvhuQDg09lg
dD+z9XlB0mJPtHKp9JUQhYdI/mX4E6I5V5aJcwPwydPvZwFQ/fNSQ3lFJ2clP6cs+n46mEPTG6zD
8NApOg2OBtedDSSP7Fs8S0ji/+JgGzFZrpit6xldc+a1fbKagAhUDY9qomKqFO+Hj/skCkFEMlHr
vlHuMS46e5R8rMJo2Oy8GWOxNeRKbLIB0ytKXcKGKBh9wjFcFetmTLZjWW+E5IdgyqvTC6vy4Is4
ddaO5eyi+EE9YHG0tIbcE6j64cH0+puohIIh6uckYj9dPMJghkF/nSLT+8Xz8JMR6iwNDx6MD1Jj
BOJXiNSe2SKfzuTNKIuzotWFqBmULDwEkLBajAFRPf0PhpgRLWi18Rd31/uJ5GUXDKLVhIfJvGyz
au1352BOn3xQJKrUvbE/tyj7L/aA1QWJj/1IeKjEhxDSypDfBvIldjZnSn6fvRKOBhmDTuQZ+YLf
zyRUvDpISo39rP9U01uhv29A3p/eWp8kJfQN/h5j8c3kNS2DKFHDg4q6wt6PFRzIcxVl4LDYp4Xx
NbLq+EY0y5s+is+lX+fmt1jHZhJLoe0Yuza/WN1DpD011q/T01vwW16PpHfzW+yGyQylYaj18AAW
XNI32lYHKNBBI8Yh4WcKu8iQNipNaFIvA6LZ6dE/2yhvF3degDeBB3j0vg16JTzEs3RBtiq1ryFA
aiv+/h+M8z+knVlv3MiShX8RAe7La7EWqVSyLbfl7YWQbZn7vvPXz0fdue2qFKcIa14aDRhQVCYj
IyMjTpxDdwROci5/W2RxRVFMCrTJ4hoZnX5n1OFHs2JktK5igO2Dbq+csMVlmQDK5hsLii1hWVas
S2mpEo4syBNqpJDN5piUUKMynXd9YQupBRVvGN0RT51LNUJQGnS9bCuLaIsCxoY8VI2AcoXtVh9g
FWvXyMuWgtO5NeG8KRDalG2EtQme2S+pVG2q5EGZNjRMgvquZWy6GB77nKBl7fwYXcpxjYt18TTS
FZI10m5VEws62VAwTGIRWQafV7ZKM8Btxx6SOrnTt5XiAF5DgBzarhihc6+oP17f7sUDeWZeOJCQ
HyuNMm+3hFJRG4LEkB5Xi5cvWYB4m4EPnfuVDJUyeX95KqY0sCW5reaw1mwk6X3ZIRE03Efp15BL
wam+WI9KfksusaU/tPIUWKj4zGysGvoROp0MQ3DdVjYpJQVteGKiot6gMo5CaODm8R0TPnvNesPr
5sLcfJLOAkAeRX4KEDgEt4Muu/WQVM/T/wpJ/J+VxqWPdr4kIb3zdWmwVDRfTkV3zPOnsH0YjZVd
W8x6dBR5HOoVmoOwzuU6PE/pNHvELwGVMaGJgpn/0S/kbdRKv9qgOMnQY6OqdtvE8QqSe9m0OuOJ
4RbkPhdMF30yS45xSaSIj92aaABuwNQN8DQXSJDKSceQfFkdqFYpJ62qkSZJU39t/bPjv3JZkLK0
12k+MXRxuf5ISsISdkbWrz7k5pjvY1Rnp077hbLYvcbea9J0OxfBtELeJdKh62/DTF7p6i5+6LMf
IVSo5Kaq/BCo+KlU7p0KSt36YbUps3g+dFRVbbRW6MoIZ9M26rgD10U6UCkgQD3HvDVMxJYRkDRu
4wJF3Woc72Sj0FeusKVIr+vkOJCJwaIltqzNXk/zLsFwUyTyUen0Q6QoyDNmZre1fMPehiUQyOvh
bjE54LnAON2s7cRA2+VnbYuxi5K2JNwa0n1bPsbdjart8qbZK9LWobrW2p+9WN8xDryjRrJbo19f
unBA5FMCtOZk9YVJ4iw89I3ttSaKngCLPAS/9e2su3p9jYtOc2ZCcBo7Ck2z6km45fzzVJQv5E3m
Gunmotf8MSIWcaogYJAswIiUFl/JtSJATxZcXXX40IU/k2TFV5byD5wTWgJzfo2JWcEEYX81OgVr
So8TohFJcqR2GqQrt+GiSyI0g0AIOBY6VJfe0SmTXXomLjnYjLbAtmUZ3xOoD5Rw/dwtLslSaezT
x6EKJniikjBpkwzYigbbDUPVbQCAquPO6NdC2aJDWDzw0N6gFvDyhj/zOQdB+qaoCeV5gnKh9ysY
92q7t427KfHcWyR6XVpHaHwzLOl6ZD5m1u378dcbvPLsR8w/8uxHZA3ygKHCwYuip6AK3SY8TuGP
6zYWnZKax/ykBRn1wjh9ZiO1i0AGKhCeHNImw74Z4CcIyg9+sLeKvTetWFve1j/WBGfxvXhGl/Lq
hKqsrBCAhTusCB6uL2kxXpwtSbzqMz2Jw4RvB5LcNb3vfvGmk3xmQbjoLISO47xm07IWJruP6CLs
gmDaJx0I1M/V5K9EJ4H2+z/PM0o1/34kITy1gxVVg9dRMYJySh3ex8y7RvX7PLydGxtteCyGHLCv
/BGh4oOhwWeZI6eKR8Zr0JKVvRWDSmwqgL/BWJ+CJEIi+MHz1ihYF12EEaxZ8YPGsFiYYOrECSx0
7E9S2P6uW2u6nUzjazZo+UrOtBhMzgwJp6vsS2NITDZ1iJ8UtBgShImDNN143RonzZolwesVr9LB
YmEpmximVnNY8R5o2qMx/vQGzz9bkuD5dpa1hdb0BIwJHcPQfI7DdRJ4gs6rJO/MhuD7o572ecWk
/GmyHlP4K7P6hxKnu+sLWXMCweEBb1oak86U8vgosfeb/vlqErf8VQyHOiV5BdNfl9FVjvSakUIc
LVUSiDQg+05/j/JwasIVR1tezB9DwufX/CxAgJIds0rzLtWe7dHeSZW9ub5li/ewTe4NRJNpzpcs
7iyQF01v5aNK8j34hnWn8ireAMnNNxE6yMxPKne2D/PCdZvLK/tjc44WZzbzpASmaGCz7Z5k+Gzw
uGIoVows3lCg6YDSMmfH0OSlEbTNAl7cE6+K/HecaBtzHiV77mBTQnQHfdG/X5KhcuGDSZ7VmwWv
yJqIEfjBoXIdZFBr5hLkHl7UH+o4T1ZMvbQUxKNEO4xBQtB3rwdB6zauWh3sHQCb6aZ2GHri0oqT
XR3kB2THnGY/PyL7uN7F3bi1pgfDav9pWv1Yo9IcS/LMtzMerq9/6VQYOqhlMEazyIRwvFW7gz8i
5jeF4bAllVOy31nDjEW7u25n6SJhrBGQDA1HcHPCoeijsWgGO4lOif9x9H/T0rn+95e85vzvC6Ew
CjwqQlIanfIMnAoKDVCUxv6XYmzdiguSMavr9hZf4MyBAwNU0LGRRahCEBtM5zXzghxkLqoy1vdT
bDJLMuTWjV9ARVYnyKmVZuxsCn9Iv44OWNDrP2LpPM5oLYBOlAMherk8KpoVI2jOUM9J8T+r6NPS
2JHMz9dtLH041BcUJvgMBLG0+d/PznycTdB9qXl0ypL0sea1vwHs9L+0CP9ntWYpmBGSX7RXodcQ
9X3LsIQNZMyiU1lnuguVcecyDxRsu6L4WRcdl7VjDm+IMzQY0SGi1Uh5T/BI6rXVKOdjdBrle79+
7IyE0Z1vTNu6aXo/wsh4fR/nbyEefjgN6LbzmtFlkTUuTBwq7kEbnezI+ox2jdp+i9SbIbsJB++D
UnzQzLXe+6JFU1chMQIQyVPt8svlmhxCLGhGp67ekfPkNmyp5ti4ue5TyrQ2fjl8LY01ql6BiGNO
XpHxBWEPsp3OHC2aS7O1UaRFMPhgF35aez3ZlumdkrjtD++ZCs2AntRwKseD3rsg3rv4OJm1GwDW
8FfL5Asl1VlQeFY05MfMgNrLXwK3Z6mBhAdy0vMkaBAvu4F95IM5lrey8dgPz+NMTleVriZ578bW
XPnir0MS5umDoSFGs0oToellYZljMNXBibtg48fVpqf/2ymV2+wa/RtdrBV7rw8RszPc88RXhTKu
qKmVWEUGI0uKFpBVu2H3vYZFsut/JuY+SKOVa2PJFtxPQFTovXJ1ChWxpICRJ/cBHWhdsVPTf6ZP
kjUBvN2k+l/X9+DagMiKvIJtBA97+RGdNrCCOOeClvTfzNptnOSoxOFKLHh9VJi2J7rRnodHhFh6
aSRVGimcUko1DZzOVfpYwiDkPI3mk5Q9q1+cfuXFuuAZmIPdZEb2zl3MS3NVqg5GPVLrzxGd8iSY
H70vurdX41s7d0h4fl0PPUsH4cKeemlPAv/AxCrPcMWEsc1T3K4wbpPAOthK95k53Y0//J6a79Jt
EjabtYrDQj1x3tw/qxU2l+n4obdHyhpSIN1Y9rDJJ2/vWcWxDqEr9+6d1tjVhX3j9c1elfNt0Rku
OfrK6Vi4sPkZc2OFmRVZ5ytfbgKDGnZuzJUP0xlu1UZF0u/7GH0eE1S0ktrVtG8jemGdtna3vb6k
OZTwRlA5ZojKFseAvFRWfCdPgpNjIhfndBtaH3RV11x4oWgAaBto3Qx/p/4n+jDl1NAYE7DV0/hL
PgTytgjgD4S1KdAR2kg3j8ateZi6m0za5PVKk3AhHBBmKY5bIIZxaDGLZMfL0Q+pKlk/FXgIkuhT
VT070Yco+rniy3NkubxH+YZnpoSch8F93ZZ6TJX9UzQ+58a7EKZ60/9oTQfdPHr2Ps+/rNicz8cV
m2IVRJ8spaDZwXmN6039LjBu4L2IvMPwo6k+BgYyRQzpO1S4DiuGlxZLi4eqCEVJHsHCvvpexXYP
HJ0gOends1w+xc+1DC1FDDl280lHkD6V1h7jc0QVVwvLEUnRPClHsn55ULxcqdpx4P06VLu58OrZ
DjOTk6uusa8uIKNA3Z1ZEnJLO64n1Z/rXOkEKXT0Saq/ZHCn8iTSHGYn3Rwli1G+C4rgg6qmh8D5
6I3DX8NJ+A0zKoa5B87pS9g4y2+H2psieV5tJ0mKW81sZp4FHMHUotxd+ZxLoYA3AxnSC7WVCJEZ
mfUPUmUMGanMXV1rbpLivZ/SAr0pdR2JD/uzojNlaaGth+ro3MVTk/gURNOuUr3H6z9m4cpj3X9+
i7D3ptpFWpvTN8so6RWZs/Gcp5i5eUjiNlObbhA9dFerz2sbMP/72WY7DAHNz21isBI/OoW97TNr
b/fPb1gavKVMAQHa4lVxaQXCG4ORBYfjOik3lX3QWmfbNObW1qvnyN5OEBtGrXxz3ei8X+KpsWTa
L8wZkWqKHdk861pTDhRqIwmgfNgwJDfVtDX1m6WzeW5FuMTUXPLtsqc4okrJoQnUm7Z80HoKA2v9
80VDCpkdE6p0t2Uh7UoHo2u9VsI9KHTtAI8Vh9ywfuscwL1SwzDwht0jWYa9jYkT6jGXn6yZDLsv
c52ZnRFkyfQwItJ03cLigubROtJjyBvFQk/c1uD2JGJ4WsJEbdwrcr6T/ONq9W8pz1DnbtV/DQk7
1yKcMQ2zIagTTlYa7MpAdaOhu6WKv1XqztyE07CXnegnZYFv/79FCu4xaIZfNfM9bE430bQvkw9F
Hm0UxIqv21l0dt5VlIzo08K+dPm57ILJNM9gToN8ymU0RIP79bqFhRSZWQHm3ubHk8mj5tKCllR9
wmDCCyXcliamR6ZsKl+TBiZ82sHWsHLVLkUmZhMUvhv/ASZ7aW9EjDhioi88jc3HqBvgcE826rg2
L7zohGdWhH3TjExWpRxQeP87R+zRsh5A9k/F0/W9m//Kq1B0ZkXIGgoyUcbCWcugVpsYkvhyuIuH
d0PUIkuz8p3WViR8p9SBx4g+LWGvqO/taDzmwfNQflGj6uP1RS0agh2CEiWAG4j7Lj9QG0ud0si4
dimPW738rIzaPcwyg1+t3NKLnnBmSLg9wCZVhj+/BWulIHGGmGkLEu+7l5XGypWx+J0YVQRD5MxD
g8IVXKWF4mQx34nhbXfUjjEttk9NRE9Kz4Pf17dv8Tyd2ZpXfXbzKqAhhykCVGHp9fS+zzz5kI72
+8ZSnqvaCmFkG3+Y8pSvHKvFrwaXByKUZJOvjpVSq6ketHTwLbnJd5bP2ECeef9kOsqKZRANb4lL
DrUCy2RAWxeBbPUkw5lmYC5BKmhj5DE3MdNcKz6/5CGUfW0ekpCe8D+XezlVXmEVRfIf/BpnuNEe
1kPsmhHhYIWxnXb2DFGJlWNjoDnk3Jv5GonDUhyfMfRQyFFfIWu5XAm8aMC0HQoRtaWV/yhdWW4M
KVrVv11y9HMzgvNFfqtDCEXapzhOfgP/oAZQLfmeVBGSGGh7AZVVxq1fTe1ucFpz56mxvO08eKoy
0zR33RSnmz4xUVwPQofMdPKPqJKvDUS9lF3EuHn+M2dnPjsjg6+a/0HQVCp8wVBw1Q3C77AJaMaN
rR9b705zYFdMTs1qAWp5h0A8IbFhMy0kmNYMyEDCiQoNycId8Dl7B0XgDvaalNJI8F6fwpWDuZim
zLmdrRBT5yrp5WL7kXaUP5JJGkXh7IpWyrdpL+cbKetnrRc4AsvWz9zM5kFUwGn2rTLyNRmkRR/n
oJIt6S+H9vI3JFFvtoGncnko35lycyIUrOMffx/4qEQzSAewFdEWwcUzP1Z71YtpcEFwqB5Lrd5K
vJqz73Tj/Xql9bvsQmfWhF1VnNyUM43QEKoyynQoL6Lu6o8PNDh2XVPspeo77GAkNO3OVtfECxZP
swEfBpVMptDFFNfrRlxLImQMXooeSb6ZwrXEb446r47ImQnBT6VhgiiyJ8DqZb+P1XCvKnf12N5E
8qdc+2wMm9XEbPFknFmc//3sUDZGH0E2x6Ii/WcySPbGCeItrDbbegyeI2V/3VsWPfLMmhDaU1lS
7X7CW+DxPE1l9X6Oua1fvaHowJWoIxNAxQHXv1yUp9idHL0g2uOnMvoRRcf1KYFFXyQ9ByU81x65
EC+NtPTWk0CmupJE7V2Tw8KefppMUJwI2CeWDuVmz8R4wLs4bA9jipbq3+8l1SOVBJ6bUpeFvVTM
Ug/zniekof5OgL9QuW8xfd3IQl7DX2cPuY1p5ohhTNPSUM5yjFQdfRwN1aH2kMB/yEt5mwc5sve3
1w0unAAMInkBRIHQKV7+YAlGC47X6AQuyo286L0uc1Oo0IuNzmfDCI+tfGystV7efK6Ecwf8kcFj
UNYwd4sXdSWZVdmifXOqHApGpil9qpHxbaTSg0bbSv7+yxFFwDmDEoQiQVRmyPV4SPQhfmnWJ/TF
CgXt2ZUeyMK5vrAh5PNGlIEMh/Xw1NAVG3XvGFvomg73PXp4qHBe/2iLXjIXx6FqogIvtsa8nhRI
g8H4pE8vzd0UTQlDD/ZI1yZ7yHGfpBIqWpiZnq/bXQgndHd4xzK5wrcTX5U5ib3sJH10cnr73vea
O2qo3bACXl0I+6Shs940ZXZmj4Qbrja7VnZ8jFgquIrnHH2J66tYcj7g4AzcOTPiV4xWg1IbDGhZ
0Qk6EJsR8XBvgpnLvI/XzSx5xLkZ4W6ptczjtUC/OoTDF4F41b5Vb8Iq3erR1+uWltzh3JJwp1CI
KbVqZEHWuJdgjN0ksvx1MGCERY89s3eJ9vfDYTqcVX+2cP5FZ7dYplNXlmU9OmnOk2Hdm+GuK4MN
oxH/v4UJjwbHGpuaHCg6+cqt3sPcIuWnucIQf4bCFJrmaiUYLvr3n2WJxfOo04zG8jT8e6JvZ3k1
Uj+wv7Xp7+vrWrrL2D9aS4yaUKARabGm2HDiTPLAMmRgaqz0GzLBt3JfvYvy5mfZ7Tv5uXo2AopE
Uy5Pb9lVet2gBqFjog19+fEqr6u8GqmjU24Dy6qLbGsqGWPAERJ8lrorJzhkfl5f8KKHnpnULk1C
9ONNfYrJXlHeJ22wHTJo2yKYBKBa15NiF/j5GwLy3NH/7yqFMAKTX1Z0ahyfYtSTisD091Wq5XAS
KxL6LslN2nfxislF9yEH0pljhEtD7DQVE1SS1Qz7VJNdS+M1oiZWmyul5UUj8OnP4yxMS4rcTINU
F4wWUJjX2ydQdkH7uNrIWvxaPKbmiRUIW0zhdCdFEEGXyTsmhCA5HhkHkn948HBLANHUm78VIn+B
2NBj/WNPOOaxlAdZVmKvCKMHv+w3CKXa070S7ju13smeukm12zj5Vqy9Ghf38o9hcRDKkUqZQXKN
KinKTDpTZaa9ox384brzL1sBDDZfmZw3YTsRNvDqcDBBY1CEtfJjlVRQ3xyuG1m6NaGKk+fZEq5O
S3B36MOssEkxEhnKKa6Su073VuqwS+uYIVBU+KBdgIz28hCbatDPT31KOKCax+xJdx5hBbu+jEUb
ELiA0OYXv2pfZkaat0YYko42R4nZrHSsNhEl3+tWljIAEKL/WlEuV2L7HVwZqEXAwP2QadNuaGC2
So+GZKxcKIJM8H9c+9ySEGvNIUFTAQG5kxb41a2UGOlmAFp007TBAC15UW19rbEeZAlGt1JPzQ+R
mjzUff/N6lHslnw0ZnPFDxGcsPNtMIblRp7aaTMEMoSrlf3FNn0GlnNmlGvNd27LKGQiK0yCgzU0
7akBbA11IK+UzkcI9PomLn8qFJABNtMBFlEESBlAhUHR8zRF6GUmzY60OkTt+LqVFzyJ+FTgxYUW
FkT+Mxnx5bfSvInHkg8w1Uj2AFSPjja6tp7OyH0T3c7oUUVMQJ9xquB+qofAjD4rUel25gct+9FG
wXbq89u6fwdjamo/AIPey+qjL6muke2a5J0Ez9IGp95f/9kL4GhAyCSx0JfSPCWnuPzZacSsvhwU
JJnFXdSnD2EHHnPKEbuMEKaYTmMU3DcpqN4MfYlNF0CwmiOyW9ebHCFO9A6PY4gEaznKb/lsZz9M
OMWxZkZFbQCyNdvBHZAeCI+17t1cX/5iNGLQE/DrzGUizp+V5VjyMVES9oePkRO5srwSixZP8JmB
2TnPEtCgLutRCjHQJ+gFP/DtVcSf/M/Xl7F0EapnVoTEulJshy/A6VWNdxY6MIBMYfGrJIcK7y8+
23VrSzVMYJXMP4PewGvEXUMkD4Lvkk9D/qCpk4umCTPziNVLH+t6G1XKHc/WTlrLsucT9OqEnZkV
9jL3JCWfekoAVbCz4Z7TyQI3xYRmNypStea45qBsWgW5y+vrXXognS93/sZn3zDsQzuJ52e55r2X
AZCwMIW5H8PZVaShb7DFIOk8qzBztgkRf6wB1I8GX7KzjkkTI6yJIDlZDvozIbXFNc7Oxdh4Zk4I
+5FlhJ1eUd9w/Cc6AMxTP+bpylW5+IgA7w0fGRA5qNOFyIhki27kAxBs1RtMV0FRfbJdZXryGCxN
IZHwkZ9Opc8wXWZV9PiW/fzXthj8s6lMu6HHdp988EaUn/XaBVCxKexnJ3xL/eZsoS/Km2eOEnRS
lRcW0HaJpwO5fJIfWtCHD1k8pW+AN0J5D8vKPNhBT0yI27oS5FXeU1q5K4zSVQtoQuVhpay+6Phn
NoQQPLVQgqW9gs66jA54Y7tj+mRWs+xmtKExc/1LLbrimbH53882j+OArOhIOSW1ii+KFO48w/qF
8uz2upnl4MWQJ9QRDFPPsmEXdsy29JugYvKm0KrNaCTvUbC5K9Jjl+e3Ujy9K7Jj4bjpjxWz88F9
FbzsmaVp5v2j8XxpdkDNxUonzKLxs80jy02LR7381HSfhiJBnxeNXrpBh6lcgy4tXnE2+TyXAPQC
L6fzbF8lbv1ogrQeknK0zq1wGG57T67fktafWRGW5ymMc1bqbAWSSVeyinHrxYSv67u4eJvSs5+5
DaECF/vMegmAOx3IurUoUOdKMCIpicwFNAbuwFjEm8xBgEO3jlqiKNMat4MRaCP3nAytvvbbgGCo
+RRl6Rv2bq7JguehL4iI46VrjKhrhn1PEE6aiW7s7Rjou+v7tnS2zi0IX0f1Iy1W1Zrc1PqZo3jb
e+/LcjUtWPI0EGsARYABwDQqxHkpHKRE6rknq/rIpOKAInQUbx0l3Ork/qM7JPdKeiPJ1T7zP6bZ
u8yrVj7YUsBiBIY+AaR7EGkIAWuMpw61AT6YDncwfM3wBrX6rjWNbRaa28mIH9+wr2f2hJilJ07j
NCn2pNS+ZbbV1driXsrHlSx1CcrPaI+mM8UIJwntj0sPKf0kTNKBYbC2K7aVde/0I2rMR0o4rmJ1
0IYFqOvxWtAytPgg4/3UrjFtL3rQ2S8QfDSM5KLLRn6BnX1uK2M/pY5rR2sMlIsepABZYSTd4Dkq
fL9O7SQjbniM2J72I/BN2w0KZdq+5aP9MSJ8NCTS5Mybh954uoelerSNn42XrXyy5f36Y0S4ZWKj
zrR+mhOrsLjxfHtbDMrNKlp00coLiARKMmaN53fBWWy3uzLKbZmEIzdRbvRaaKPqLhk2kySl++u7
tni0GFidKd6Bnopy74WSF6MfYSpQzJ31VRrjzZDfGL2/09+0d+AxcLdZk0gkf0wQhKMAMc2tPtnN
/O8zZLROV8qTS1fJDPr4rxHBoTW9QbZYJt1w1NDcKFOPYlA/WntNTxEE1LQ1wN7i/hmzNhMP7Rnd
e/mpQsuuZllUXNuUFEpFTeSCfg/2khJX28zRKW6Hfbryhl4aCtSYQvzXqhCS9SAtpqaiUTDV1VGt
J9dU5MOoQBuTZ7upc26tsduqT3rn7IfQ+QWy+51l+Ccz+jDFyHJLDzNaYmZruO5Mi37L/BqVYeBp
ilhppKNaqpNjk+tRJ4mtQ6X76HWu8UGsWREWbyR1PRqlw20g88Cgp+U8muNaPXPRj2jXvghyMcIm
GOn9TE5Jr+ITApmIWD55MrRGzuhO3YrDLq/mv4YQnrl0IC9nqmCUpOilqhl3+lG2mg1CUW+Jjv+u
h+7+pRleLnJUd6yncIat6js3ph5vk1UyytndxXR47nL/Z9sYFL00o9eRNOMHmDz21D2tsw+MpDpR
6LbN/TzsA1575S2ztH1QtjFLzSQwY2jC1VL0fVBOMkEl6P8Jpuexu2/DtRrgog26tVSdAbrTNrtc
lJoXsQ1pKWlWFt0EuX7DBGNkBCtfaGnrQG4x2UdKOo81X1qRJKv22ziKT2E9buAT3cV0UqkKK1Lm
SijXRtHK1i2FLmPWCZun3CxDn5d9dstozNFpk9fEIOuRQs3a0fvlT6Hl2mVnu4UDRbTqKW+Jl4BX
4JWfge5wzl4a9YbEsbs+jU+6/rXI9lx1B+kz0r9hVRyuB6PF/TyzJHiG0WfVkPlVfPK6fj9PdwXe
vrI7BreJSE7Z+zeythYAl23ysGDGg9FXkf6hK3s11xD7PbUlgEcaXPmhaLTkdnJitEXiQd7xntuF
cWSuIKAWn78QNvxrWYhXY+4NRQax3gm9XIbnFLQ/2/G+bRXEm5BGh9lURZGjin4Ay1y5jZaOB6nD
XNaCEoVxwstPmiUMnam5EcNWHX8ZsnG81cf4azia/kqoXFwkEy0OFAOoJJq6uMgSyeskJI/U+mKX
e8Y+DNwuzvfGj1oz77ric9o729r+dd2Rls7JmVVxOFsdPbtLdRLLXLkPmruskMAh/jP4RwQXV7Zy
6dY5NyVE6bRXoYGLSC9TWu81uJ2yuq9Dn+bK4/U1vSBgxUB9bkkI1BJrkpED5VGXb7Iw2ZUhQI0h
fQbFE3sULaxuH8sJsq/0c7z+a5seouGY909T3r3r147qfBRf/RjwCAwUw+RA+/jSg1rLT5ELpppn
VsUWnZIhLfbX17vkozDG/2tB2NiQFgM0CliAbW/bxtaOjV1N25f9kwkb2i1kgq8mEGTPIuMLBzLc
wDgkzHrmMpMAZISet+2nbpNrg7pp2vZOStaGIRed9My0cAjtSglzbyKPr5K9Qvz2h42TVtAZN25v
rpJSzB/k9Qf7s1DhrrJRayfRJusNnEdAeq7ph/umjtGgUtGg1w/9AJWbI79vImklxVx0FcaY6EBp
CNe9QkF6kaX6xgyR8Z9s77fvrxyMxRN49veFEFOEqAvEFcgidAyKqnpvZQcjyHfwoq4sZNnQLEk2
K6qSwFz6fDTGzpCMFGF1Nd8NyYTwkHKYsr0EGvi67y+6BvkRXCkzT5LYNzf0iLxvRjE1qYyieTjr
m+7C2t6VmrGt1gDiiyftzJrgiIFWx/Ss2EDJufdsOuiwO5vfr69oce9IXeg6oP/wSiZyUp2s7mD1
O+nRPw1y2Nr3CO6DFU+Yv/QrH//XCCXlyw9ko5AQFBKPGTxNgoAXDlDVZIL7mSbRjaRFm2RYK/4v
TXDD0kVrEp9galMcBIy8LKh6DVxWO3zqjQ+SVqFhXW1Ase411DZhYxiQZ7KKnZFrlhs0bpqVuwKW
t2OR/r2iB24JxQKYZ3isFRGm6EmREjc1vyWEDbmZwvv8JZJBnWW/pZZ9bkoIJ8XYt3Eb86KL5OBQ
y9WmVpSVbHDxEPAmhQ2Jh+kr0BlMrkFvDrx/tPpeDewtBM6b0pzcJIw2qyRPi8bAYYGjZhSDnOjS
dRy77aSmwFhVB5/RJ230ai/5qIXCSFKgA3D9NCyeuBdCDHwSMgfhKte4q5sYGD/VygfPit0qOyYI
EF03shh3kc0C7gu4DOTq5ZKqvqhjwwpjhuuk70ZkjR9khnHfXzeydK6BfIFuZ94CimbBD5gXLY1Y
K+KTPGWbKL2niNQAHQF3nrUrppY+EXRVwIiRY6b+JbzpeiMtpKgv45OlbOVJO2RJsLWT8VhQlELi
ZX99YUufyKImAmsIwCLeW5e755RJZ2QtsWSQzU2aI60aOW6XrT0/FhOQczuCK2Ty6Et0lmk5JCco
VjcBTHdW/aUEwQMT116xq81QPNfxWuBa/HC8wOkSQKsNtdDl+rokSVG6JFZk3bHuYaAqvwTpr2SK
tm/YR8ZD4d9iIBfMwKUdNDsBxYa8keG+KuJqxwxE4Kwp/Cy6xpmR+d/P3sVdkMehWuLqcUazC5xF
8o8SmzXo32PfrPGtv7yOxGsGAr9/lyQ4opdmfd+Oc6wY95mE+p4BZafvKt+K+mDm6mmc7PeJ/I+Z
TK7fPwQNSKu6vGXGbArUbeh/T6uHtL0FqeEoXO4fGTlr5wrSUBofr+/90n0I1B99MQ02LHQ5Lrcl
zBTPrHX2PktcR/qumtLOaH4hMIi8wi0PFP8tcNZzg8LO2H2th2YLglauvG3jFNsZz5qNK/3pxa99
tizBdWmxWEMoY6VpnzNI6KX4RnY+GdE2KdYUv5ZiKJ1w3gUaM/gUmy93UAM/Jw0j4a2zvJ9OfNPV
w8/r32gxzpxZEC6eyBuUxi6pAvRFviuqNIIKq3Cjxgh31w0tHnhmoExIt6ixiMNQQVrbYa1SO3Ki
7x71vbg/9h6kM2sv/sWvc2ZHOPByHva+IVHEoaI8dD3yD3dDeAe5xaGoOnS4XS/5EaiPbZu543Dn
9MW9FfkPcI/fZONAJ6Ne2eC13yMcgqqEOrZBGPkEu2cQ3fSG9U8+S7GX7cFvwjVk1OLnJDGiXEYP
mbTw0mFigPKm1OUcOQdsfHmsumnTr83pLtWsZqQrVTnKKtxRl0ZQRnT6aZhimsj91zLQH7Sw3tMR
NPMtVax9BK53JZdYIlDTbHiDqauzODhlLk1O8azvxhjyybc1t5duuvToIUJq0dwt78w83+o6hEzM
xLSuaX37e88ljbFpQfFCf/V2yHtnTKUkw7b0QZq6WydnKjlp3Uxek/pZOiN/LL16QKDdVkuVzNdT
pvIYZNIe3ureMT6Q+W/+P2sCfX+5n5SMGss0seQkDUPV43uwV/dS2rpyGK/xfC755PmqBJ904jgN
AwkepXBCr136XtkfhuzpDet5KaAy6wWaR7ShUA1KEVE/Nf1B14M7v76P89JNpnoln1hE99pnloSQ
bFSS5Mtqx3kebZfSjQP8ded4W4k5KaU2f/n9eJ8M1cFJ0w9jpLqplT1YSf5hJpFSJvmmfqrb5DGO
ur3vK5TtrUPcfwv66WaUa2fD1N9tIDXTBrwlTyh5Le1aPkiwbBkWipWoDwjhsc/8BDZ5fn7WT4+R
oUFmf6jGn4oduLbh1lJ8h9DtOyO17wK/2TDyuRKfF13cohMJJn8u/wrhsM3booeLnsOUevFBiWzz
tstT7bM2KeW7SnqDlCWZ+izkzqtKZmR0ds6z1AxliyFCcgLnowm41eXW3DcZ04cQkqo3131wMZdm
QopRfhioEM4UnLAzR7rFErZy70MnFYfJsnM3T4p/KIQfZXt8tP1qZ3rdXkvrD9dtLyUK56YFr2yC
ZijGUolPCRPwKIJ04JQ6da3quniSbYti1/xGZV8vN1MFPEauR93egM6Vk0yPbr0jsuQhvLhBuVB9
dbhgLo1MHrJ+de6R3mbN7WRlt0Fc3cRtW2+AG60Uupa2DQgD7ChIU1JGEbKfPNbq0sokHsJq/I9F
+VXN62gl1C5t2rkNwQPVRsrMoJ/X48MKO9w3U7ZdzUkXN21OrWyIc5gTFYzYJXrRRuIQlZphn/jf
C1oOQdjuIwhb/97TnDNLwucZHT6F4dlY0n6jf7CRu9/XDSzu15kBwcmKUvfiAOGSUygfKGdtYrAf
qynM2n4J+QSctpHHpDL3hXSvJRRZqvuxg/w0279hMYAbQMgzIA/K5NKZjR7VJrlgMczt5PTOgVWv
NhEWnfjMhpCOgSmKxyTAiVHr7WpUa1C1vb6Kxd1CBZ3vDtCft+flKrq6YXInjZNTGee7qm4OjfZQ
xs3OZ4z2uqUlElXeOrA1vwyeveJhYWrHLzOnJcTUYb9RAxI6SYr7rWJ08PW3qh/fdb4nQwJTSVvd
a75qo3ffolN0Z3RxuM1l2Dgto99UtmT+vWNe/DTBMS1pGCL0gXhddpXbD8cmMTerU/nLGzCjc+eq
GbTyQkiS/C5thxY8BKy1Wx/oQOQ/9mhma/4m9z7TqjWHo2R1G90v3NCkvsCwjrwJ3iDmzgVNqdwg
0wCIpwsZYmgpnWzlVBmsSto30s6JVVfLH69/7oWzfmFEuDHHzLdfeg2n/yHtvHYjx5Yo+0UE6M0r
mVaUKZlSmReiLL33/PpZ1AD3KilOEnWnUQ30Q1cGj4sTJ2LH3rPsYaggaGHGdmNsUUOu7F86mmhd
ppuCa1ldrFwSDCExAhACITJ2KDhCc7AT2Mqw5v37SYHwg3zHDM7kHbZYPS/V6koXsMR37Ev4k4K2
OEiGq0Hic33q5m9eZIFUi35asOsQzcBrfHkm0RxRGqHhPU1GmfarRr0xMrDjk1B/I3OUO11Y+BuH
c2213ptcuAGr0NNGk8hGAP+0C298StRo50fS7vrI1lZrbteE2GsmglmGUXEl+dkkjaxWL/d2hy7m
qexOQfugacmWsumK76TZi/hwJn7iGTV/y/vwMOuSVqPL9TYJ9MzONFlzBqvaer6uTNyFlcX+E5MC
mUZq5oQ0h6Ed7HiWsRq2WL5WrTBpdINACY+U0+VY0Pkq0SaMklsUaYNmeqJgbTblRqA5b6vFttMQ
1/2PkcVQ5CQIUxP10NsyN/o9wJVnSAC0XRA1ph2qebJvhNbcRVO08cBbHxyp4pklGAWhRYAbBW0L
SpEktSgN4U4sa/QQ+35ntP/+PmF8/7WzOMCJYPmhjvzibVZEJyt7DYzetvLBMbrT9V2+cn4xBHpv
7rUEvLU4TH1VwilWVckt+gUnD56Snazey4l86gQJ1sM4OF+3tzqBtBa8SZZCFL6wp1htFRhVBnda
Kh94t+4E1L4SY2N7rHWRwoGi4k5nUBr/cbkJ6cSf5KRmWD2ofyoLvo04+N6IxbuA1tGx9e5782cf
GV/9xnOa6SbQgY3A4xC/wHILU8BnM9sa+Yo/ufikxcg1K9A80hvJTKfd8WKJkfzgmumgPbg+xatL
+t+xL2E/Ut6Z49jVyW3nfR489STVyEIbuZMNh7TNN/bP2kseJhjUEmnancPlxXEP5LphaovkNh+F
5rVNk+hc9hLwJgBXjpCm2aNZmO1TBu3OforiaIdk5Q84SaLHssusr9eHvrq7dIhiZ8ZnyjqLY6Mj
F5BHE7sLFrgXQSy5HwwR0R9/425YQyHxVoMYidc8yiryYjHNSW4mS2COvSnpbXJVLY5HyypbLR7h
6D6AWT16anvs4Jj2xKMa/02pccbPcfI4BBubfW3Q775lCUJSpi5OBpmNFdU8uqi6B0O+3+yaXNtV
760sArEZ748yD+ssxl+E3FZVGxVaRfu2VRReOybv7Sw8rKrUaa2YnFyxUPYp+fI0qp0y/UypbiN0
Wd26FNbJHc8eEPrVSyfRRLrlCyIT15WPRr2j+odvmLQbKTrL9S4QngVjH0tO1D1f36VrGRpC6/8a
XsSbhdJztYU9pc7Bg3jopm/3k2Lnw0Fv3kpn4Ifsrkw2Nu3qPnlndTGzRVslfmC2nNRItwWwpLOI
4+bLYdUKVI4GOS3w9MpiUv06HetuKglloALya3j6+m22i9XNSMkWoIcI9G7JCk1rn1DpMccPwshA
qY4xb4Ia9hMEy5It4NZauzBXI5xaM9pJov51uU1Ab6dCp2bpram2+0aWzuAxTv50aPRnuBG8vtv7
5V4rv0fN/7BgQB159dDUDrxmnoV3UWFIpOsbYZ3eesV971OkQus+2TKyNpWzhbnTdYYuLIxolZTq
tWGlt5Wh/2578QWdrcOQyi8FSKEBfYvre3++eC8CN3wmOCGYfqjcwE6xuC7GgZysEPmDC1kdxT1B
lA4BoWgtub6iHv162JjDNXsMDX8/i7NBgXg5h2aKNNvQD70rt1b+KzPCysGx+zvUhKJDl2k/KPSY
pzyiFeX6QD9uG0YKpzBPB9pD4UdfjFQsdW+oxL53m5b2lVQL4qch1r+E6mSdsjh+EJXyd9uI8q2S
Rd1tgFLE2VIyecPJfVhevgLfRm/qfFw+oPX6DFbORggGN20VMpffs0yzE6s8WoUrUhK/PuYPvpuX
JhAbjUcn7IRI0l9OdtVpceHHBos73MOjvo9V7Q5oxynM9I1ttGKJ3D1ZRvICZDU/3HnCNKQVGkLu
CMZr7HPHMuO9LMR2GmyhKtZMsXzw21MuZiIX6zhOtdlC4De6A1B4q7xBWmcmQszi1+uTN0/O4mTQ
QQE6fNbtmqFel5NnpLkujVE7unL0xS+/QqF+/ffXNiSsXkDuZsoK8YMfsygHpUpsjm5ehQfBeI2k
zAGz5ER5dmsm2S7ICH0Lw5nkryBvj9etr40OIOcclZGV4KV7OTpFbCf0663B5QUMzYKfAgFMyi3e
75W1gveQpBUJOtoPl/FfM0hhFTcU1GtR2+uN+FiF4l1eV5FdkW65PqIVzwJ/BLkctoaEZMViX8jy
BJlD7TOdetHtmg7dvq7o6Z3L5fRnaITiLbwOFNrS+p95x+FmI5FLtA0kCyzz/GXv7oVgMsJxTLXB
LVCGCaRm3o7lP9OlzUbo/8Z/kJKgM/HSiKgIuZTIweiKdM3XpeZgRJY3ntOr6wV/Kk9QrgX4aS+N
jDD5K3Ebjm6b/InjxpaI2K3eMffXl2rFCc5aIoqpvlXOl+mVXPbVqkUvwE30X4Zw0KjkJMmNaoEo
7ragD/NGXhxjjtb89lANOAGWlT5NERovbMLJJRl+TAv/pZvSm1H5G4myI8uOVH1u9eHx+vg+xFys
laIBPaQcBo5jyUU79JlQ8imD2+iR7amPmZnsSCBsbPi1WcTd0nA7N5N9INCzwMkEeWiMbgGoIxb2
Ra38Scbivi0Mt0+yjTVbcRhzKQwWpDc6vSXFXC6qVRVX0+RmYVv9MdOk7WywZObT9alb24EQ28A3
hXdn1Rbhaj0keh6p2uiGQY3kr27hMxRNeehivH0uNfIGAnzNa8zUvfxLVpu09uWOVxq1tzxDmVwp
S09i4SqB8Kur7MqID3U5HWBY3YhDVvYjt/KcqoJbhFEu3FQdtRYSp4HoTlqzD6Rpn9HOWCqven1M
5f2g7qiobJhcmVNMAs2BJFbHRS1MNm1UC/B4IdhVBofGSvfCAFvXH6XcmMuVDQk9n0SLMERZXGrz
sXjnB8fJILOjt6Lr1RJqXWOkfs9hvT0UemAehURNHsTJK4/XN8zKAs6pe6Cws1osufWFUV0L68yQ
JzccHs26PXiJG0uabXkaD7jApln7ur21Qb63Jy/sjYlZebk6uZ12NpLHvun3lnzUk7uiSTaGtuJG
qKrP9QIQvwa5nEtTmaYZWT6mowsu5yjUoFTTbl/13kb75sr24KGBp5phVFhbHIFmKJtsVIvRHQcp
skOveqS9MGo7tym2amVrpt6EDeDeMAlLFzskjeMqzNKM+6Vw4ib+LKgoumm1vDNpKr++TmuT997U
YtPnxigrrYSpRHuSYsnG63vThrNa2QvgvyjraKzSTEpxuUAajxyxiYbR1dvcltQH9VfbUV+HPWor
wbXifXG7ZLhnUlaussWug18P1aoYtwhboS2AWJSnP9fn62MShIcVgRO9z1woM57ucjACqmXSoEoM
xi8e8/CT559odi3Ec9X/X1bk0LiJxZfrVtdWiSYV/NKsiyQuw1D2JMTfgYy714TRRuz1pChxaPt+
++9XMu2e5NVZL8h6lmcpUiLF7w1Gx3bwvRISOt671lZT8vokapiYn3jYWRxZU++rURdYJ/S9dqPw
N/Z+9IfwIXPacyfcj1uoixXnR41g5v8kRTcT0V+uWeOTtjKEZHKpmO98EfBjagvwJUTyTTWON4Ei
7K+v18oBntvjZ5EdemDAlVwa9MR8CpK6mFwVpVwUPfPPYUAB3qMb81BM8q/r1j7y2tCHDGLKRG2M
mACbl+Ys2Q+MdqgntyzV/kYxUNQbKHM5Rtz3p4IWFhjqo9IO0bJ143BQTmhrZw+6keiVHY5W48bp
tCWOsnIUKeUSoACjhTBg2SUjS0htyE1DINQGIvEjrJBdWWx19a2ECXR+z6xc6CURi8+u591d2oim
r4p5T1ziQX/h0ejxZCa/EiOGnCsRAfY38VkZ8o3juOLQUASe+ZFIQNHgt3gVCi1nXTdGxqYPtldn
u26EiAlfXU+7dvq5sbqrY6T+zh/OJc7ncozeULLsNWOsjMYtZPFEE9Sp9PSXsf2VJA+a95nGjzuE
YYxpVxZuKe5l+ozLlBjGd1LtKRUD8RQqsX39u9b2ODkxAzgbrhaHcflZwaRPNAW2k6soT6p8F/WR
rU730b8zviHSDVUTfWQ0K8PouPDpvgnviqxxePX+s2o9G9Rly+Qur/5qUvMahapjWg+efiN4//4k
wvCbvitMzmSjFnvLR9V15ufkENc/S4SPfaI1s3N07U/1PdDsAAKw6zP6caFpl6MoxcUC1cwHkP8o
Qh8M0f3kamJ2j1uhyNaygsVtK4N4789RIfW7RBs34t6Pl8tsFipnNpdOf9biRustyECNBu+hJ18E
5dhYz1O44aE+OmBMAHy04L2Y09+LqazahBafABPQ5YxjuBt7BdKEVwu1TLHLD94/Qy3ZM3M5jf4v
cjbqMlZrjaQWNJUDKiayfMpVqnsE5MF3qQg3Kt4fS7ZvpuCfIEuJFM6HV8M4qQPed3KLX1mZHVOh
3bVqfVs1g92UwQ7W+UPtZ/S4BO5Q3/dN+ZhOMDckTt76HSXd3lETaWNF1zYSG9bkvICD4p/LoxmT
G5FmyiJXSr8B+7fHQ0vdSz7V/m1D3mwjhPzo6XmmcUQBAs/QhqV/IuleebEqMQP9l276qfx7fE+z
BF0LFJ7ohPrAzgXLuZ4h2Cm6IHQPMLpwLoL2VTDCjUzjR6+OHQYAVI+sA5HJ5axNJqo5ShmKrhzI
diS1B8sKd3RMuKMf7DxrY43WTh2AGJoTeXLK1EkurVWjlmqNOc9aFu28pNgV1EiG0dsw87FayP6k
ykkinQtkrjpd2hkKreKG5OEnsP310O6VFgm6MYNTvNz1we/Mqp6loXjoY/+oCJBgbPIZzvN2mVq6
/ILFbmQfZh6XJW6tiQ5CUN/OHsDyrZsxPhDEJmLzCsnIIfR28CDHjTOIWwi21blGC5x5BioiLR8g
XlurfdcwB2Jxb1KQzbVbodlocF21AfUkVyIJEmpFl/OsCV1SNB0PXr3/kU1PtFBs5jbXjjUhOeOY
W9pArV2aEGflpqbwuJB0+U4IpofEi//QnvqqyCfP616gLzMQHNhIV6wNjJcbW5XDMaenL61GQtLF
vRiLbhHXTlTdCfID8psb23R1aO+MLIIJqC0ooGuR6A6d9Vr47T4fugPdtU5hyo4Zy1BEG4c0j4/X
b9y1e4nQlDop7O20Jy9iixAVwSDvS1I+1YtufNJhjVXUB2Y2Qmh7rL5ct7Y2k3Q2kM2lkkC9aXEQ
5KQYKaVgzWqGr7Xgu8JQ36KScv4fzMzhMGULgJTLwu9Yqjq8SPgxTSaxE/gIr3yxcDDXrXwM/+a2
dGQAqNBRGlkWYK02K2uwtqJrhqcR2H+nPBikwbt4I+2yNmnwB8CKwHvRou/mcvtVnuJHVd3h/aPK
UQMouvzAlqKf/z6a91YWS1NlSlq2QS+6/WNb/5FmYsajvAUEX7tgcMCkM2nPoHYwD/XdY0VgXYpx
VESahO4zfl1ta2fwHasb99sJ/ZVbeRaNRBqEk0tec/EmzAaZt+cgdO4EXZvbwLtuRzB0PV+ft4/t
1KQykdGGqQ23RElpcXD5drGKRq9zy9Qtja99dvByKJtuTfmbIL1W5c6LbsY/6id4IdPMDenqTsZb
8zkUboITGndqbHuO+lNpd3VyuP5pK6/iy09b3LBRbGWeGfBpDc2i013vR7aS7wxrnynnAEqyb338
qCqn4DMb6rrpN2e/uPIuZmXhqWOWROk7TFf5ORTPinfUMrI1tizdaPUpjb6oMM5+FeDbH72Dlzrh
Sy58Kg5081dCYltPk06Cwr+NT5O6l60/jXys9NtquvP5y7ktH4LP0VPh21lTnmrhJjPpn5tsL9s4
4m9dxdeGsdhDptF3ldJZnVvTehjewCpvepIt958bSbdjkpOGYUe8N9vgMPVOgHjbXZ3mB194CqNj
DEowys/m8FUrgrPqav5XqfyUZTtNzeymUGlK2CVT7GgtmmWfI+Fv3ft2SGNvtHG3vCXUrw1jcTXr
wWBY5eD3rpp9Itc9wHmFaJ/un+b+/8nunPxz8Cu1q7Ph7SY8TJvZ8YOWOzqrULoJJd/gFBr3ghP7
X0ZzB91n0wW7OHrNRafU3eYhfBzO/o28VyGpsdo9k2azLNWNlD7nh/yTMDjy+KA+mtZjGn2OhfsB
Ik27fx5eS8kO44fuXo/tXLYHOi/kW9F7sNIdhANWsDERK6V0TgSFeuiP0emg1+7SARWjKdQDTw4X
0g+wJGNa7/WqnM5pmUMcOmSyG+VJavuK/pCMaf+S1i1kWsO41ev31nl/uSKyRDAtEcdQPoV8//JD
pKQr264Pe3diuwDucSSte+lIEVWt7ExV45p/SiQ+K+qCeSntE0vfK+LZGr8jpGZHvbIfNHvkjdXY
AvxKCZK/0KSc5vRLEqD8K0LGJzjNsdWrkzknw2hVMlO3qfWTuMWNtDmWxaTKbS6XhRUAmBFu4E83
vmongWORPyiuHyPAbALu2g/DCTrAEEGtNID7kWx+fo6lh+hBMWxVOIX7sDvmsePJuy7/nR+CGxIM
hvKYtzZu3N6SKVpxjcw/aAriAxKUPA8u5z9UAmLlJO1dj2bZEibxVD42JpjF3JlzdIJ0b3XTvhnT
b61yWxf+3aQHW+mVt/bAD5sAkDMk48S0hGCXH2FGVSSmbdRTwxwfBFH4BKsJem3BpzzWbjJYRQu5
AriGp8nJso3yTiwdz0uOuWw9teb0HHTjL57Yd0FlIoHY1Xdd6Z3IRT4hwcS8O6Gk7Hw6PISDBWl0
NvX7Rjkopmu0T30GFM7QHV/YOGIfoyImFuwBzSWyRRl4cecUotKliZn1LtrgoG6iXZ52ZAj3HonC
63fMW2z6YfremVqcoaKS1LLyq55rV3+q/IzWJqqkuf5I7/RnRQt3SSaA+UM2Whnvuj752sXFLntq
gj9J3dj05J86U7Rb5Udf3Sip6sjacJTT08ZXfgxDmJC5bkZ8QLp/qV/t+Z2Z18HUu3CvG4dR6A5Z
JtW71Nf1XSYg0JIL3j14QdxyDMW8gD5no3bRTqhHyy6TTHKmWlA5G217KClhHlSadW8DP6NFd8iy
fViaNo4s5fk46bwaGv1Qy2rzdH0YHwmg6aeBlgvZidmD0ll7uVcBvdK3bNW9m0MtZchQS7WwkQm5
dlan7lhrZ9M8DuMPVXCs4A6u5INp2ZkED6o0nguCjT7+IZdbDOwfH01wu9PmQ6sbreggHC4/SgaQ
NU9t7/am95RZxyZ/lHz10NbpCSBU2bnB1GwEVSvLiUnacXT4eWcO7kuTQ0lXlhWLmIwrZ4puIKna
CDpWB4UC+Exdj1TmUpClaIxeaBKQjxl3dBAcG/nekBOn7o4JlZT2Jh83MHkrtyLTSMJn7jEln70E
5VWWMPTJwJgk4xTl0Yno5E6798X7+lf12iXewd8SxJjd6+LoQt00EwQCpaJKspjF1ldjqGql3jUL
z07H75YnHML0SQm6c5t+77YSaCtO6cLcwtGOsjqW8cgAO9TTcvSX/d+GcAsnx8bm+PhUm6Xv/jOs
JRQwKwcrV42xJ9Fz6tr7esDgVtVh1QbdZmS0QCrRunG5AYUhzBBSZXsAl7tJajYGYlXZFuZ8fU/M
KFhx7hChGfHSTENnZUzvIEMhDO/k6dR+tbR8b2SuGaOoLoLeLL7Bl+D0qrdxAN6wO8vdMTevgtme
UXrL4CiZmrpoPI17sQwe1eRY61+MpDuq2e0kPmhomrb+z0q11YhOeBnVTHRBfLetj331Ms4fZ30T
rYOvnv6dIAqBchqgyCiBw6QQtXCCXph30EMlAPjCp6L/K0zfx/71uqNdW15QP7Quglv9KGspCpnh
FxImxuFHLd8P+VE1Hq+bWHMw700sllaj7ZqLJx4A7z0bVmzrkXCcEuoR+rESz3Vz+vd2+XneyPPO
9Q+IuJfwzlpJeyNqUkCkaU+vRPkgDT8Dobun1+t4fWyr00eGHK4dmFwAeV5uWzny1EaOsaRBZHaf
CJotFdlG4DHPz3J7gsqiroJoHTthsQvibEpC3coGt4dTr99TsHPS8iVuP10fyoaZNwjBu2RJKg5Z
m+uY6cyTUD1308Ok3o+bb8Prg3nLnr+zMvo5zc1tyWD0r+JwDALJjqsBIpmNQz272I+TNpOoABmh
LrW4qlMDfhqPx5c7WBGVw3tJLzeWZf6Fjxb4bUR7wHgttSBSX9DVSisG1wTUoL+m/nP5CfoWezOL
teqf6DqiBxscO1wti7HAHC+XHSlM6qK8pC3/VlR2Sn2OHgZFdEzEbs3xMbPOfvIl0H9aQWBb8cHr
z2HzK/azL372ORq6+2ZUTuMWzmP1aL/7ssWzpqShL1eLlj1TfVFlwVaS/WTY8q8sfPRnOc5xY85X
iiuc7P8aXN54kqeiCYZejBuV5+RTNfqAjr7o1cHvXirpd5l876QOWvrHZjPFtLqh3llehBANOveh
14uD65u5tCuFATSVJygbsdHqIXxnRWHTvTseoSwlSK72A00Xp0q2pW5ezBt1y+uvXrfv53Ee7Ts7
2pjHsd+ypQj/u7PcfUvFh1ZC5dWzlUKfcyO58KAgH37dx6y5SwCYMAQSz+qU3S/Npl4VRIiFDW4+
wqk9HDsU6/rx6X8wQjEfNBCNZVi6NDKgtplFtcKVJt9YheSUzaOMLPD/n5HFmQxyeic0Tx7cRHn1
W9MW9XOTbQxkbctp7wayOF1RoaIqLGPD9J696KcAk+/1QXykY+ainPEBYJjICPCgupyq3jTNvjEk
iAXDz7SVkLD2bhqjdNpU25k1rT/1H/rYsvG5KCtS5yId7FVrj/63je9Y8aVUmuevINaxgCdefkfl
+WoTGSpLloSI/XWaUvwwzTC4ieQxQakp0fTRDnuRpK6UiOmzFxQqYOhIkoZzXBnWqQNal+wEtRRj
+u1S80bTsuEWqaTWJ01bbNUe176XZ8QcErObP2AQzMhMhKZnZdQaZFvWpsKvvCyTI7ozo5N5WuAa
kyIcr8/SqtF5P0OsCchg+Wwa5EEMIb0Z3LL7LPc/rPpcFip32+9Cfb5uaeWYztBHgn564WZlvMvl
6KCnS/oES/GgqDu1DPRTJFcoyDattRF1rAwKmiGIYyAVABa7XHlfKYRWFakDQX8nljF4qukWXlJP
uBv19OX6sFZegRSByBShUQvqZwnqHK1K9dBJoLDaiV8Iekl1WvczJEbJ78Vo2oHL3gh9V9w5KApY
kWegNLqd8mIieb2ByJREN6ss/5BOsbUz4fc9t/T21VC8beyQVXPzRBLLA1tbBldBZmZ5n4nUO+mF
Vnh/Co16jEXzj29UWw5wZeFmfS7q7wqoyw+d7aGZQivbJ5Kr5h4EDZUTDJODfNxBV6eXqtl6IK6t
HY05MMiwJfGtC6deFoGhN5Rgac2ZDuF4aurK2oWRsDd946Y2sq+lLv25vl3WZnPuF2AmqYTS+b1Y
PMMXRS81RTf+q6TK37QpYdz6hZbx3//BDktGRkkCvrmsiTdhZUCK30puFn/O1NiZ3L6R7Prf9eRJ
pM2diewPWiGoRlyOR5JLLYubjg7aPPhqWMWhn7Qdfe0bm3AFazyj94C3ATNWiFgXS5XXca2TbZRc
WSimR01Lm11KVHqQBmnYm1Zn7Mehqf+YViRARdD5504zt9p5V3bnrDIw91Zpc4fC4ups5XjwQ0GW
XJPyUBN3h8QsDqbv3zWWvA/i39dXcC2cujC3uEclFdEsGLwk14hE9JO1Y2GUO3X4iQu1kviocwHp
SMUNmX4I4ErfuMbnX1+8RLAO1REVBgrQS36CYZS8MqPR3s2l3DY8rrzJO/aWSbnyriiOiaj+ToRi
A4S2ciC5r2nPmHEVcBIuCvgmBAw1sy+5aRa8QMqffck65SyIL7mWHBS92ADFrC2oRtECzDUGteX5
N6Us8KyOghl9QrssorjrFbdhGR/S2ofzXfM2sGlrwyP2AmU38yyKS3oCOZ5kMddT2fUDZxJJCJHr
98u7zoedo7qNSOpd30Kr44NJjngMspsPj/xmHFs9bzrZzafWnhktrFstCU8pVdFU3ur1WvFsYEj+
Y2z51NenfjBLo5bdtgOt0kmlG2W8Z9IwDD413Ral9EoYS085MC1AhTqd9YtLMNATOTaQQAalQPca
UTMFawifdtcncN0K4HB2JZf80uuIce21CNvIbt031FVC/a+ehVuKxx/p7uZiBDw2swX4JN7odt+9
mwB1TG2jtiwTSmuFXTXR9CkTq/ETT/N6z6uAl3eq7f0CIYLCg+BXyOF9iQbYdIOBSznwS+WmECfd
5mrZYi7+yDbz9nWwEc48DbS7L7yeGQ5TVcq97AbBRKugDCGhdYx169yjnJkmrqelP9qwdevqUTSP
WWnY/vRapUfIe2mI2wDqru1oOnbRQCSUhBhw4RMFQYxSQcNBUOpu6x9WSnN1fvRQmdHjDVNra09l
G01U+Atk2BQub7bAn7Q6lwXJBYTcnmL2mpPEQCyv77C1+qlOno8D+vZeWnaJJVlVpF3rs8VSiK/y
SVZPvRd0J21gekMzE58mnjG73PS/5B7rrIFvOgL/PEMR+qKrentuzX44VKMh7aWmLA+DPPlO1XeK
o/LLdlR5oGQymCLNJpEPY+/lu9qTkr1pgtxBy1A/dVqh2VlWSrumR1ZQidNz0Eke0yp+rdtBPcRt
Guyvj3vNFZrQer1RVaN9uji/pZHHXT+pslt6UXBqTdFz1aKIf6lB/a1PyRbqUmXuhqRSNgKjVcOk
PWf8JbWp5es0iC0lb3xLdidBP1SQm2RBdihqNKvgilD88SZPpI2Xz9pOos4G/I3QhdzeIkYS6CEe
AjVR3ICI1/bDm6EGYnB9Ptde3RCzz+qQxCbgtxdG6kwdBuDX7CPUvgFKRRCB9ntN/GJGe1Sw7dzi
RfIaiYKdRH+BxGyYX/P+Fg4SdhXSiRQ+Lk/LkHvcbr0nu4JgTkAQ1OqLl5TG5Kgw5Z3TvOgPnahP
+8mUKMj5QnkofSO/yX3V3GlW+ZwJ0KTpUhPv+zCrbutNjNvK8xMGbPAJYHuhnFm6sdASRF0WIsWV
CnN6ygHF7GWl0Y650m/l79e22H9NfWjFiMcxs5TEV9xJ2euILerq2ZI9MHP5mXvrVt5SqV1LYL4b
G1Hw5eT38ahXcszYWrW4GcvubkzFQy+U97wrDhFv7EJ2JSU5CProBH2J1tGP68u/OuI3UPPMrocY
4eUHAE7pUPcLFVIXZk7HRP21EMWdbEzfCx1mhWjyj1m4VURcu5nmJzdC0VRJAMUvMgq66A2CH/GW
CpWbeDCPnuY76ijfW9Pv5ov/WDZktIc73yhc5Jl2Ex9SGv1xhHWh2iIyWrvDkdbhnuCapKtsmU73
fAsVsomXqzGjGLQXrxbcMtSdcJ9092Mr2nIh3ojFg6+fqvRJz7xPvvld9PwN77ZyP3Jd09HGGtDo
byymJDD8OlHUXnK9/J6V/tQF3n6cPGCIf2L6IK6v+uoCzCSb9B3NF/ISkZ8NfdkX3vwgIlzWJCj+
svFoFvGXXtcAGIKYLHZhk+wTuSWadg3D32Wp/zhU9acwa/bCZip47c1kQKSgQ0dBgyho8MuN2I16
kOYCr5ZKLF8n+XOgeraXpM9Wl+61Ee7pwfRtyx/OjfJFzrYQAWuzDxXGnOWiRMROuLTexrreWqSK
3U4QDul4I9XxPkOTlAKrZD1tTP7KrUL2h4AMme25WrS4QSOWw0yKWHZVpSOnPzo0kNrB78eoAoaa
2j1CsnozOmMTOLRQl97jSLvS9W9Y+4SZz4ecOCVRmJAux2vpbRSrrcWm981mB8e751hG4h+uW3nr
TVg8RYEeESxQeAXZscxRgp0L6RANifU77yj5PyVDe1FIHesVtXwluMmHyu28HXpuZ7HMbI9kZjsd
iqL4G4zS0cIrJH3ohP7vPOucYUrPUhEcu1I8R/5WhfCjIyRxNdP28mqGpGT5ak7UAqbimEdQU7U9
wfq+9D+Hzb5WzqKH7pTx5/rUrJgjhKEtiHZD1MmXXZUKVW+pGojNC7+bix5WaVfaqeJ9F3ZIWTRz
LUvvt1TtVoCHeDjq4OSwyGSR/blcd8kKMtyPJLuJDw5b/5kil5RaO0uL0E6+0WF3mn4l5W+VpoUU
tei42crE/D++QONFQvcVNezFjQcg3BJ6WpPRNeojp55y2iq921b0/o7mz1T6GwjRs99DWiHUf7xQ
5u7NnG7ojten/2OOZJ4H+i1BClpQxSzO+xAkmU8yX3b1z6lm7APgd2N6aFE8aS3tVMaP41bYvOLg
Lk0uHHxW5X6KrrIMpKUFihor5cGYJuVJbqJ+b45GulMjNftdq216qBIlcZo0NG2hLf69G+vyQ+aA
8N2jNUe1JMTRyq4lRMJhSILy02hNyUGtOvHx+jSvOABsUVWiN4Hjz4pf2tIFMnq5zqCrQD1Eqgr4
SQ1fI2uXdZoj1A+h9QhpZY76e+EB+M7BTNjTa6M7uveQDgdz+GVQYIJMEyTuDNKGru36F67chJdf
uJgN3w/ipmpkMju591sFHOw3B8VCawvMqzfcFMmzLKmHUPzimecUusPc8aX70JrsVtr6lNVNCWqV
RDpBgLhEjwRFYjXIyMuuqNS93fcPaKpP/W1VmHakSWfZ/F1GxUnKj4OGQmRzqKSXMSyPTWAQuB1G
QEixY/obJeg3LPKlD1eI08hEoeA2S0gtlrCUizIXCt5AddslL/IY1vvM74adOE53dAcJD5MWIZgK
cPMp6moLd5KJe7+RHqEESGwYSb4ZbdPvLE83nTIPkl1omRCiW/UP/icXskoRhSj5q9QYMcXGJHvM
Yzm9b5uk3Q0UjR11Ssdz19ZbCqlrsw0SX5uDrbl9ZvHumS9gveuEt3ds39kkecbHXLIqx1RzwclN
/ZNi+UZm56Jk2QZJ6d31nbd2A9BTNaej5+TRkilNhWNSVibs6526KymYgLc0i9CmAUIYdbuy0i3E
9wqKFrY0cv4Ah7j0Wc/FaTQEwyuDTHFTvaXroxOr5wF88K4Nk+CXlhnjraJ2I+Q6NSzTWi7GTjEp
t34sVSc5CcddVfnWj75oJMcPy+SPlcOOlyVlcCuU/4e0M+uNG0m28C8iwH15LdYiqShLslveXoi2
W+a+7/z190tfXIyKxVuEe/ph0EAPFJWZwcjIiBPn+NrG1yC+u4XbcRHz9IaeRAxQLe4JCvZpXCm9
dpaD+VTpKpR1VafuuzHpXBXoxR/XjKDHwbsRjGY4jDz0cmvysVfijvlRemRfVT2iF/jnNw7dWLp7
QLbg4VkikPooqPUgHfSznzdMJ1T7yrZ3mvliRr4bpN1dmuyaL7c97DqphZADaSAhlgVYeInVLLKi
t8o21s8ISBt3mSbHj2nHbIwW2oord3F8KDtzS3l+pd8DJsmGe0rMvpNhLHbSJIi1ehoZ53ouvpqB
fl9p4V9+5NzNXfcEKDoIxlMzRw/In2yEqpUvipccDVZeUZQEloWU0cmdyuht/ezUKjNC+hwe4sIY
D04/mscokcB89VL0VudBvXG4IgYunFVccgjB0pQkqVtk9L5ldrbPm+6c9g7jEhm++rmeNi7T65wd
NQneDALjy3exhDHapUKphmL0Oaml+BBMkbVzpErbqAetbSJ9DurmoOzpDi7C/ZhJRRxPhnGW2/48
wENuhX+P/n0YhIeSYbmymT/9sZeSGtDnAC4JH+aSapcA3XRlkZkCdJJnRzk5RUD6pyBz82TcqNmu
fBF0IMHlUxM3GBERi3+X+qhjFXQU5U1mUNRThKKrUilwwEonDW1iJ/x6e2Vrn8LvxMfUBecG0MBL
c53SVLTcEVBBp0mfH2DSy6NTUWjhTk1e+s72HH3PULV72+z1CcJTw46CpWdAGNqWS6t1BVLGmHzr
nPnDIciVHgANibRj1jt5HPamhq65U49b4kfX7olZA1k1MhiG3JaEQ40TzgUPOfus1sl0LBUQa0kc
3N9e20q15tLK4gqbJDAjhZ7b564Kv2oBxOtK9JHvYe/bxVFrfKB41fPwRQsYWgvPYD4hq/inj6ND
OW5889e+xC8R5A589nQ9l75kSVUsyV1gn0smMLPokfpsOTEvxthgGGwc6fVleGlL5DLv/NZ3mqo3
CdvnPIyfZ3vkfcpEXvpUIny+8f2vOK2wRS2Q3ITh5SU3GKMfemXUtQ2lE1sq9dHfUdKMrpyUyb4L
alq7Ra0+BJk5QsphWY9mlQxfbp/ymitpZESUYsBrA9C5XO6YFEw0D40NZ0YPlq5tB2CIur5xgKsr
hSmUGX3cFabXhS8x76ojvN7Z5yD+NJblLswgudaesioH25adYr/azQFyMFtsPGunSTUEwhYe4gYg
j8vlqRa0TWXADhdVVt3TfR1fjEB+tMJRftTMQd74ZtbM6Qbx9Te7/pVaaiI1Tt4ns/37cpKkp6H+
HoW8I5St6sLasb03tLgFnVErpqqa7HOflS5vydjeAlmvWeCsxBAEjDf0gi53LrLrIZtS0z5nid+6
QI1qt1QgGb7tfte3ORgsunqM1tP2ueLq7FuzG+u6sc5I0hWj7E4IYaZbvNpbRhZ3Q5k4EKRFrXWO
YYloelmwMf/XRpYnonW57ZcdK0kDVy0/gI7ZR1ud3ZWVUDTlVSGIdFR0Ly8PxVF4DqoT/EBTFNwN
qc/cTOJWer2/fSor1xqZOd8MJbrfU0GXZmp1GIxIyuSzycSNExRPJQP6+r5O9S9ifMRsxg1Iy8p3
w4Q0+HqgsHw7S1XKKZ+zmdADPtA6mcZfllto9c6JN5LWtd1jOgVuJdKfax6iXA7Gbspm+Uw+1t/Z
UbpPGMI5huOfg63R/yMM/C8CkUzycv8sNEvkVmX/YqP4XpuVm4fOc18PG1F1bT306QQfIBHkqrIG
LMlUCx8zWlLsQusxjD91xuufu4IYFBQ1EnxBF2Hi3XUYlolc6k4jn7Oq3U01vA39oS/f+vyL3e62
eoIiGl/m9tCYC6ihJgqn5NeXxnISbdAxuEHwofUf26rYV6YJK9zDln72SnCDMl3QpxJ2eKMLf3y3
qlgNZjm2WvksmT90/9dQ/PETl4W8+/uLa6dRVAidB/7+PH2wi7//3d8nYaBNK/LP39ftu9+vQcub
mhVMMR0SuARNZg8Tp767ffRr7iVwZIJajbf0MjWojCysyxgIbVK8pVrljvTMlfznbSOrR/7OyCI2
+2iN0OdXWUkfoY7dP+HHgRH+rcnfC0gybhtbCzPvV7SI0WoTBEnfgtIFanXS1L/zsdslZrI3tgDj
awGUEG1wRf9mmF34lzaZqFVydGdIXwqG4j+P80cdk+Yx23oPr7qywLDCyscnsyTj8mF8dbTGIVY3
9Hzmnfkv2C9/M3DhZ/RtmcJfHJFuDMpsdjhznmV/q63+UZ6qB6Rn0mBrqnbtfCjYiHqZUMFYtuhD
yZitkNbW2dSOmb4zKt5VuwIdpNtusHY6IjrTBIU+jNbD5ddvA6oJMzKfs9E5u+5Di6gGdUcFKWxZ
DneDvpEUrn1H9DsFEJ23C2WTS3NllISFxlv4bPnSU0wvkv/PoUi+3V7UCr7hN9KP24anPV3dRaTO
YsAbhhWJvmr1mKPfE8EOzVyJfWyNB9Ppdm0U7JS6+9gWgTfK6R4K2ds/YW1f4el3hKgk/c4lf5XP
DEZUw0t9nmAr0bvPhf0shKblCUqffZG+/HfWFm45m6WJXnIG9CwLd7VeHppAHnZUauzgCCHvAWRD
sZGtrgUragtIKIsSAwCiy5OU8yStldYgTfFPOjNB9tCf4CwSzNE9mOM/Xx9Ex7wM8QeQG4sEHGm8
pGd4Hp6ukmMcnXNHMcEOpj30xoCzdka0hWZeXZ6gfqBVTWVvadGMA00ZCxxVBTGoZigf5tVOy+6o
ZJJkbvXFV7p03PWgXhjlEaIfS/R9NkeFYyQ0JkbSciAwfBu629p/DYqyn3R1pyO/2Bz66GfbbTjq
2kIJmbwLEQtiuYtHL9ddpzZDrYhi0Qw3ZBH8HEzJHacTueDx9jGuff2C49aCNUMMqy6uAiXstW4K
sGVW/sFPjM95Vbptk2245roZRNBo4EBys8xohB7IlCiMMjjFi9btGk5vSMsNI2vxmYMS7NvETp7x
l/5PtauSyBKV8xBU7pCcAhjaa/t5Hjcg4Ct3GmRJIAEFiec1B3xulhChiEQdkuB5N9KfuVOLRj3c
PpmV1YhvWJQkqEswsHC5mllXprHIR2j9umw8BJreHLRZ2fXBCBVqKW2Eq5UD4uFBCQsg628A+KW1
YigMLRxIdPT4U2w9zs3Hcj7dXtC6CZgi8GyIBZbXp89rpvM7rs8UhM1ODszHHKU/N6yajfPZMrS4
QEe7ScqKxZ7N8lcXncvwZTI2MuhVE5TeRWkKPYVlqbqlyalGYi3TnDNl/cDlssu3NmzVz5iXgT6A
IvXVWFomRVIUDqFy1hS/fcwmR7+nTfbl9qmsupkYiNE1woAsLzZrAJVuJEqpnFN9aPelbySupBv+
XTszQBg5oA1v21uLqyIVhOKFcaNr1PDcOINRdLlyluequx8kad7rRhW71GFkCjlSeLCizDgpSYWj
9zFgaEUt9700bAFQ1lYuqppQJsPgSn3x0uVbJyIhkWLyAWTAA/WxcfzPfb43pe7j7SWLL3XxboRa
S2BsaCzS01+kPiM1494aKuUMFmZnlHf+xIWMwodVlkddf71tbCXLEV1d8FyaULxfiveWwTCNcsP2
FhkTOGfJBjhofp+7cm9rnzt7I2ys7SHRnOgEYk+gpRZ72MZEyYyl9cpOsn6U2ffBQCw4/xef2zsz
y9QtHRwm+gau/sb+0pu1K4d/Z87GUtZOiXQG4iFBCQob2+VSZseuevjNuAm1En2XZs4POmqP96Q/
nZsjxPU0ozhyuH1aYn8uXAOEFZkMyDt6/zRNFq7RRLHMZJjtnNV53ql+cD8E/de2O46Oc9/r5S6a
/xmS8PNto1fBixKGiCpckQBugN1erlSuI72ve1U6S1nxJFX3kL99dIxmgy72uqguzICkE51u8ZhZ
pqNpmUmO7kvnNKv2ivOX+Y9e7SrA+cx7BMcuqu7HfKNQt7IyIhndLmQQAcov34J5MgNT1uXQS4BM
oKDc9jNycBuOsmVksS74nVUtg9EXyc1mZ1KewenLjStsbfPo4IKKZjyKCspSca6PUkfOLVYy5B+o
t+6ML471LR2PwfjQFr+CbEJ57s/dQtRUgcGh28dkq1j3u6pNZepl0WZz6Ak5zMipd4xluWO/8Slf
RQzefnQ7IL4UxQeu0EsrQxBSpm/N0CPFciU52ZXIiSko3PW/bnv51fd8aWiZRcu5bUqNqoVeH/s8
TL5kkedDLATMUd5CdFx7BK90pkIEjJA1XQV46D4KszYyL8LtqvnUpvCn/nEM5A+/N7I4nr7RebzO
GJFC/0F2sCA1R0TBb+/a6lIY2hRZDZINSzikPxlx38d65s323/rYuHn6kIcbJ3PduhVLeWdksRQ4
WxNKOVrmWQEAiWw49Jm1r8vk62T3j06cKbvBr3dqpx/CCdSRVnewJ1UeuCR3rEvg+VtPy7VVm+L5
81vkjtrKpVPqM6o8oRJG3uh8r2XHFd9Xxbjsn+/teyvKwkoSOkiJRpFXm69GU+4y5VOnbunwbC1l
kdUIvd4yEkac4GMkl64ytXsjCjbi02/6hcuLi+IhvVKa/Dg+NZXLtTRqFBV1Jmde06PlaId3E6ov
ib6jY2p3yaPclYcCjTFGLT2l+BKZb1paH/smOypgyZL0jYO9kxv9Xo3K3VwP+9s7fR1keDrRruMX
UndkTPfy1zlyOJQAOQqv1BtgfMj8HTvFhN25hWh30rrodNveVaZOj/C9vcXJWqgWK4kVFl4F/kCf
m73f/ZcWFseapB0UkkNSeGMSuKb5Fm3ljdeZyOUSFrdaL/tTaBgsgT5Q3wkOFexIb4r5UhfmnnLS
wRw38uKtXVsmP0lCtl+mhacVBhzUj70lb+zaysdwcS6LQOMMRV10PjornXIaZwcJywcjiTagRKtG
oM41UdShLLAcg5yMKAzSsSy8iVq0S8Pra18SQ/y8fvtzLxN3M68nPji6kZdenUSoh1hzVXhZOAsW
8yjSPzA3sYWGWPl4LK5mDQkZag8weFyaaVqYsyNyAQ+J1qyUX6pC/qU39yA7t9rrKw7AnjHqAfcm
VdnlwFU+MNDWm3nhOXNenH0zVI9O1Hy+vWsrxyMaOHBOUBMVnImXy5HBUZd6phdeLAfN/ajUwQ9o
RuNdS81jK/iubd17W4utG9DHoJ6GrWh+lav63jC+jdxkOuS5txe1kh+KThHFB2IcDdAlPU7bT3Bm
9ibfDnrEKfeoOyfdqaxrV9PSfS9nblEFT2lowqP4fNv2SqS4ML3YUF7iCCCqDv4u5DfxSnWfksCF
xaFN/3HieofAn4cm81b9fvUgkV5k4JEUi5rz5UH6mspEc4/7y4O998vXLg5hsrD6rTL6mlfyoqVM
yfQX9crF+kBXoUjUTThMG+oPWlGM+2lbafw6PeUAYZAROEc0zZe+r9q1keh+UJJy0ISQsvNodR8o
I/yMmJLaObq68Rxb3T3QzLgKpBzwFFzunlZ0eq5ZnJodIf2VTHNxkNLaPhYyGku3HWRtAxHHFEVl
U5AiL3ODpDPMWktKz6n8U6M2TFH5RkdD/raZtRWBYeC7BrgFyHfxkqCanPELitJr7OcJ8fSQ1L5B
cPa2lZXF8JoUOBNAGbzGxDm+exW1UWrPWtWWni6fVEXGwr9IVngpk0fBs8Zg+fL+CFuEfcK6r7wk
Kp/tIj0X4fymq+GbkWt/fB8yPA0KnFQXUiFaRZeL6dIsyRUnyrw4/lsqviDhrFsvt/fr+lQuTSwO
v826oeuLOPNoXox9tAMlrOSvt21cRyBsgBKmygXH8RXnyxxGfo8iQeahXnDvm+cqfK2GRzv4iOKZ
jDaS/MeeBrST7xQmJipD7N3ltqkJ/1ApzLyygUw8MM9p9KgzF3t7Vdc7x91uMIjLEMhvQ5dW7LgI
TCkfM28c9cM4fez1fL9ZWLjeOowgAIyGLZUFLt5LI1VFUKtMXpFDNbvFiOYBqgxz/ysKR5cpnuLU
FFsMXdeX4qXJRTxtJ7W1up4nZWxIrjJ8toDqcFDDVi1ydf8cVJCgpAYTuLwfQBdE5iir2Bn0Qwb0
3mGgdBNIt7Ia2o90kUn26JcYC/+eSi6HxLQyTy1TFxkwnhgZr1P50+ZRXUceouc7S4v4Ns2ZXLYG
lpzuSzQ+OsMW4cO1AWAZGgGHoSNUPZfVMtWWFCoXk49i0B2i7scp2sLoXG+WANcLBBiVVRBgi0sn
yUNNKZvCOSPUekikzyh5MsOXP+RqufGJXk/vCUAGCAbG5oHX85a5dOxpVspa0yqfdu0/ebt35M/U
i4+z5e9UdJpn9a6XHpiik+zpR8mzuGy9oL7X2uiA2MKffse/tS6prkIHA0fiYtFl7HSz1s+QoUz2
4JVWD/ftQD23duQtUYdrVAXPAByRSSIq8CZq6JerDusYAFzS+hSt21Npv7VhfNDa4m6U1IcxS59N
BE6qqdn16Y+onF8LNf7jx4+AjYhiMrqbzHcubpQBIpaGh4F0LrV+r2peFLzmyCvd3lHxRy6LDSyT
yUPSFu5iWhuXqxwLR9OGllJepftHByplomMwOccp/I5qxm1b11EEeLSoWIs+JWRYiwBpG3WllX0Q
eTA6/Uit77nykuTG59tGVr48AghXGHcXM0JLCiT02tqkMpLAi8aq28+9pTLarm/1w1e2zSGzBHAD
Xomx28VS1LSr5okqKJCbR4bvP2jNh1h/UbL+QZ9+3F6QiHqXJ8RDkU4aknpQ69KuvDwhNQvhKPAl
qk52v89CGEjnk681R1Rv3LT8tSnAeH1K2GNaU5wSX9iS2KkLSWXn0Ik83Z/u9HD2jFI6O8xL317W
cgdFGZS3NuOAQuyRf71cVqSPsxUlHRW7KENYrZGqvWZn+VEuJHJaWMXcmN34w0+KQRKqCMCMwRfw
v79ljt5lnFkcpDoPt9hr8gdJeRXthfbX7XUt/Q8TQtdA8PPR7rrqADV+ZOVqEiVeaHUB9KbBp8DI
tub/rjcPbTVBKYGjo8O57CdEgx07ydQmng9UxqaH61vqYeqHn0XkIx215e1LlxBrYtYJ5hZAGRbL
WpxVr+WyAYWOZzXUG+MdlbjI+nZ735bZ028baOcIYSFcfdm8sDo7imtnTLwcjfEJQn/Qs+b4zJDs
buz+yupdX3//c4vMqXGXkHbyqFqU5WY4/rLSTlKvrJWfdRfNz3GhD082gX1fNXV8H/rmdBqroTkl
VbNFhrL8rMV6uVUg7uDFzyj6wv9h/pfrWo5TT3cYjI5b+67sjK+tPey7YTxp88Nm0rO2w2CR4Kvk
64Zpa3GhjXWrRyosL549q82e+TXN9Yf2qMuVtUulJHaNVCsOWS0j18KQ+cb3fpVFsGDexwAUCWOU
v5YQOqmTOns0UgQ+OptkNarqk4FGGnKXlCitZihPcltWh0QtuzuldOJxF4yxc5+PY6ftcjOfDtBq
9x+L1k/PUVYXH9NMjp5vu8TKx8vgpyUgm7+xJ4tY2weGH2eaknpjaiWHVNLr76kh1Rv1git6jt9b
IXRdmIwHs7Wc3oUtJreVyk49/7Uof8VP4KqKk/kXHFj+Y6K65eiWb5p0d3ttKzFDYGsBV5HO8Ikt
PmJH8211Vjj+UvlV92/hB1V6yD7Fr7etrLj1hZVFhqZ3VpHRvEi9JD8HJEdJuVOsv6A9qYx0J2+x
OZiLu/F/N/I/a1p8wobWoqQSa6nXZsboDmodQIpgyAc/1aAObdpgf3t1K4GQpj5z5Xy6sAksk4s+
SBJAKGrqTQVEWdz3D5m+0cRdOyaWBaGHGMjnr13GWiNNuoYvKPWKrgxdNIOdRx5F4UOupNZzoaYo
xtVbmebaoYEmIBiSVlMwXtikshO1SYY/dv7zdHB2806Zf4bVr/jt9vatRCDYzanH8GLRqSst7Ex2
WMlWzTO86SUmy4JA/4huQfNY+nl1mAbJuKdCGX6YCukH6LytPs+qdUHCJ97MjK4vnEVKmLWEbyHz
qjE5QrY+7crqm1WBA60PPeorcxN+z5MNj1nzUJJr6oIOJSwS+svjHPShAi9nUnnwkainkQffuV9/
sg+3d3bNMbmh0SgmmYfhTPz3d4lNHhlIitWYSduHBpYDLXgst3rLv3Hk7zNR8bUhIQ2WRrwXQE9e
Gon6QB+crMy9qXyOIhQeA9mFODNuXjR5J+fQHRXHrKOp/L32Ea0snwoHUnnnUJvBboiRhPE1QJat
5eZj9NQMX5Xwzu/Dh3LeerGu7cb7Hyq+sXe70ZX8/D5uck+DV5Cu6G7WjnOSbez59dHyyIDowxJj
C/DbL7xZ7qppmBKANmr/mnzUeAvPSnoHoejWdXG9HEEsz60AaRoz9cvPs606QFqlnHsjurgKJB2S
8qPq4p08F66YPDcGACVt+Kokn2xZ4v2dAIVD8rUzjqH0z21HW7nGBRc0EvN4LXnT8hGXD0xqTKYP
IKM+dvnB/5CiyTf/E2UPXNzHsB3usllNGPE92+M/pRG9VFrtTuavITre/iXXQYsfQurL9otUfimY
UI11XEF9lntVktTHRJtxOduqXSXtupNsxNqhCU3/kOftVjq8cvBYFs9lIQoN18Gle2lzGptqHOde
MkuI/J6qzq3TXdPe317gmhkYIsBxijkAal+XZjKJG0Ieq9yTjTQlCYZeWC8e6zR0o62X+dpemiSi
BvA8kNeKCJ3vPhhnohXglHwwYw0hkAHAq+s9zT/D1gLOoPpmbAmer6RAwPC5SAU7HvDYJbpxttMJ
aEiYe2l1b8jVURreLBYWf0cqQkN/OT2l8MIFnqHcDRvDoFcwWeLwe9vLxzvDMX4Lki1HbPqnE54a
hVpm8C2t2r0f7aripRt/Fv0x2BL72rS7CBj+XMZJXGDXsc2jNTj7rHkuwnvlwcGPCs2dOzimpu8F
JNK3PWktgKCcSddINFuoGF4eb6wWc95PNZ+KVMdumOQxbUzKB0pTbLVB1jyJDhr4QKi62eaFJ4X6
NDBAg4xfZEDshwSBdOoY/4cif5iPhdPGh9i0OiiP8mrjc7mS7BLH+s70UqdqyKo5BXuae4FpuFqi
vzrm93Y4KgiV9np7r7TmDtjTDJfXJ2fa89QYxodI/TLW6aNv1qepfaZme6c+mxUPjtsHcFVMXP62
xdFbeqRZzKFz9M6Dau0b5S4IQUYLkpJjMD07aCe7KGWOjnvbsNjuyyubPeHBTglTQB6NRQxp69Z0
pGQgVOWnLircYnqas2OR5qdwV8XOrp6bDYvXviZUKDgKcGjUWZatQ+i1R7WDAMaL0xl55zo4+46M
ZFhY3d1e2nV4fG+IOunCqWutUfWkBRjU22c/sb4EMILUuu3W8uG2petXobAkQIgo84jWxKUlWOMH
nq50rZ0u/MGTvnP7NAs3EsUVF7m0snCRpjO7sDV7ICiWww3fQiXw5lSVSxrtTsW8C436oHSQ+UoH
aISbXWnoGwWR1aOj1Ch4U4Ht//6F724BQx9maRQ7ajmvVMdq5VFWX29v5fXrhkVCxyn6CQbvNrHV
70xMiaZXcSdjojVwvi9K/MlpOjeqH2xY4G7bWnWQd7bEct/ZCv22sssAWy00BtphUkI3qA7/4sF2
uaRFsmkHdp1lk1J4ZvTLDmPqGR9TygaSuTkkf/0xX1pahPGpS7K8TFVQGl1x6qz8MbbGeodY2U4F
8dfnR39SniYt2EB+b53ZIqQ3AyT8qckC61l/TH39zor7vTHc8bRBvn0D/bi+RsKGhToVIHpxqO8O
rVHGAAyhgbHxlx/9Y6DsiI4c/qFkkWs9j8qw4SXrq/uPwcXx5TNt6aliUxXjB0p8jV25zb2vP5kf
b3vj+vcN3df/rWxxembPNRzC3uLFkdd9NiT7r6k9DPH3qe5P83DnkOM5SXfPM6JHYmXD+GoIe2d8
cYbwxaUKT4TSA76Z76KySXaSkVAArAE47QJz+mopEzVO0E7WIU4cGJ20Kvrim2a8N7M4f7BbCZ4r
CWbJjV8mguflDYVTizEvQcxPb3EREQwta5xoIuiE9inSv6L8q/mja35qBreVv6mo3tvl6V/ZRJka
SmBdjKRcOpmTIvnaGCOR4TjJxsF3vvbVJ9U+mdpHaXgN5rex2oh7a/sPawuSv1QBGDlYBPdSURq/
z4hFc5k/h47z2CrT4faq1r4cStm0aUX56GrcdJDTsRtyG/+y7lo+zSE7h93gDvJz5qe7sP1e6Rvd
lFWXfm9y8e1oM5SRceazj91XuR1dpfbJ9BQI5R1opzMZDslmrzvwqEYf7eZjOPl/ylcDRQWyMP9Z
9OKjcoIqaiNdAoWqH632IUmMEF6HZpdY2ZlyxX7e4ncQl8bSXVUQnDz44cwylumNLlNeNH2WrKd3
Xe+7YXZHXXUjh1q7uRh+hR8MgDWVwEXWNs55bo892NrR+AdNTR81F9RrAmPrOxBet1zM74XwjGYM
dvnClPsgnGkjkdgE6d5WvzpuqhSugqAybOkn9UdffGoh673tpysVBF4hPF25mum7MMh0+fXJk17W
0qwXXvBZkh7oxWW7+C8Zgow832unSRl31T9+dKyqUzW5o75vuo1oKJxiuWxdlHAZ5hdl1sUdo3Wj
NiC3WHop+XebPkWdvkNU182ik6o9lsGWgu6aPahBecRTq+BYF8eZDY3RS4FWevbYvhb1q15Ej3n6
NS9D8JzO3di0L7e3eM1JyfrJtH4X+pfYEKU0ysIpwspTUUz6MKhTd58O1kNaT8rdbUtXYFnxAaLb
Ip4YtEwYqLo8TKWek9yGRBag+bdCil3f/hr7j7FvoeguHcvKeIjzlhttI56uOtF7u4tro9HtWQzU
VCC6xqOe7fvMdiUHcvtXdlWBorlCvSf4GqRH5SPk/2bxVAet2225kohwC1ei2wu9HdPkjmAuulx+
b8YonQ78jMQZ9gx3x+hqK3DLaEJro9jIjdbiLWxMiFeA/vw9JH9pLZn6bGpGrOkUg8ibqdRH32aD
Lqk138sx3Ijzo2Qz+ZtMh8lI79rK2vgJK+sV/KhAgbitadQuvt1ET/PMHrLG64aPwn3RCpnuQ+Up
htrztmetfDQ0qfhmgDcJVij1cq2RHsozSkeNN9gfWmnca+ljI7duPj/U410b3t+2du3HgkcL5D8Y
N3qk1KUuzaFlFSZNVoZeGnxX036f3Nm260CPnarWLkKwuSw/+MqGF19d2cKoopKDALTgubzYzUhK
csdoh9CTEzk5zL2ae9IE2Nvq6+Qxz9TCZcoucTuteWqSOdqog12dJZU3UTCBfk1wJC6BJWHqm3Mx
iqHENIu9galCN9Ez/+BUVv0QDIG5S6Yu28j3rhIhciAE/hiBIOEDWrX4YOKx1O00B29UqLJb+cq3
sem3RgVWFgYIWyD4gX/Taxb//d0bQktse7ZL5iA5v0+RVu3M6ZnOsVTpz8qWXvSa4wCdgvNNIfHi
0bIIgH0nT7aRK+xi/KXuTJ5/H6zqlJ6DZJ+es3a+G8u3DV8Vf/Ii6Ig9fGdyEfsCtZeYkhV7WI4f
mdal8dK60WjszallHJPndNQeO398kUf0LSx31t+yJDnd/hXioK5+BBe5mBpA1Go5zdg38VxOKpvc
hNMuzWY3sl5mODtuW7kOeWKt78ws/GVK2jyncM1ZNie1qKEtLnYOMs9K9BLtH5Vunxcf63kHEdBt
w1cp2MLuIh4UajZIsOkziay+hTbCXKPuDtEuq7f4tP+fFTLEDRQKDnFjsUJnloM2n5kqTGwUQaIS
XnRyoMh15uKTEiuRC7D8m1JOP4s2ylytcIDHhPlf8EqZz3++ZoozFsS0UExejfYldTjmU8WawWA8
GNHBtvuDM8w7acPOWgyAoBBmLM0Sl+dibzsH5aemsEPPSMrm1BXqF2vQq41Ac3V/cIDvjSyCQJwV
SqxNBoupkzdzcIufJTq/gQIbRlTuzbKL3X+xe5QIeeMJJkNtcWF1TaJFo8qqHPk5mb45Vulaptuq
n26bue4isLDfTDwMdXETL4FDthGYoL+GyCv6fWidKGu7cfzQy0h4fJqr3aS60rPKdMBts2vbyQNW
YB6ZcmBA9TKmBnqU5wZ81l4i34XjkVKy9aP2XbnYDcWfEtDS66Sv+h9bC/8YutBPogxbSlG6AzS3
m1CoNQ98b2HhHIE/qtM4YcFhzEpirirtNmAca+FR9IYFxyRYg+XkSYrCgz2JU2JWzR3N74ZRunnz
pwXb3xv1HyOLi0BWa0OSJZYRBq96x3tJrnbMwxxuH/36Zv3HyuLoU99J80mfIm9OjF3UvWxWULcM
LM7b182CCY0ZEgE1gDD1pUEm/r9bwuK8tbptWQNL6Cy+EIcJxWijSS9+4/I6VEnmCJ7chiRWl9+H
pChhotocRaVYbqVOhzy2D07zvSo3TmP1QxQvZ1R3gXss54x6A7aCKhOz37Z+jyjMZ0d7arSPRHVe
N8pjn0x3t/du1ZPfGVysbJAnKzZ5snqK9RoAoqjqx8HcGgy84i0Q3zw5oYwGCRhTqHov9w8O/2xU
GzPy0uk4vMw/s71ZnR3/YS5fjFT3Ju0z/fXkSfoZhCVV5/3tNYrzX57ee+sLF2/CFG4fOnSe3Pyt
9TbD7DJUFo/28JZN/ya6UXQh8QYOBD/NwpYTFqGR+7rwdtPZFcmQ7ZmPMzdWtPZNcYULvhYTTzAX
JU4DqI1ilFrkIQV15zjxw4QI8O1NW3N5RlyYEASmJopVl0eWt01nICwReZEs73QEpr+a02do1m9b
WXkjATfRAC3qUDyBuL+0MthapLaBjxU0KvMdOcoRMWiX9hE6L7t56l0t3CQoFLuz9If3RhdLQzbM
KHUTo9n0nfLl4Ms70KpfTOXNDKYjjbp7f4siZvUhISoIJggfqO+WEK7EQAmgaMLYs8aRNPeEJJs1
RbC6hjRPX+gc7GJoPIetCsaVXpH48hjxZOadKgav0UVsLJqmQgUd39eIi5FOZ6DLVNdC/YoaRhV8
mL5IylPlVw+q0Eh01R/ZfV8d67fY/Itu6YZPrZ22YOWBNIyJwCsgito0TSRXbLw6vFZCOkSzaRO6
NTSA0HUDKIV6dsPkWkAVw6d8K+Afr9A8ZRAnEWie2EPm4cFEm87qHuEqq0LnGDxnP25782r2xuiS
mEkVy1yG70jpOqno0tjrNYg8M9M1zPZX4Pe7SUekPKmexXWuOclj4H+Lmq1pn9XHBnVPRVSRwGAu
0aVhUybSGDSxV7fjnTy8MNr5M0JPo0AEb3hta9fYv25Rbq9uMPsKBQxFV5oul18wE5l52cdD7BnG
Z2f27xCuzh1P1/+W7vt6U4997boSCG54FshSqVJdWoNN3oEOsY+9IkvdMTxWEDy5VXgX2Qfzvv88
aifgkcXnxnpUqYjCIHD7gFcd+J15sRnvag+J5fizgeiipz7qE3IwjErmj5b1F6lAaRq7asuf1iLV
++Uubud4tAcloVfg5Y32FsfWKS+z+9Z+9gvT9Y17f/wQaDs13cpCNnbZVi+XqfZ9OfcNywySaCdL
3/v+qa42sttVv+F2oUwlSK2WIpayXghZ0yn2kuKU6S8zOE6n+agNj8b0BBB64/m2dmGKaff/s7Y4
uHmozDy1WZGvZ90hMayaONhtVTXXrAjss2AfE/65OK6mDGk9oL7pIQbniqn6PybMEuGcrgZ0BKg+
C5rby5MxEDnR9cghnOlvXfqslb+yrWxp9cp4b2N5ZWg1ZLCNz+nbiBB1pfs/pJ1Zb9TI9/dfkSXv
y63dW0KHJEBg4MaC+QXv++5X//8Y6Rm6K1Zb8IzmDimnq1zLqXO+C57kh8JPj20wnUp/vpe65hQN
7TM+co+2E77vB0yt0nEnzdNRU6p9oNgvc/cobeX5a8sS8oZGcQGBxjcKaE3SyJOUBQl8/3pXK8fM
Krx4i4T6xqzx1xT/jvLrJr/Y43rvNwbyOslZqe+i+KcyhifLPjns93Hqn0Zkl0LT8dS+9OIcrJA2
nELFy/wJs9HSTefs0yBZbt61R80vDnPZ8m7TT0kl7YO43reW9ujI9YNfpR+dxHf7ptrfPqJW8ja4
J7D7yAt5RIj6JqUy0BrKWmTiyhmwMBoqWuipkEu31PzWUhqYw/T4uM9plYqpbtaO+jgi3nSW2+pU
2OljU2MRt3eQe0heOm3X9BimpNbu9vhWFgHrHyY+XCMYa2/22JTWqpk10Tmgol334UEzQXQU80YV
ayOMmGFPgZ40XdbyYmnvwz7eLfiiFnH1Px8MfQneeYjfYJSzHCgXa40P2SkxMOdzw/rZd/Lr5ut7
ZTnQ9vgdYRnnRYRKcopWb3gbp3P+Dq3i+8weD3U9fZ47+XB7MCsnOqaFaLJS0yXVFRWx/XqGNavy
0FfTfdJHO3tStH06zrsu3o9mkx573Lduh1x52RGSp+XCKSTdEt5B0YDinuIwf8O4z0FK1cmwjzuw
WU5+ovizcYlsRROuRbon+OxJanRurXk8+oHl7KTMAaGfja+dgYUs7rxbT+eVjGPhIYPXI4FdxIyv
v19T6qUaFLycq1r9kA/hQQl8T2ql0zgr+6qUoqU8KI1bwh2rywZGKDfNwukTtZ9SNat9ozGoCsXD
v6MxHx013A1JWngJvfzbH3Ftq8EQhjXO4qG6IrwBZSqPup3w0jRi+RgX9+2c7LNqo7W5lhtD6Pgd
RdhqQ9UDlZ2ZyFDvjjAlD8X3sD+a9lnRvqXZMbdwDTJDN2gmr/lTLw+uFEQWFsUVfFG5WoRlimmI
ZBoVbThtfp2D5z/HHwl/X8jBLc1v2n7g7wfRT0P+tnmILHMjPJjZ1QA6gZlz+4pSPr3dWM6El/a5
KavvWQh9dVSdLUH9tSV3GURI0VojSwujBD4XKXeUVJNQZz892d3P26ttbRPTDUXJB4E7aPBCmAmv
zDztGMsYn816OsqB5KoAqmD7SfFWxvIL3/Zm5i6iCRlhmFidbyeU1+JwQC9G8Yt2N4WBAoexxea0
U/t9JiftpwKa1WzV/YJsGN53XW7sBiVrdkM+vNgJzuK3J2H1g/7+WSJEzp7rwgIqSNUvCiRvgAx5
SGq53oiydnaBjEGjmZOLyRaWZd/lY9t2FV+01D8WaXKQRt+N1ME1OzSadbdU9ft2S1Fy5fti/AB7
iTwRaTyRza60obKUIDi5cH5o++Rd05RPXQcdol0gDWFwuj2VK6fXVTzhUrDsbKyqinh8ZTek220F
D1P1F+fxVRThjAwhNBahQpTSedBHPIh/oqTUmRtvstWxcESBZlpmTtQf01F5TeSK4iWWd6fUiO9U
V7Y3FsVbbpCCuDVmQChby+jEOcKEdaiIm4nOQdzEXXzIg+iukcLgqWmL/RRHihsleXEorOJn0ifJ
OTYrKsVa8GWqtfmuGbstjOEvvICwRfk9aEMiJQYJQCxgmIER6VnK9RM46bvcrO7l4HuZ+F+iKDk4
oemapXZMtPwOzh30HpdHkWunBxzWj1aSLOL/X+XY/HF7Ua0uYmq4eKobCxdTODawzSxbeXK4rMri
vk/Vkzz3bhUadwpS7nVcHG+HM9+e79xKi3YWMJWl93CdZCix0fq4cZC5YUMPb2bYpdo/Wr9R6105
dIhCngaqDFSBaN9dNboedzMlUGy7O5xvDMuDYLlVY1zJQq+iCOc7wBQ711UEVWrn3rIHT2+0oz8/
NXLsGuhwttFGYrH+qX6PSvhUmtXE5NgRJRqjfReb5UuSfivTJ9lEAjqsNzLQm4ODqiskEplS6zzM
qWbGmgrzPnEjcOXyP13xmKiht/nE+6Ua8GZvAH7h6sd6ikrU9cLodXss6op4ThtE+zizKixUwsKb
qkRypz6PP3Voh+AJlaT7KgbYHtjVP6PWDNhqRzrqXo2P5i5Tr7fVz2mk4hmECFPMUZ95LDrHm8fh
u5E2mFgp+ecwnJKdlcX+O8pFttuEGoJIyeRTaZuj6bPTlb7XK0H4OA+BssMEOvHKKkXKsuohzzhj
4emjOZ6VEMyrjgj8XgkGyc312gRrqmkbB9nqpgHVQdETmAy6Addzw2ayO8oEMQTOZyU4a9MplXvc
m/5mb16EEdaz2be1WUyECWJ/X2sv9WB5gfo0xp9vnwGrZ//vOKLpgBpok+arxLHwERkjPJ8fCmpy
t4OsbhZqEgYHGwBD8azVm6FrIfRShqs/OKmMwUYHU8F2rVdzC065GsqCM7+8q1E7Ej5PCgxQirBH
OaO5ooE0yBvLzSxs4Mr7yvybk42nEu9QOOOg0q6Xgjr3ma8PlP27jqy1SXQLm2f/5fbcrX6giyDC
QsCmPqstmSQ/H9+3xqtR3JdRuHG+rE4a/kyLxaUNoVSYtICXNokBmTEEtXCu3TlVXCjJbiGfhy2f
t7X6EaZTwIoxQSEhMIRbJyjRjJk5XWDYxzr6RvN7a6jkY4AHyy6YusijEf6g25O+m7qxdEdbKf9i
zS+1RGA9FFOpJ11/N9MOyzyp6ZdUQbvLE9O18h+VtvHd1prfcJ2YTSypaPyJzW+tAlUbIph3Lod3
qQznj9fuuW2fxi51M7VCiRfuU6F7GhOeZM9xZx8Go3VH48nCi+7PFxEHLr1ngKnL3rgecVfEpj+G
/BYFKcgdaXHlFWn62DdbyhhrqxUSPXgiB945z8brQEgX+ios8Ojcz+rr7OfOXoukbhexL/a3h7Ty
yuByWgQhHPTa3sJsi3YMSwupMb9IXvqyO5fTYy7fhbPqNc0/RfgkzVumbGvXMDP4y9R4EQQVZtEY
u2Ssm5GHTRIcslPt5C7UwClQPX8KXH8LRLh201yGE5ZpmLWFWisKT4zIulOc7BMGMVSnlcqt5eju
L2bz99BEA4BeLcDV9QzNLj4DenPDAfUJB7M2JDCetXDeyVsNxLWmKeBacgwKQACVxTWZt1UUz5HM
q2M8GEqCpTutuw+2Mu5tJ3PTeBfiV/1YRVvcwLV8FOI0MoI0FBas3fUSzRXV7HElIcmuouAnBYPW
W6yS/uKMuYwiPIJR+JmHfmB0aJacSm1XhvFhbrck49aWyGUU4VGVpYg8dJihny11+qY2rqbO91A0
vEjf6o+sbWw6/1AUuFR5NQl3XcPiCHWZfNcnJz41WfYD0JLsIYP7F0UKmAjkVwBcuK1FEYmxsrPe
XzIfc7bbfTYn4S5tqi3y/uoq+B1FLCGrU2BJms6rRNJeESvzLEPaOHNXX5i0LID/0iix3yiIt7mf
KFpLZcuo9o59DNpD8SJL76sAWYh3TvvajXfT/0DGGdM/cZB76exlxZ3aPN3e2Wt3O8LsHJI0G1jt
yxK66ARos9S1VlWCgkruoiE4hMVdFb3vzemghVv4pLXlCMKDExLqEBBg4cSSrLpuy5pWQO9nx77x
vmZp4EW9uTGzq0NCYRrGOQxTRdR8qqvWTHGaBshDrX+Wz5bxT1JTgTG+1v7p9uytLXvsJFG+QPlx
yV6vZy/D8StMFsRVPtYfzMr4EBbtyZBe/yIKdQggHMCiIK9dR5lC/moLKvyctehH8LAaPlrTlov9
agUGdiNdp1/ixY5wfXVDIjdjSh9jrPcVJQ0NKVXD+ZSYtpfljptOJyc7muER6Kuba/eSbB1uD3Nt
eaCCggIp0Bwb4eHrYSZyHav9xGRaddwB+nIO2M1MOwjwtRtIQbhBcX8bblG1IhVZMHn05YVZnTvJ
z0qHzLkdK69v4XBVAxa0D7JRbtyeq5E4h2k02FhOWcsquthjc+dYQVWD1+gHKilpB/ZYjur9CBDG
/1O3EapDMpYmUGFAlUEHFI98WyrzxiBXTwZ60rGixae8yBDlMyPHta3EPv7pR7uOJ2R086Lp3fQd
TQwJEJnzU8t/sv43obZvN9oSBiE3+AO8DURJtbaugqLXwYUwvu902J/yJn0vBekW5H2lIYRYHVVi
7jGOEF3kEfm5ndl5wHiUNHfVIPSsTHZNEuEqiMkZkUZy4lPaAOJovnflXVta+9sTupL48AsWVSbU
n03tjZqOnDc6RmusljTat3WJHSrpVrwLqowtGbq+Hno9djV6tTc2m/dr04wtAy+9ZZLfmDQbFqMt
x5ZKUiftjfpkfy0Bx1HVAb66C6d/x2lXGb0HyVpjJroEXoV/H2fql405WJKs6woTVWAemuAiF96h
6AcrO1kx+DlfIchbIHG61yBSPSb7pQlo+vddj1N1dw7njYfu6ten0olgA0K+oDKFly7m7aAlJXaP
LhmuXP+L+Ms+DMej6oyHLiwe4jZ/SqODqvQET78Z+bTlwvH28mLkPJEWrCD9axERWpe9X8WhzONz
Gt6jFntQneYHN9oX1JIfml7/ujHTyyn3ZqYpT9ADRahVU4VDt5tRUHLweTzXcrEDX3EfSUPgTqX9
wXixY6+Rv9TjnQE90E3kH7djrw516YCC2GNfi7RAiyPd9y2FrRbubBysURzBGNyVos6rttqIb/O5
pa3wO9ZyRF8cwZk5a8Fk6RDPO/vf1tHdSJE+3B7OMlNvZhKk4yKTyGSKpaUpr3uesXy5mQtSa6W9
PR6LHvaE8hpJD7bUuUXxx+kHo2L6sMqCd8KCvR6VZs6THM4mF4vB/jC/AV9X1G53e1yrn+kiyPLv
F1MX10U566VFKpw5xT52zGDfO7I7N0nsllYbunW1KYy0dmPSE5d/QVZVEODXMesY0zspM+LzqH7O
5dC1k8/W+K2g//nnY4OIS51HQ3WPjPE6TgQ9pFRrVv/ISHY0iPvz5Bs9nnN95KlD8j+gpcpGzJUK
F+UtasPwK5ab5k064If9lDmgDgesVr6M05MZglGJAk/LHW9M7+3qObM2qElrE6rT4MSviGXC6rwe
KOpvfa/ZanxG2kGSPD+muCQ96cWWkdbaYrmMIyyWOTGRe0Yo8dyP9Q+5+Ngk4dH5ArnrMEm+s5Ho
L6tA3HGQUGklL4Ue0xa+Hr7C6pgPWXKu5m9D4COSO7ql9LGT7tU29Kbx9fZiWbscL8MJc1hyJ9IY
z4EADoZbDM82NJFNltraKXIZRJjAxsFPJq2XFmfvAMZ/8od0p4zPxrhz7H2Cv6e8iYFZu2wvQwqb
LZfacaxzQgbFMa9PcfAZVqjbU96R6i9tc1SMf+JZf749masL8uLbCfdOCcNszNo04ZEG6UD5YHHD
K8rj3G01F96qRiyWyQ5d3EUJkUxfKOh0jZr47VwkUFaOtQm5ok3dYHAql8v9cZKiY2SY+xGP3jq5
w7bxoGTzvvhowIeY5eKd7HcbScbaMoKZhV/7Aop747UwKmlrSEadnCf5wdJfSJg3kT9rk/vrNU8V
G9s1ccg6PtHRmBrJmfeTq/Q/F6p20JiuqmzN7tpypYpNDdvCvRS+zvW5gqi5I1WzmZyL1NXDu6BX
3rV5gEV16tb5vTYnnzYl/Jc/Ke76hUi8/LdYOwgvjt7SJrnR9ORca6Mbk6FvNjhX8DkLf3O5y3kY
cl4KB0tdO/4QVdTj7eDRxOc0lh4WZO+wwzxifqeUrSdrVAVfgDzum+HQmRvd49UhcrH/kmlYgJrX
s1qF0lhmATdE0tn5ISyll9zxt8Dva+uQ98V/QYQdqIfRFEACItf384NWJ25tjd42DXMjzK/b8CJ9
CJrKaW2NVD5t1LtgfKaOctpeh6tRaOIvjHrAaGLyVZbOYCuZxmBmQFy5YiMolCvfJafbInusXTo8
rAE4w/Jd8JfX36Z0OnoONqlJKaXegBBy6NCG0o2QJ5mjHLsmkN2gDDdkt1Z3NFIBUAhZjgg1XkcN
IoPqsLzc3/XdJFl4pzzPHZ+r+qvhLSoaUOFkiBFC/UDjc9X5MjwgP6dYs04waoyYp0GkHbJiQupi
Kx9a/XQXEYX9LAN1xg2CJLZKpjutOnYTujbGRv6z+tUsXgAQBBbpbuESWFyI/LZnfSTmP+DqmoPh
3ynD56rk8qmfbl9tq7t3KepqVNNsjsXrb9WGaZ1RcaUlaw3tU5Cp0mORVd3+dpTVFQH6CyMRluIb
/f7eQG+1Cm3KV2rlUdj3AN4jLfVUbFmYa2tnPBRdTO4Q/VhILNfjkVnws0pCfrabwf7aSomxm3xU
a+nIhvf+gjKO54D3ajCf4ypWPcgooavrnfmu7KU9JTZzJ6eZfqpG5SWUFAt2lJoecPtI75RJgxrg
l/MO7xV8ZtrROMAnkV07otRSzOmHPqsH10q6cKeHavnYx/yOYOwU9F3K6DSmQ+QVJsAEuTCnPT3l
5NgXWfgu4C+7WkzL3YEsu3GDL5tNvIEW9SceX3DNSCmuJwRidGUXxrz4jCYfp1b/yBvafE4TnGKr
Mgi/hlK9Ze27HnIxFODdAERTWL9RpiSyFuOUU+4Kp7kfra9B/Sppwd1gvNxeV2urF70AB0QvFTeI
HNeDSwyg7E3B4PTKjmglJp9qv9qYwNUnEF2HXxQECCliOY8qR6100oTxj62exvZL4tRPMt1tZzxW
zinLB1dOK7eLPt0e20qNm7P5Iq5w50X8Val3yB3CQirdQU5eZkxpHksDBfJsDPLnIA9iVBSHaTfY
hnTnq8o/eaBou3HKyjs6Tn8uOcMPQnkFgDvVNrQFr2dbahqlxX2LNR0DQ63v0gw0eLbvGP3toa8d
F6TbWFDLmFDzZLoOFIX6lDiNlZzRBpIpIypt61rfw9fbUVYzpwUlAvNn8RETpeFSw0rifuiTc2/9
W+8phKR691XK2xO+D6j4UN6Z7AejR/ATpQQrdft8Sz1o7aTnoU49nzMWtJWwOXuth/ei+pxWOHLG
kK9qdFHK6vOEiWVjkiwWGzO7dn9xK/OwhhhPIiwc95QWIl3JMHVSIrQyHDn6H+jV91my9bReiaNw
I+O+QFsLz1khTqP3Vm46fXrOyp/AfGAMlMPGLbmySGgxgYInAHhfURsyiJLElszFLii1DlP/sABd
G/l1G+SzXBnCCbo0APGAw8iMNq6wGqmO9FrY0NGK4xdruNeGyZvp6jsowcrhLjd3aeTVxX5IsaD9
9y8S36vgy0RfZKTogsxxyb4/p4N/rI39IKtHez7c3gkrB/ZVEOFrjR3ymmZJEKP8xLGdSR/k8Qui
3s7GO3qtXUDzkXXOY8PAmVCYytCXOyuVYM+XAJQ1F6V3PwHf2n5u0n1QuWXqWmb2mFkboPC1pXIZ
VkgKVFNqUiOiQW7F1qEdQYMlo3pWzO672YdbAnIre5oxIqa5vOEXkvf1FzP5YIFmMMZENe/i5kiu
reTBIT05xqGxjn/+5bhnSe3Z1KgDCH1BPfJ9o1wQnA3u7zEWN7xw903xHMkjlOSNHbc6sotgwtfL
UuQA/B7chBZO7w2reQi6r6bV76K6wjkrOQz6lrLP6odDthLY/tJfEItmdkDmX+agEuOGZuRUVu2x
MwH05bWuuDHgrNPt6VyPx7MMV1xw5CIK0omlVHd68HyBcvftLo45Isctc5a1e50qD93OpZxKTizs
NjkaA7WxCh5lyme5LPF+wGQh+qhW/4T63dDdBWropqlPIvla6aes/nJ7jGtH82V4IWea8miaU79E
7QBTCRfUHtYX80d6vh9ux1nJxBnm4n/D45PEVdh0JRbkAVgAsJHaV1023mlxe6ozVKy/V8pTGmf7
vv1jawcFkcqLkMLWC8A30KcBDAlgqdlB83vVW/qemVltjG3twLwMJJzKgZZJs5LxCae4PuJgsSsx
W2tt/NA0s3IldA1uz+Xyw8Ur6DKesGTmSPJBZS7rEq5TpH/o7P/dDrC+KH5/LGFRyEPnKP4SoPxk
dKFXFh91Y+MQ3loPy+lycZNVMRipvmLd5R0CSWn0rHfNTpafIH9qSYqEzE8t3Kr4rQ6LRwgvThPR
AUNYEH4lJ/6sLGWjxvox+X3i+Yr/MI5bJOjV76ORhSzsyAUcfj02o0oNO2+XVuz4YnYnyfj4F58H
+gKej+gloU56/fejsCtI9mnXDdDQMoPGD412uS8Ot8OslZ+BDP6OI2T4vjwlkjlQeZAUQvmHLIEe
DFb/Jw+M42CpdJ0q3Utr+yuww9bNmycjAR+ijudsoW4C6779g9bOY4rOS9lgYZ6KXVcJMUnJmPk9
sfPSlD9aUjx9eNKTjbxkdZlchBG2VxaYQwuxioJLvgcT6+GZ5qXpVrd8K4qwx6xRn/KwYDAa4nu7
SDKfuyjv3U166OpGQ9SPtcKbhuLz9WJhhfrzzF5CYMZ33sWTY3tahvhqleBQUXRDfaydxr4r1Gon
KfXWKNeSBO42qprAHpFiFpKEOKSDoWV0KdN02tdWexcZrTc0/SErP6nNsfhzwt9SIfsdT7hmnBG+
jiURz0KvSJcSr6BMZpZfbi/EZc7EA/gyinCQFGWj5EjocZmZI3PoPMyN82i27X3vlKc4+fOiHJ15
OAzI1i7gXuE4AbvnTDH/n2t9lr0iC0ZPG5V5d3tMa4UN6kLwIVA5djCeEsKURUFTS+ZUqYwCl92T
VOxq1avt4Tib+W5K0x28+h3ksI1jZm1XX8YVtluJxowEHABUbPbe6Y9t1hwcCK4U1m4PcG3DXcYR
Tk3JGfK2X8anNqkbS9/lQN7bieL+RRQEVRc9e4SyxTfNUCLyPhoSXWSnPA4Al81M3261ri7Aiyji
MncQZ5BnhGMM5bOJLE+LheGQyvtiem20l9sjWo2FjiqCaxCPAEhfHyAS0Ep9oph2pi1ooBSPyIuW
RPIO99r4SNpjkIknzfF20LWPBUt0ObS4gRQRyh7kvsJCwJZc0V+pMnlpDxfubw56ndR+0QNEnF+E
avkMF0dtuuKjrrzvDfl90Brvx8nZSA9XxwIkbpE3onolvsqCQRu7si3p9cvZgqxBoRKt/42+22oQ
tOchHiEHz5Cuv5LW63Qs5YGxULuq3sdZjtdH5N3+Kr+0dsSDDz10Ll+kExDIEdaCPDV6Y2lRepZr
LM/Tfh68ela+KlMhN+7smz4JQkYp2WzC/eh3tgdCu/QKHQSR3Pr3dGFKT7Om/BjrgwRE0HTcgAfQ
rtdmVEfGHtbUpM2fbv/qtTsIHjA4MZlrEHja9dS0fRwHfU3aF5jvuu4FOvij2vSu0y+qRq+DVu9v
x1v7FJCcYVEucvWcpNfxKjkoik6hBZrhH7jrcWB5pwFScJ063rJEWQ8FPXihs8rAZq9DzenQKSDT
uV7xrGsyywvRSHK2sJVrJzR68f9FWU6Ii1y91uiPpDpRGjXf2Qli21PqOd332ew+/sXU8aVMJo+A
IniqURWUwxc1vDb6biDQHjxvFvBWBwNlgNodKib0yq8HY6ZdNaUtt6kRv0xIclqodJrO82YmspZ3
oSH4XxxhQ+pOk0jqzLWWddreKCNPlyqvkhBjGW0vnGTPQYBpDDcmcPUWh8cChAJmxuKheT28KQqM
Zhq45SYUnMP0cUBWLCi9sR9OZh6h4favGlgesj9b8qrLH35zNJDiAT8lPccb6zpwWagxPjWc2Gkc
45TwE0OXv7haF4eY/xdh2QwXyxDUs16HDZns6L/A6fdx3hm6z7cX4NplB8KFdjXATiAGwiga6v9T
JIEYTEr7MBeDO+qPfnC0dNCsOMLfDrY6ZeBoqH3AwQDEej2g0IQEHkzcP3Yg40id5U9FkW5QBX4p
K4jfhT9NSkerlVNJCGKNZj20dUybxnh28GFEQrKJ7g+j/V1S923xWf8Y656cfvHrfTy5RkPvkeUy
7krUXRI1P9we8tr8QtJkgSIHj6uGsPs6qZ2nMQX31sv5Ps+e1b7YTU7i2tnzsOkmunY6ouemgQ7E
8IKO4PX8Fj6iKsizsiTv8FF3K+cBWs3GN1zb5stmW6ySUG8Tk/NJcUp/hM5+7lrMoWKA7lm6L2vZ
TXqlZljpTstoBxvSuBF4bfEAX1r82ZhHqr7Xg2vNpFUqGqtnecg/5nyzYUzu/uJjXYQQjrCkQ81N
8nkIy7aHIO1HxXiItfqQYyA9Wpr3/xdM2HmZDclLMkBvaOkhGcpzHbhaHR0CfTyj2rARbC0luJw8
4SiRulFpYn+BisCtNdJ5ZyLukA7Z3vLfN2m+T1V1f3t4vxbCm31IUZ5a8i9OvZCFZIVTgwJo6Kc0
POPcfMqKzmukjPxIDlXpS27mdeymNrZirtwpgPxipWl3xVSoP/SsRQg+QgaxhNARdv9CnG+esimJ
YpgUU3QoZzh2hV8Pr4FTZ5FrNb78KRytyF+oDv5Tlyq2z+bu6+hBStJx44W6utHwegf1DJrbFNMQ
IEtJ0uEWfQ4wlOdJFbSnQdkqJawG0RHrorkPulpU1vaDOZCniaND8hNXnQGoV66sf7/9mVZ3FeDm
pXpHLv2rSXxxx2RSmptGAqBUHfzoXWTN074YjT8XiAMeZ8mEsSGDYix0vXdj20kinDt5vjkvSfze
Cmu3DTdustWRXMQQDj8Zl0E9j3h1NEOGsG6RS24V2c3u9nytneeLyh0mIgAB3ugrjNMUTmYKiDKN
sgkD9K7xUiuf76R+Lt5Jg3xWDZjyt2OuLYTLmMu/X3wjpZPzuGlBQlT5cJjl8iGjttTU418NDQo3
bH8aCWLTWomaph4GYAehru18O95Vsb5T5fzJ6WSMdTaEH9cGReUFa3nQqKiJCIOyxjwI0paXVVU8
gUKnQGHspbjY3566tc+F0gxteBBRXMBClDLSciPrJabOgJ0IWQYzw9x518vZuSy2DI1XhwRijdbZ
Al5+c/3OEe+FGYCIjwGvgo/5YLmd+TcjuggiXIOSafo8SVXu32L04h5rlOgwa7ATfXundc+3p299
RLSvwBgunIvlbXGx8ooJLkIVsiR6uV5g9GNUu/34Fy95WGz/BVm+4UWQuHCSAa0fRIGR04hn/xj1
xs6Qo43lvTUW4T7qs3lqghqg9WDEXgnZx86aY7RF3lg7hS4G81Z11sAguWIwttF4fdegjr/RSFod
x6JRw+aRVbbq9XQZg28UvrUs6Ri5E+dHHCcon2yleatRTLhREIwXxIzwplfyqsXGi3EY8s+8fggg
epGvb6R0W0GET1JGKdqKqQ3cf8G+Gw+LmccmS2NZo2IeAs4Yph4YJ/WtDz1WHnaTATLKwi9a9zPX
jhj6VVve7FtRhNtHmewoDIeQ40x5yHd1rJDZPPX9xn5cjwLZChgOFRCRB133PCbwQkjPjZGf1PA+
aZ2Dlh6d4vvtfb9M/Ns5+x1HWGOBHSEUVibpeXFzUx1PLnF2GJDNs7Cg0H6kyEVs3t9rhM5F1YCL
R1nuVllIEtoMkVWMUdNzPj/NC9YQhTSpuUtb7xeBVXYb/bWcP1WI7FSavr894tU6Ag9t4EwAdAFt
Lmv14hQyE1lpnJiqb6n7yG3L6VGPpvdW3+wzkE3TY2cELlAMcsp842Ba+ai0THEm4ooCNiNW0OdQ
CadxrNJzPBgn3vl6Vx3S5JTHx9tDXI9j0whG+gO9amGE1SyVcaXU6dnWpZdRb773g3WXT8F9QZ67
sbNX7l3G9DuWcKarVWJMhUWsvuIczKK2d1UtfqrT5DkZwQJVW4I+K+cuCIGFD75UnWmIXX++TNOq
ptD5fHL4ZbY6144Pt2dvZUtcBRBGlNppo40tl/uMOHy3x0LqGGR39hOoi4NZN0d9ywV9fUQUeaAf
UbkTJXvLujWUVF3uq8B8lVTjCQLmp9tjWg0BfxogIeY99CuvJ21sZL+SZLZ5Pman3jYO4biBmdqK
sPz7xa7CO9HxKyQOzza9awqcrV9urLSVO4Sj8PcYhFUdRqaWgehJz6b6XNEuTOv/UbHfCLL28amd
AmyjirrA66+HIddyr1PKB88p9wuBBL/vyTkt1rOLBZA+PCuT/NFQw9Pt77O2Yy/DCmtunNp0yAGA
nUP/QW5eJZ16DpJuwVYpc+3wI239PT7hth8p98SmyvjiRUbVz1WEd1vYjL0RPaXGYzopj1PkfMsH
3aTh4Wcbb4GV6sRVeCEPCJS+09WS8LX/OKef+mFwZ7ebSkySsdj1N6KtzyoFMt5vixSMsOqjvgnT
UiOajjjW3LiqvpPS+9zYgnGvrUwOdKybABvzoBJGlYZWYwXLuQ6/ggMpsb5YFF/sfOugWI2zsPoW
bi3jERdnSRMbyZL03NovdmDvOuduKLdoAGsbebGgx3wZVgnU5OsdoExS7Ustg9EkKd9lFdUqKTa2
bGvWrg10Zck3sS+hmC9s5qnN1UJBEfTcKObOH559+alS7uus36lb2Mq1AXFwUGSzZMxYRIHeTBpy
K2uV9OyURb0D346+dJFMG3W3tW8DQAPvYWBF7DBhrUmzavSRD0o7jtLR1fyvsxrtUgea/O2TYm3i
QPJrvyo5eBwKudOkpWbYqowmU+7LOj4BCDeDoyJbnpNsvanXZg6yJeAHvhN5mriutSipZqPPzk0V
HGjvLtWI26NZjcB7nTlTVXgBwmhSVSIDDTnTF6EaqZzcfKt7vHYGYIz8XwQhXc/KfjS0JKOv23xv
kuw+737K6UtgpRsn+Nr3v4wjfP+405yhXm6nZSRLD6dGL2DjQbg2FhCkoMTw1GahCbNlJ93UJTCl
z6qvHaUaW/AmPMztN7/YIhyuRkLoEwA7NU/9l/HOxW1eZUVtdQonjSZ/Lqonh7w80iLXyayN5bw2
bYDkgcj/0jIXO8qh0/p4eI7p2Wrvm0i749skm+fm2iq7DCKs46JukzJu2ZuBaZDa3zftlrrZ6jA0
9NP4D/NoUT0i1ju/73oiDKg6tfA/G+N1ky65FUQ4/rVAkUw1Y670CKfK7ueyX5xh2N3ekltRhFRk
0PsgaSCqn8s8KHZpb1veaFcN6hSxs3Fmrp1lsJ+Mxfdw0YFZfsrFKktl35HyOc7OTj2beErWw/+a
oLTdMJSl5ynPv/dmp24suNWVDX4BxbZF6lSsEyIzDfUtTTLOaUyTYevWCRKMeb8zh9fbE7kWCbE7
lVWBu9MbJ45ICqWqyOGOKQZmHDlqks8IuiDfsMFCXlav8IQH+7gQEEHkLn4+wiz205iXRpYtD6Jx
eJd8L4Z3oEK8Tls8U73NMsvabgLrTv8fYToEkYQTFSWGKdfsKmMZTu5s6m631apeyxLpPHLu0FTi
rhPOObVBsDWoGVFS+W6XVPvc/Cf6iuySjYvYNodrNSmmZ7Z0rxDJZBNfz2A2kxOUWUE8v3lqsvC5
oKQTyGjEx6bkjumPIP85RAcFbfo/XyKXgYWprHuojFlD4Casj1iyuVPUH/zsOd3CuaxtauQZFmQx
0gnMqTBCuZzHBhgk0GVGEnlTd98HP28PZj3G0vOhxKER5zqGZsShDcw2gwcRzIfFRtCrNeunMSnB
/naktRW/aOawQiikoCNyHQnhzVLJeyLZYzuACVN6MkcD3IdTjzISOkH70PlmdZqrVvk29+pWZX51
pIuiAUuGhFJcL20gpTYVVT6bXXo2GiXF7OlbAKi14wMa839BhLUh2QNnJpYl5ygYjkEw7ob+ObLV
p01+4dopbOJaBXUFfW9FhA2lCYJ7leHDcQ0x160fGhsZYVly9xsXy1oczoylnImUninid4zWbPL/
I+3MluPWlS79RIzgPNySNUkq2ZZtedANw9u2OM8zn74/+O8+p4piF3u7w3euCCUBJBJA5sq17F4n
TqnBLsyf/epVT/tD28AR1G/cxlaIvFUV/i1RyrAASCwBkH0W9RFaGaJxtztbvQnzRF14do5GSBvu
JzBEQBjG4+D8TprkEA7qfdsZ3xx19KpkizhkdeCwU9gcOjQ6G4uNIfv90KlxmJ87+X4ItUOH0oKV
P7TGJ3/Q725vjRVbXEPIq8KSTF1qWeWNjHGyKxn+Wql0zPfVJMN6FmQZmrKgGq0mK2DRKtKN/ais
WgWDI4InzenG4s1oZFYbaUEdnUG4ef6Xwjhkpjs6bqW+p5dt72jRByV+TKWeDvKXceDJr3xVim7f
0guTb+kor2wcjcwgykGwPdBOt9g45uBIndFDnqs67SE/GE3omtIxqrZajNftiGQuEYjYujg1csMI
5VyFzHz04+oA9K5x0fsc9+AmhxNY0Wpj/6ycu3BX0OMDKzEvzOWpKEnNMDtM9HnqQP7PiZ/vutFQ
N6ysxLYrK4vZozsxsuhgQ/p4+jQgJhpGh9xMN7x01QiM1KJ+Bqh3mWUbSqsJ9XpAna/Oj5b6ISvp
6t9iDV1dnwsjwmkvbpdllnPPt3uyXICS48++9htxBO3fP8nI+Qh+V2BusBovPB8+vLlULEbSq9p9
Iu9/z5Nn18lGIuvPnWpxx7syswgh0WSg1uhD9R4koZco94n5PtKlY2lM3tDqn+DEgRb1ScmfJ/nO
oaHeacadXzU7XX0HO6db752RnuAfKM+jj1prJ/byWUqau2KIAeO8N+4AO+y7Utr7zaO9Je+xttpQ
wQlZGuDV8EtcL0RWqEHf6lAIS92RQ91LEu6Mrf7vHxOa6A2GuAFU3JvEyJgp5LeFlVzz/PTemWHX
+uC3X3Xr878PsQRycKBkVSiYCL+78CtltGDn7sieGsYMosEOftVtpO5mP5OOBjQpO1tI6dy2uTqF
FzYXvjyH0pA2HYMjmHtm9mNU7qO/4K6hgRXKT8E6boD6ux6X0Y6DqqZ0PZNmdNvskU7CwjoGh9sj
WYtiIBcJzbyUSWWIu//F7PUTtIORRYt6lPtu2vwTasfbBtaqi9qlhcXtUBr7JlV90b1tJkeyqQdz
bN1e/pyq1X7MNApG97XxpPc7yyrcvP/3dRCs23/aCACMLTMngV73cpzSMWtVAX0EaV7uQghdNvxh
RfhZ/HHefERPoGnOIkybfl5xRtQ0DEoHI36BGW1PX9+p7NzE1ZsIwSnLJaeaTztoAD7qw4k0rpn0
B5DFyDrtps3819oV4PKDFt7jZKPfBAFIegsegBpk1Kh4o2p5OpJQ87hxfqwPX/S24EMwu5qLPWiE
YSaHXc4aowFa+sluppc88b+FNkKNj9pj/s+oQmfSH6BsPoyPykd5OgSKoGFKkbO67XCrI7/4lsXe
rOJJQvWVFTfNnTX/HCQa+ItTYbplslWdWmNyAdkLjwtJcyhHls1DqUaK2xhowPDlpzy2wda1bqI8
StW9P1kHP4hQNNlZzucy2o/laRIN90O/kW9Yi0WX37BY6ZCqlJ4J7rgpyHaC39YwvU0ZVrFJlwce
rzuQ3eSfHSAd12HCieqpGmfaJWDf4bajqvdNfj9k/8jaue9/mP5WkUD8vTf2uDMTY8WjbklQY8xl
7uQGE0sesopIE6fIXaIwQWfDbW9ZSzZAhYdwgMhvcBfUrkcWxKUvUfKlPTzpkZ37WCmWJ3K5flR6
Tg+yi2DFy+DjhlkREN4MEHIC3v68CrhHXpvNtCS2kDYSpLrOoZpTD6FSv/411K5yTmLn0ZmflXy+
jzfuR2skEHCUQf5giisAWbdru4ocllo6wJHnqD9jZJ8jrdgbBtKFxUMeBrs61KmwTm4bwEo0z64Z
NScu1hvPwdXVvfiIhTeNfh7FjUHriGx9pYzsDTSoACy+i7d44tdONzJiQNwENQrcm4vRjiaECUK5
2I+M30VZD14oxdaGC62kx8iekGlWeGkJDrhrI1Zc2LEdxAQBS76bdJHSdsenYFTo+Oldv9mYvLX9
DsG/JYCBONDy+mbZUSzKZ2zFQYu8vPIfnTR99Wt/K6ivBVKY5SG/JCfMrl+caZMZBE4i07/UavXJ
UPpdlj3MEKFUnhI+pNM5qHI3Mt+pzhf4SurhkMrmqekRP/scKFvlvLWFRH+FrDRfRKRduO1YDHIN
6Q3NrlqZ3NlWG++joFE27vVrUQ43Qb4NZnuwUAu/zItZm8pRh528949hKu3zCERQ2OzQSXfb/L6p
+qfYKv8igIOOQ0qNNlBuYQv/obUOSBbpunPY2x6dKlaZwPR3vB1w1ibw0oj4/eKepyiFrgwggc5z
/VTOX/Rwi1LsD0fNMqJdWlgskT/z9jMKJi903hdmt/NpMjCy4l6mISa3ZjcLxDsgg3g6zN7HyaPE
TQQuMKQvj2XWDuA1dZdnCXxW0b1RWO/iYR+k80HXjg3EO0p9atWDFW1h/dec/PKrF0ueTLUEeF0s
OVzDxT4YbddPX6LUa5O/qK3xPIEyCWYJUD9LWAINLkZSOIReuhh24m4gkZ1IlcNfLDS4InKVnC3A
sq4Xeqb3o0/8PySoNpicyJOSjSz5WgCCU/M/FhYLLTXKPI4tU1YooCsG07PDc4H8zO1xrFuBWpin
o7jAL8bRBXqadQ27whqtXU/XuXgOj9PGtliL3dBe/8fKYixZ5FehY7AtsvlR9Y2dM/wmPd0jsqCq
u1wO/j2vCEJ7YO8prkO/Zy28rRimUc8c+pyi/B2pgWxMHjsIECjGB38zfZRqyYTBhkmN4doNotpP
8saHGUZwEEycec7wvM0oLL73zZ6/sLIYD0OdC0uQboRduU+76cnuRb7/fm62YNFroVlkK0gdC9pd
Xezji/hlmUndWj4LlcJOnlN3qgzPSL+Baiv1ZK/0e5Ittx1wNTJcWBSuc2Exyq1ACiM2UlP0O19V
D5OD7JjdB6eiDb/W/lbWdtUVEYdDeFVoe75ZsSLJqkRwziR57bhjWBun0Wzu8jwp3SoNot2APx3T
Md66Aq/utAvDi0UMoUAYo5xz3hTdDN2jqv8GLvo3/ggpM3yJQq5nibWNKMT7sw+Rie9oR0AfCa/j
xnz6iyWjE5miCdHvjTJN4IcNiFdiBrUNt9Piu/Gr08+cKsXRSbYo6tdqGvAkk/mF31YXYP1rB9Fz
v29aiThol8jXK/MJzgWH+3tPeSh10cMLH+X7zIWnND1a5t7aIgNb2XygT0A3MVLeZX8oFC4cNAw0
STFS1AFiKeVxHZTfqrCCQguVYz8oNi4pq8aAbAFWJcuG+M/1YK2uHtNEol1tkKd8N9Zp7xVtpu1s
GrFRt0YZ7PZSrtqDsRFsrVjP5YUvSmxjMIaWbptRA3beK/fZ1HjynO/VKPx529bKBgBMheTeHyF3
+0855WIis8pWS5nNRyUMYF2QjqQL6PTY6aUfb7wVtkwtgkozFXEo0fZ3VnzelVHnKmPs1kqyvz0i
4XqLuIxoirht0F0uOCGvV0tKpz7rLEDZ9dBPJNvsQxUO32/bWInIRH4aonSH5wg6ANc2wiHIrdIA
Jq1XSLPQl/UgB8l+LvZao+yLKPtOd2grvd42ujZ/VCwhsYdYnp6SxZ6bUIpGvNzmugZUNalfUnKJ
knR328hKJBbSM+JdTkoP2NX1yDKztuKWd8a5DRovcdSDHHw07kM4gaXneStBuXLMgKsQe4oGTdhx
F9OYTZ0pyTPGivxLBlVn9KLFvjvEmQfw4Pa4VicPHClgNcFQ8qaRuyxrmYYvxhUXmhv4knykqp95
ZT1Nu9umVkd1YWrxppHmlKdAiZ9HlOHk9mUYPk72+7qz3KrcOr/WnB0IphAkg06BXPb1cnV92aXZ
wLCc4GNvgkiBWvL2aNaSRER4QbJho+JND/y1iTgZQmvQCLW0DLiBU3E1nKhgT16SSm7UzMco+2WQ
+3PkLZT9WhxEbBoKEVzjrQ4StawQNSnaXpsp/Zx2I/pYxX0UO/voL8pCVGn/a0l8yUUU7JG66GKT
ZtegrUtPiUyUEf1R9WwjlTe8Y80RL00twpM22/FYFPS4VeFrmb2ifmLr97eXbH3eOJ3ZWOQtl2QU
tZk5aWExGlmPvQIyQau4z4vgEHUbwWLN+2iuFlRIMMUiZnA9bbWWdHGSw17cw4oF34UUZ8fbQ/mD
i19Gc8h9eDU6pHy4Pl2bcMpBgqtbNKSkbqM1e3VfFB4Yl+BkzZ+G6HXO72LqKUjyDAiwlF9beGZm
r0pfUNBy4/s4uIMQPwQ2vvFha8sIeQ4obsCCVKkXyzhNUls3Nt9l2TB4SL/H/we27bXpJS9LKpje
KQLXwiuHShut3nIIJPlEBl8B2LOVEl0L95cmFsPwAxXNNmQyz20WnwL1cYoHz0RKKs/e+3Fw72u+
7CpgNsbqc1vbbvUpKXbGZB0LJdlp4UcjeqjLreLf6jcRblh1Kkpc8K6XfNLKPkEpD4isVTyq5qdw
+qXE1YOaa+9qTb+Dv28LxCVG+cbJKAKKu5bAzC4mOpVntaeJn3ae4oOiVIfS+tWJLFj2YGbPtx16
rWyiC6gYzkwymmP8enSjlClmkNB+6qv4qx6fuC54SA6cItk+JlOza0sSP93jOOmeHUVPeTN+sFv7
K5igw+1PWQsTDBdENd0V0Kosdq/uJ6U6SoTXTnsywsFVx699CefPx9tm1gjIdfJ7ZH94uhL6xFa6
CK5KraOrYpGI7ir9k2PUv5ygfdBT1Bzm6LOt75Jknwdu5NfWTqnN023ra/uU2y2XDNG+Tgy5Nt50
UqZWUHScE+3oz5ZXteFhLLKNQ3LNgf4wZnPvNHilq9dWAm3SDMh2gV4kvWvGlQS2IQejDmSu7PWf
YSNtZGtXhwUjBLw7rB9B/tqgog4BFCg6RXgyiaLju3JeVHvDQW4bMZblIUdKfCKPEVFNfJCz+8E8
KfZGPm0txIEU/t/jYOquxyGZczekAkwg9feIT7jb8lKrS3NhYeF9c+iHpDPwPhMxCY2Ob2iQfiXd
Pby7G06wNZZFLI1lH3UZ6hLn2X4soDCfwo1ovfbquJisP2iDi42k9yFoT5+hzJ1LrraIDo3h9rt8
etXsT2G3YW1j9ZfJ1DGU9DFSxdJIuyosD6jX7CtzA6KwmkgAPyvgSiQS3tBX1GEemkHM/pQlss+j
6jqzipKvdewdUuT1BKnTNwQAwzR7ijqLonZ6ROfxaJtZ77bJVjF/dQkvvmaxj+1RDdvJxuOtqEca
frQ+6qW2VTnfMrLwyGJIFGeUGXKRK/upep4yaX876G1ZWJxnnW60VeZgwclfsuGhkLcykusx/WKi
Fr4OrCg0hg4LkvYl7vS9H99NcQd39Z5cazTcK2G/K7LYs+Edvz22/4vH/KnNicLmchfUEbLojhDg
HtSklb28M0zVi7qki7xyzHJlZ8vFZBCFk2lwYXwenmLFhqO4mq0ZeqdCK0+dquTR0c8hqd87bUQi
2sm1re64teMV2AAJaJ4vtPwsDnpTmVVTE9ifOvE9gDiuPx38odr10u+NGRFeuby+XFpaHORyH2l2
MAWUlJvUi03QNc5jLH0eP7Zg7J51x1VMNgu8c5ry6bbp1TFCeI2gMUhQkiHX4dtonFTKNUFDrmZu
FGuK29sOAtzaPdMfbOSP1u6F5oUx8ftF+NNQ2+y7EXBLGM0v0xBod1Y+imdoKHtVD4vHBNXfwZ7q
rbv+atyFdxeOXNI9urEwjNpCbYQZVefW/8fh4hsN7yf1HAyHOngfk5wmx3l7WldHemFw8eRODUVC
AxiDUzMcoQAg/f1upLslVHjPGcYunDdejKux3gYLQu4YONZyHecKziIyxeyp11jL7yel+WIqwIZu
D2s1lQDBsZhJwNnwbF+v4EBdaLIKzOSA4BGiCdWfRXScpNRV6g8gJt2iomS6VXtcc1JaoVk3AJlk
thYb0a9VP0scnJSujLp9Kst7pQjcbviyMTrxLlluw0s7i3dLPCPLXsfYmfIvNdnhR90rQzdKoYDy
onf5Trb+gRve5Fy7bXh1fIB4xOPF4FmxmFVnjuTYmplVp34CA+WML7BTW93GSS228pvRgZHW4QYF
5LZEJU1AEAI/aykJGShndp4JEaOzmwMkLjdSdasRHjgJgEJAoIxpEVUKOtTyTKN+p32y4CCwDwM1
aTv6MirKobdVj9eT21EVtTqdZgLPTx6N7EcGzPj2vK4+1Sy65cgXgk1QbBF3LwJOLGfmGPsMWYFN
v/wVmIeq3Pedl3+L5JeafglzHl0HVZXMOM/a/VYqdg09Cj0e1RWouZEaefN2yaLUNkZRNyp1r0t+
6tPo6rTR5cNpeM3iwwDB4XCnjPej82tj6KurTRuOgPSQ3l62W8t2iAhQSH1HtXsXZx6L7xGicKAE
JP1UdPKhzY4AZwScko3utfqT3FbuPJWuYF/ZomxaC8Bg1AT7J83TwHWvFyJ3tNQoU4ESSXLbTWsk
vAvnU9RCquYkybCPU8TxBuoy9NEk3zemQpyebxz/wvjidE3asq6lkloofFe7sFY+69r3PjhTfb6b
Y/1d01VumAX74jXc4nJY3dh0JCBJCpyc/sPrYXO/Coq2o2IOtUxrP0Y2+iDvx61eubXJFaVlJPlI
7/KcvLaSF1FtIqdDeKz7hyDK79WyY2TV5ypUOXjaH3OtfJO07OfteV3zsEuzi2jpNzOV/xmz6rGl
ZBiU2V7yc9e3qsd26ja28tr5RjkNT4a9W6A3rsc4mZpUtjMzmZSvMMoVcFta0Ub8Xzu0aW6gC1Xs
WXV5S2j0NAwlrtp4RuAV2neOGr3Id0m8n6BoT4otDYQ14Ria4sEcA8MVnWyLMCmrVfE/RfPSqLyo
+RFUMFZUDUJdT86pS6VDGfLkrfbQmrvNFJ0qledVO+/t0v5RhvLGS351iqlxA3eHqoO00vUUd5Kc
6lLIemp67UrKc6KBlbO2kDGrDw8aA9D8Af1HdFxcjYYpLlU0CNkTEVXuu65NXDmxQCz1uz7eA3PX
Sy/K0d7eOGRXhwfCXTQaUxpb8reg7mJkYQv5atbbgiTEGM3d4G+46eroQBij4Ez/GlYWo1OVVk21
sqMgFkXFg52jIp5osPw7vhzftbPaHnh5aQ9TyX8V9ndtqCDb50386fbeXGuiI0dJ+UAkuCnNich0
cfK1dR87Em+qcz99CJJdHQ3o6VXIUpwsa1/Me0PSHiGiquZmF+Thd1U/+fqjBJ1vIRhy2+B0+3vW
Jv/ycxaeDuOuUVMKhwbLik8dMPt5fM6lLd9aC4S0hAIuBSIMmnUR6OdWyoeh4pTJGmtvOS/TWD8U
FrA9k07NJnhnqZVbFX/RYC4aUf9jdRF+09RMpwR2yHNpvWZq79mgC+Yv1qi5WTZ7REjv9lyuHSpg
k0i5QQXAsbI4S6dmtNtAhXvdSZ7pzj4gBWZXodfZG7e41TWDqQXM6h8I22LNgqjxA3siHkj6ayhB
EASLX6tuZTpWrZBWBrgKBRvX32tHDUi4tX1L/bNo0kej+00q6RDMv29P2dpRhdjpf4yIj7jYDVOV
VVUnytS61XhT9SrDD6V/mLNdPtQbEWDVBy9MLWYtb5Kok+MCFd5B+6rQBJ2Z3X6s9TsrRWhA1u9s
f9xH8WZcXfWKC7uLAxJydUSdgFudg8b/1ZKINaLx12xKD7NMHL89nasH1//oPVowLgEAuJ7PmoYs
KxCKMH2718MnefRk80OeHez+fR78sGGPt+dHywpRA34M5G8Bqb6Ce/6Ybj3sV72HZyE4yz8fstjx
Rumogy6q52UUe4r6rJqJW87H28MVLri8P7IFaGTjTWPwvL4erZOASgp6vEcJgh19D+QyzQ2vWV29
CxOL1ZvmfjKlHq8JmvBdbRo7q24OoaX/EoLGt0ezOmUXphYnlF8V+tCL0UTNq1yCQAx/l1udC+s2
aPWHx4zOxmV3sVEC15YF/qmWc8+Wftd24XKm/81A/mtksfap02Zlx3472/OT4DqX+8d+2mqPWI0c
5n+NLIL7kE2THqFRcqbMikjasZQ+K9SvZ3SWiuD73wwIfiwebWRYlgB+Ve4n0As4Qa0AGqufS0t3
62TD01aXxoYLRdChgFATzn4RCvsoG/pQXFDgvh9cupT6kz0W/gHhJef/05T4lAtTQ5Eqil8wd37+
Je+y3VA9TWDmb0+a+N43m5PqOhgaEyDXsiVoqqO887UBiEltPQ+z/Vva7JddTWc4otL7h2+VRo7r
gWRWaOpZg3hFZgX0RIb9O0XPHnJEK4K2O0RZ+6Flm9Id+CiVpKn7vYk+OHCKcJdowXkw/Y1Mzuoa
XnzPYg1BQvd+aILaaER5ZXiCH6pMvtye15WIRD1d472OfhrJvkXQq/OecXb4Sd51p1G24yNMj8Uu
TK3JHeQtKse1zq4rc4sAWKpO0Qcjy5iVwyGvCRfDP8osP9vy8FUIPoTpXWLdSQ2yK1m2h91yFykb
8USYWHgSHQe0sNCWZIKIWayyNPq6mU8I2xcx6pwwvhtS59XyvEec8UM8PoXjvz9XrgwuljExQ3mC
rApEG3zdADSsaa/7ub1hZSWCXVlZ7MIGoRU91xnWVLzCzl8eFERJKTGUW7DNtWzXlSXhUhf7nXtG
F7cUx+CU+BiaT2U07DrtcT4lxgc483Z6gajOYwv+tus3gsD/xTT4JfFyhYh5sXaQcNly0kCzG5mf
Ek7noKTbhnflMVGivQ2xAeTnj/b0cTTVd1m1Bfdd2Y8M3KTXDAik86apLR9jYMUJ5Ppzn+2S9j4B
6SalH29vyJWLJQV8gOFAfCGW0hbntl2mgKltqmbRK3wo9ZOvP6QGmtfzWeW2l5m/b5v7gxN9sx3+
a09f3PHgRQ5quadpNswOQ34XnpNT+NSlu254L9eJixy8RZ5a/TzRMKjQewTuvvmlGO/91MuNXTC4
5bhX3ktHZavPbSXiAzNgo4qSnEgkXLvZCLwVTbqJ95b+Sra8sDdGvrph6NOg0qCio/JGPjfuWOtQ
pIFG5SEcvkSQUIe7wHgFqryBS19rPWcsXF2B79BW5Sz8tlQDEgYRb0dFAYP2dch2iv5FbWd3qiGS
yz7D3bJLdetsF4HXm4d8fB8ah6rudhK3bdN82VKoWf8ggz5pwd9ExWXxQREfGo4OHwS9ECqjZrlL
3tF6egjUly7/mKYPleVQItxBqxjpz+qu7F5m/RTCcO5kf6H7Re0AHQ5WwqGTUyzURTyx5DCZp4j+
nBFcrGF8d7YSfqtb6sLA4tCZa03JnRFP8psvnT0dh2q80+x7o/pZ6/b3UfuS0hFxe1uthooLk4td
rMT4QdljMk+f9eg+iHvqS9rutpG1Mh1bA7Eri7IDRX7xFRczR4gqlDgDaJ6XaKOkJE73ieNYB1VG
Qkd22vYALmh2A3mkFqpL/rFXon7j3FmdXHgRoaqixg+fzfU3ZOZQDeRTiVflD+0rXrTnmZjLIIS0
2bOtp9tDXj282UeUWlCUfcM71suaH2Soz5xpYX6fGN0OyR23GU5Gn98nH0a57TYWcjUKXRhcbBRf
LsJaG8mO9O1jILQFlC33X51AkdCnS4YM3jJRmkSlYiQ2SoGCBDZOf2SdpzRe/o+Z7P289BAB2xjS
ukEDFDqpJTCUi4gflzHvEtHKaxkoyZb6OR7nvR6n+yCTvNjY6fI+1LcwAWsZU5TmVXKytHzSCbTY
5VUbh10chOgHCerwKlMizxpLc9epqX/MOoi/2lmb4dq2jrXhxCfVmuqPkxNEG/66umkAqcMfC1aX
82VxfbHktKEKxXxzqppHpZD3ivbaG8Mhq5/q7kXxz2G6cclecyI4+sVLjNQClN/Xe2TwnVYfIRA9
Q/PthtWran6/vS3WKqBQNPwfC7C7XFtoJ7mr7YZWhrJ3Yz3/oQ778UHu+u950d+N7XuVws34Jcif
A1odZhkQuLmxM1fvZrSMkhUHAU72ZPEJetUQi4Sur9mWv5M+L11rUg60wnhSO75PrRThzZ0R0usb
nJpAvVdz9bQxCyLWLO8yYFfpTkd1jXz4wsemOB3LoCFlKinhlxz1QcAte3+WvMxUT2otezJkEkYO
zSkMOCMkCLftr22sS/OLZUb3hAmwiRVwscBhU9L+WbnqLwW6CuoDcr3TrHjjCFg7Zy5Nik+6OAGU
ODaqsRTRt/uRR9ZOFMyCTcDk6sDYuWC4UK4CpHttJcrbQp4UH/TQnLqtTB9ruK+Hb1rwIhfnzKgO
lJI23r6r21SjwVT0K8DCv0Q1JomTGGEjs02thrPkWzs6lOi+RZkP6e/s8cTwh/kp6wfv9iKu7VXR
TiWQ0PSmLe1aYa9Wk0XbR5CYgu0x0reeEWtPbrjABJcVty95mTXrB2VCDJdoUDqPmhS7WfSlGyt3
s14svH25Gy7tLE/mUG1DKSBpmuvjLm39yNNSjRuW2s37iVDMxTPZqr6tnc+XNtVrT2lnurfsktzW
nBzs6sv4yy5eOrTRBzftm79YKc4R1BPod+I5vwg4kP1q8hBTbOqKV8mvXHOr6WJtc3FB5h+qHrQp
LgbjjGMtWTPpzflT3DxKCHNHbbMRM9Y0xAHlgeAAuaCg3LQIGrGM0p2T8qhso1Y9Rb497aaoaHe5
00sIYmrKCQQdpAJ55Hhan3Y7a2ghyTUqw1XtunxJe0RzHHtXBL7v0QAmjtWp3o9FbXs+gpqekwZb
4qRrE8PhyeWBr6ZSv5iYpNPCOJIRGaOl1oMR0LZds98Coa1tRE4TNgh95rS1Ldw36nxATmGUnlPS
pEr/mhdb7d5rzspbjG1Ozw7+szguxqYp9VBGT4IHtidxg8yawGvMR2KpQC1tkuauTtuFvcVS6zmv
EJt3NCDMpzrTD30xeJsJvbVBcX+DXpKsPBQxi10RGr2Rq1aDpoRqulPCflcoA8vj3pHrQ1fEJ70p
Tv8+ZF6aXKyU0UtNgdYg7O/BD5J7Oxl649sWVi8XlyYWHufIdKHU/pDSmtJbR7MeQBLL4fDgVFVw
zLmfw6fczsdSpoNOikqe0BrukoWp8oRUnbzVIb3mm5efs3gVpHMqdZbBiEPu7ALlNvxFVVaUoCAh
cOicfENWBwmpn2Y9MjRG/6CqT0oHK5v0fHtW1w4iiAhAzlE0RYVEjPLi8pCERl37ipjUwvH6fHBj
cBqKg9b1xmG+dn8AawPbKY3ePC0Wq9fVWjn1uY6eBpIj8zgfdfklNl7C3Lj3w2JXT9Y+TLbeVas+
Q2ClH56TFj6TxfCACEsSPKsoX8AuIg/GU5EPXpTqKJp9Hvp5r01fMyvxLCQKinDY+Q64udsTvHYC
O4BZHXKG0C0u+QgI3L2vzL4YN1RGIvFNz2Mee+1o309Wvpc21eJWdr8JT5tQa7KRBrYXIWbWh6JQ
R1SBa0k0Vz5Y5a7X309z4pkQBm0dkCvjgy2DBkAgu5C1LTv4/byjYz9lXUP1rCZf8/Fn/aMs3s1b
RYo1O5ZAXigkq0ygCgtHzROLgpaJUkb+oPvnxDTeT03zbHRwv6nKj9uLtvZS5SgGOyS0/t7SeCVO
ZFu9sNZYmerOvVLuyga5qaSOHQp1zufUyfr7IbVarwCFi161PhwTwI7H2x+ysj3hWQHGC4RKXAwW
o65KpZaVDkUDqa68vvw5dzub+1u31RO3sjtB65NkFZxPpNYXb4gWYaN8HMvsXOvkj4bWbey76k5z
PGWGnPp3nvzFBRiIKCKlBDhRg1mEgzKOsjES4hOxySVU/iSV0U5xROfDFt/X2nawSdQLZTaLELeY
QtRPBivvjfRc+HtJjg9JrOauYYaHoXCQUKwysmTqlv+I4L+4d//htSK5ABIFEPa1t6q5FAa2j9KA
pQzxO2T0vis+zZu+44eOO6QF9P9lkh18MMPvumAuj6o95s9jkodQTg/zvtQUXnG3fWnl6kFPhOB/
AT8qtKauv0kfUG2zfRRM8qDPDnOWdl4Usk+tXt2q169tVi5Uf2ICtdoljKJOUJiCDgB1nvm3WU/3
PQT2O14Fx17aqjyvAVQIrUJxyAAY4uiLYZWKFil9lCOXUtfDuz60/L0PQBzsTxjsDVWJTkVe2PuI
kp83KQNFXYLnfhwEEdRQN3tlQMQlTOXhYZzz8SA3m4Tvq7MBSpDOT0cQkIjfL87YVsszZNrrjPJK
URyTotSORh46h6Qw0/1s6NEH3ffzu9urvRY5AFoJwAzgxDdv5wZi/bkFDQUMr3sXWNqHafpWm3Lh
yv4Wof3KTcjkiIM1D0CyoJ+4Hp+SRkhN5Dh7Wd8b5lNabG3hlbEgXQfS8o8MJXeIawO5FtjtHLDE
pfGxjz5K0I4oilfpp9tTtrJOFtkrU4fikKrbEurURnRsJsrEOoUcM/a71J5dY5TcSW3vqvHnbWMr
kwbDHpcdyk4wEsgLt1XyzAnMUGE35u/j9jHLtwRW1wwgZ8ALjfOPSLuYtLHJk1SJGU1TlPY+0RTJ
bZvWOt4exkpQsTRIAv9I7kA1v/DtiZWf4FPLzl2TuNo4e8r4TPJoI3StjoVyKDUiyGcoB147AP1i
tLXlNGg7OuWnmnLhntSwumFlzc1QMCfXRAmKNsDFIdhkY1dQgypozfN/OP4HP7QOQ2KfgvQvBBkp
7ZL54YIGJeuyCwie0kirZiRNpLKyHmq9aVwr1LNTpAfa/vYCrQyKshomBLCTZNrimVLV9hjmkoPm
jZTuaGCFxkSD9A4qk9t21q7aVDBA4pJ1FUTFC38zsry0ICnIziJH8lHSv3TmP/V8zg3ZHaQH25uh
z20/SO1uw654zC6OWnqPhNC5wNdzebn2jXD0xQGmIQ9TtKcpTPZ6/9HJh4dBobdyDB4Lo+ZB/2CZ
0obltZkVAlrU6RH0gZjj2nDQOT7pdpxSvC1aHaKi4vsIwZT6fHuEK1uMmx8sugCAEShfhqWgAXdX
dlF+TtXXanikZUwJ/31LISaoqDlwyRpvVDW7mbuKbGX5eZRecuslpOi/2Sm2soeB5AsKaVhi39Zc
wmy0w9gs/gzDoBbRbLF1rK7HhYFFKCpKeayhc8jPtfMIfG9Gv6KqHzdTqmtmePCgDIuKmQko4XrZ
IVTqa1OJ87PSP5Q22r7JP33wLSq+3V71VTMkikixkZcCM3BtRppUua66LkeLWztm+yZgNGrrOVt9
S2vtA3QT/cfQnyT8xe1kspKkloqete8cV7PbPQZRF4+eOMqb/kHcRqOhclPjc5zuosMcmGe7ce5n
CM3637Lz+V8Pm7Lun0sL9WyOx+thG7NSTm1IYjzPX/T+u29+lMwP0ZZG1sqWurKyeBMEZTcUSk6d
KnWGe2dvJGgNlFvkUWvlC5ryAJRymAgl0UXoBW+vRpZOcpoqYzFZ7nBkLitZFvTChnGcI9NVtfx8
ewJXh0ZO1iBbSnV82ZUSZ6VSxTDrniP5GJaVG0sflHYj1q/4JtSYkLJzksOyuOSdoxpjWXkHSFLX
p10/BN5UFIcEnLufhBtBVrj5IrpfmVrsNqcGFVjZmJrkRzPuH6K05fy/44HuSfnvsMlPwRalv3Cx
WybF6C82hK/lcjO2QC7t8RkCteLBsky3MeadQsfk7cXaGt3C28N6llXJwlRp7P0vU1V8iM2HvHup
zQ9V8t13yo3ZXMtrQD4HvJWLruOAGrkeG5vCrycFHOLcPMWy6tYSfaIobc26tpvC0NUFwb6nWgEl
qcreIBVec81L44v9wMshU9SStVQRE1SV/0Xal/XGjTNd/yIB2pdbSb267cRbJvGNkMWmRO0bKenX
f4d+MZNuml8LyYMZzFwESHVRZLFYdeqc0LDu3fHX9RW1FR/v3Ia0X/CCIDOvYMNgdQzCvZi47Yob
ahO4jZFbWwDnSQkHBdtzw2285gWr2F1Pkn6TGJp3uO6IamsILA0EYUAqhvn7yy+FYptVdaMDLjUh
SBLwiKQ+KJdQJTG/9sMhHx+qee0ht2ZT/PnZztf0uev6FjZrtAlAlI9mftjRbT+Pe0zvjvprsDY2
rTprgFvj1QieLTy8pANgZsgoNTsAYMD8ZtS30C7Yg8ULuUdBP//Fep5ZknxD5sGwJRLs/GyKOG+i
yblZ+huSP5uVAbSqaJT8+bMFDzz0yx0kPkjS5CnTyiSZrzloX/XoWGwNg9/zTs/+/EwLK3iwgtRD
NMqk/ejORTtZBRSku3aCGIa2pSxqLWdnMiPsyc95BPZ/ym7Yl8Q5XF/Tj/cALKO28P7CRLFZ6jO5
fZPhpkGDwjZveVGIdKu3njFdeN2MApR/aUfysJgyvVhMNM2KVt/X5CsFUY0NJrIceIpu+Mdsnw2k
4JAqm59AasgqD20MAzI2WrPC5PXx6OOH4HmI0jr0cjBtf3lAfK2z3K6Ew255Zw1p5CzP111dMSAj
ca0y6CBuX6Md47VhUr3QNSC6IimBC2KYUGAbRHX70oXct8ay87CWZmrv897ZNv3nSr9l1Wc6jxBg
OhYTmEPnNRIiEa4uL1WYFcgntHERz+RwNjtQl2MG1KHNYoPkpPtlap/LrNwMuh+vNu2VqwjdGNH5
ESdD2i8TNaCRMwljqRd62mekmSsX98erDO6IYhGgvEi25AljmjhmuqSwkKcQygTYZgQwu67XkvM1
M8LRs4CMRx/wDcJMifalmODqq9vZGf/KGQHZEJS7eM9eWqGdYTpjsvyfCDlmTIDvBjX+9Y2tmPoA
uRK2nCOeyujgSJc/LVCmtXXQNpZ3dhnOOK49Eqo7Ou5s88XprYgkQ5TOOQYmCTBaK+dKGULOzUsr
mQNxkyUlDpY/R8he70r30YSesa/faoURlizWGsxvji8+dTaD2e498JCWGhjt3dUZw493nqCZQvkH
bzvQpMr8PX5f+0lp4wTau7b7SbIO8y2vFKMu64v+sTZyaUpKIiZSOBpt4TWFXmbSblNyN2f5FvIO
UZnFtV+GBo+qn9c/ter0nfsnRZgmcQc2z2Uhigme/VyztWtV/AVyLEEfB/A+pAy4XiWv2k6vdX1B
513X8QW9TZs9EPJM7L27m541beV0qCIXpvsR76FlhMFQyZ1i0ZvKnmEtIyzdGg3GAZNZg1qn1+cH
d/RA2zBiYsjzivj6Oq4YlsGUXmdVjk9guBTFsz3hcWH8nJydkz+mQFhcN6a6ys+8lHFOtACIoi+B
g2G1Hzr2M3FIOFcVmAS21w2pA4GJfrh4pIJNUEr5PIy7evrEitOM9y8f3koy3DXpbf+z1o6m9VOz
oPWZbHSomjEwk63hVFQRFV0KvFxRfgVLthQHzNajjdUA7zCVL5goyfrbKn277qHSBEqtuHjQSMA+
vQyn+gKGG2s2i5PlHOhwp/Ot3j5eN6HcGugZiEkJFMTlxNKlOjFJa+H6AeNBemvxtw5TZdXean+h
bR1dN6b058yYdACWqfOXRCA3nImEQwI1gDTia3q4aiOYIAAriQMdeGnR7ATkdP4II176LEhJXO1L
37G1vSeetx8iB2ht/7Ui7T2QIxsZNQEH8aAkl43xmOwt+8Sdb8x7sby4HfwIE/R58SC0Lq+vonDg
g2nIToJoCQgGjElc7gqrhpacluCTZcY47chi2eHsd0ZslB0omFrfWuuwK/DgCP4o6CJPfT9p0lYH
8/LAs8pH1mwvMYiPDBaC3myMHeuWQ+8T90IE+aDAuc8JCg45iuVr0rrKbXr2C8RHP0tfDMxTE23E
L9Aj7vzT5SSk1a44okbv0bUwrV7f395KGyhwU447PsEraMF8Vfo65Y9agvkl+uX6d1RdPhhSAgcq
AObIZeTT4DnoEg60PDlf0/ZQe3Hv/VNl82eHfDKHYWO22va6wfdGnbxzQAGCjwkQpBjQvVzFyXQw
Ulmk6DMEnX3suVWGgyV05RjjmDzOS4ySussWyXd2GOc63QBPqu2DoR8/8byxIqNmzZEPifZUB8n3
yitHlHhRTHBaCJVUgDqHFYZSNkKIY+dWo3/M0w4M1/YU3PpGFtygIU4O131SfSxQPIviiYc3udzS
KEit9WhGFyfN77eeBZzlkEWDnm86/8+nsMCrD9bHdxAd8k8REs72IHMynrvgbTk5/RSaHViH2lDT
V76R8lWFAULBgw42GnQFLq3oNkTliICzLMRMooXPJG589s2uliwKav6d5mOxNboisu0SRA9s3lxf
UPUPQKMfY0oAEUNf4vIHZLbb9C3XsP27GHPFy81Qbgv7NrXu/X/yKmTfrttT5bACV/CvOSmQ0qnI
ADrAaUPN8ldXPBsJxITMZuOWNB6GldFJsXgfDgAYOQzAFHVQ/EnGpgGsboEH4IqlRUu11X4W/XRH
/YPj009zmfwz1Wts60r3gDtGlQ2tHtzll6s5g9iM9SkrT3k5xKS9ESqBAXBKVayl+V9cryCqEmSN
mArS318uZxu0G3NzNnIANeq227Zas9Hr4Fg3a9eB2qXfZqQN4i14ipR0FGaA7qrTHcOoExotsZks
x2zx1/QKFaVmdJsFvgENRU8U9y7XUE8TME54gJSZ9Zdp2FPQKHRVt7cJQBV61FX1DmW+tP069Gsq
KKpr59yydO2YRYrCqVuXJ0bi3ilivYwdMu2GXjti20Fg7v76YVDlLhjtNVGoxV1ryrqqRqFRs7WB
7zH6+8qF1Gl2m9VrRDyq73duRFpOd0JdykuwTQpvn4KfjtI65mMU5Lux/HN4Aj4dIrMNnCXgMDKk
ynC72h5TB5gBt7QjZsxVtGggYQDZ45pbyrVzQfP3TsbwYSraW3rDGxnHtrSYe0ONZY5r3T+YlbOW
/KnuHGBtBHoU6R9oOi/3Y22BcXhuEuAE/CbUxike0y86JnPzZiUWq7YfNj18wV5A1JK2H811hsF+
IHsyZ6steczZg26H7bOfVBt/ZE/XN5/SrTNr0rlOwYQFUjlASZCdT5slswAOHb1oarx0a3vIca+b
UziH9TNQZQagGSJDkjmXcqeiNmJxDy2teYHOwA9QFJjDsWrvynzlYCl8Q4UEbWC0APHOl2cmg3qs
Gz6Kg9zu5/4EDHzqgp7bX/lgij2IshduTbRp30/x5c7IATwiFZpTJx0IcMeP2vHorOp3K84vEKiI
hkhB4JGshmzNzjIHObYfqp8psTfa9OKCS3l0X4AlWPlICkykqI8AfAoJKBiUKySj1mI4qMurU2mi
mGs9+X69LUcbgd+rT0Fvn6z+TQOmV0cNm9j+W67bu3SXoJSRGjdWNa/9HsW7C8NTaIFgmk4oHkpJ
2FDNQ2UDaIk61Cad0tD30VjVulvB7ZySz3YRWUE8sq8kAKloYbxe37Pv81NSAgHz6FSjHQ84tWNf
fmBbG+aJ9IA4VHm2a5Ij54dWu+lSDaU+do/AsyX9jNdfH3XTqEdO9cz1FjRmt5OLmYgbR3tNvO2Y
7/h4V6HLzY0js14rPJk08yYzd+Vw8NcG2xQzYZjGEE0GIDhBgirrUHalro3p0len1ouLDDUZl+yL
wI6AEksj71fphA2ZN5qxQMeUhfhVTIfIxF3Ob4VSX794OyTDn3i/lk+LtfqwlhCAAOTfhjibDKfW
J5chowZsQTNrspmQJ+0aux3WysWKOIP6jMjXEWTQ2xLH6SwrGo2kt50OQwzBY8qPLP3pVd+grRzW
Fo0g89Xx5WbqyafgO+1eh/I1zdjjaHYhwivUBPesS1ayNEUoEvUiQJrRZwNmT/o9HJ/IA+hBEHbl
0VCMb+Ni7hbqPfBm7UpUmQLfI/C0KJEJVs9L11mSLUkryM7KLI/99GA6NKwnGgXVWhfjXQ5O+piY
/0fSCdQXIoXcOkS5U6v4CEHJzPTjIgkirfih+VXkEOfOm371O+rgyTKzrW8Nj2nSx2myHyy2JajQ
YKnR0NSg0ff5+nFV+f+OWEV1ToCfpKWmmu92zQKCn6X7aiRbCFS4zbdpDTeoCPo4WMBFIzMFblWu
x8wYkkMVGTO+KAT6SxOiaxgmD9c9UdpAAAYNreVjzMG6/JJuB7QFqBpR8zGfnOVUkhLUySuxVbVa
AhT7rw0pts16USZtBxsoVoQ20jWab7GLw2xeQ9orTr4PACKufvQO0cGTvguOAGvcFL36rL6zMzD6
ggn6+nqpDv25BfHnZ4c+CQDeKEtYmJe9PqF1F2wxy2fpIcApUFL4C2No3qEKgcoKGFQujXkVkkRv
FI3QFw198tCFRLOjP+neQ78WzBUPWIRyEGWKtgi65dI3qs2K+EsFXEVV9J88u38MiH5XuCjC+dR9
MiBvCSg4kDfl9HbdR8XmuDAsNujZgkJutymyBkfJJFPc2yaKPD0ERpzQ1ruVAKnyEdkGCIihvSuw
pJemiL1AhpqBd2HB1b4Yh4D/aj6BhMx4tvQ+Klxze901BX0RRil+G5QTKrx6xrwYcEMkdWt8dryB
bCGHkd+RaQDJfzfSbVeYQzjmhhbNkHaJLDQdomCCGGaGccuQs4xt56RPn0peZC6QlU5Vb00Mr2/B
ITutIAdUz+GLnys9PyyQQkD4BcQQfmmd0uA5bbPPNAk2VnKTgfIbBTxaknic5tB3/jyNBokw0i7g
VbGnZdRCDkhlbqZYKSevNoMBDTLjh6+jxu5qKwHPFBFNulAE2yRuSB8sEQAUX+6CpKparzFxd4EI
ezu1G58O4eT4MUgc9lZ/Y5U3BNTCKAxHvV/tIARgeNuq/Vll+yEJYr3ZBW5UTyj0gGVnHkIaNF+t
cQ3mpICqY+v89ys/sAYMc0+KpAbhYV9uWP8Nb9twnj8xa9xqIO8AhOaflC9fq+7QsztrzFfuN0WU
AxoIAjxA24GDRu7rmUujtWkOWGgh5jPv3QQM6NAxhf4xSawYqIP/0Z6084qG59rC8U2G7JQUZmhB
DIMEh2YoQ4YKsPZX5tAsBcUPigjvb5OzmJNpKXQdPCwuqBNCzX/WrD50gcjRQBKnmU8j6VcC+buA
84dN9z5HI6D4uAwvN12DYFY5M8gIHY7SP8uBpaQQOreGY6e5cYOhZqvaz9VzR7t9wfVtlniR3y7P
5ZwcEuOhXE7QDQNZC/001Ns62BLL/3I9WKnisJCVwu0pCIDkfp3vtsTrMhtxmDE06TSo45resG3M
eeMu1rwCUFSFYiy9WH5kd+gQXq5H2nijWYPv65TX9cYuLFC/4rCXr6VFPrdQhOl783Wp3P11HxXJ
jvjmwI8Ihhh8h0urw1BhuA8ADszhPWleBbWRvbd8vW5DuY7AGwtQJKBL8ru21ltA/FskbR79Pgyu
AJwJloZsjWJMZQe5JwZvRbMQJKGXviQl6f6P3MKkxwYaQLpFoF22dcnaS10VC84NSfFSM3urIi6y
tz6FIFtLnib/HhR8zB52U5dsrJ7srq+gSNLks4KZVIixoS4AfJS0N9DhrNnwDs5Inidi31b2rc6i
xveOJVTB/sIWCCgwUie0jmQanVrnjAwG0HJ+ZoN7io+bGkwNTXA35NkeTK9rPCrKOxa9/f8MSluw
S4ZiLl3AXaByvWjbIrWfDf0HKMfieowg+gsJmDjBMQdLynVPVaAGiKqh5w+9LBSr5IcU2FucntoA
anVeQPZME4Civl0ggTjaqNH62q5yk+Kmylty47rttKE+u08NAmGc1nRuDcxbrERF1XGENoItpm1A
jyOXXHqPpUFbcKCMeqDTgjcfelNkLelTrjhq3qIcgP8ByXt5UNrBc9loGejw2vyOg1u6nrzYYeXR
IC7+P+zMLIh7zT46430+LNu/WXbRZgByDYHOlp4k1WJV3sQ95PCkAIlvYrK4nbNio0MyJbR5yyJE
pSGy8yqJ6Tj5QItOVTS4eIixsdFOQkt4ZSso1x2wcFQDXHBvy68kvZzqInNEn38swpx60Fl6ycc1
YhzVMcaXhdg6djt4m6UXhR9U/VhzwbrQt/GCfuNGp00QJtlId+1Y3vXlSg6pMohyBPaR4LHAJXv5
oQMXFCqMAWTcU/e25N8M/Yj6mL10RzfLD9c/q/jxcow6tyVtqiVwk2kRENU+FRz/ZqJtyGx7K/eV
cu96OjrQoFYBkbA8sFjbfsFJgDNLg7bZYjyNbtLUT7aY/gUp/8ynvaOP88aajGrjFktghFWVdKfZ
L93ddYdVt4AAk4JyDCVofM/LxbXqbnZZAaSXvTQgIhGaXAR0PVtG8ikqrHQA61nwxLOBrQQJ1T2H
DA1zqIDee3ggXBquSAvZsAQrzay3DiXPwL7tRxr7f66AjLsG5DKCYNwQCs+XdqAC1E92AgfZsCD/
8O18j0prGw8zWXtrK13C/ClklsCLikfVpamZgSW1b3DpOFYWOt1wm0MsNM3f8DJfiT6qk47SGcag
BPUpov6lJbuxE96P2D9l94BRkDADg6xZzn8RT0AKaoH6BDsDVcFLK5jG6KuWoeFSI4G+RSb/PFip
t18Ckqxc16qVQ/qGqqP5DpmQjrhZpwFxfHRbqAjnbejVd1Px00lXXsLKZTszI53ueakYpPIwzI92
jpm9Ee6EwRraWOmKqNeifC5UxKRPM9VWPrzjS6CymCZNbPsHD5zFafn9+sFV+vLbjvyUQ7uj6vwK
11/Wd0KTJAVfYJOvRAdVOMRrGs0jwQPlyMPiCExNjosE4dCwMH5Zxgk223U/1Ov124T487M3G5+1
ShsqgGSaZFclfmybnwHB1v8C5Iec/bcZaS/7SM06s4MnRXKojOcxOHTJ63VP1hZLCqVT1401ARb3
ZKR+qLVtRHRvJWiqP/pvL6TNlRTpqNmt4AYyvDrKujT2AdMFcdbfBJgAyQ2uXCgmoXF2+VWADgyI
l8DQaOdby/xu5c3B8N+uL5jq06PridF9ECugIiEW9OzT125akZwDV4DjGHgvvaOF6dTEEx1WtrFY
FvlWF5PMeJcGQLLJ4TJzmzlZAszpu8gMi/uMfTcC9NjKKNX+6SayMaY/TlmA0wOsAOgT/IvU5dKz
NkfL1+M4nPnkHrz58+L3oQ7RudbMD7z79qfLiJka0Jq9M0egriN9q3xqMatXoePaVyBRf5vrU8Nf
COZvr5v5uIgg70GmDQQpGCk/CILptVcGQYcWMre3matDPrvcdqzB3TNHHnEjBHdoWcz761YVqZLg
DALXAYg+oJorDxU7Fp95maKADf4Qmu0c683iCQ0B3og0zEDmdh5OWR3ly3zS13T2Ph432Ea5DgcO
/DkYRbn8jFmho3ZSoCmAe+/QWODq4RPw8Gvb8+M5uDQjhUC7zgbbbzAfCBLjkJbQTEXZynhw/e31
tRQx7vIYXNqRYqDrtEa1YLLk5PNyk7eAl/Fbbg3RND9xfY0dXr126OsB9gLxLlnNxmgXSjWeIhmq
PhXFJ6MfMNr1xwPnwiEobQNmKZ6BUjic9W5pfIPg7qD6g9UGoT+0tyZfq/KpXfnPjCtlJy3TklLX
YcbFu6robxvj3vV+Xf82qj2AcAtCUxu4E2SPl1ttdD2dpyDGOul0r3/vX4KRYHD/9X8zIq3X0HOb
FRaMlBYLXf5glCDms/NotV+nihUuZvRR8UdLBtTNl960cKdhYpaQi62cHyaACNgrN5yjp2HsrzSj
oixX7kbVCgLvhwe5CajHB9Iho3O9aRGUlR7VQ9zyjU+2GaMxGFWvr6JqO5wbko6R5XKTm2WP2lJf
RDkeo9kvNCVWvFEaQXvYA00+smJZUzpwFgzLCSNmCpb88nUwd6upqsIGFJdQQPHxXwG7u/xKvQWd
F73XwRRnU7RCjgAJhSUeSdeXS/FdDPTUBYugjitY5sHsIMqNEUygxCqu3btTHfu9Dzjft9X5UpEu
SOENhoR0DfAhmOmWNl3C/LHSPGCphnES7qAdtJJHKAKogDVhiBXvSZAYSOcHTDUd5Q3gdUBb5pjj
Ru4VFdltG5Btv0Zuqfo4/9kSS3f5cabZzRnV8XGqIthwuhlse50ZVW1EiNCIBiFYZS6NkCI1WNIg
MepdbziBtLbYah3TUbhjZOXyUZpCpAZYBSUcwOIvTdEKkwEmKypBDjIMZYwMPOvWHhMqI4BMY6Zf
NIEwgXtpJMO4kjVUIMgh2f3Qgrd5GEJQof3xuxj9FNCOCSIe6NfIhezBo/acC7YfcKrYaNYVR398
u35olI6gWgEyK8i44AV+6UhONV1vLJjImiXSIGdSCqZPZyWSqY6mI0pQuJ4BqpR7GrQyyqRAyQfP
CagUZxZAZfdQwPFotrJiqoMDbi4AinB+BGXVpTse61u7yM3qFJAHTPj1oAgQFDQ6ppdBkru5vnYq
r4RLyPjxgQI54BQeXi9eF4BVKKsO1KYRtpoBhe10WcP1KtwyxXQM6q1wCyjoS7cw6w2K8AaTD0sB
FeDxYFT7Rc/2ZeGABGCldqHw6sKWtCP02fW1VIMtfrTnLB70qAc1+dqHUllBgEOVFQEbdIqSR53Z
azWoyIFHHSoSthrJwqH9uSAvjz29TFa+lAJpCO6yM3OSU8tM09wTcHn9pU+hs9A/9GW3tVFfGrqd
3T450y/0D605LOnWJ5haBpNaz08BemI4IbE+77W1FVCcvIufJCViJalpSQOsQMpuQIG18E/pWrtS
cVHBBAhh0eHDZSJ3Lpais4LFF+MJcxnm5MHonq+fALUPvw1IN2FdQE8mFQY8iFeAVbvqPvNg+7/Z
EE6ePd5bzAjPvYbJg9F/ZOSZ+0nYlyvxSTFHKPbHb0eEo2dGjNFmFPOKWCnHHSMQqg6PIAATtA0T
iSaMk3yyGgL+JxeKIEuR1yAp141tZg/5YZiCIqSp6UQjRCYfrju/9gWlY0JK4nu5WGDff6zmXxr7
8b/9/dK5yPRhthMoTJxQ/N8ETn8zQrnoL0ygWoB0CUmmLtffGYASRMsFlxz6VWZ6nPq1k6RcpDML
0iIxK6u8ZAZ5YD12mPnXoQyxu+6Dcp8jDQNYUuSvcvpiLWQkrraAy5J+z6ajXr2AlOu6CfEjpaQS
ikm/TUhOzNYEtc4OJsYGvFRNNJpb/XFGOee6GdVaoYaDuU4UOoIP7C623jPajmJwY/yuDy/96kiu
aqnODMjsLnMyckPPkIUHdrPT+HhbuvotJfnbdT/WzMhPCjcnlEPG9mQzLxy8WyPVorUi6Mpa2eZl
UJi5bWnTYsIVyOQa/pPp/7ruhOqbg8FOTCCZQoRHOn0VGx2dibWquLkHkdmrq901HobHhmUNQqv0
Bf1jAB8xYPhBLsOobC9NdfjSN18maJjUzhr1triv5A0spnf/tSB9Ea1xgkkQvJ6SpX2rwLgYYgSh
bvsnz/465beLl65ZXPNJ+j5dyZbRM4VPBeSyi+diXLsWxG/+6JMl6HxsVPUD6VCOJTVai3tiyq5g
cWekr4HZxUsudHvdCKpCoGOJ6eJ8hW7UQU/+oo6GKQSAqoFJhpycDC6p5maZJ4w0Iu1reJik6bFl
9tGrvizc3nU62vzX96N6QX/bk25BcLQjdXdxCzLnmTavjN1f//uVh1Zw/OPRDHU8GcrgjGCQRTEA
9Lna1gGt6KzfFKtqN+LQfPhm4uEH/ichqCPtCosg4a89grmgmf5oiyVcMDPm9vvCtOO1YpoCoGuD
sxu4U8yLoTQoF42NfCR8yPDY5AXDcJE9E+ANybJf/JlFhqMlkY7Rq0d/wHxDatV0S/v2vqH0G/O1
IcIIAEYPCSGQBaDBPge2B5NZDTh7gnFae0MoFx8vYl/8Ylw0Ur45FbXtdWWFe5gkkDwQPXgnnNao
A65ZAeJAHukB4bStkRRW2vHH3Dyz7m7s/uIyxowvCJhRfAP8Vgo0dlXX1E+76pT4yR1mzjLQX+kp
uB7WgGvK8BwgcwZ6FjMx8mMSSNV20Srk5tzutsaUhVVqAFCcbIDevX4wFGVMU7yDxGA7nsfyRaDT
ARMJA7aRNwAoS7Y+j/3klzb/5D7do6M7e2sdB9VRP7co7YbCn/nS9GBD9nUtzIMvyaoiwJpPcg2L
NbwrNVjQgDLp2OcW5FODe2x9M+y7kz1scvrt+iqqfBK9G4xUoZmCf6T7uizBW7nY1anxXi2KaTG6
uW5AtbnxAAcXGoKyG8jNyn40XOo1CC2gGy+/eUXbRa5XpifKoNBy3ZSC7AAQP8DtIL/0fyxvl854
1pAM2oKD5CyYyq/v+0rfEpptdPPU6Mb9IjhindfSX0umVT7COfRjUXMC7aH487OXUEtrr+lTjDF6
7bxpaBoF2StdVkbfFEYwhopZEXBOIRmRxbu8lPLJTIHe9ZzCfewaMm2tyZqOzcCStTtckZfgAgf+
R5SEIOoovVGbrBs5Eey6dZZs2zT7ZKVAHZlDvLS7yTsm9YRArXPwjTybmIX0AnYPvF9Y3frgoR5y
owzNIEOPJBlXKB8U4eXih4ntfLbSLmdgAwnQ5zSM4FsKXZgMrVQ3o3vqrYQXBXQTMI2zNZA+6jBX
XuqMwKvn47yFCkObgg7hefRBhm19Mqx90pzcqYjdbDPl9Lgsa0BNtatAEYHjGwdI5sOqHaYXCV6C
p7zqw5m8mTkGOZ2DWXy9fmqU+wo1/n/tSFENhewZHIzo4ZZ8Tj4NvCwPTjY/YSx2jfpBaQlkFpgS
FwJpMpzNdxbN4Q1Ihi3gpR1ofEGJup7c7XV/FEPO+HBnZqSQxlogahsTqonuEmHAL4PCqx4uVbJd
DPYjZzZiQLsBDuiWEftOr/nWC4adbU5NWOrLxidjpPM11l5FggWkG8DvYtQGUD7pQEETrp7RH8GB
0v1sD76LuHCmZ7dr70t9/DL50xrJuNIgkP647EWFWtZvmxLepq6GCS+CoZXaifUlrL+NOY/ztVky
Zaw4sySdE4hFo3rdwtI8P5nGk0bz0IByqeujEjhvNf608nkVNxYAxWCwAigFpQXZM5oHNG0pGuWc
6kuktyXdOA1P48LSSTRMRRJObT7ERppMIdh12KFipN3bDdh8lzT/kTTDFKdd469cPsrNjVEtMd6C
AWiZQM7n5sQcoXvZV0dgc8N26UJzfLzuvCImALaNowNFI9AjyfxIIO1iDTUw50DnLojt+X4Ur2zS
3Keo1m+u21Ks87sgAyqhQmBHBixXCcxPDeKCU1kvXTfs07FfGQlSaAzgyYFeKQaKUceBmctwTmvG
dK8CuGJY2gN0XMKEId13wQGaR5WJBm77pc6/LGUdAlf1zeQ0ItMUeygecqOOqhkl52HtNyk+5MVv
kt5CgN2jyO77mDDPra9LtuwLdMLsMgN3csinx9J0wspgMRvuuq7HXtO/U7N+sRFncjtbuYgVp/ji
t0hhY0ioOesE4AaSFvYBWGAv1PO5OXpjk4TFopXbqVz4yltB+eEhwCYwGwgevvRRqixt+MDxUVqH
9lGT9kh2DX05XN9eqmQNgkq/zUi+8awPCr+BbyV/hlBUaCKp0Ls3n7wluh91mEBLPWuvtaszGWr/
fOA/kUzpmPC93HRNnbbLYoPWVsscE121adgURQbkcTMYULJgxgJRmKD7h0JA+NCMk3aH92i+0bSW
RIaW0Min/RjWNElWUg7lzjN//zBpRdyxnxOcb8BM9ArCAm08T69/McKEI3dmRKzOWQbF7dzqOx/L
PhKyIcQLx/mtT4G19dM/j4gXlkQwO7M09DnHiA1Yzqfx2GK+3U0OfrHGkqU8IUi5oVEIKBOeuJdG
8rFF9UXAfwaaRM64xSGl/Y+gOFb19+sbVrltfluS6RfMcljwXRDgDY8fl/GBZu7KkRC/VarCoADz
ny9y64mUjNKBwhcD2OfcOJYQHS29z1R/EpeJ4FbA6Ot1p9TLh3kgzGYD/yEXftwayu3pDCTLggnw
3dIn5L4vkx0JkrAceYa0aKTP100qd7mDZwVqZgFuMen41WZX4XshPWvtbzlYBF0KZOIa1kAxcIxt
fmZFiuKL689TObl4LfH0ZE9RTWNeFeFk6xgcmTCFaPehtvSPI5IG7ndpyPM+hNYlCB+m5hiU/QZk
USF3SGR3U2yhQz04cTUmeLyOj55Rrc0eK7Io/F7R7wGmH9PY0qqwiYn2Ln5v1qShC9YZnv60rGOh
fx1uXW/tbaH8Bi4SCIjBCOyPFASygcKVUeRQfnerVyPfDaMJ4TwerDTG1wyJPz+LAcyb9KGscZmi
1xQ53r03IDsk88ouVuFQbWBQcV1BVMGAY5dmoJXrB7SDmbY6Gm0VGdUhr8YIBDA4PFXmxmTYPHrV
WpKtDAl49L+P7wJ3JE7XmXd1UTY9sgWM75r3tkduPRasXAnKbXFmQXqcFR7G2GzMRZzGoA4nywvN
TH/JyA304YrQT0+TvZb+iI32IQidWZQC6lwlWTML2GaRanvwemAijm3Ah4F8jIR9GuxdfqCGHi9p
8U/fJk/Xg8P1FQX52+WKUtss9NyDv51bHcyh3NftShlFmUL/5x/kkC8tYLoUKYHgXmm5FY4L+Ywh
1E+D7YY2XYMJqrcl8IFgs0ad8oMCB8u0mi85bNXtGHWU7Vjtxum8HECEAWUwi0coXz92wfiYdukp
HddgasrVBB8bajGgs/Fk7g2fa55mCKRnPxd9aAJ/+VC13fTj+jdTAUVQ90LXCIRMggFOOn0BOCSs
gmJaDBWTaEGPYiqNeHGQMRMzqpsbtP4HCEfYR5s/ZcOyyZkOhdt0P+RWiEb3djbaQ0cN8EJkJ566
36//PNUinP86KQ1phqqk2YRfp0MLhPQ+BnG+XLegurcNiBQIGLqPdEMKA9YIptqmBbi1LA4EyrE0
a7eMYzp8j0sQbxm2r2waX7epurjPbUqBIXf9qsY0PdacfKfMjkg+RmXzlGA58/7tui3lPsYcHMB7
aCFgRlxKTJlddNSDlMrJs76UAD6UbXCoyfQtZw6IV91bm22MDqRfqfOS5fVajqJgowJU7My8+MJn
YdavaVr6ZAZxOgtB3JPv0JQB/rrdsVa/HYYHoqXx5AJw1N20qCxXPGVhh4cTmBzjdOy2AJ9sA6QY
S7JEdqWthGjlQwZ8HZgvF9INADZe/rw8d62uDvCeqNsiKpI0Yv2D4dRRSfSH3jeiLkk24IFLQMe2
8l3Eusux+tyyFMuMosdks6ljzIwvYYZ57pTfVcPr1Ly206tlLaFeoS/e3mjIbYzE3vRrR///4zvA
5OBzBS2dTLajmwS8ARjDOI16E3ntfe1XAuYTsXmJFhNIuKA8kuGmy9j+uu/K/Y+3qWBiQHdeLqgN
pcMZI1yod5un0ql2NqRCxroLPb/ftRguv25OlceIp/C/5qQtWBiYUMuE4EpBHjAVtdPS++BvgJho
L/02IsXRJetcAwSreJhaoLlpg9vO+G6UxzLAeBfYvK97pFxAQH7fCR8AppDOtF/zFqBs7B2zC6KM
bzqHRlR/aVBiWLKVG2LNlrR6GFz2q068uLNqQ3s8KvofsxaOSMFdu13TzlNd8NA1/s8xaRWbfELE
F8bSkm017+gb5hYgpajAWbi+hOq4eGZKulqsjOlE10w8PsF22tU3uXmTOBhKp/X/I+3MeuNGkq79
iwhwX27JWrRQtmXZ6mnfEHa3zX3f+eu/J/0BMyoWUYT8Aj1z0zOKymRkZGTEiXO82fpBejYkIPBq
v6qGnSxm0x8Zm+bRK2RZ13SriwSHnFMQEhU78jpkHuLaG6sdI5v3Gk8EQMHkD3QhLgObnTml0vXs
JDOTZzt8aJP8kA6E2uDUDV96tXE7RfZu7+nm13tjU7jSm1hvmRWSAyM2neY+V78hL+EyFHNmBu3z
Hxhi6+gUWtwuvyPbG0OgxG0oIGou0Gyaz+U8DCQp1QIjVei4XV/u5NWbHwwtXXRuRVNpTfkXdWFT
dyNXaAbHBBPBQwz1zh49ze9M6+pCAHJDxqmTca6560w5GcpOqJiMTnbo7La/DyyaLEaleHlvwyaW
QXaE1vvyT9JmMK5E7qCcYAC7W6BCme29mvjmx3S4GtGCI234Xf59s8dNJ2d97+ClTf+hbvPFtcve
1fXlqCVc0be/59YGQ7FNUUHwVdKLvXSc0IC4K1CFUIj6S8fUMHwddk+8CFTr/X1rZOWdUG50bTwZ
DJtF1QFNtBxww+1lbIXKtxZWeZ0yJqPaRcz2jmXmqf2/ynA2I83taBCpAPJvG9v6PhDACb0bGhbA
iy73bHZ4TYYkV7SUS68u4DSa5vs2gtuM03Db1ObnYepeg/ASXJaqXpqqaAyTBNgM3ZqJ16iHorUP
EHD934ys7rTcgsEoMtk8w/laDK0bx8eM8f7/m5HVZaYHymjFmsVc4/BgS4pnFk9Ss3dyxGe+cjTw
c0JHjsRqzUy89EliOAsDBYNZf6EI5zVL+rXv9YdJlc9tWf0TRs7OujY9D4DZb84chExWzjCog5Rq
POX8OK59w6Sjrd3HFU0H4FmUwm5v4uZBYhoayil6ZsT7lTtoelC3HewVitxxWcrWeLYTrdq5TDad
DgZbwbkDjHrtdEOuFZE05YwLpE7hCTJ+Tzd7hQtzLM63F7R5lJilFcQ7Yv5oVTaZpMQxGpnJBIcJ
7Ep/baLwNPWpayU7JG7ba/qvoXULsANbZQUl6PYKWe5mmI7O+DXd5RHaWc56+hDKax41C9P/hhXA
P2r/aOxPUVYfczM83t64LU+AzBhkC2U0GDnWr6e5zFod4iU/7BaADqbep/+UprTncFverXP3/ma0
AXG7MpMNmt73JtfDOA+Ps8QdWIXVz6hXPutIZDE983J7WVsbSEiF0oDhLfBwKwdniDsMa5nhmbpp
vML+maBsH0rtqRifbxvaGsNgUf+ztIpHuQV2cpRb6Fns0vbUGcJYy2mN51a34S+X7dSr5qa718N0
ADzq/OzNIPR6TZY8WI78RKpNr4UB8A/Ow9tftYomUpzEKG1yHirt1bL/VeTv9GSivP+DE45anKCp
ZnQR5fTLOKKORY6+U0ccQa7B7B5EuB+7cCdabUVjRhaFWK+J9Ms6ETYzGxkulTkDtYQQ2EY8ui+/
WV390KrSMekpjMZ7YuNb/sOZAA4KVRhetHraN0bYFfYMTrvsF82Nhk+qZntKn8nu1O+FyT1b6uUm
AhXpbEOg0GnU/6eIj32WHEJe7EGwHG4769YppErGMB69fhXGp0tLpDalLM0IiGjq5CeG4geJdIR9
4Jxl5qnK0p32+dYDBpQIZPFgD3V1nQ7rSqNXeQf2cM6d3DV780M7wRvrPEaGUDM48/96cCZzJ0Jv
0MiC1RayBoC2IaVcP631KDMnKWJ6x4go+0TdcxC3Hwte8bmtnTWDgudSeHmZPMn1+GgugRuP7R+E
HwddStRnGOGDgvByo9U5iWfVYrzHmeuHsbb+yhPNq9Lhzqr3WhSb3kPhF6wgnxa0yKUpfDItFQMc
bgHLx+SMHyxgP8NsPNm7yfGGKaHfo8MZCQ8D8h+XpgqoiBwH9UnfLl7tZvEa1FrqwqLp+/W2n24a
4qkG0hLKB6D3l4ZUpTIgLOYL1soTOgyfivxXMT9IpvX+VyG8EmAVqZrDybpGSxutnVK3Au+rS/J9
CGApl9vzn0xiXVhZnbpan6LWHkowvtSVEus5RsMzKfdYPTeC5IWVVRTRli6qIgG+HQbp4wDaypRe
VKkTXaqiiw+B1e3E/q1zhkXmgNDvEHfA6itV8zgacSWw5pbZu2i5waj5bBqvM2Q3cnUsm9Itw8Gt
5b/CMXSBkt/f9pKNVMzAOaiIM2DMeV95fukU0jCWMudcn9wq/8VLQC93ajB7NlbvwdaksaD22Mh1
aOitZ83WXeP9dGWCO4h2As907pw1CiDOMhpiFRPgifrLKqgVNM8JpHW3d2vrTKkw6hOQkZ4Etn95
pvqlloe6zEp/ifXy3M9m5Qa59rOS648wLDQ7N82mNeTYGZ6kAYe5lTVIVw34VYFkh8t9A997WNcv
vRYdiqLfWdjWJ1K5XqhyUHpx1sDsWlarygykwjfr8lgE3QN11ad00D7f3j/hzasnIRNN/zOzOl+q
3U6FoSWlPw4Zmp2/+nqPRGp7ITBACF5BXk1iT9+Ua/o2gkeqT0sW8ooB0/kqD79uL2LjRhZjWf81
sXICa+rsJWasxleYNEKLYmhcp1voKx/TeHq0Jv0g1dWjlJuvt+1uZckUMoGzI+sA7muNE6oKEqrO
Mph3LRvt7FRoo1Wx1rtx0BVEXZtwRXJynibVeB01i1mjyvLSItGgqrf0e7ptQmh9hvjn9g/b8lNm
ruCF5UeJ4Z/LPa+aMRodSpG+Ws9nSPpJ4JfTrD2Vy16xZwtsCR8lPCIiFeJaE5//zeedlKElicZP
lcS4n+36tKT3Wm0frdHx7M6T6d6NsXPHULwXfnI64xRY42Eu40+jPXlq82LqezCULZdmRhCpT5ZP
eXB1MTUzg5xhXJZ+URu1azd66EV68H7mXd6Wb6ysDk4zjmo5aPjcNLUNMacxPBW5EtcO5up0+2tu
XkncScy7aCi4U9243GOtLNVYWYqSAsovq1a8EQBPFYvO2ygz7P9YKXeT+jgX4Cod6x7C552wt3WE
eafA3cqYMinSakfnsajzrq/Z0VY6xNl5aYJDNO2k1XtGVhtqTDkTllZT+iWgHvIJe65dyKpvb+Wm
ER7P6A9BS0T1+HInHTlotcyaMBI988b16uapGN6vbs51J+YRuL6FaPwqoXTGfCm5wiu/CtvStbKn
akh+qgaDLdmfXH/ATqCf5bEIPawIBG9OX5uEvdl1dYXUGfJJhfRjVv9R8viRg3V744SLre4JorfO
1CDxBIZD7dLQnMix1KYdem46otxOJZ2kLnywLVLlZDwY+V+3zW18pwtz4oy/WZfVBTl1nbb07X52
g/K7ktLY2FW53LKCOJ7obNgkKmvQYDDlNcKhMn4NErLo2nN4FxvpznDR1sgPoum8Yfg+OgMx4le8
WUsgR3j0VFV+K9nn0dE/ReHXqo+fTKaglrY6lOV3AIRekTRuG+RnsARognc7jr8RFFnlbxU1Zk5B
FFz+CFDLRRb3beXbZXVfNs1DsceCu+EhjKLIQiaeCizNr0sLlMn7rE+yym8QfaiDD5F+DuG/1PLI
DdCZue0fG8uh+MqVT2NGQxZ4tRwLbQTbyuaKp76iLQe8v/5mRBFPkNt2thZFGxdBLUYVwCCtgtKo
98GyzCrxwukyJBPU4t4ci+Q0IDDoBhUTKfYS7QmZbyyO3JKWBquDGNBeHeqcRtM4wDXiG1l1TAWn
f5uofzBBydah9K2LQR5m2y8/V6fYhuRMTgVi27HPXSWlD3HkSA96ObU7J2BjE8VXggOKnNky1jxg
RSP3FCmp/8f8D06TMWgPet3HrrmY2qkoECSyyk7beQRvbSIGqQpB5Qk/92oTp87ppTwoath/m+9S
JIC5TnC+7R0b8QOoMXOTVJ6Y0VlDq+PAkJsp0mt48Z9shp4bp2Jm+A8II5hzhVEWiRDVQQ1w9aWG
WW3tMW64TpI7e2l+5smfDNFBbcDkgs2XEs3/SxtapxhNr1WNHw/mObSkg1KHx74P7m5vmNj0y1uE
RcD5TUOIfBkitUszRdm0kPKGvNbM0G/0byYai03euUO8R7i0Z2m9aUmVcS1GJUjtFyv5Ow8YBTE/
ptLftxd07WUsiAPEp+EFwnm9XFAFbUDYc9f7UooShXUoUvNw28K1j5HDQibJ3U7Eg3Hs0gLt2bmr
TCw0wdlCsLTrXu1o54Bu2qDwJUSE+Thr9KpcF1TZQovLvXm241fI0+Djvr2MrY0CMPpfEysHM9Sm
DevJ5Mvbs1sMQgv5toHrDw6jAqdduBbReu1aeiFHc6YrpZ+2KEFFptwjnlnR4qyqxJukcdmpE+3Z
W335sCj0SaYX45tloHm2Xgf3Uy79Xcig4rQmb3YqNtdPXLE8BksZQEBCQhX7+yaJyAMpKnptwQ0k
bTwUCIu4OneCMjZHdfi31rrDpJSSG8zjzpG9Dt7CsCDp56pF40D4zhvDQ7DElhaQMYMZyBGuKEIE
Yp8QsvPi9Pn2J9xao6iNCgZERgjW3IQMTyR9oXLZOlbj59CRIMcYwFNq5ycV/ufStlxz74K/9ktB
di6UIkigQTOv9rVMS40LT259TfvZ6U/tnv7AxvZd/P3V9hVqYqFfy98fp5gH4ofATcKPZeym9s7m
bfgjsZtt4zYCqLIeYBWsRo62qC0J3r9j9gFfQNEFbte9zGtzQcIMfIHceWue3zxvDWuZgtaPTOOu
shi1/tJLpbfUw0Nm7PQ8xOZcXhd8HCqHcHuim3KFgS2hAV9UOe64LmK3ZFJej8gsd0L4phE4d0V9
SoyPr1LJppSW0NYxErJfZfI69KesfX23Z6NE8D8bq9xYUqCpQMC0Y0Zd9uwseahB1qEceZhj+RhV
P7URSvNOjXey103nRhkR+s3fecrK+ZpBD8x5zjtmpj8XxfM47tX2Np2Ol43Gn6cWslaay+ySaZWy
7Xy5/pRNAe/16UBEmlT1eHsDN1ZC78ui5SQqOhC/XUahpqhlDY2c3o+ZbD1qaC3dt13s7MT0jaca
rR6Bt6erB7pjfYl0UhcFTq/3/lwsXuZkr2VkPw2KchrTDk278fPc55/1pXgw4rOZPij2qzl8u73S
6yAIpATogiDw4g2wDvRcV3RtTG1g4jsojhFd01MiqVTv1DFwGzXNjlFI2xEa33tjmvP729avPyjW
QdAgGqhQV1if7q4i0+lqe/CZaPEGZ3Ez+cxt61bmTnq+gfGmucd9QoMD1jXSwcsv2sZBY7fmMPrd
mNQpdIRZ/SBrhX0soADz4qVzTo6TBx6I1MatplA5SXJbnm8vVxi5DDD8CBD2vEnIe2lVXP6IWMnN
pMOx/HwJDlPI3G4yuVKj75zDjV2ldEYzCf+lT7Gu301BUMzGCFeRPR6TT20oRoT8qCp2zFy7jnhe
wSsFPy1ptiF+xpuruqX0nFlpI/uKUcuPldYvT5HEdII2ZN87C35Bc5bbOz2bXwCnajt5woYupo3n
0EcVJWfNWi+yWobFnkpL8Q1YEGYdPvblS5U9Zf+OySF9dJbPs5q4qP8F/clIH7rP/KHzHHwZfhX6
Sxrcy2bs7bGtXO+7Lcb3HD4s1yIH+3JDcrUwmKSLVD+e2uo4N3JjPTtFMtSeERklozQVBfGdSLXh
2NDoQDsgQNR86nVHaujVbOiyBUZta3A1hkVyp2cgyXah43L12jmUmXWcl+TYmO+PksAgYSdmWIha
BXM1l+sNlSQr20xRfC2XUEZITcNv467+cvvQbOwq+APAIyTZQmpxdXLrrBnAxIbsahEr9/JgNpJb
MkDj9hpPupEZ2Z1YcX1KuVp+ZwI0+lihSEne+HWdLJNtVbPqMw+lQs5jQszxI2uMJn9KpjK2dzz5
d6XqMirQPHB+k4/QVLzqnpQNpeekbBVfNg957ekWggJupR0gAkVjwPmQA82f3h14L22uMgQ5CYxm
tEvl95R2NX7qD6VRe7Ap3v52GyECCjW8EvgP0+22ermVaU2uTzFG8a1cHxpvMTol97KyKXhOZGld
ekAEYSi2q245hNHCWEouQdJ0+0dcp5CkxMrvsivDybRSL38E3Pm2NEkDP0JS1DPVDPswQaByUpLG
ujeW+DT2erxzLLdsitQYhhde6oxwX9qE8nOZNJoC/jTb/mxGTzMNFLfUnAZSYdlHKntnkVs7TYPY
IZEAsXMlfZohRKx3sBb5RTH+E0UMMMErpeaguiCYuiuS1JPK1q3TZsd7Nw4LtwDHn9uVzvsaIqg0
kdrEEzEPYJJ0tKex+16queN1STvMO/nSRiRgslwI3ykC6b1mkXTynPwPXlZfl8PP3cDgaVofexN6
CVKG2z5znQByq+lglqmhi6t05TPpKFXNAH0NnKZ69L02m+GkSo28s3nbVqjlgSPj3K+hQKERl4tC
BPKBcsZuPlf9XVqNe+DUrU/Eo5o/hFvQuxHb+iaejWNXjpmVaL6doQYta/0vPQo7rwa8tRNVti2J
8UHQflSvV7tWcdLSJM00lLiNH9NovMxG90Ea9mTQNs1w65N8kDnD8HK5IDqGdLgylObbRYVZYgqd
syhi3FW1vOyUqsQVtorNrEWogpIdc7GvymFLJBtSG5qqbwzZA1gMT6v/qhvZy4dPmiSd+ee2320s
jaYJUUNhkgFRxNXSastSo54pZb+f/i6WzHUYeFH3+Ayu3Y5GIR4H6IsKn2WvjMg6Gq6wZ5rQJaK9
5lTz34k5pTsBadMIaBJq4YLy1V7dMGXc4M9TiBG97eVDXZd0Zka7suM/MQRzJofcoOC/RuE7fVqV
hVGbgqmr9tQiJ+8Jl6L7971fhs9PSwvSZsI6s0CXTicvjZ6gM2OiydPm8rF1rKG+G2ZSILcvaiX5
/H5z+J1Mu4QaPO/dS3N9FzRtGUWWn1lN7w7W8KJH9p35/uF6YAv/P/kQE2TayszS1yN0k7HlR1Lt
Cyvw6ry7quIAL6PgBe+4kOJbeZuTCdFqKbSQR42/8mgJaMRY/9aZvTedc309CENQS/6uHRK0L7dM
R0VyDuzUou/zrU2lLyVk7TlKcsreu33LkEHLkZsB3Th7LdLTjL0cVBFkjWbpeOEIF1/IqKsMh+Pe
57lt6UptZgQVJvcynwc+l6PafdPs6jD2cHfZe3frdcJCovLfNV1pfEdd7fAgxZIWPCll8wEOkkpq
PyhhzSN1h09le1UEBUQ9IOZcv8XHmmO81OyfmsSRV4RqdGqq+FOZl8VjYbc7B3cjEIHNEXpAAPco
Ka8Obg9Fa5/LI1lDRPPUlZTw1QJc+c/t87ppRfRkyDPJwNaTmHGqGkGh1iqMHElVu4WmNmeF5O/n
bTPisFzeR8ja/0aKsn3klisfryulC6scKtjOyrJD4jApkEmy5tWmMh1vm9pcEahzyBKAngPvvTxO
Zawqxdh2ZHZ6PHgQDg5wAlj2TqNh24rQHyM8EMDFv3+TnEASuNh2NDD+nuTOZ+hHkpNZRPbh9lqu
vBueQYI2TM7IzPKfVdFVGmGICqEp8fs8dJtA/9zSOGs1rnNLf9HKdmfrrhwcczxYIfEFE02WIr7i
m0UZ5dJNc9D1fgrHckb8cQrHy1Gd2Tu1V7sHZlcwKTrA4X7PJV4aCibAcImi9giSDa9w3eYUsaQ9
Marf8ezC6YQVkaPCDkFSvHa6Xp2rMuzbxW8Eq6BnanMWMok+6D8ySEq7g5FIhfZhkuwhe0ySpP/s
aJHtnNPBzKynMih1A1icZi8u+U7UH1p9Mv/VusqojoFhxd9syDe/lIGsINE9CSDl1Pb6B20c0/5Q
S0r9OW+KFEbeqnReyynSfpVzWf9jdOryMUvs9EuRqs1z1s3SMQuDPOEBrVUvA0yW1L3QGysP1dKP
nxNqqR/HPFk60OOO1B8Hyrr/qEWZ/sjnIP6SBFFWuEZRlc9BuuiZVy2G+aSB7I2OIDwjzhjkCf+J
UpVAHwyjTC8iGueTurSDcwZHlxmnfCjT+IteFlHpapkzPzV6I+mnKFYlZh4N7YcZJHLnRsAP5Cel
jrPnIYfq+UMRS7yLF3mG4SmqAxoDWT5KX0I5Tv+zWEP5bbRa6z6R6/k/eHmauTKdq9LT0Gf+XiQZ
I21tXg7KQQrKjGnRoe9fQkoX8mmytUQ55IZSJ17XFTwysqhrc7fuVfNru2hTf2yLpAxcjr/zPYoR
h7jrpzlxKJst0vMgJ3Xu9nHdlQenjRSou+sEVrUF9Z+/4yIsl/uevTORXhy17n6ewlzZefP9ftSt
nI9GNAVGk3etGC+4dPFYTaJWHafRR8usgLF5HnjH6qU5Rid5ccbsECSW/Llv4Fdx88yJX7qys2I2
RCt0d+hLPoVSO0PrabOSfw+qbAL/kSYqWNWETTeUoknYFcprBxUVhOGYybbBuJkZ55arpFb3REoh
58B8mYHwAo20z4MxUH6iPJkfIfKv/wG009QHR1m6nxIk4emhGGy4IO0RIMxRSdXocayc4MWK81y6
Y9Qk709WOzTTuXOafj5oINcLFzyL9XlqR1k+MFwUZsdhWuYydI0WdQa3rzUr9oqGWtFOerYRq3hK
UaIQqGKRa17ubzIPVVSY1KRHs2Km9Gxq0Wmof0rZHqn+dbcDQCmTDgyJ0Luhmbd6HdpSMUww1VGW
TkLlM+wPk+tA2nyak0o+FjkcGnE/dYlbFzZKPhKRog8s6VRaIDN5cobHUa+TPV6ejQhqi/4DlwOP
IfACl8uHezw1Oz2ffB4PM9eBBPuNaf567/XDUB/biyYFTbmrSvnU923Zx/ri86Q9McQCKWj30Ldm
LgRYHch23m+OOiKPBirDghX/ck3LYg56uYSyXwIU/NiLnrZV4bw5WGWyrMXytHiS333ncQUxqcVo
Id0Va31JZHZrje0kLXD/Jc4RzvH8rm3K/sFo9ZLiorHHMSDu0Mu4IOzxycjCebmsEaJDO5V81Ej2
oyS2vDDUqydnkIaDMQ/STo5yVQRgYoE2B5oWlGq40dc5yqhRt1MT2ZeNYL43zOK72tnjeYodLhsA
ex8KU+m8TJHq0+0PuXFkBAKW4ik3PCDf9WiVLBVxWKraAuq79pxaPcr2cDf2znMv2Fng41KnL0OX
ohh9H5ft5MZCMqAKkufbv+P3x1ttNsAjEhkICpkKXHsUOJjWGbpC8XXSLG8oKZy71mgObjIV9TGi
h3rsq8b0CJWTNy9x5TnJ0J7yuEdyGiU1Nx+Hn3Vs6V6vdMVj3svSkywvy1fYRMYT8/rNgY5vhozc
5NwVdVS9FHPduXMxByeYz+oPdlh2L7cXdX3yNSZ4SG4ZTKXSZ4qv/iZJk6tYrVqmknxtmj9Uav1X
V2l7nbgNJ2WeFzCuzLcD9rE6idWMBgEZzeQvDG48qeoUHPDn+Iel9s5OLfHalNC9MXiVIulJc3EV
yNBbjstIq1S/TGvddYxuvoOsJPf0qZt2zoP4U5fewHq4jAGwcOfBeX25c5StItbsaH4jx/Wj2rXz
UR4M83ORa+0j17UpplQ7z5jM0HOWedjj5L0eUOAWIXQhxcw/IMRXN0nj0I3RAk3zlYnmHiR1gQMz
avpDQsHWmY+tXZ31pXUreTwNoaDYvr/tOts/wKGqxfFkueshI5sZWCenVgSoEJ3ZKTym/eRlcg1p
+vKqyF9ryAALS2Mw3f4ojy2Aw70nxsbnFp1snJd+slAiuvwGdY/9eVCISWU+fG0UZvaof9i6FwUB
KMfb69344OLq5qUufJk+zqUxRomg9NU72c9lWOLInxdYcAZdP1lpO76OUhwcW3VIT4WV5J62OOXx
tv3rHIXCkdDfQ0MYp1sPp9nRJAV4k+wPreI8GnM8HM0yaUk4zexbUUjlTmi4DvjYMwTZD+IhvDlX
OVGgSPJS0xug5ZiYdxDlFg9hYGcIhKrDpywN8g9SMOof7RKyuNsrvW7nquwv+0zHk/mmq1RBzQJ7
tAeWmqmRF5TO85zMryW8f0k/ekbiPEdl9KVNoCzU99A1G6vGtGCatsVts77m4lCPJlti1bVciBvb
C4a/y8TXzdStrMqL2/MfrfV/BoWPv4nAWhxQHuox6NSjK9V/p3Z6YpD4o11JEJm2AMTjh6KuC3e0
lB3bG8cHzAD4AdbJvb5Wq1poUqAsQbnGzO38oKah4qX5QCdyMNIdU9fMooxeA4qiMCS6MHjU5TIZ
7jUnnsyqP5VwiFZuAZW4DeHkEmT/ynH7AZGWg5TW91Udfx6X6Kj+GMfhr8Rpj/CyHQMUUyKEL5bk
F9N1x3Dcg8ZsHC4QKZRGQFIIieFVJLGphVUJaDDf0GB9NEsvrr8lBc21Zi+M7FkS//7N96bHZcq1
QSUuhYBNHp46szsFBi3uPf3GTUM0oIiPgjdgfRcybuy0U9CoDJA5H8bmW9JVKGsZrvFuyWQ+LdcP
XDkMZKKdtAqMRjJNAh+h+lmSHQrze1mZd5o2HoFn7+T019kKlugMEfRFV1lbhSQnsKzB0EPNN5Ku
uAut/Cu38B4f5ca9RrOa9VjsG8tZdx2UVDJhTU5BdECiDqV4P94D8ECXEvAIagGxsRxNc2rvGgAS
97Qr++NMhvU02k73lX7tsFMovl40464iDgo9EsHxeOkwXSTpQ9Skst+2KmRo7dKe1XpID7fj0HUs
QMwGiIkYfqEMub7dUsAymsaH9KGuv1/MADbW/j40d5Km6+hKbkag0Zh94cG9RiFA6iWlcrQofqq2
R+jET3VlCGDW4yxP34Nafdb2tGuvTwFNSxpVYpaIrHI9CJbrzugMDE75Onj7Z6Vqh0NaBOaDbQIH
k0ZzereL8kAg8RHYNqFeuUoLJWoZdrk0JEWdWjxGpdlC/BXBZnr7c107BROBAOio99CPvXqLANoo
9ViedL/MdePQ6Wl7Hsvw/eeN7j5JriHOnINfXLpeJjXpELVYgVLGQG+IYkXZ5/bOll27HlYcbAiw
Pbnsqri1WHkRTJ2m+/YU1NDPSsoPzr7zXLetdry9bSInvkzacWOsUb2Ct+ZqsKPNlSVOssTwpapL
zkaVc5fIhYyUvKqd52SYXyOp37v7ttan8YAlTFJAhjfychenwAryouwMP270IYfHOEmAwVE81V29
LcM9fqxr1wD/BhiOmE+Q5Glwaa4s5r5axtrwl7w2PBuV2FPfdtLp9k5uLYrKneDD4ikMGPnSigMD
zVJDygkrQ+GWy0cnDe+URN2JSlvfi4cpKHGOElNfq7YVTBmdAXe86cd2DDZ20LN7M9PGOzsoozun
o84NbvbdUBFOLftG5kszkBHs1dJK3ZwGAMkGBIfVcLCjaHrkfVW5s+J0O/64kekKWwAdWJ2YaFt9
LG020kYPHMOvGa08l/ksPWbMM90xpNX7vdWE90UW9XezZGqePqrJYz7Nyh7txcaNR3MQ7kiFFjXT
iWuEWjwNoTwEBegBuSCnnh46PTzqxd/wL5rQv8Ad64YmRXkGS1+s3ZR7w5UoPFAKpQIrkBLi37/J
iKrGkcNgkQ24/awYzZdoOujRHLlkrtXOfm+a4qVKawosHBn+palwgka/723wC2Zky4+GxjT/p2SO
M9V1pGHSdgjFr4+iTSoJegoRO8hp18CZPMuiGlYg05fKIPjSZFb7s5oCeSe3vl6UsEJ2IDjGxJDI
5aLaxZSIrrIJ/7PdfFcHRztlGp0cN07bfudAbq6IPI9ZF8hvKVhe2iotycgyKbN8p4vGxqUkNpan
sWQgf+dS2DREE1mQMPJGsVaHUKlto2gHvhSXdfGaBVZ+J0tytTOhfQ2gFlgMUfIWw+IcwdV62oRe
RslQuG+ETvkfyESA8Cat9LEZm+GhHw35MZwW5aGYpPmYMBx9ShM5P7d53n+ulexeT5IMjeMgO1pJ
HZxtadC/yV3a/ZVUc/XRikbzMDRd+q9F12wnA9j46jAEwRfIpxAD4CJ0vjk11tjwcI7bAFQpisZl
SKXQzI0XI5t3PvlGjOJw4l1iYN/gVb7KuntrorloqIHfcX0priJH0X9M7ursSNUh/qcuBbFp1NfD
QTOHqDjZ6Vi+Dqmh7C35mhRZtUlQSYfxCLq96z5FmcEeKCeRjfZxkhyqRJ6+NFLkdAc7TE9gKYK7
AVmvQ5qT1jWj1By7OfgQ507zEW6W9ClL7Ve9gbsjI/B/eu99iFwNVTjqjoIhec0KLSv94HR9aEOe
YM5fzJCOW5mH1fNCqWLnaFxfirzmAGGBVRFCDuu54a4XNaKiSp9GJ/fM/B8NlsQGgtKychiPf3dw
AWXKix3WVfJ2/vvSzWYtbHujtPKn0v4gpkKUBbLrb+/dO1FNp7ZGgZg4tS6lshQaR6maPi0FTcd8
Uv7VlWHxzHBXTOrqNQD/FK03GEI4N9fU0hrksVoUltlTwGX6MUtjUbiMLLQejOSBo7OnOn5VM+SV
SjNIPL8FPe560jGSrbzsaRw/Fbmsv8wUQA6D3sPLH40/l6AzvFEH9K1EmvNZRdB+J0cTMfIi28U6
iTtlYuIDhffVxdDXQac13VA+DWmoPyXFshxRzJrObdT9TCW0gMtIbjwIdJSX2x/0ykOFYUGQTjbB
XbFuS2k9LKRL7pRPUy3mmTQtrKCDCoJQcWeVVsgpX7rmZ1JN755awDABijotbz3B2HrprbEE4LpQ
ouqpX2AMZyROPuJOsWtnY7dzMK7DorAFkgq8JRGY4dlLW4lRwASr5dWTUY/BoWgqhwkF0jSlVJRP
YGajX/aQ6A9BNyWZa4Wx+klxpuLu9k7/fpevvzGXOwURmDmYLVidz9EOI7r0VfW0KI35whgbhHnG
JBrzlsYGMI6UjHNxkuWyf8mNHkKcOEvn57nsMndxUvOhkwzr1AXODxW86Glx5tPEcIkXpF31/fZv
vbqxxIaJCT/aFhTb1tG7igfDQY+6ekqDRD9mqv2hIMs+V4Wt/bht6Sp5wJIYaOZi1IQg3qrYSNMk
VSAeLp8WR4kPNWqb8OVO+U4cvg4m4nSJuXfbUEWH69IBYrsN6tisNZp7QZce6qFQqZ02Zv7ctXIy
QifeGXsjK9d7CPRWA+FJAivKGqu3Mm/xOeNUm0juLeHyUtTpFLnQeUj1x2oqk73BqmtzDHGB4CJ1
1W3bWY+AGr02LlDM2D4CkGCILBqS9pPsAEJ2YzkK23cDEQSyihPFX3C4xda1rkpv2lqabcsP1VSL
XeRDk+EEVWgU7mTmWwujbSVm9qj3XgE+cJmlSYvY9ifQax7EvXAtg4JKX8YgQu7qve4IvvONMeGu
b1I1KniRgXSx7fdAV1xeVKVrTon97mjP0w18GiUhgCWwsF1asUFKL/kggfytB/WsLQ0k0XgRs1t6
lLjjaJEsGJ1euo1mpjv4meuATxpKxYs2hgAJrOHNbYCK8WhEDkwT06Eagsd4iml8t1+WQTnX0pd3
7ydChyZ4SaDH8ICs3gZhN5djQobo93U2W+5syJnkdbaZOu/NsVHT4Y0D1Tj4QlEyutxS3a4V3iBV
yVBaehdb3Ndqr0j/j7Pz2m1b29bwExFgL7ckJVm2FMeJYye+IZI4Ye+dT78/+gAnFiWI8NrA2qvk
YmhytjHH+MvGkte6TmfLcRFocVPrpal4mYZ8XqJ3rpz9zfsHowhX7oqzU5EgvBBhc8+SgSyT09F4
3lgH4awqkesNBOc8f8zENl2p8F4M8oYkonCOIcBirVeBkAieiaxJ24Vg9DS/DT+JCHdkH91T82AQ
emNuZp2es5PJSigZWSZSgH7o7fsU02a6svVKlOW65lZnTZPGgFcSaVotjtugSc2q5Wl0p49OIcVO
20a2B4vUGHeDv7++qpdrgFgg0OCivHnvQSU7nZ5eHw2t0DztLhE/m83glK7RNO71GGfpwlsQuN/0
6ymAgJA4DTLC3aBSYel3YqQLwDOD6GlSjeyp40l0W46W/73hrXo7AT/b+coUOiaUumex1f0HfaiS
XStgC4a6Y32bFQk0vlT9neeWgtp/pPprfn9vx8b75IZfS/2ZjAGRM77M8nVeKNNYmWli3gEpSx1P
zfK9hF6WQzum2iE0NbjZWJWbZihNNzLD+JNe18NOaPTMp1rXere5bJYbz8iDT0Zde0dDCPPHSsyb
L0k6kwjGXthNU+BFLko5ots0EDUhbLdavVENUMV2IIEjXTlUlmkDg4LnOrNBQRpS0lzsdSC96TRM
unkHKZw3206S673QvsSUHq5P9lqgRWpYiCOABcDqd910R8/eUXrFTsP7uHv6D3G44Wbc/3xpLxbu
JGdNE+Kod2doI068+sbKwpdCLTfDZGyvh7qwH3m5/Qu1OJBHvc3FNDDNO5TGPntoyxrlthmPjSba
styvHGWXvp/FNQKtk/ya4s7pXpGTNlTgNll3SYfKe4+4976Gp3xjju0n1Rillc84f6bFYofBPhvw
8RXJSRbhxE4JPCknXF9Zgx3rWetWcrimV/DGJTgJQ8V+RhJLcLpZg0vMTEylKLKMMjj0cliUDgri
XrHpgqZ7rv3OwFvF6OWfNZwHTqAxCQZnqMe2dcRBbkYnzq32sTXFLHArlLh9m2q0grTCmMeqYiv+
OP3q9DR50DNRUjZZrMrYLGu+Iv0Wi0oBsj22VW+6tEp4BIayX671ks7UgbnXkMrncT8bUs/SV6eT
Jo1t6BnS4B+sCMhEZz6Ahr5RKy3AQVHA5eylKzHIUvAwrdPnif8UsWjVttuMwhru7Wyxnv4UY/EK
SakHSHnY+4dGuE3FiNyh3CXyzuhNG+3e3Qd3xlswBHs0ALbWGdwVeuuoBc3oH8LkOVSETTf+7YJH
HGPvuuH79VBnF9Ucau6MwM1EhXjZHxcwewXKO/moD5eu7N0OYMTHNXm0s82HIArPag5JHlhzznI6
j5aWdzIa1uGhSs1j6z15UrzrsTBW25XU9QyZwooh0swzpVIBvn7+Je+y886yPC9IBzA+knCnGXm/
UUhkm1LJv/alMu7iIR82iYTZg+5L8echMOvtGCC90Admt4PLID+IPZDfXCJ3K7kaP3vkjfdtpnzJ
O8v4ArgTzfrrU3DWseFHz5zFOfudNcKWXJ4xBBRbKlF0KKPXwC+xdxpdeVJ3EKa2BlI15XiHmqWb
PbMZE2NaKXZeDE9PDmwxTRgadIulXUIoqEZRixD/xsi1hDuE5cFto3U25AdYgAPnivZZ03741XNb
q24QASu6/gku7C5oqP9+wmKB5FIca7GmY8s4/vQj2GyN7Qlu14iOsgZwmd8TiyOTTHZGe9JemV9X
pyskGAwVdW9G6403ffl38Cbb715SbEpl/5uGXe/1kZ0vfcibfNm58MrVs2T495mCZrHcBgcpPNAB
cSozdDNL22jpr+uBzjcyFQRauNQlaYhTSz4dF/R+0cxVJeB1L8/AajsVvqX1Cnzl0mjm82J+llKv
EOd5fLe9oiSDlpX44aHM/wiC4z9k1l1T/fz4SEALmiAuuNywDjwNEpejJkdtHbIJaycp3ASrRGlc
q4ZcuFwAmZKSsufgw0OhOg0jGL5ieLoWgpZ+NpT0s+jnu9wIvphVvC0mzFdRA6/U75ZfDLbZVPfT
KPydKbFCu/KUu/RRmTaTJwPNRX7U6Q+ZhrGwZiADglW3hfzmUVqVrd0Pa9oll5YIq4OjkaSEXHXe
Gu9mLwnLAJJyHx10IXKyPrRbbbD9aEVg4NJwwAPBfwTzCc1yucHUXAgmVY0OvtjaAqclZDWbZ0in
rhz2ZzkWHWbATaD3aWVRAl0cGqLUyYHvgeeso+ZzLqW9PZ+w7vXFeGk074PIp98MELykT0MVHWZp
ZL1o7gslt2Prwa/M/zKc2abcIueZVc9PI8lqOVhW3EaHyEgjuxKie1Ho12pyZ4VuKBcwPoA1SYgr
UXRZRBnKvKiqhDUwyt2wqwKp3wzWpLkVcC6KSebvUVBEKtxasmmywdp4vRV9+LDnsgOQMesmz3KB
i/uGNHJAsVCMDkaoBa5gmXcVfLhNICp/x7rQ3EHlor4+i5dWPm6a1PfpoHA2LrYYkifV4MXzmoys
HY+E6YZMMnYi3NBWBndhvXD+0pQCfQEpbNm00AuxLfvMj5EQ+5vz/TgglbhyZkbPh4d0EmgxkX7Q
toUaCdFBk5MNiMJbr9cOMHM318Msm16slzlxA+mL2srMxThdlT50wS4N4xgvc6vcFF7m9/Y4Wb/0
KK0dSseBHZmeZOOK1vvQDfvVhvWFqTv5AYupm4QQz8Yyjw+1JH7Hw3zXitp9Mgo3nqj39mCqnyJd
eS798mZscYGjIA3aJcLyPY2QDhuSVLRR01Hc65/l0q/ibcexQ1MCEtHiV2U5yAlopvEhqDTbGKJN
Mn0xCu2jj1Y+PsVRegSUGWRtCSgqIyVoQRzMY6+PZfkzUO4lObyxePV8fDhv9i8Q8XlrLekIYVHr
oWglDEepNpIKT8n4VZcfLsDNw+FVw3J6i7I8sFvF6L06jQ/tRqdjFWTfpPpPDtnr2/XRzGvyNMXD
fYrjDRAUUFs4B6drtlc6K+orzKoFGX/RqityMtl+cz3IpRWA5RkpyiyafOZ0n/qVUtdawXFdf5eT
p0i+qaK/10NcOktm/StYVuAkqPOdjkMqUw/maUkI/1PqfRnifeu5+ppi5aWvBaSIy4AWDSz/xayU
LcJpg8aJpeRT8QeQfu3gdaDnKwfjGfNvPknex1ncpFVd5KgWBPGh+J7EmS3gaiBl8M49W0S7qSrF
nZcmt0lR2hjWJUbwKZPUlf10/szgJ5CbzEJY9FaWCVAd5mGt9VF8yIXDGKb3Q9I4en3TxwEasmvQ
8wsLhPc72f8svEcdeJFttRUmOkYkxYd0mOxG/+vXmZ0Y2soyvLBGgCiDDqKnMT8eF2ukE8qg96qR
r2r+EpPGFvwtFHI+6xpe5+JwqEWAfqcjry+VvSLfbMt6kLnY2sqWc9+Zptsx+ygUmkXCMce+VVmO
fLzFcPoyC+vIMDiITJ314TtiXf2HL8bUU5OnN4lL3WIdJj2eL/joxljA/g6nh64LudBKO66+fnj3
zsQDSFUsNVKdRfFKjzwV3JPFUMgclT6A4u87SrJDZWNla12aGrbujE2hMovxxek5QUmuGoAr4a+d
It2kPluQ7I2PStzMMzN3V/n/maO8xPDFXdl5aVcTBClp39xY/r0UHMtkrXt2IeEAPT53qucmAQii
xWBAzQ51Spw6xoEzjDdVFe5jvXQbwPe5fxu05i1Az931yTqvCrwhe0iNmSh20mKzxtokpmk3JodJ
+hwPNn5fBY3/7ataPF8PdGm/cp7zeAbvd64umIlFKfCK5zN2PnivX7gf2J1YO6tP9UuLYlauBrY9
w/6XnYlOrILWGpP0UDfRaw6ks57AyOr1xzMH7vN/YRYbVqjFIRgFvLyLWrvJsmA/JeOLoUZr18el
4XAVvkGgyIaWy48GqqdkE87kPdwauwW0uY17f66jaO1KkePChYgCH1V7ECes9aUpCQ0P2mrS7Bmu
RLojedA/dGOt4nVhHQDkInMEncADdnluD35lWf3Egqvr0Ak0wxZq2aEeSqd15XS4VOiAXzJDllG7
md02TneUYZZm0ppDcojaW8wEbRQM5eS5xOyxoDPxW+xux/BX6v+k3lxKmjM2a4f6xbHOxGoenTO3
eZFhRF6VK0OvJIdcvDFILgsESr3Q8f/DFYX4H3Qdi3yJ4tQ8se/qG5KUa1aHFiBijekuR1uAEpgQ
rJRL5wW9SC6hk6qzEMU8lCVRutULgHaNlxxiBfnTaTclklMpD433JKzZ/lw4lLhnITFizUydagnE
aEpaO1rMQszg6tpd6kfIi0TpLh3VYV+0pJwpoPdjCOT947t6Br+i0kBlhWx9cRzy3pLllP8dDBXf
2D/tIeo+3lAB3wtACJGnWb5qWe5QOi8vAj8IDm3zqwD3JGpgz9vbFK6AtSpfdeH0oKhCI4Wu5ozn
XWwB9BBqXZjG8DAFhZNhEO4jcTc+fPho57p6U9YEXUC2e7r8EAxK5VhTQyT2H9KpdUXtr47fzH/o
pszA2n9x5sG+W+ahEYxTr1K4NLQvume4rfAzyr+Aolk5OC6sdI4/KqTzqcEaXCQwCFMOFRJYIYq/
0cYkg3FDTaIoL8X2mMYvU1d81F2dHONdREAapyNTa0kpwF6FyHgmjsoLQY6+4Jxo62KyMraLC+L/
x3YmoRckRZRJmUfxt/ZoLfYiA9R/Dq2xcpesxZFPR2S1WPbwZcNDijT0qEQY/ZHXrjExL9xY3PG8
4FT4W7yxFysPwLAXa2ZG+6TShp0lxTedgovE9eV9OQhNbdCRNLSXkxP3tSaiBBjN9fJJ9/8a8fh6
PcKF845h/IuwuCc634/bRCJCLNabRP2JGphTicaNIB0hirnkms71gJeGRGpOn+HtzbFkpLVWBOdC
JyBV+fsMKpo4Vk/XQ5wvAAXPIQmI1owD4OOdLgBI1t4gpZzhQmE6eRDbTfNrWCtvnn+4OQhKFjzO
WE5nuV5tYHJHqeuQF942sbRPkfIt1NW7YBjug7SBH2vcXB/W+ZUOlooLglYrW5Yz9XRYlSeoFsic
9AArxu64iIbPvvnYrXnsrYVZnNth4TVBlRXcgPomSbTQDmvKA2mZ2JX15/qIzk87RjRXbSmNGxAt
FztVtoTEjMQ+pUt374XFUwPNtxjqT1MBMCJYMyW7NGOwrqhOkf3NlLLT7+eJrUAVjvQviGjFhLyj
heGpVNGwrpq/QD/X329nC3HeV9SjScFmvPZSSxa52mYQp6I9qElUuTVgAhfRgvxGaYc12vSFUNzq
kNhoNM0WsYs3gUG/Mx8DqTvEoace0yH5PkS+vJ0Mrd1dn7SzDUwngz7WzHacUZ3LokTl6bJQll13
oF/hCkbhBsn+eoSz5+hphLd+yrvLNvUSva4KxsI+Euy2FdsNEavtlMXNDQ31yBHESt6qWm25QzxI
366HP1uVc3j8F8FM0Gii4Hy6TrrSCwCJyx1yWVsfM2ZDfvTdSvmEc/r1QGc7bQ6EbhwPb8r8aGmf
BsqLCOEfk3HW+l2CIo6HB2lkoHz1+3qci2vjXZzFgKamjKVAYkCN+BQrR9V/SpQVHuBaiMXeyr1Q
HMNIZcqUz93wqzePufJyfRSX1h2KFRAGZoFmluDp10KgLVJQlukOYjjYItaIg1KsTMhaiPkEebfw
0GnM6kAhRBO9yM191H25PoRLX+ndEJZCbEnjj3Vo+P0hyUo3l0onpyGc6StNzbNzjmUFnZVjB/yD
Ad/vdBTQ9fqkbuL+kL3Sd3Ai7bFOd123qcKduoajuTAiGIPkJiBoODyXJ7jZGj34NUZUVA9Z9Jhg
URE9Xv9oF4ZzEmJxH+V5URgxqiAHWfqRJ6/MS5nf1wDlP0v5yvxc2JAnoeb18W7+5bYAnovM5yFN
ahLUn4r5Y0BFUlrLHS7HoWpITe9N5/A0DqSKqO+UkK+mOFZvOpnJAwx1UNWa3Osf78JZxoj+RVqs
6JkqIo0Ga6HJIydGsxWj5k2sOIKHsdLK17uwe5AmwpUQmdrZ8lE+HZUvjvJoFkl/CAEfZOpk97xa
rg/n4odDv/Ut/YH4vzjJNGyTG4T6kRkVb9PS36ItYKv6jTqkN9cDXfpuFBogSMz0JC6D07GY5aD1
atIOoONbOxz2SfFsZj/md5HUrtx2lz6bBXroTUOQMugilBzlfi+q9XBA7g4ipRIFTltlH05+YJvP
hFf+onSIpMvpgHozNXJhYECBEt/pr4Lsu+H4LPsbSdoBg/ggO4ha3km0xZ4deXVZQ9wNVFwjN82x
dPQeujUq/YU0gSBkVlTfWeNLMFElUc6tm2o4jOUdxmwYtKKWW/6oUFnwXtFZU9u1YteFqaJsQkkD
Ki9CXMuKNUIEnSCEw3DolWNOG75asxq+MKSTAPOfvzuAlNxMRLXtWQvxsOnjyKFc6KELiMZPIht2
ZBerRs0XTvD3IZfJ1tCXU9wKhJRKDiPtGJAb816+vp3OITCzgAIOgJTfqW2cWRBE6NGYBVnvIY72
3ejbk6KTdtebrtXtOHJFdpmB55uoP60Evjxl/wIv1j1QqQgiLbvLrA9J7SL9IffhnIW/lO13Jcw3
4qDZufVLjTV77EzblO0+XlPNOOdhLIa/2ONenlWyqbP7fFkFn2Ue1Vh28XNq+DkRdAxYbZPheukX
ZMKV4REeaV3YdGUTyxETt2x3XbnNO2+vxgU9wJ05bRvrUy0N/2maYAdQNQYDgSjm6fozJb9VAeQO
h5A28ZAUdkVhOqEYmWqOMdid9ylqti3e59dn6cKxDqL+X9jFsqeyMWppMHLail8tP7eTZ1/1aKuu
HOpn8gccS+/iQOU6HV6AioVYqcRRrJ9msks+C91u/Ib38TwJwY/Of6ndolPsqZH5e+j0K+O8uL1n
CVcqbuCVlvmfXGh+lOh8XjNEMDYUNn3xF6uq7STUjhx2W2H4Jnj769/2HAMwD/pd0EXZIGl7lEYS
gsKufTBxvdXgJET5LWwCTbvzO8eUn1Qj2YssuQDzzilfqcedA8TnX8AGR3/YmOtYi9UvTWbZy5PE
5tfSbKc0j60SbxqvfpHKrSp2m9YY92Vf2r7iBnGDPnlxB6O+CwS8h/N97N9V04thHdvEu039tQNi
Hv5Jb2Hx4xYpRV9FOMsp/Dhf17aal7qN9dlrd8rgetUR0aLgizTuC28NszbvpLOwqHDMiAi+zpLb
kKV56k39HBaJvMnfNYqTpP6xEqyf06BtTFNYeRW8vY+uRVzMAl4KMabYRCwybT9N7Y1fOoom29pB
j3ZBcKxViT96UkSkbkncfMGu4n03ibu6+jCSa/7mNOEY/dz1UxdLEuceIS98mZ/S7uTuqMmPhbIy
3POtBniOBj263vwDcnmnW30aayUcC2mc5bUehcqpecunE1TeDR5SZKc/5KJ7vb7Tzk8xIs0AXGTR
EBFayrxYXllneqKPBwTePLIdmHNS5NarkOLzpXMaZzGRMZTyqVK18RA9irqdVTsBFOlzJT60AJmv
D+k8OTgNNQ/5XT5SxlYeS6k5vqXBmPp6eo2/+X8KAgqXQ4rXqrIMMnSJ4vcE0dUtwqblOPHRVomb
89l+uvznofyLMmf874ZiTXlZ6AJR1Og5g1Syy7BS4dxNlBe88izokcqgrYzs/BUBuQN5WDo5dJ0R
Cj+NiVXQ2MkYqhyMeBtZv/toZzSfCoxcUmXlZrkwUVCT4Y6D25yVIRc3WyOZoxXX8XRA04fBtPeI
aUxhubm+HM5MRrHko3uIOh4bd0ZsLC7qtmiaoZ+i6WDk9/mX6lB4sZ0W1DNRM7gfTLvB2CXh366H
PV/wRMWBmOYvpVRkzk4/o57mU19oDK5WIZDndxnks8HRlEefQm4T3lyPduHCPA23GCSULcpPDeGm
eOsFR7VK7L567Ppb70sMgdcQNqqyEdTxZgwGHh2/roc/XzMn0ZeU3aakXZojtXnI0L9Xxe+l/jx+
p8fq9P3f/xKJJokKlI037mLfYaiXcJIII+iyr5HwTfReguqv4v3huXY90OUvCigGiIDGDC57ZabV
tfCrggk0hOGWUYgBTGhzNgu8OupuS5uu8BD2ASAoCQ/FSwfs6PovOL8N+KizfhCoQAq6yyNGTsVG
tHymdERVXrdbeSdNW1WlMZQ4pXErf7ke7sJz5zTe4rCR07ZJK5N9MopHYfpa/8Rm57siunpoQs3Y
D5CJr0ec5+r0dCMgj2F01WdPlCUt3RjBIcYiq6aZoKSiMFhPlU2DLVgVrT8/aU4jyaebUbb0RtJy
IqniTqWKoKeTq03bWHzMk++Z91gE2qbqdrLoO0Uh7SmwO2O9b9qVbTJfctcGrJz+jKrG4m2w8ulg
eT9C61c8rEzhxW347oMuLllzUqImCMoJ3HRafDE9Sub3cunGarC7PnPnVEDOVLpgiC3Mijs8QU5H
UtRZMib1hKeqnxwx/k6dRqnNG0EUE9SmJuGY9m1tK4j5OblebBIjL/dp1Ua8XH1le/3HXPqqIOFm
gg1gXc7509/SiJ00lqGM/Ur52wjus7XOzvlJDm8Ivzn0QFSeBPpiX5iB5HmFrHsHP41dU+Cu/6wJ
n6MYiyS7/6ixOLUutjopLHoQlKaXKbYVTLGRx753CLLSVhtMpj68RmbVNQBJyCsgfL5UEDT7Atqr
ybE1yPC6yk/pRokfVFQu1qSylotxlqWcq506UoWgZ5edXynVu6EsFOEgUCfxw9es6OwEK3jg8E5e
rizIS8FAPpGJ0dujPbVIWjzKuHo+Rf6xqffZZ1bgTYp0t0nHIphWsOHL5TCP632oxVnSjFUlF0ns
HxXP24eDCXetFLZlTTLm+6kdIdctwn25vsbPDuf/i0ojGIgmpfblItTxhYvaVhDAGg526z/q067v
b/xjuB+Kv/4kgZV7vR5yef28RUTVcNZUY8Foiy0+5rJn1AKfVGp2suaWg2iL36n72ob3Zdwb4cqD
+02Z/v3h+BaPBU+RgfXPjjvdxjl01GSK+a5TmHxNhnyW1rKl2idn2ivfgvSrHH7zPYg8d7RSopng
XDh1t+uywA5Guyv+yNMaInJ5QfGT6PNTTFeoDHPKzdfKu/Q7V1nAba/6Rz/bpe19HTwM3md6EyuT
uzzA3sIAu5yL6fANlj5ktHTDjEOGxWt2P7yw2vt4B12fzLdW+uLrkssDzuLFArteX6zaJDPLVpda
XszVU2e+8BxE1Nttxt/VD7P8NtauFiCeuRGq1/oQgzQu7TD9pq2q/l7YPCc/Y3EDmlaIGovcBcfE
82wLSrWlPKiCG7e3SryL1vDuZ6k/XxZlEsAaKieRoi5rVz22uJhd9OHRGr7KeMcqn3q/cgx6scFN
fE9ac9TWJIrOxHbmmLRgwNhDiAOHvBiiNEBgH6wxPKb1wdiWQ24b28q4jbDjfUAJULG2aunq3mMS
vvrb1EbXVPTc3FxZU2fp6/JnLHIBIUmBPetTeFT8nz38aKw46NXfpwiofO+Hu7Z4lAu3yDa62jqC
9nx9uV04O2ABzB0HgCszj+Z04www8eICUssx1p/NwLA9DbdBz45fciOyQ8nbZCgXXA+5TPG4+5GE
4iUJuR39riUhZCqgxLbUzI9d8Rjig11U1Axvrsc426hzjFlinc7NLBu8GFYSBB084m44tkZh99B0
4mjt2Xj25QiBGsWsETT7aizJIGYlyl0/+uNx3E31oya44u8hq+0aX0xjb2Vrb+OVcEsB2y7Qw8jq
CddUe/TisAEd/7Z/hN96u8lTOwsceT9t6jv1PgkfhMIW3ez7ajv+/Gw6HfOyb1mbZijRGB2PefFZ
pMK9NWw5tvE7tAJ0mR6DV8G7y8F01cKdT+2I5yW0sLZYudfPNy4cOVABs9E5KcuZI4HXddaIXGVy
TGWqK/u6/lbnmVu+hNmzhF1hTVNQPPioMozH3oNvRIujtpvapkNjIfZ5fald+DWwp5AhI6NFeRuC
/OkWIqfIaikLQG1nOQXuvPSPLO/Y9QqkxC3Zazay5pc7aRyaTVNNzW81k619ZuXpp3g2SE7GLNhm
phzCLB7TXV/n+M4Zur+ZQlFc2Rfne4/fqsIKnFNk3BwWZ80gq5ORy1F9LPIfrVK7Xfo1GtZIoeji
z0fnySU2p/dIzyCCwIuc6Tr9JkMu56VSCcOjYhiBaicUFCe79UL5QW196aevdtHvKRgS0YHn0B09
QWj+jKOpJ7smVZFG78c0O1Q97H83rFLppcK9/tM4CuHfPIl1zaZJb91OCt6w26QYQqSWc+9+6hvj
qcp64H1xr8Wy3VUdxkxdJXT+jcKbZtfTmB52Euqzj0GrYFAV6cGg2KWXUIXRxLjdjRNTbKPCJ0j7
ROsgVXS9mbkJfCx40b3avJZIQz5VeRko+yITlNaRmi7E5NBIpiexrOs6dowyzcfioBX1UPp2Fkpi
9DdAmsKng2x6ltHZQ1T30xbTYSTTQmzSxm0Ym/gH2HDAo19jKyC0HCuoA7uR1k30DsNRgNjoNyiu
2SPamxV5VKzWtqQHEKmSOoy0T2pu5um+tjL6uVIRFrHtKW3bu7qWTB64r4hacdzVioitMAebo5Sx
me7kSW/DG34KBSEBB8PXxid3p0Cv5omjebVEZ0SkogipINPsLtKb59z0hsiNtSbU71S0dZBPrqVg
H+B9+6VM4go73lwrDkGiN50Lprx+GFLRf56itPkFJk0WQSZV2lGOYquhxDWZX7GqsMpdhAwuXtSj
2vQuHrqaq+VxFzt+UUf1bijM2Heitq/+DBKcVxctoCpxTVMsOQ6VMYq2Y6jEyItDJ98XTSr/KTXL
E3YZoJRbLcqEeBPm5jDhADdP96C0Bp7PSdoETt0Kjb9DuSl99AyRLqiM7pZsA5aoBLcJjRpzISXu
VaexMjHdzA2xY1Jbpk/pLi7uIUklX7UGAKbtq6GCtGYFzBXSa1I9gF2TorspUCvGVATNLuwLT3Jy
QZTHG6O0mrt+EEfJGeiO/on1PBT2Su6lPFiqRq63uHSzKsZc1F6jHFcZu+nzxNrIgpIodjWIykOl
9F7kBB2o5Ju2ag2UOcpalPBwjIPfeWq2vy2l6xHSEuqmnPVB6IDmmdlAbpG6yB70ifny/aYVHV+X
q5C8ferSTVIE7eTqamfxCFTj6lscAxu2S5ieoyukdai4laX7nd13vDDQYJZGZxy7EOfqWVtZo8sP
1bMaERCO8N50FMHICSlSmjNDZmOLvEeOvHeIeK+tTFI73vYYUQpHA+SFeawFDeMmKQvzattok4oA
jqF3PwfE1x6xaNAfej7jQys21i7JKmJnUTe8diDgIlsOeX06EtadpDDYWCOhGEbfUhS1v/maHni2
PODCaredz/hzjyVmG0OrP4tpbzCjklH+UcYg6+2oUqZbPwrZ+g1VzthWGtrMNK6aOnEmL88bm3eH
hXw04FvavEMfP0ltDP19GP3q15ANw14S0hF2ZaoFd5kRzIILZudbDuhy/WbIraG2+Yp5zy8YYxaI
mMp2axbGd6EEK49lS5t0vOMib3InLw02YlnNV1yuCUDhsCm14zgtvxWFlrbAnOWErxWHAkeaJaev
SdOXIaKYLT80nPTEdBotlUJHwFbUd9RctEZq6qb3iKhHKdqqR98MQKxGUmbgKPSqVV5fu1kfWAxa
RzjOhpgsfTMANowuKbv+qzKwIrGnOo8nJ8AJ/DEL0+Fn0ZcxMKMiMoqbNJgnFW0O8RPOi0WNyyo+
5fMi40Cw5Ka6FbwKRFec6RxYjZxo2WYyJlG5icQq/tUOhQWTzvdEbaNIJTpFtCnqWzEePe8mIPHr
7V5UYslR1ZGJ6Hqr1wEdRaPmUvHvEb5Up6ZwRC9VvutSk6swu9q8sy30sZDyGHy5gpJam5jVZmQ0
Uey3+0xHdjNIS0PYGW2WPiNKL1R706rz3SQObbFLtTKXbOZEiLdJnlrmMQjQ+3kA8+vLrlCnsw/Z
FPV3Q+sjczeOdN/tKtGTYz1hx7CbBqH5ikWP8Ilycpx87WWhjg6C2OYStWtV2dHs9kFGcOp/h7eI
d6iCb/evujVwuKFQG/4c6Fl8HbGXVGy5M7WHtjWa0jEzo3qcmiSObKUYMEe0ClWh5WykYrczyZqm
TWK1k7IN/aFN96o6Q4IH0y+ynRAibWtH0MQeUR5RxBtJbwV9V2ujdz9I3DSODrRcsgU1NX4NNcLW
95NWdo2D/KeifBW1imqHqnhlcRzqwjwWcDDoG5Zoe7r428sxRm1l07pyr/njndD0QeAGotTpdj0q
WbbJ/MaS0Pnn1zsS67NwdAqkfEYcPLzPLSZNj2QavWQnHBjTXRqUI/Eq1RyBLjV+4Ugyz38nUKr6
B+0q4wvKfsGPKO37iAtaQqxas8KhOtS9V7Y3cSoMDzFtg2hbhiJV80Szct3GzFzYiGLbIBc1B3Or
wASWPcSmtpf9pugdBYdl62lCelWwZ6NN39Wyqu1sU2imFx+l7sH2+NCIvAs9bJeuEBTgl4ZyDLoi
lbdBFqgyJHjRG/ZaWVmdQ+UtDElR29H/WhS+FbsphM7e6QJESjgUcj259cfYNx660GIVFaloNE5X
iF1t+3MPzeU817yZVBNkACxY3I5n1cWT6etiASYTt+utlPjYaalNoWYb0a/8v4MWD8UmjTTjHl2h
+YmEjkfsJr2A3kCt9yUbNKQY7Xr0BCtX6HO5TTDYFMTG8RWi7Fq/RNFNFkhphqoKmlvmQrwX9Gj0
7mqpTYMbreVPd4Nndfquk/Lm0QjhMzmdV9TittTTuLzzw1C4Ezy/eM0iLfkyat04uE2QULHV/aIN
YaQ3vckrPFfrvYUCFXQY5MfB3vmZYbEiB0oFuSJ30tYfpO4hUZvO/5orcVnhz1kH/qPWNPK3tMlN
y8aiXqrv9EYeO27zETU0gBGlGD5lsChyu1c9ylRkHhw3CNaOvati7BfBnZ2axhabon3Oe0n8O3X/
o+g8mizFgSD8i4jAmyvwXHsz02MuxLhFWCEBQvDr9+vL7qFjN957CFVVZlZmP43FDk+/XeGDmjqn
n868c7Wonl6PHhQgnaBjbN9JlzPntfManPfcMTuRxJpO+OosW3StfV/Vb8eY+aJMJzwSyrFbvf69
slgklO5etV8XF7PDsnarPnxITHK05TGvU305hJbRDVewMbsxZzByeYghx19OnSX1e8U7NOSOg6iv
3NZ0c+mwOvonuoU02fZ32eHc+DTyqWRpEht8WzgdP/0q9qZzdfCPTSz18CobZixUw4v7PfAcK4oA
+v9tdurjT7S4qTh5VTq8DiCPd9KkjBCm6bv3mpwOddPr4L4hpgdf/Sy6tJWECfxlfBU/V9Ht+9tQ
dWlNZnataB9YcBNnV4zHVIjVE00RTbJu8WozSuSSjuExq137J+xNmuYb20JZ2S1NNZ+cWPMMNUUs
yAmTCfmrXw9/cWlFzkauh/5v6GX1VSXGm0+Kq7EnUj5KlzxIkaoAE+q6OVVDEojc4Mz+4O+jGc5c
ZOzuN21SP7WNP9O4uMp/oYbEfd6l+/hD7rQ5OVHjDBV7s/Ee2e449nyo+ZXzdGtExvzRm/2ftyTt
q9dVBzqXZfhDuMJUndRsuBibVgk04GC63/wxiuk6HAxl4Z2D/TFrZsHs4gbHcPJbqsG0CMLUbTJ8
TNarLt3o948ZmVKX7nDTb7XDCr1xRvPqareqij6svPAUGO39zIQLTkD0T8vjWNKwdNso7K5pIBIe
qFxjcUlqVy1Eh612vPNXdzKnJtoqN2exCH0rEDpp1XO46O2Jn4j+u0k1MFSfaae/y9Tk3NUR8+op
sp36qPwV0EiktPk5O9RZhCOM3Ww+L35qcYHusuTUaYmoelOD8WlGqrApIzyDZckwc4y07gd4JgAU
mhP8YiZROG2SqX/7lvCbBzMWWYVum6G9GFxtFq4tys8j45fUF91Gwy2qddNd2bEI/dJ39TS/JrM6
Bl5MalbPgoKDYhiJnjnPSR/0BQ7r7bM0IViCW392Gn7Q06O5FgP/ItEAZqSrpbbJqZ3x93Uco2/B
0jJwTOGGy7yTtqrLx8VsT86q8fXcYmwvwcxgumCgjdXFLuu0z2U9HaeIm9orfA1gn8dEDrhFtykM
rnAiWu/rCJHcEA18qyzc5IO/smlBZ+Wld6pZbVNk8dzr/Eid6cg7N7Ng0E3yvfYb3OtmQgUtu237
4BVROGbPNpDhlPeqjokZW6Mu/vTT7boi7RsfaX647n+qOundHGOlvi3FEhuJam8aXwlZcP66bF6A
6GRm2NkO1v1YrHE6ZhzKfpRF1jTi3UY6fJ3JbUlP4ayTOVdObQk6GohaJfOJkIY9BFjM0dmBJ6ql
oRPd5nr7TwN1oj4NTXiv+NtRuCbqn5HoMLYPQTf8M/7WPXmdqMdTOmleyTYe06bo6Zrqom+6IClr
P4lg9duRzxSFZn9xXdHqs+tz0XCjqOQLJ0+8GyxgZc7faqf0sl4KYDNfP1sra429l1C2tHjAMvqH
cnsZahzsTrXqGkYok7Z3weF3xIfFE0HD8baOT2sMilh7LSktNG5HzRhrTZQLsiLxYICV/7YEfftG
ZFoM/IPTyRdXdq68sIUV+7mYXLXnPm8DyRkhHsj54E/dv3bQnsu2Wc01KExKNHwWH+IP1mfH29Js
4V4GFRAH/0nb3vPLaqxnvFg+4ZLhLPzqifO++6zWejKQ7snVbYwqzOuCuPTxVahzz9TEvVepHcqu
bllxq9g2j8uUye5H2lehe9raeHgemsNiDe704sfOtJrm8RotUa5wv1vyXvQpbpnziIiUSAeMVbXT
ZG8bASTyEjad6EvEGSzSbWvUnLAD9Mx1APCHuNey93KsQesfXhia8Y5hQnq0hCvAXZM6jKsjubk+
c1iv5Anb7to71QF5DtPW7slp23rxR/VmeJGgn+Lqqy5QVzXManqfsrqnWK/uLIvNjJBQvRqG+ov0
Rt2wvHEsYZlKIrNvizfo77aTKZVxjrKPehimo/gsoUkeHu7EGOxOjCw1iZbe9eit6i6yipbg7An6
3bSxXk+Gm1kJSwLWjorZ8bznuG65ue3ozs/a9yTNdef4vPcDNTavpOOLB6k9vd5HemVgJMgCcDgU
UUavH4b1tdrJ2kWd7a2fN6WPpm8S4UgTuwzBlMccQYBd21b8XH5I1CXJi2Fa6IY5oAQc/eB/Zy/I
TkCcRB2t345USlssSkuGMQdo/3lwXAJ1DUm+1HIrjukuiDyiP0K16LTEexbVdcNJ8AuP0AAvnztk
D3mStDP+aozPihtqJic3bv3KLaW79U9BNmRTznDEbXe4YxjgvF6HbREktb/n3VzL5FTJg6yPZRgV
kshqXz2uviY4bV7bkYmzSXrJcQ0YffegchRxATGIdVjv8Esp48k/95DOj0NFi3eO6a4Xiuanf3nF
WUdcGa9L9ozRRFYBLXfJ84TVeQZMaL2R7pKUdFpCgYhc6tpPr30QDT8zTx0fvuPvCEqMY//zsfhn
lglWryvD0KZFWu3VW6YcTvzmd9S/JKgp4yvE1zenTQ3zBbYdUZ4BWSne5HE/TylXNMP7+nnrHajh
zszTU1PEfTjHjyvrI9Vl3fukzx2/4Y5dO57oqcffEU5rT9a52FrrpkVbIdkuhI2XH8E8WnkSba1D
4uSRYuRiW49f6bYGf8c9iIFvxsh/N2qft1zM9EZFMoa8zJjcSlzeY9lRQ7Ng+GM6fCowI6LDBxzU
Axf4XH9mfmu5jgVBCuP91mc999jWMDxVWDQ5zF3mM+TU7+Rzte3pcUpdO9Vl3w4BLoWWEOCi4zr4
109d5uYmdOWj1GMANNjI+ZvvRX1wGd1jeUxTJZtyl+A0eSNmd3zMui4W1zgxs3f29y3wz61jIH5E
N4y8ZDjymDPMwoZ8PAoWpNy+duvSMV7QXg13+0sWtb1T+k0MwASUlDSFOiLZPEe70zb3W9ASKTF7
HqJ3vcnJz7s9bcJiV+vyJxCLN5UR0AoWV75ctmLyhiY9GRX6v/GDTHg2R6dM0dDt+KeDSD1dGO1v
31KTmKdhl4Yq4E9yxU9a6Z/O6mR0r+TuraUZ+4gGQLQ91c2b4u9b9AlBWkQGN5k5crtN0hWqmPDh
lydnXKNrBpqzlwOqHC8fseO+JisDyCnL+qG5jPswpPnnRiR3ae2kT2pxyLxQgq5K5sZyNZQJgh/E
gzsF29nBZ9Za929q6Hog403GyaVdcEhnMXOFqzR7avFa7rDrOQuUVRJQM0yrwhtqF3B5MHI7Z0qD
DCvmMlH2NWmMnYqcrkQnMYDpaRHez6FK9LUmBhbr8s7yirHEnFblAaApQIYHvRSesokq19G3P1tO
mSxM33c0vRP22N6UCfI8jN/eOWs8OAilnQAQhh+xu5s7KiBtVjjdS9MB5VjA0qfQDTddZExtV02U
zFx20roYlXaDfFjE6vIRohXmEIE2GxWHbP6kIuUOrHf3A1Cn20tP7gEN04gMkVZGSax2EAAuhU86
pQIpWtL/vCaL2dOXZnYv/kScb97uwjUl+nV3vNKIDLLA35D3icdFV7CHIrkkrJ+J72ugq190ZLso
RGsbrO8nNfnzVZJn1wDsuoNz13qj2s6H4V85BA8kVBqsirV5ykT2uaKQAgvt656UAaOaPhOpGr93
yuvutronIzMipSPqixXV5kdtbDe9Or2pPTffDrfxSULNMFSzHdogZe2+wySt1X17gKoU4CtBlLu9
NEepu8pOZQJE/H1vLB2SlO32VsdD9T0SR/RHVe0xfidua7UvMyUk+uJTtPfbUbHY/cKntKI83Dmi
tFXZ5N+7UeVXPzepDx7YqKYHb9oGU4xZX8uC98uw9hQkqitrG9Q/tOulHIZwTL+oLUWJVblmoDlx
bTW+71O3ca0NwwzG6s97nW5Fv8ihu0zp/OkoSsRYKJ+30M7yVvuL9DAZJdB0fMcv1uNZTCYmMqVt
W6ckVS7mSWvZvPW9bEL6PK8yfzF1XVIAcsgCxnz4XOKqdTAScFEJLOLOpAs4WUHd21Dur4ZEpLul
dRKfC3sUTunQrW53Zjm8r6Djy6NKGOAuHV2EONXatNEj1j36d92nekctPIbLU9C7iMwDsQ8g2EyL
jN6ZTJNi5v803IbOGHVdYmv7cp0Ta+4MbBXXtOP1DZ2btz4Os96nj3mP+wbkQcai/ETgwzKZp/Da
29UdrsRGCsfJo9Qu1QVhUOedVFulHku+ySDupu7gca3GcX/Q68Ytlr4dWZJhOkTwQey5fn6mkMe1
TS7rC4Pc+HjrECf3AHbzfKIzjcjWHlcU+aGnUUM4ZLL6RbeYeHrTzEj9qUm5R8ug7ip1jlqvri5I
74KvYUKXws+WNk7ZLFjHCdZG6SHXqarM6UBzsVy8zfTtbcnmcLy3HpGsJBAkRMbG3TI037aDK/HW
VrQ3FRjfjrtATplYon8BLpb7vXt48W2pwyXGV+pziRoA6PvgzNP+t1nqpPoDUmeTV8prwBCyj58C
Gj3QJAlP3R2hlAncVdPTxY4gNbT2wrnOYSgBurSQxGZUQFuwAmhqdgs4plmcvnJTabc4slHu/2kj
j+HeicSwncWUjM9z4ylkJM4R0KXp+VgfJqH9vmjUNB5vHX3Ih9PS4BV7HPdfkGNA5RSdI3fnLmsy
k36bev+49OqglzjYZepvGDIDZ06pO0xlPZO0cYmHTUbP2eY1rPJN3fzbawIyoghJ6rt88kI3vqZr
vzwnuGHG+T4v3onQp+OxIqTGx+aZlu8UyOG4t9LVcV5XGSqecNTtX190bvJopFpdsCiAMJrU2MYF
F84s7oLAaP0WSd/Cc8jBFeem7Wh2624IgaRtOoBwLqlgFPEn2oJxOG6+StsvAt4MQakTo1IiYmB5
U3iIvBm66+YGpw+8MFIb43yaJBORqFz/gx8zfWHCsI/dssU/TcbDymUozCVpjopclniYfxxRtpCU
FGF+fxYqDmpOQaJ89MDNAkC66fjVA8ccwAviZM8rpVKbAwLsMve22PnSAbk7eS0tJg/tWFELNlB/
m2fTngyA0k2o+TQEWBQJNZq3SPn7KeG2/rLt0/hLA9+9tGahD8MnRBbhcUS3pgd7Ok07k17hdQuf
qQl7rcohNO5/4+AFSx5OyvveC0f+IjzRWfPJ2OEtpMEKy5Wh255mX+vXjeWNKmcT+Pi29qSyLVM6
RqdD7MoW8rPBhL+Iuw8RHwzlQyygemJfVB9dP0cIED6B+oXB+2TRIjT0sqrdSmFNs5Wm6+OM9yHU
7xkcNBjV0uxxMQOkjMUspuz7LlAi3Xqa/6cDDe973Rg4vMpT5PxWm9mfe0cDQXu7ML/qKqHdF00/
2twDObubx7aLz5s3trdq3nYoNTghFhiAMnmODPKcURyGrlBAEQ1NO8QvOxjAB8Uh+IOqBGaISHEJ
x4a1+xenpbozMa3TR8APSTLRQE3PHT04O5B74/+K1zl9mns1wWB4SnWFky6GSyzw9ceSudWrF7IR
kC5H9mVPq86F2jG7k3uNBujv1x7EzjaefkUxHOGF1lGvgfDq6Nvqb6K5qMSKiyB3rsk1PNSD3bCq
zJ1ub+4Cmy2wMzJsjS5iOsCbzUJsWg/Ymb91AgeSA34OX4mjGQHCAA3fWE4YtxNLL3NGRtPusono
iTkoop4mmhnCVDxpsQd3CVt6ba5sY/4Id1xCjIRWgFov2tR2pYc0ISA9VHaBGH+ANJtC256nuXJf
VKXIlt0sOFeRSsvzXUOXVF09SSCKpUFuazefGILd9PZrZ6r2v23K1FjU45LAIrVL/GV0Rhk8zEMg
P2D7jzHPNmbgYpz7VF741v5TLcLmyOetyS5tQMcAB1Et53lomjetDpLSVLdwqMJmZwQeVNN/vuS7
vE6q7aE29qp7F2o+BjKVCds9RSsrbYUb7Omfow3QUq9Dtb0hEOheBj7m81pHGydi/mQ1GIqX79JZ
5APAQP13N2JmdKRr+0UW0PE4dD4QTrrHd4P3qX01Sxa9B0JEbu6MffzfaA8/O5l2jcd3G0C1cQb3
6bYuHCvthv43ZotPyNwkKJpMPcp7tQp8Oo7Un+mHXP8m+r1KTnMQ7eie4k78ynq7vHYTuEK+MC3v
Z/BJWxX4YtpfTkim4pk4rek7Kgm6nrSOmrikrXQi5AHrfLf5O1vQZA8ZBQzZKHXrhn2bzi0t73si
gkP9EAIlCDrsSGKxEjiI5YohcdTZwWtU3a9zBtMcB/vnKWuVOa7x5ovwCl/hC+hy7G9v62RIF7ax
DYKLWJzDv7Z9NnxredVCkFodBb/BYhfva59sgf5Bb1mjrtjYtYL/DsTZd1rpFVzc3g8A+DG+LHZu
3FMvCbTKGRtikqxwa0JTMSSoq9bVYzEEyeASvbjoAmgHm2pSd9FBJ1v6MMI/4hFqvKy4o9zT2Hch
kgnofaSXTB/Nlbms2orUblV2Po6FxbawA566ZK3XK6TbuwKkSDb5L80goEDe2uUjYShLOe0xP6RB
JtcVvBDLnz5NhwEx5YEcOls3xyM/Ubj6HAwrIHg+tGr8OtaQNH9S/pzcT43rNIWegozCiYJghY6o
h6A8dDM5GEpDfSSlxm6LVYq9CrP7qZrbr/0Kfs59UiUv0R6H/61qd6vTknqTl9d7k/xMR28Gi3BX
FzYYJv4cR62zXVuBfBjdIwMpYiYX34J9Dk0HZbpIIINUdM58ijbLJWsd4MkzwQzxfOLYgQrAVYdL
jhZoxCrSOLyoI4a9L4HsmuZ5jiTYaAx6ghIiRF1zR98arhCnElcW04QoiCpK7lD0OFuORaD9nc5V
pdG762WHgTTeGSWjWXXw9kOiNoa9TAClBW7Xn5HB9GG+h0iOYD2TEapuTb2vne998hw9W183u29V
ksvUxB73dhYtRS8yhp+Vjj7NnQSIdMvgeAvg+PQ377FFNDKtC4ykXWYyJ9i82L/6nabip8O2OCek
U1N7pxu35WAeAlrMIKOITyZmai24UJP1DN23ByWuHA0/0N4OsuwGP7DP9TZ7MLwafu44Of7cHqd1
wpP0xeo6rs/LDAP1EgXo8QT3qUnWlw00bSvJez3EnZzM0D3r2BXuxYS9v90yvQHXD3PrOi9Iqqy4
NnGfJYybdnwk5bdeaMKdzLRfAfA64mLdScu3QO94WMH4hFPzxauiLrulMoF0WXsniviFgZm/kRXu
qcvoDWD02eFuXwLGs8+US71/+iWIuS/tnm37JatkAn7XOj3f3pnsX7RiwGFu0CbmnAnVOBfQykCe
u+4gDq3aIVtluG+/TeCs69lzqlGWo0x3WziHrkSxhRKB3s7ngmBhunsZhFlrPCfdjPo0bpW9R3i3
DAUaPfAigfEKwDoQFMjlsI1ZsZISgdNQF2I51Q9+gyfLcoDIpoueprd6ECD1FNrtOHldhM5YNdmn
sMjdYhLcVLr8YMqpXxNbfwZ+JA3OyTM6BgXywW7maelG86jh+Y/z4Ki6ZoeJxuJ7a5Jly8NmSqsz
Dxkh3NjD/uYDkualnLZJZqgq/CMD+hgrReagaLo8xPi0PTXEcad8yMAiKtNK2u89UkXs2LQ/m4+D
bylf5wpl3mmNhkC8mRX2/HudOl2ICK3C2iPyZE/PjUmjedYohB+VMzTLN8/HRrWUyPJ42wzFtyCG
nH3/2ptxH5hq1fBTVPvUNu/DAENDbqqz9cDAkLuAWuKoHvdRhtBFmOaLHB4jHm9oJW14N86Rc5wA
rBt7ntaMXRIzZdY706Gm8QkQZzS54JFXt72p9bMDiSWvhEy77fuaAWZ9uOkk/LuR0iP+rmOSLvfe
zkYQtnBuZK/71sUPnkwWcSEubjiKUeweC/oxQpTHyvasH6GqZHtyPQ7QOeGkB/M2pELzlVz7YH7w
EahlT0vmpOuPcApaTldYb/7dQZ8Tl7B9GvdPvuxQHsvWQkciGFnZkOw9qlZXJekDqV1Jdlkt/OK1
75esAyuN6eaKZeb9ucAEz2uOKW/onfEMI09d4caZccqWBEFGNIfijtgaTuWGyMpelHTj8Z+nXJJy
jypA6LZMWTbAic3SOl/TsBuiU7s6VXtBpWG70omMNz1zK/cv0+BRBqWXTNtLz9fLrqO2ffUxro41
by7OL3x0ylX12G0V7a0dTP3Hc1h5evh0egOiB6N27mEPcdnpwXu3Entkr/272djHUmiWBLPUVoaw
p+Dw1Y3kIipYNx8WRoqL2/anw269d3a5m5cvDpTO8knbwPfRb6ZoEgGpK3Fba7/+AxKxkZaJ6CbY
y1HvFR6ecHj9bYUJgE3OBiwNnTFztnPkRhi/7H6b1nexIxf/Eh3e8SXBO/e4OnvrC+zc4L/zWYfV
ny4mHfq0stDVw5JQtmUOFgOwi+SFYYP5mPRRgPlpLWHG0X47ZokpHxnFGnGa9j+lJHOyXB25Ovqe
1xwhQ3oMYfd77JnHCEHHovy0ZcaPy9CQ5vxFef4Us8hrx/Y+lom5JzCFEXBfHLY+l/DAKtvY1gO8
HkKnOTt7h2AkiGQYFv4cofilSlJW3WlnLNAVvbQiVjW9SLTHNh9oenTumnRxymEc8SlZK1LHoPyd
BBoDgVaYU4GQQLajitsfnVzcn2OojAJz0Ojw0F1kOtdbkvyAIQ6TS5RK7535KKK5Vm3I1dfOqnmC
NBm2ix2hem7tGHy+y4treffbwcbQVrGlTOswVoXqtI7uncN1FwY3NsjunNrxOQRHBLjtR1175CRD
MV/p1Q92dCujl95GFPD71TlkCyU71DRkThgFnx3EzCz66ZCRlWOFbIIxsE+nm78eeGQTDDT/N0j/
+K+O2zY+DXArr4eMQWuydXTViVbm+ODmiJ9DxRz6GmSQoRdVzfbr5gh25zI5zm8A+tNzlqqGAFkz
7+8Nm5nbpVGjPs49w/2BmlAF/0ZOU5QD89DZNF6wh1CmZCuzJU1uTFll6fJf5Mx7eK3j1ePLR0nV
gQ5h9sg4FTm/IFGWBtXdFL/NO0xbgcGvJmp6XFCU6do1j5ZSu99COhTv6u1ZRu7Msu+Ef9hFfHOb
zP/BdDY9GWw/db5umdsVBrWxd9XQbhiVhe2EcDwedOHuUVeX8K7E5UxJqx6lt9e2SLGGJK4a4uBr
ghBQXpMdjdBvDdy9Ig0kYKNEPz40d8AUocKfYDBuvlqZoiqrOfMnNGOEvjFBcOA6QnFAF+bY/ktM
fyiWX+bJOS+1QVVhxewdxGMf7oPh7elKUiU3WthP79c8iwKaVz03/gWbhgxpwJgO/mkMwNbKFcku
dSYM9oYQLYnZZxN2y3gZZbOIkteVlbiEVHkgnVS4tyNIHepmEvSGTUji0133M45XT3VfUQsoWigM
rCBRdW2xeDQ+TQcv2DxOp8X1kSPaGAKXEetTPxj7+BQXm0S3BKuweTt2W8TBkVezM/DQG7n2Og+t
eRIoxUegODqI3O9blkw10PJ2ojVurw6eutMjFHr2JYP/709JuDro5OchjorV6Y/g1iJHtXcwB7wN
zoGs+jSQ3lvDP6oRHWsLLFTETa0GmvjEfk1j5qMClNOrL1vcw+F3c6abk46H0Cvcw7iwfMOq3nTr
0mhECQ58WxxNSGp3U8VXf035zBq/4GDp0n+RbJ13JDnJi6k0WoMJ7+zgjg8D/mVbv++LKd4ManOV
skrNGLD/WfD6H79bPblTnoy7P+dd3NbRC2RFIGTZDA7u8iXG9Z5/6+HoOHaQyx4qfLTGJ+3O0fFV
pMC3OQhUQ3b3EgSi6MJp7c9zfERPHk8nK2SkG/XwqaX5BSQ+EJN2qGYuglHWb1Wr6egHTtYdRAln
P4iYKc9E8szvAo+5MI92yMTLstQOaOfsVt+574/0TAt6VOVQTUBzeuYNLxL8cd3HMQn2a3DMNVrb
fRlptZsFeJlv3jnfk+TQTJ5dwy6L2YKw+rnABF0/fb8ihBoc4f0SucOMxl939t1xQjKrTQrk8XNc
As28Min2+3EbcTwMk7iJgTK6/XWo9hGNV6yxDEsm9krOhLFoezdwxX2Bh0n/6Ah1461P5/WnQkMh
ShWFvF0++uLt2uhkYKUwmXfzKnHZsw++2GfxLQk3sZ35bbGiphF0PsyskvjU1tzDheqXyN5tsq50
grYjDB42tjkMYiwdsN/VkPOcgyIc5px0VRafTdPJT1imy34mk5f+HlffTqiAx+CLM+j5e6gclx0l
iKn2NMbVuhdrc6Sv89S11FtuGn3u49Zz2LOsJ0GXHOB1CWvUBdUTgsxmLheTGnwR2jVS77ApcV8m
kka0SLYYNyV3mkC0iXx0f66hES/tLAKifoMdqLHvGdee/OyYdDnVjUUNszlKl9m4pH75uemhQDCs
/vC30VcF+pDqy7ZVsKZaNE1NSeAiOzEZD/dDsqQUtbAGhaavYgEDOLn/RgjO8pf+ubOPstNgNslm
1vTkaF+KW8NT+LdEU9f9DF3WQcCkuHlKs26gFYHWlNBscg5bzlEtllMs5rr7xQMkJLZhQl1Ly8oo
1ihU46GMg7D7NVEen93NtT/R4HZRkR4R+iXlmWgujtmNf602UNF54eZsGAxj5Xz1us81MahnqvQo
q2z/HbDD8NxNaM1+a91a5zajinZL9HqNum8N18z7UUNlFk3cgirA8oIHn1iiGfobaHI1/6UNCt3z
ksbWv+usHadnx9Oae80eW5Bj2A8/EmkdeCgdvKoL7pc9mqsSgSArnkSkmfAtmmzo3NqWS+B6UBfw
S6u3Bi3e5Btx0ce8dWcRzqq/RnM9JHeGEu3cwIghQD2p4OFJoF28kuoo3HPtR/DjNcMYmEdaL2/N
nDGtu1GoPjYxxXs+xSmMr4dm6j3OlobwB9pv7EN81kCRVgjo0GVIFZf7EU9P0+6gJY/hnswZCbbH
p652ZPEYp1kEdkfApQEZbsaL0o4MHziOSX2yC3N8UXsA4Tl2t0544R481mLwakIeM9dDxbegCuPn
7aa1qInn/smusXrv9aLX12zug/AkN7f6Hc8oTpo+6qtyGyvxt7ZhFeT1EjTNo012B0CGlSzx4OOX
8xtkI/ttZMII3Fk3St96pn1iJkYUbd2lgy5DYgxTuL5X7D8hxRDDTPsZRZZ38Ugq9zw3yy5uW4T8
l3vKFVvp6kDtZwLG0urBdSufyrWl/vSCo51oylWTqAiJECdz+jN0mBU4pP3+bSMB0bt4nkbwnlZT
5j2Y+ID9seOxB49ViADm7CX+QaPhYZydTKeRJQu1ovDpEbiBgo32f9LOozlyJQnSvwhmQEIkcC1d
JEuRbLLJC6wltNb49fuh90KCXJa92cvYm3ljzMpEiggPd4/c35rBYOYQGjItBw/AjLlZEgkOjKRA
Mk4Tx1AOmgYs63F6NZMuPBSi88eEkmO6SQAExmVRuYK7wUmi3wH7DT4ltVNJ+qPVDb100kjhnZus
H0M17PQfMtIx8fUcvUO9ZoKtrEBr/RH8mVis69ryZ04d7I8zGKkV8YhDUVP6IaXtT67YMTBGPpSP
UYgbDkG4IpTstlajiCsq9vLnEtEbxaNWzV7GvG8fS3Vo9Hun9zCgzPIm/S7KpDGWbVJ36sJMU836
jg9aDnM0gM27EH6fsAHHrgBKDAmmxLLrzcHe6DbCcbQ6csw2/VD1t8LARX4BTW30Tx1IlUbKHIDQ
NPjxZL+MfAQ4ru2sptEZ6g09WVedPT4NvmOfE8RKJfGyCOVBBa5MblzDrb07+hKH9hoWVxAdDLVM
vUtP7yq9JHxyggQmA+HVAIEy6+3LAMW5/UZhXHupVCpEazTvSrz2a7guXNO+5KEFX+gWXtqM4OOa
6T/iNBK1u1aDZU2Zp++Tk+6KSW+D5q4jAcSHbu3GCq+GG/vhLwrrKvAepIHGOVulmuPDYOPXsmQn
8r5Ar7Zf6ipMHiNJjQclTZIAy5K/apsqcix2k+vXNKdCknpH6ZfstcqM5Aj/eRLy9vTupevqYL6U
Uh2TM/VPoqceyyFvJbUqeQW30nnFqEXC/WnMDOWEBvDeWiGdhc0xsNBMpBPBWQ20zr6Dj0CpLW4k
fbEskrB46UVB5PAu59T+XZN/+xf41/P2FihStgksqEpEHRDtucVqrVgh/NSSg6vFvrYOiHghwdhx
CykyVvWkO3lEjMG+k+HYbFU1LV9Dqtfayhr1oSXv12jAJUO/+NObvfXqq0XONZFq4TJs7eicuZ39
XUMK8iqVsISI6GmICzVpV+YqbTLkoaWWRa9l1yjaLe1y0ElAZQ/atfCcah91tWkvXLhy5p1ed0Hz
PSzNxl1whKW2gL7plitJJ9Zs1RgK7N/c0fFNC9NYpxZe9PYzYTVtKSxECf4CKQS6NBj/8CEdd+j5
QrJx+0mzQQ8llp54q41qs1iif65VgnSzHFZ5lWjdS1PpwINxkvXezjZyA82oMynvKCYR0C8VSkg+
+scBfZmAxH0xy1Y/gFbUDRhrXP9Ke1uitzFBQoGbkNGMf4iX+qeeYluz8fKccHTjSfizKXbLcbcS
lh9joEJ+R/JtRH2ztAMX976qyFKxcv0SmUVq+MlD5lh+DnUkscpl3YaFus60Vsnga7jpBd0mm80R
rXpDoO7aK5X2lw/40BnK7SgSrVyFfeMOx8ryE2LfMneMlQPI7xGCWdxVHArIHWWp1c+4n1bWspFU
/FysHVoqdHb/7AaN3z2P/QgYXQoraKB2Tdu08yLjD3AN3yFEf+nu1KYpiL051nylftTFkuKhyZc0
WjwQDZhZK1kYir3ouwngcMcpVCo8HaVu5VDVhFAfqLdD4LjJQiSB8UgD48JFDiQg4lieV4GneYrS
rIaxaR4p/KZwcmI0COD/geuupCi72xoKMrAoK3kiO49OVu0iKQKJypKlmTVds7bHUG0XTTWppE1F
paQbIPek91VmiVuwkea1jbS2W/RtOBwSkj5aAESu22/TdqJsUoVWL73KohzbmorFnrJam+O/U6W/
IM/npOm0ij2ygGEPSge3lTJIoJcbzYky6gytoSEwgtaIRiIby3OlNHm88uKMjF9x+BFr0yjtH7re
IDcACoWFnhiiIRT38H7CeHpE881xSArYCRO1s1PoJrJU7VRFvgtJcAms6TxbtK/+maphxn8H1X6u
Y1Wl1xwh8zKj6vTkuYTMS6MbM6QDjRtdKkRs2sKGtQjKCzi3gE4OvsKjBOc3B2b+xe2LpTtMeiSD
fJJe3/SB22sLU48Hzrvn4DRGtNTIQzCq9dkLlOHsCy1VV5Sok2JrJU7/l55PSrUIzZr6IUbozTfq
GPk3JEg8U7YeR+ZOq2Dh35ZULn8lkYtqYYz01lz7lh/d41jVkvIXenM0c8r0Ex2AZ7iviuTB6MtY
rLG3gTnpjX1442KtiyIvVaN9bOWmJPnXdDdNuYKD3DlwByuQv1xT2HAJNCXIXw34SFhdoPKpwh8B
jEgIi+yI5EYzlKJblabpIBzxcAC8qCp5+NkoUru84e5q/2IGgE07iVbjb4vETJ/p76KY8LvCrHoM
cyNTNkEa28cAfJK3NVD5sEwEUl2rAo0sxkyHipCHBgU90tTauNXQRBbIneLe6NZJCpL5NCamd+56
Cnu0oCvU+0i14/I2dGjktq71XA+OnazM8tZN9YmY3Tiav457oneESNH4Cxkx9SPyHAIb0kAKzxSK
vRe7Inbi/+Gaf3UJrsvX9TO50BiG0m4N6XBXjp3tLNNYuCc8YYJm3fZOdemUXtP3JtVi7btbuvqj
UYfVj9HQugKeUpNj/h/npKwQFpxaQqBIIhqYNZGDdbSUrjXsSzVWx1vUMJl9QV89POhpBCGiDwtk
91NgVt9UucTHkQsfmR9qD6ppfRzayirMywICZdDp7lqoCY8FRCp3R6mg/VaLVH8GegnDBUwoHPth
FNs23RW98nWkFTIk71Yd1AWij+BHOTr1i0MkxwHsDeQoPeTT34IIiTJiBY6zhB7dt8+dEjWU8hpu
xQ2VH92gBXlPXoymqKZjiBojkXM8riOS+GjlDFlv0BQ2gTLdAkRkvAkjJcKGdp6oJtLctzaGSpx/
cbrOcc4S1RAsP9l59wqoYXvqrc7BnEEntUlB3RUItwg63XrZKymkmgSRar1Ui6zUd4buw0SLyCnk
aqCw5ywLw6se08hs0c81yISo/Ep33Rq6auyLKssp2fiyfMlLpaq2bRKjZfWbJl5pZWBZ3N5uWsDO
xwKacEt9ybEZph6d5hmAa6gnOw28d5KxlckaZMKsOD/9mCzbUJDHNYbwdx0tVLwb9PAu/PYgUrrv
RDuJDhDQpcExgkBT/yGNS51xEbsJLkVgpLHkXfeHY46K4KkTNeTZtCaWWOhCdMXDgPsRfL4RTik/
1zbjJ2LSJtgXedT+jnwESgsISwX3Qy71FzNVhmOkDmzCLMjyaNMWTf6tD/vkQQbxCCTRFcNrw2P9
u4WmYk1Cqeac+oGSr2inMgjY/SqsXmn35oPpDnAIzdLWn2M/n66CQbrJEtFdGvM9CPXgAcKtXARF
jW9LbUALWzn8TrkYuIueTLwmYFyVgfdUu34UPOjwuaj/c6/GD4Xo/W9RYvcDXMW6OYMOlzlbcURM
03iq3e4oCAHEm16dmBtVQ667yAEg/8iBOHNV6WN4rAcXhS6KswrGC9K4xxjPJheOrsBRBXf4AZEN
LTFf6zG3EVx2CnRVnsYfKse7XEEiTV8l+DvWO2gR2xViDnwM0k6VS0rU3TOOSoOBFjEMT0nqOvhO
26qibmtCzAPcCP8ZNhKMejMfQ+zZsO54RuLVlhvc97xi68J68iCKV1HxY+QdJwZTI/2BPNP2l4me
wu1Xg6q8wD3pgxt4Sx7/s9X16d7C8yW7G+Ok2RVjWbJLKCkF7F3DgghNYeB5qOAPLWVVt8dozIzX
UkA6XUgaFuBPV3ZA3YqDoAdCkQVrCmi4ejRI0n+h9EjqbeKW2l98O+iL2uPQi2UsNXqMzltv+hqN
CGDY4180NlT41NFELJLnFHiLXGT6Ukb54G/If1LlKMsxewIgo/TjuV36zKWbHntiAnUJTmsTLVVB
Uy6k4Qe/uAEabYEorHfuBlwrKBiL0LkBL9bNHVTYJLo3cAVomWYGGlg2tU2Y6ETdQRqws7jy8o4o
oyCkWgRRzIXTxmZlfWs1Yfg/kK14/ja12vAO+pTugC9i7cOmhZuRA1j2O8CVothVfoOtghlColxa
InQpvRiqFMsxlx3aADN1fk8Mq0NLFUHdjpXdmQTsxVDeTljyjwDDigiKgtS/RaZwwM77zrdPmdZV
xT3VKjRmiT1ZGyhBpJXHWE/raN3I1Pxeh94QLhA6hyeXyhOxPMSn77k2IGppRTpSNFeCIaWxwkCK
7LRRSwUg8+IU5GjiboDCsxE4CjR7idW2JN6XxaAd02r0TirSm7tGs9BhL7jgyughQbbnHC3ZpRpR
Wh2i/F6qhqpo6hETFtKITRYWpmtD7W3M6ueY4B5erkBvocsuEtuQXb/Bor9Vmgt0fK3QzvbQoK/a
ar4IEjQ96AET794ZcFgobm0dZjCZIvmW7q0tFPWmRKCCOjzY4z1uK3SLMLVYIU4t/eKHlVujSgYI
62kVBW2OMD21pLsJXJxk01VWCpEFUI+JvqNl0arp37zyCpiZVK277qBk9NN7gKM+2muRdR2Rlxpg
o6BntXQXja4Nf3S8W7Kb0SXgoMRg5OljF7hJfuNzE5qrJrbTVwdPJfVcUc+f1Npc8vZvpU067yzk
4FC5sUXk4OjWB3Gzj5REjlvaQtYpNtZWC/DSefRJHgerTPZD3vn6rgbz9A5OJ1TrJnZ87kxRjX6y
6tRQ9g81Z5reEam0LLQZOCI8FY0Ix9vKjkz3gMIIvZUgQUXFRU0UMoTG6a/FAkIesqxFyukyiVuR
kKxBPkrlHvAE6U4fUcC9UbCko/kYHjCcnhGPAnyMYsg5Xu0M/FlK6e2CzLubgL4Cr/kuSaHE0ary
3Ax2BLO+6bURKbFDmQDeRfjNbEvrh0BEw3uRd869lo8pPSgEkOdAgRGxUJyERDa8OymJuOOai0i6
w9lwTaM9UaDiDeNEGt8q3cbe3uOMH1ulbTE84HM7N4pZOr96v/B+RizAuPYhhqsADSA766a0ql+J
3xE+dkYAECrpHIYjUcffDNyxQzlniPElHz3F3YkoV8odRbz+qU1lt0ktS1TbunL79pj2JdYrNqyC
h9YB6IM8gRJ417s5qlPcfzr2ioxwC2zZgccx44W99SUEIMiT3A4YBoXumnJ3uRuTsS7WWV1k98Pw
773Ttf5boVOKW5XCp5aJgCa1lj7jyqXfOVoPUm5GaE2Kxuh3bhb5z5iOBGQNTeLcIWfF8YROThm9
TTU6fsO3gKsamJDRFwC4Tbbjes+5s4wW95/R9y+AXVq5IG0HrqtUMrAJuNL0dYUS84FCPgVqvYiV
0+D7ALellyBdd1un+dt1Vk16ygHK1yGsClJ18OIMkBBd2tFDIupi/JDRP6oHQ7m1xxrqdE9nGJoT
4OEjbhs9tyFbexUMCpUCbcGBSvpw7et5xdQ8tx7vhAQMRZxeuu2yq8CmcRfRRhKSyhDaOS71Ptja
le1PMq2iUO9Ei7qAAoICbpeXfduv1ISMa0n+q8KgGEIYWTKrEJR4LUYL1OXChVcJPVuJyOv+QKAn
93OhnToLzZeNsc0q6SEk4b3eZngIjmvcwcx7v8AzYYVzR3tRO5tCd+O6JE6w9NhnMay3b7VbGJSM
napaSQPEGQKdWl4wgAnAsxAulHcSo7GnIet695jR0eHZpjHsKhKiaV8GncI3aPrghMS9VO0531Rr
kcvi/QfLsWydBcUdNV3iCIjBixYCRa5hnsB01bEYgHZBaqah2CzN53xKe1auKQuPX2zlyd4xRvdb
qUpUz5RvzQeZq8MKaXl7Ktoy3ozQXT3Y9Fb9GxE/DB70IaDwGNWRbIyAv+qaLF49YTfjTHplqqUL
EMgIxToSbm2toHLCugM2MkxCmBOIS/ORcrtIyvg5SrrYvbXjWOlhesfqKgkt7AIczeafndzE5awz
u/FQkLT/yhAbIFVXuvDeH0tTIKVDHLOAh9zoVCthGG9CXPR19plT3Waq5ooclKlM73PDA0dJ1bT6
m2pt/jMDGuYXlKlNkg5iMPxszaSUa9sp+lMCtNUtgtTVnT+WqlBI0qnQbz0tcpIljKP6ARMJK0c5
bidkRXWe0i7aKvSb3iippFSp6Xv7zKrsceVQiMrXdiOwtbbh3t9qk9HQesj89sTF2kZryk1w0TSu
A2WrJ5nUj3nSDN0tegBkEx0OJNq+CFCIOSTVsAHVqvppSenQ9itVHesMfu0YqGMRdsjewVCqVWha
G6E19JVwZyUNUrDAkP4PdAMhvODK6eqT7/VWddCbfmKntVpwMNBQ+KeoSRLjoLZuT9kEQUsQbWAz
2GzcLkIYqKEB/hWAAf+guVl+hj0E55uAopXYBDkoHvlnkR0kAgdlT9bSCtTBdRavC2pRGY4QCGkA
JQKYaguXWEpZOliYR5syJnHiZAXUBpdBqSv0hopd273hlsM30tSViUqEuR5uNO3YNWdo+fjbsvFz
G0sTb4T3Vy/NwGj0k1dRM/AX6ImDjkfNR6FRLjUu6+QeDGhEoYmzubnpavos7RwzQp5Iya3RNyNO
kMbt0FF6m5Bgwebl+V2Rmo7+Moi1+nfXFPo5MfCBjZdOA8pzGLDcx4oqtVTar2EbVBe3UG0S47uG
oQSlYFNRugsQlV8+wZn0EVRLuATGKoT0AidGUCQEG8RXJX0KZGv9irlo4IDo1Cjk2BpUfToLT0aI
bTJedSVkdDjhlF83SR7V7j7urFZu8eopq63TEbDwIMLkoGdWWEY5jGfLwVKyL8PmJksTNMl+W+qH
vvdUzwGl9jX955ga5Z1IQfe/S2hd2rmGgKguy3Go7fswrwv3zkEqCXqRKwp2viPDbAtkt8p3zaja
jHYo/LWHWIL375yipKSPBkZAwkMkHhnJSrhecamVOhX7BmzBxoJJiIdQBJ6zGlVBcF1EHfweZRJE
phQj1BtiXi/c9x4ndufzVe7rUiPLdMoaq4FE2v4rCWZfbXGzbM6tkEW1DjqraSEr14q3R1nsqcu8
zQY0XUgRNOXWBrzHtMt1fPfiRrn4FeaKV+xzu6BBtqU7ZCEIfK1XrpQaf6Gakh1uTp7dRoANUrcp
oVUQY4rv2cgDmKOiS/zoxvdDtX61VeJtsAF08OssGAr9aOJO5++yED4Cxmi4Ry1MgDz6q8ShFz1j
1NJ5E1PXVO+zosqzEy1UsKgudaOqzpVTQHob+WTqHrWQR8wuFFMvHo0mtyhUNxWgR9vh+LZKKt9I
zsDmfX+jW5B/lFa30ANII3MRszWtQaRIG8cD7rLjb8NuzQBybh3+vOIu+tHJVmBhCJfEVGkFboqZ
X3rUJpoN/6k+wB5uggcRJ+sEJh4DQnFSF6PiPXpjvGkybW/v6uWSL3XNenYyMJ2bedq6wOkew2/0
gzPTUIUx2lh6zaGLi2HdltiZl7CiKNF2+Y6UHCiQSF7fRn3RbBRLvqSoyPZq64uTh2rAvWK4+sHr
WxO06EXQRhV7MjGdHObfeH2bDdY2fpY1B2oR63bYhckfx/uOZ9aVlf/gVP9vHPrdQK/CiMeerTzt
sxqBXKg52Je+fsyWQ7+XB1NZ10upPQbpoVzp3jbBG2GZ0bnhlFyzWf90fHC9qZm44BfMx5eBFJla
Nwe008uxOY4YSRD/e+oWUb7D22HmUO3/komBxK7ziYtb7wf9r+iUTZ5FV3bBR+dYMClVnRadHjkf
WoCUNcrHFjOvAwWPk1dsqCodwuL+6zX/dBAN/292mbS0+aelbKn3Mcz+g2YkF0hut3pzHxoP/8Mg
ZG8g4wQrwph500app9eW4bYH/F2fHEv7g5z7Yvv6FZfi+VzYnLzK6OSkA9Rmzr2SLcWpVNvMsRcK
nkvtXshvdnFliPlJYAhNhXWBwa5JGKXNdgjBnlnbxA+nML/U0X3k/hXOz7I5/bf1mo8yXQ9vzluA
jfYYl1p4qsqfIvhtO6fxWqeGT9bq3URmN0yu9K7fB3p4ksE31zy6xm8ju+J8fG2tpp/wZhZ4efWG
0zKLzj2b3pG1UsP7ofqPe2u+VtOveDOK3+podVRGwYpuGWu4LdjfDevy//dBZhdgAN3cgEcYnnQU
DJHyBxc69HtXvvr83fm/MyEy0adOkqo2mwkF5lzJVSs8TWZWCyovN2qNnvPrmXz6UWyquSYXuQVZ
6v1ykQlAi8WB/uTnJxtL0hDPSi34XXbXWq9r88t0mo4wOY66JBPX9dkmlm2qqf4QxaegviM9Dqo7
u8EPGBramL8MJrAPhRJsFjejOLnye4RDtE6jvR5o34fC5+Am9fXUJwf6t4/q/Afp76fe16MxKC4/
yB/FOsZFKzAFtUJvVSo5yqxuET1/PeBna/12BWZnTGkz16pAFU6tsxU/UgwKE5vC2NWVnnfCm09s
dtBGWYC6FV58irDBTKC+ItiCXoJrmLPFlc1BwRf1GwmF/uv5/duR8xW1dckboWuwhec7trEjTUVe
EJ+cVDmhv4OYdcajDUI5/m/KQ3Qvf5JqtHfJjXWX4PoDjnrNpf+zNbYNm6LOFKAY1myNQ903mwEK
2Clf+c3aV8wFUjxMvq9NdbrYP0zV1CwBUd2kGclsjQfNduGu1fGpqO/BDBeYbsVE+dqLu5AXY4Mv
E4yweHllgectCKSgVQaPv6USjljCml0JERyhEoRiOAv8IFQSoQpzAWOVh+291T1q2S3IUkjG38it
LX72RXyevgUMigGXqXxH2rwx2+TKr/pwsGc/anYZ1kEw9DiHDecG/d7QPwbo6R0cqhrSXy3bfL0E
Hy7FaTDiQR1/FkfQfeD9oc0xkTQTlxWQ3j3QwaIs//z3ASz+/tSLAx8fY/aig3nBUTHz4dxRBtJ1
nJ6Vl69H+NCfaPqKb4eYzUFpe9MmtxvOObCWZd/5xm/mfDSidYf7M3XVPU4SbeFc+U7/j3HJHqQ0
CVec2dkANMRCL22Hc5Qe2/wFV72VMqm/nJNi46bzs29wLSyunJQPB5LJsoyS3kC0iiDge//BKhQR
BUXh8azgSVwnMOw5k1AfDsa15u2fjURrM40MyQA+U2f3uV24btl5hXo2PBy8cSZywz320zBtDl9/
wGsDzdfRSfvI8GL13CBSP2IXq4B3YcDKwY339eDYq/9hPCkAeP+F/vbsjR7ITsnievUsqmgR1w8O
8RMm60Wy/3qcDw+ioJ+uaRlCgK9JIWafyvQgt0CcUNFRy1NtRtu6ePSKEmceA3xfnNtMffh6RPHx
7mBISWyD8wIh+vxCS5BIV0Y3qGeZYc8ZG8rPyrXsb8lIrSDBNurWNPTspqLuc2NUo/YbuKjYGcBo
KyxHq2MSUhMZNWSmC9cLk9u+hiyNCZh5gyHFoqnz1xrhBApfs961+BssarDzpdIpx8Q2wz3WkP4L
SmX/ykn7bCH1qfGxZrPjhTnbibAxMnQMQj1r3UP6Ekbcg8uxXdXlMb+yFT8502SCWA2CDXAdavNO
YOD5SlblDscL8+ko1za5Za2D8Ua3+2WOSUuP1KMbsQcah/XX3+7jp5uuEQeDay5JSWD3/mBnVSTo
+9CPZ2kpG0T0mEgomza58SFAVfrr14P9S6TevbeC0QzdpuefyX+I6Uy+Cesj/GUgWcrx7FW44CBS
ufUtc2eEyXctoXyGYS4mW/VP7Py3iG9WtT5+/19+gQNWxZcVOknl+1/QCxNCMQYO56pS2F7lE9DX
3u1XXWjuUfy+ojeFzmzZ0aIhsvt68M/WmjefxoAmrSQJrt6P3QTeGFYUTs96Wj3aN5VcOmn6kIx/
7Xz7/zXSvAuYT+ESBYD176tmCwPxMSXNm2SM90qHVMROn74e7+NdOsEMRMXAUyYPxOy7pjrMESfy
1DMzvGksd4ObLuL6/N5ur4z06VGxgPHYtXQsItt5v4jgdv5oqAmn8lRYGdz5X2H1SCOnENWQ4tKX
OlbXRSavndBPZ/hm2Nm+waRNT6KSYRVZbcp2G9QlGoD8EIfuo+sKaLlr36sOXl5itrvCLqlRupvA
idY5AGd5rTniFJfOzxH3LYiWNHG5smY7qRdZm2F0qZ7TLg62Ttv/pWNLt+sjlNZff9nP9iw5gKk6
Gr1gzPlOSkRqQghk3gYljGjE6XYH9yzvvpnIQL8e6l/32/ms3o41C9rGss8LI47Uc2c2CGdozrGk
grczlPQbdeljJ3RlGRr93ViUF+oCt8loPCQx7YqxBVpi1RuuqwQ+qYlP+UI62B6lmo4qRj15+O36
Y33xAg0jOKUcVxmIEyYBYNuu9tu3za2AIbYshLu22g5eq6iuXX0fQ16qXdgH2I4qQMuc2eQk/ZRh
8JU8y8LEGlavj03UPKvmGC6TOM2XUNB+4im7zwrjlfLKIbD9m7jMBFJMfQe1dbzyun36e3TTtADX
TIdf9f4cEXyBmLqNeq55TRedKcIl9ETjyigfj43NC2nSP4R2x2CwswSrRJ6s6LonznYJKTwXd4k8
jvSNgo6q7r7ePp8OZdK2VqiEWI46Gwre5Rg0oHzsHrIWrNt8bBqpZ8L4/3qgj4ePORHocNs5YPnz
uAAHk3i0BgYamwpzCFGM25omOlsv070rsdynQ1kq9TkHdwZLTCHKm/dS0YYkbwiTzyVltr8oU4Kl
F3TpLyuwfn09qY/nnElNQSOMIkG73Nn9puN+azoeI6XUfakML+P2hqptgmFPFl+BW7Upcnp/0BmM
rr82bZRpGT/PJqLYiCq6IwhqsznOo5B75Dd62OwM+VjL14RaZRA8IbbC13EXISfT/SvNQT9ufqpz
FrEqV5pN8WO2V1IfoVLR0Y/AHmDMEgYkFPUS63/YKMT60uC516CIzUbBSUmjAtaJM6GfSgHegLYk
0qW4//rTfbbx3w4z/fs3m8Qo0f3SClKcs5iL4kYJLphHQjn5epRPYjfWbHrmmRH7fl69yqsxV1yc
r86h/meAgqVEjzW+jWmyi+I/8CIWRvJcp1BJL18P/NkZeDvubBWHHJRWl4M4e5SmjMS4ld1Oy+vN
16No4pM9+XaY2SrqVq53Y6KJc5ohoLZdfZXR8mhdlWDEE/mMxgF1uydWLo94Bgc3+Nwlh0hGwd2A
EvrKr5kGmx0Qm+vXMLifuTvnvY+NOkVd3HnyPEAQICMlP8LMY+GVUl/jdNqsv578FC7MhnMkGZzD
Hc2XnQ/nArZbkYHXWBu+6pgXg6gsvf4icnZsjYDAa279orpyBj8O6qjoek3DtgCBCMXfb1sY+y1q
mUieg0LbKelifIj1czdod1F4b1s3jnVlvE++MMJ4wyFcor+xTdPG9wPqbthD3eqcs9CadYHRQBVc
imiPXzTOV+WiaKluN98MXVtKpIVcHldW+V+s9H6Z4ULaKL+mm4/YbdqCbw6qA1PfDo3BvyTND9M5
oYxbGOFWg3kT9csGFkGP2RtLjpm6klygSY3DQSLOwHemwKOosRL63/12zOIKMvHZykibyN3R6Vc4
9WN+/8MyBJowBjT3HMHsh7GhVsRYN/BfW/i3Pg0cgQ/QNH63NsHVHqTTqs8Wha8xFd1Monlbzp64
dtRrCH6ed+ka8ZSX+5y+7M0GGAqz7YNs+rWDD2Sp4HXjjNssOZjBWVN2XlBdOXKfPEqUpgl0SWBo
qUKi+n4RIPmjxdAi74I0a6WbT+pI7l0+ZL8EVekDPEE185ZYeqy6/EV6V57faZbzVXg7+GwV8tRE
xB4gh41Se1MMuCmj7XaMV7yllznkIs3Nrnz0z9adkqeu8z6pGBvPTkNAzwRUK7p3wSkGfVMAeQbX
OmeHN8M1NP+Tkz4FFxw7CEyGnKP5tAkaBzlI72Id8LAzgn3aH2XnLGIrWmfFi2JfO2gfghmd+jrE
BjAG0kR1DoHB4hEWDgjhZRyO3i429oN3MMK/LWsahY+NQXkUR+x8M1jeMe7A/pZa/ytc4cqiLIWy
dZTbCjtUFwfFIleWRbdFI+TjZRyHwZX4+EMg8v6X/kuJ3lwJHS0c6SHWhZeqe9Hpd9v8+fpm//CQ
zP7+7MrB4klWlsvfN1qk/3axRK5XBD/a5uW/j2MLC6jM4vnQ5xGd3ZZ1OoxDeKm7Z6OsjnbOiU2s
4RJ4nXJlzT77urbBdiKu4tlSZ5lLWphdrUQuc5JJulX7LMYIsCCNGvNsVw1Nu0d9dSUI0T5+KCpE
RKoOpSLHNMzZQtYVz31dRdohSeCO+qTa1sUMV973sbuY3k2VXAS4mf5I5w+aOyoLqVhXpv3JLxCa
Ov0ISxKnzy/pKohq4fSFQP7RHJOi/Eajgu1//Yr8XVpTEwU4nBx1+glvdmND44am0UpxCC0aPmI7
or7I5K8lr9XdPpuKULn2uRF0yFCzu0dHXa0gYBcYLcM5jzaVeWXb//sL7+5T6HlvR5i9aAiRPWlE
jKBA8Zto9pPX963qovjN1ml7rNptmf9sUmWfm892saJJpLwSb3w6Se70ickrVX3OWxGGIoMkMMXB
xNd2VOkqHK6+/lwfsbBplmAK9IpVLQ2GyvvvpcfwCzMz1A9J6G5a/44X22lT2s9laLt/O8HRpjeF
nidXnsoP9/k0LC8k5SdB7/l5iaaiPZo96gmioGQZBikM7j9ofmt7X/h3SnhbZM9fz/PD40iqBpHJ
AupSuWLM2YH3uzGir6TtHOi9tgwj1GlxvhY5HdpxTSkw5CiuTPBjLKBbjm0YBvVZnZrGv1zozUGI
ijC3NQr9BxMpv1LSOMfFJ07DF3poVimNMmR6g9JkoWCYp5VUkBSsFYxg8fW8p2PwfhO//xWzO4cr
tPEwyHcPUvwZaKSUngp55cRfG0J/v4MUIdFVDbF7QK25CeO90910OKj9D/OYbLH4fuAm8/IQ0f8A
ZNO6h8qrcNo818Vd41xh+X3ck1KbDoM5pRQaRJv3EzHoX6PF4+gf7ejG/K6dcn2thr8r5xSntEYt
//PZfj/aLHcZaNkxwaX+0aO90bJJkMwrFQzur9dN+7jxp9CYiFzXLaY0x+j8zk/CXAboOsd0n2QP
AR3g3SXdsYdiQPj8lNBoBT38GvVsOe47nY5KMp/EgCf0bevQatfuYF/5UR8jive/aTb1QuT/h7Pz
2pFbZ7r2FQlQDqfqPO3RBM84nQiOyjnr6v9Hxv/ur1sttLD3gceAB3CJZLFIVq1aS6ijzgudULUe
0A9ROuvkxS8tHOYro59879r9TZoqGbdqcExwd7xe0hh6aVPtotAxg3pbGJ9zJPN8233y/K31woXM
gVKt/21pz/ftKgsjlAzw3aAzeGbwFLi2O1phjVJVGzsxfJ8+LHM28hu2DhFG2pxb6YcUpZv0l6Id
QrRIIKmDUNMW4iMkRLIASbkdfaNLy2zOgrDr4MMLP8cUeXy6XejZeULLICye6MONvyklFaeNKX62
4P+4P4bbswfszJQDVWBcJ8M22w0hGQq5KPXYKeLslwl8Q6Xl7r6J28hxbWLmB4jwWWqNKpfjAZLJ
2lOvb4dyJVG4ZmPykIswrLSBNsgDNjQYH8VzFexkeQWed5vW4mQGO2/QBYUKpToPHCLMh5pbIdUg
lMW+Mp6l8qPKg4hmddo3t7F2orXE7qro4K/hQW/vsdeWZzPodn2jjFmNAqH58ZuSUTiKUXg9VjSE
3F+qhXvCtaWZR1cUYtPcazKH/ndD2nomGjd2QEnZPNSPkGn7K+fn4sh4Vpom19RpH12vW64kSWjR
N+ck6lehLu0WUmE5/1rQnhbAY3t/dAvbVeV+8I+xWZgQezWZZC8YHL0VdBMrzXcjOwCuX7ttTbM0
i0cYonVAlchc3cC2YDIdy6hhvfwOwQTppPsPdHQbNaC48BEWtl5/RgOBAn7WOveHuLyA5EbAS3Gj
pJHhekKRkGikTCgyB2740odv9x3J0TKjsfPdEJ9L90MfrkTBpbOHRAiQaOq53IasaY0v9p5YBSaY
CiN3hua7+jtB2tB3keCrdpXwYcyOerdzf8qIYZuP3dMQWZC0b/r+q9HudN3b3R/+wjHIR+jU62XO
dkOcjT5EBUc00jR3spzuAa3dRIO3AfsYykfZy21PGVZcatGgrhoAP7ivGNrMYDfUnk/CMncq7QsI
/o3YPYautw11p8o6sJgr5hY8GOgud00eteAi5q0phTEK8MXIORJ5PoBqRORJeUFUFDZr4LGFc0HD
e3VI7qZ63DzRC4k3ZfIiKRyamuFHCzddtXI9WLLA/Yt8Es5KtnX6/YXbyHlDQ7mSFk4VJNK5pw1q
B6HGWoBZtkK6kpDNnVKd7flJETBPYUNycrMqIcXJpWfajtewMYtWgGtMLkBKQ5mNBYxmElfRUEAp
AYNncp5Y1O979tLGJu1J2tXSpgqfONtlAZzvlW8FhYNkj60Aq3uColGsD9Yh9R4lTlYT7dD7Nm8O
VTi/KMdqJOLY3LyrrlcIVfAmr1J8gE6ZbFNCVnbUkWLZlarRbu+bkqcD+ipkzmzNNhIS4vAhe1Hh
JP1bEv76jYhZu6m3Qn0eUAU11aeKBv/8xU23SF1r9VP4jb+HH1DStu/eqYIx0pNXhn+bGph90/SS
uPDQDkopqTD5Jl350nsQ1J186aPgf0UygGS3DalJdKCX34MyZDiMHU1K+/uzcnvluPoCHkXXX6BY
Sg/Qki+ouz/u0XX/TAw3xdOowOIy7jXjUzZ+kgprJYreHMrTbVbD27i/y0S22boruVijQ9U0jtkl
u1x/aaUH2Ug3cT+p7vy6P8QbH6PQYhBnQAJRcyEBcj3CwFCaotD10imS+Eseefs0R4iiaT7dN3MT
OKd6jvUXdES3JpmBazMpbYMatfjSQfBwlykfAy0/dNljh6TnfUNL47k0NIs3UcXUJg2GwEm8Ie9N
k7T1OKrZyrQtjEcj48Cjg0453v6zGyG8Ljnt3QHjgTIWIUfTfzfyfQYJ6L8eDo5A5OTw4lk+P1Bz
CLZNlDFKx6DIVIXPwW7klXzfxq2Xa3gbPSnWlIHnCSJfL04dwvmlScA7JV0YHrO2UKjxSSWNIgOy
HiFUS1HlojHURtAwQikzgRzpM4fdc3//SxYcHyQ41S3q1/yYg6XEhE7LnOZURzRaG62egxj8jNR0
4xrBVrXWnq23MY9x04GjTv19JI/mp3mYhpNMgEeZOP86ej+zgl4Nf6vIpMY24wely45C/oyG+nuf
761vXe0d0KKFuMYXj5rcbsi+6EZjAyGP2ycLKdiVdbmtQv79Ph6HE1qXitvMyaIygvuYUoDTlNax
RhpP/+kj3qAo36QHOBOjt9ywoW8RxIc4Qv1bOeX9Y+XTigD5h/pYWrYff7q/QNM5enVKTF8EeYSk
AqmhhDDzlAbV4BrWTE7zofhM18uGluyV9NDCBgZ6TeOlroIQ4rC9dkY6Xfw+7YrayaUR9eOHHnqu
SF/ZvguONjUFgKRVdLLbN4d5UxnFGFW1k0UP0vinsKxtGFob2Z8URtZANAux4srY7GiNIdvTU72s
HejINnJD59fPNv8d6Cu4tZursKawJhwYCu1eFmfH9cSRU+qhXMgaR69/CEgCmfQbSSDzyWvL4rtG
8um+L8jTYs+cwaSJjeecQg4Gh7g2qHRerqh61zi+eVDqcMdzFc6b6ksN+Y9iOdUphRjG2A0/szfx
HJ2yN6t9t6IHPNXRz5V6vP85t34zVaa5YdJMC4RHm1z34rIQJ8jjxmpAwSV9rvXfZvIhhHvq39vg
TSnhMtDy3pSWfDWLBdjDGqdECyrwntIs3tTtSp7jdo+p4HPZAeSFwHj9nfaLgfhKp+YkthqnUeAG
raX+SUbUYmUkf/Hb14unyrxSTaI9dKJUka6nKzCsrGwUNCpiNXns3vSOG1yN0lex8YP3xH8Zm/yL
2MMQVbkPqIgNLnJIKhoMKvDHnffm57sO/rr4MUNOrfgIYd8H9Dn3SGcJ7uv9SV+YD76UWh79V0Se
uV9D3iVxOS1axzUr4VTHLUoL1fD7vpG/Nbnb+fg/K7NYm5clqhVQWTnJ+NhAyKOi4MYpoH73n9UE
XWpE1ZC0trLnXkw/5X90f4+qmifHK168MFi6GPCuKZFMO/jsM9pMd5E/rQYnlJH6baE8WhnowjZB
7YirhDId9do8ZSr4kGMIlTw4FfLxOgTDNLHFVb29P523IQ+dUJ07H8SLhNe/J++FD+uQjGdjD4mx
lPZHCChtDbXlNP0s5yuG/p7R1+vG0Q1ZADkAujFwj2s/Hs3RQHE8kx0k+KJNagS2K3wO0TBVf2vi
LkGoCfi34XZ2/JrJn8pqD0PfPkq7p8AFeswzEUK3Ywtl4bCT1xDZtxGZytTEH0DOgEvivDZV+kmg
A9ZRnREGvk02Sup2hEMaPescxQQ10aGOEEGrhJDT3Z//ZcucowbXbo6F2QvCMDPeyBWWSzLvHdlx
lHNsETbEU1Z9CVDsvW/u1mtJ+yugCqiAcD+wZsHENMRQGMNQdYIS4IiQ72shWImKC6cNgCcgP/Sa
Ehs5664XWkKpmByXpTq1v8ufQ9o+69OIWuIh+R07yYfcgfU/ku3uAwhRRd3XkMNJz9I+2EobGMbv
j3chWlx/zMzrQtdKoTo2VWd4EaHE1s+SuqH2Dug36E8V+i/7pHgbP9E5M9RHeW81p5UPuL3ATPAv
4GlAjnkVzBMemVl0A+Ao1YGfmzLuRpFegrNrpO95KNt68xD7j3LzEJkPmgS7rQkr9D7UfoTNa/fj
/pco07VitgH5EgKnjHYd7VdTwLnY6oJWGIUOF7xj/DRjSti2WiP//SRsgmcteEJsrhEOSfFYnOUH
/0F1whf9qXyIX8ff9GHItvxZMo4UpCxaXTY5e2QlPkyeN/863jZkRy1CKrX966+LykrO8pCvG+qf
DeT6tfWSKH/+qO22hGM5yz+vzIa8ZG9qeoHDBFioNovfHj10MuobmqM8dRMZsV0/9+Peew12kbaH
4yw+wFjU9a/UIpGs8s7FJ0vay4/t1xE610dhP6o7ud6PxoumH1MYzHJv3KF+ewjUtR6O24Ng6on9
vy+dRnKxbnVUIh6tJxo1jdbWIWmG4kJT13LT03hv5p+cnKpTsKF+M0svyL7Ue0bVQXABpVEJ55jK
jeY1kJGwRnWCllRVrW2U1fb67v5K3CIlp55f7g0mqBWVbPTMsoXIwJAIreYExU/tLLjbVNrCBNki
kj4c6+BpgGO2EV/HYGXIi/N6YXeKlRfzqg2u1GhVrRGPPpXBW8qK5/9p7UwQQAyPhPrfPXlho6w7
eFizUXOQonJGIzq2Zn2A4H3lKbYUZEhy/2Nm5swkUVGi7HvN0WLtoHWxvjGG/GdJoiOexAKhF81X
DpKFc2s6PshDsXYyONfryZNg3Isp6WhOnH+NynOA0HakIVfmQvEZgLoVVrxkaYQ63RpkAHjJgNi6
tpfpEZIpnq45cBcDnv6syd0hdD9Oouw9TMT3XXLplJzAATyeuRLd9t4GZR+I9BQ5Jlkl9NwsY5el
dDHet7KQ1aAAT7qAHDVxj1v+9Zj8Rpg0xmXV0eHeTs1uo0WvSfxJhTJFVHc6jgJSV7T7XQd/oYEE
7o8o3RfWqZ7kLPaW8hWuN7sWNbtJdma54lKLx/hfoDzFRku5mXENPYNGjnTVScP4AQlm2wWmB61/
hw6Dr8s21PEbzRU2rgu5+vg9Bk/fVIdE2ijKm2cdwYBZqu1+RM6ibT6gTbPiELc5Z8IG3U8GmT2D
k3Xeb1IOY63AnK86EkBzTUFe0+7K6uhuoRj87m6BcTTaa/DcCeZ2EN/hcbu/eosOeWF+5pC9ylMb
d+fK2CcolPlDtwvCokAyL0hsZrPgZT0oK4NeckxQMgYYXIsYPQd2Q7VmdMbAoeXKkMtT/Aq3CEvF
+38/NJCKHMY8DSYE0LVfgudv6wrBcCAyUOKH78Zw7oxi30pPUhCuTOMtCJRlvDQ2i/5u4o2VOaiq
AzP/Li8fqPXKxrua7qUfqMmr6i55Vx7MD2F+dqGQvD/QKUjNz7xL27MTgPymUqF+iu34qwp1a1du
m/9yr4GTjFWj3gV72PQNFydABDMl2hsESm/4lvXHdjpo0MQan4LqLGr7EgLR+4Na8hHScYAJCV8T
VvvaYFGbBaTw1FULF6mq6MHzV9JXt09G8r3UjknKcW8lMXFtAGFuuJHbyYB2HhxIk7lNf6MktRIe
lxbHAppIJyUQ3Zv+57HwzTSAHd9pkVVrhodWOWaoWd2frMWxXBiZhWBBq0vLlyvd6fE7kyqxZMJk
aBvZ9/t2Fhflws7sdlsZZEYQINAdVH5TSGgqgE9FNKycW8tTZkzgLgS4edJer4xYmog+tL3uKBoi
TeoHCAglZe1JtXTy02kjWhZnlw6e89oIEhGthziD7gwQmGafgPbk70aPkBtPuezH/WlbXJ4LW7Pg
INMmrZYIIDiedR5/irQT0DUjVWuXmaW3Bz2af5P4U0/hbI9KbQNvrV/oTp5DG6qcqkqkxbXY9v0L
hxyC37Zlvd4f2cLxwTrx7CC+0rU5r7abeRp6iGLqjoXI6dmU/AIpOekw5vpjxZuaPupgxeKCC9I2
jOgSWgNs4DkAA108I/EEtq1SSp+lkPdwW73dH9TCcl2ZmGUXjCCTU7GJdUeKVBvGPAH2TXXcJ8m/
brSBOQfYDpcziAxlUHHXPhiPCAZGEoaK4he1Nr+gpbZfwaMubKYrGzOnGGvR8IwSG3X0jbE0xlHq
VxgQFueL1I9K7xqLOoeOWPrQxqiiEn1iPUXVcnjTdZ5eqlDFdgQa6v7qLLkc4EVACppuiFzpridN
9tIkq8ZOdwSET3ftRO0vjZByuJUvHrQk8A/QVK1s4EWbgABpbQVuSzn52maCQkgKop6Fsuq3OujN
TWQ2SM2SYVStwW412iHvj3Jp2RjiPxbla4twVusSQErdMcHRlq8h8sXBCnRs0QQ7l24ZXJDpvDbR
pX0Cg6akO+r41HkfR4B/nbmylZZ2K3Xrf2xMrnNxbbC8qhSCWiUkjd3PXqp/Qmazuz9TS2uDaOH0
qEJdCxjetYm2QmJxyAxmSvPUvezF+sFLsi85wmtyIydPOhC57X2TSw5PJgOmNorxdJPNTHJNiqTO
iA1HM96H+MStLwvDjZxF//4gpLWBrikIcUBlzNOcyQCNeikFBsctOCkxhdQ/bqmIdGitrPjb4iz+
Y4oU+vUsxqlWFpom4AxV+TFU209qL382AqlGV2/QEKjr2/39SVxyP45eGl7J1dxC91LkDfpYLQ3H
Eh4E/UUUf1ucjPdtLI6KwtbUYMg5P6fVEYxIG1ovM5zCh0yDfPJzlTU8qDQyQcrzGB7um1sckjmV
uBRIhMiTXE8iZZZRDtwaprcEkc4BGSXzez2+3zeyUEkDn0f2E54gBdiCPgtGxuCryN80hlO6g+13
Z5TvW6L68Kevn9Hibc29ZYJAFZ8L1HFqlIGbDQIF6VjZ6TEQXvs2sosOPVG4FAa3e/RQjnTjbdU8
i2sgnFsMGwccYBWuPjIF9ptG7q6vy6qsB8Nx/QTQlLL36zMcKsiQov2AVKdeDeBlZes/rIPBIqiw
ZkEsMs+ylJ1i0hekGI7UTbqkRv0iCGlycEkRrFQJllacVln6L8DLyfAWXq84CaVUi+n+cYJRf+Pw
edNLo0DpSBZXPPnvTWr2yPtL2Qb/HTiIG/I7qUAPLvcsw4mRmFabrfVlyH4J3UGrD2561hMn9NHH
1HnpWqAEfwgSoKrMLqvTkO3UTt60Y78PKtOWCiA9wtlSTmBetrl+HqqjEp7NkIcD/dXo+Sk0yfgP
CdKvTfRUNftKgNSHez5kA7boBDo51KTadrprQ2qi5cMGRe37Lr50akz0dP8b6/T7i1NDCPu6H3sD
D28lOwzoIlsrIC1FcEoI1DGm2yspgmsLVRTl+KtnOkb/XCMFGwdvppJusmYlyC28MuD2kQhwpIZ1
RZ89mNpCrg0FXWNH8b6Lw/dJgQ4tpCL9Tqv+TjWT3f2Ju21QYcNd2ptdXcOiL5Q6x55h/hC9R5eW
3vioV51j+KC088IWi02CYka8tc5B2CFfsXfTk48ECQ25tYzoRtlDqrxTBlQb8zP3+41LY0DysSq2
sfR1gObO9TYJcizFa9x+MtuPkYtKTnSMoGm4P5bF4DHN2wR6owo3p0Xqmy7zCi0xnfhk9l+h/7N9
Eokn9dhG51F1+pU8+lIKx7i0N7ty+UakW36BvbauN2OWfNasz2Ljb/QnGGY96yU3CzujT2EMdnr0
ghiNq6015/w9kOa7/PIb5ieIT8/AhBGj8fxJ9NHt+WjIqAWhCydBuXoAkyerL5xzGwUaZaRcun5n
iN/FoHwt/WPuu7a0CtteeFVS0wClR1EF1L8xbaWLzVhDalQGES7Vsf6OUvCKzH7m+UZHu8s70ly9
suzT1ruZAsxRbeRWQMbk2h6CEuiRebnpJBqw5532rI0Ovfr9VxTFk8qG6rDKVp4Ut02dbJupR/3/
25y/KQYdCfbKy0xH6/d1pZ9bOHL0pN0Au9Wrgz9Um7qCChw4+Rl+5SpbA14v3VMu7c9cr+m9sNY6
7BdW/qAIXxAAMsSTiC6x5q9xVC2uJ/cTFA/IvZL5up7fUPVRdHdLttUg2XQRbqxqG3NvCI2zoD/L
SrGJ1pKHy1v5wuYsoMdKrpQKQBNHUXbqoTOSjcHkkmSnqoSkwuf8XXL/3PejpZOZugZXZ7rcQIvN
hgn7Z6EIZoecriZu6/SLSKUzi97uG1lcN/ItcLbBHUMB6Xou6YmX1Kw0DScMk00gH90u3qKiWqvV
RvBWOt4W1417LE8dzN3c0H0Buba0IzxpfoowIX4xROeo2XID20dD/y0qkaVMv9wf4NL5RWJbpuQ3
AXi0aQIuNr8oZQ0ZfIyalYLIdWLD7X1oLBpbM7QPpff71hbX7MLa7LQs6jIKCw030dnoufxDlX8N
3FTvG1m8P3NKAnJG4wTvmHnGYCVRKgs+AU34lDToC+k/2urUdG+e9yWuj8jnNAAExIAY+ximTiId
e3TnEhF2AONHaD0OU8tHM9KNkO9KJf9ce/WhDA65eci74/1vXdw4U2GfRk2JF+6cuc6TxhqekdZ0
JG/na7ssOySvEB9rvC980EbSa7UWf5dW/NLiLNwbieqFISRoThBwZfdG4auXwsWCIE9g/Cyj7kvH
mXN/lGsmZ07WuFkTxgMmhyjawdkPndZbHz9lwPa9uNupgrayldYMTr+/8GoUE82xavvJ4IP7kFTB
h8j9VXivRqBv06A93h/e0sYlLctNk7rJxB1wbU1rZKWCnQvgg84bqDxL5rETbB0IQmZL8HKvkaBM
KzQ7QE1ehxamgHLTB3VtT/LawZIlEiI4z87wfsh5dawNE03famUrLYS/K0uzeYyFHC24Akux+60W
S3u6YKKQto0jHqbCyjQuDgvgjwXamIj+9/p2sWhei1hb2PoGSq0UhPxwr8qIWulw9IlryZAlkJ85
xQZerBNtgDUFqgtbEXLWXlGQeKHaFYQn8GyjcdKzn+O2Fb5G/S7y82303gh2/QNWsqBCP1TeyPVD
c1L6t0E/yNFaqngpEvBJ1Ip5bHIX/vvJF59URIgACgkcmQnSvur4Xkqvqonm/bdcSE5G9qx42SdF
+XzfdRcX+MLo7F4SkUzT+xSjaOyiN/2bUv+2zn43wB1JLK9407QPbvyWeEwmnAOHpM31pIuImqdB
gzExSORNHFNyF+JirfFs0Y0urMx2RzMGSAKPOS926QEKTYjPA7Ol4aOL7AAd2Pvzt2iMwUwCRZSy
5mIGo1SEcRpW5LjCr2ZNKFN/VNVnWVir/y1Nnc4RTY1xAuLf3EMgrVLahDxLb74Fo2PWv+6PY8kP
JpAIVx24X9V5G0ZptG4N7M5woD6xteJrr8a2lX5CQx562O/3bU1BY+4GADin6QLjedOPUShdGIai
TKJD3Y1yaWfyx3gU7PalIpcTrxw9f+vWd6zN6RBIDsYyECADcWjzpGSPYiZt1PBrKZyk9Luv7CN3
U2rEGj8+h7G/zUtpF4vjQx+XO/igUJP53FfdRqxOpv/J6BPbtZ7c7sXPdq27QQch6NHgDc5R8SCJ
pwlVP1YPND2doMYx4YvPXkHc0zRmpwKQxPQDnDHNYAvJq4GsoDxs78/swkEE0uOfmZ0nDmFacQM6
rwwHEfLXrj6YurAB1QVE9wyWtDvV0lr+dckvTRrwp8Y1qlDzrHJnoWcbkbh3EiPchKn4aAr56f6g
lrYYLgkSe9KhgPj6OmrAU9wMNMYbTpSpCAvGsrVBfVG2xYSHc+55xsoxdNv9TkqRHhRSr6T7yL7O
wpQP9YrSyS5J3n6nNDbk9Il+jvyj3pzE8dT20aZz6go2mweRYvwIHxjwCOqIg12vNWwtbcuJeRt8
19QAP9d2ilRl9LuB27lXDbbef1XdV5rYULR+LpGjvj/PSxBkahB0bkwoR3qD52eiZQwZ68m7kbwh
yZji6PuH0TgODA7ddaDwnAnRNmpQ17X7kX+ElTR807q3lQ+ZDM237OWHzBbAMhFOl8zCdITiqNfB
USh2OgMfXjOYK6wDD9g0/OMqm5Kr/W965oa1ssxSuuBqKmZnSCH1fYzEqen48bfM2FdVc2oRrBa0
vaHZbfcyASXH3znqt0l26tfqdksPmAlrB8SffAyuP1sJs4lbIWtrE5YbGp9Ked8k40eVYmgdfwyV
J9l9lFE7Dn/WyR9NQRr8NPwcoVfSSPKHX8Vg2PS5LSmVXcoalYDKluRf9dfkY2+sBNcllyExDn6H
XK4IPGq2NxsVVUuvqEzHtb7whPISd9uCljfhMNcG5ITVCA3mM8q3/rNipZvcPQ7jFrDpVlqbs4VA
BLk6l15+AC/VZ2++1pOSIO8k3nxoOMLQFa8RkS30tP6lb590i6Yz8u+iXdzPfE/Jcr3STKc2D42x
tY5C/SJpj1PbZPGS66pdVOdgDd24sBUmzvh/jM4csWuCqnBT1XSs9E2zfkw5+VrZr+y3aW5m+21i
xuWFAlqPvpdpbi9Ghpe0uZkJRBkxLLZ6AqUUXMvFXi+z97R2jU3r9+G+B2tFqaUPj/AulI9i2Jgv
OlSHtpRb/yFdRgQGU8WCojU35z6v5CJNpJrVrIVHqTi4z4J2jsmJJq/3h75wFSGxA84EamsK5POu
zaouQrWImN6IfITInV+OzvCOkwP2Ro/S20pkW1rNS3PT51xM9ICIt1uVCsmW4LGWv+cBjLbRShhf
G9JsS1pClDfjwJDChnRqZpv5HuVtWy52xofwP9y16ZFimdA14uU7J4000SKOGjWznISOmEh6Uxrd
zoUvjbzmEEvg+ytLs5Co0sWdRWlKE6icf44BzA6xnZbqoXL3RoeQumUbxfeq4Rm3rdeQZIthDopi
yKOR3aCkNCsmSZlSWU1QWI58UMdDFD3HxmuK7pYiP0WSRankpDWvtfWQK28CVDHhu0KvULNyL1m4
B/191ZOIhN0SRPu186iDqgSVVllOS1taTUfhiCaeWXqbylzJnizcOqjMgcCZWud1cN/XltJMDupw
FCzQu+lW8z4MSWPX4UkKXszu0/0NuLQj/s/UDR1GCt1ab7We6yQiUur02NH1RA3zvpGFGx1xTeZG
Q3MD7U1zBEnmBuEghDhPEH8stG0ab7Tmi1Tx9Ageve4UUzQNTl3yzRColBewTh/d5gDYoxaOa8yg
t6tIekPiaslfHCTzJEcMqqRudXZMnItfM6n4IoQKNJNGt4+Vau3BvZBToEmJZhmSi3AoAci+Xkmx
kMDmdBIrKWkbmqjzcrrQaTwGzCDfDPFetNV8d3+2b5cUm8B6easi/Cvr8rXNLiLN3Neh69Rch716
38j+plupyi8P7MLI7LivankQUUlxnSr+E4av1j5NbRhb9FM5/hQUcZuOay/w27gKTxx0lTQ/ki+H
MP96WPSCDaJL9t7xFcBa7tcs0J3SUw+t/ytOP1BC//ezOK0afdvQ06GHd22uVXOfvsXQckSaGobx
oZjkB1ZaJxZn8dLILKhWCo18peJbjqo1O0n5gIhEZVi2XMuHNHzprc+6+2sQ8pU9v3CTYio5L0Bn
ox3H2/F6bCnncRWN7IEudTI5fHCtYgvfn12emgnRYOw7H4peL4C0euUAXmjGuDY9m1YryWrLFErL
KalL9dH7S49807FHadR2w0O6NX9Z8D2a7d7IdoK2Zv228jlZp2+NSivjnschQ4VXLfan+ZbSxk67
3yHgi0dFPqYjp9lIonOjeN57tSrFs+S8ZFVJTU8E1jecPGGRKK2Xcnbo71qn7jg8ZH3XkmeU5K+r
KtELHTkoVMKdBf8fBWWuldfrCz9/k+lmje+aMMUFvD8C7VCIXzrX2pelvzHLvasSGyRzU7o8LQe7
Vx6NfuQ1pVWbIdiKzS+x3BsxSSFIVKqDsdZSNy3z9Y13+kIosGhFg99OnKL0xUXMlJTI0/3RclJd
f/YF37PL0lu5W96eotiAYh96B7qYbwiaMymuKyQtLMeCr6+iNzTsX6ustQuekqvEVosLTJJgKkHQ
w2vMbig0o2UmZJb4daVsIunEA8wDNmaamV3JqR3Sa6QIT2J0CBBrEeR+Y+oH9BqBjUe7ykTmw3zz
hjUqvYWzDuS9YtFIT58HYK3rWVbj0leNwOX0Ufa6dnbJmEnyKajqlVi5ZmcWmhu5rMZC5L4iNOpj
FaRHWiUeVF5K4QqgdtFtLgY0uxgFUpbkVsWpo7fRd9OP4KCFhfF+4F9yGwgbJhwy8sc3TU2x2qsT
KMZ1DM23U+4FtHko6Wexkm2/XcF1Lx3Vl7ZmgZjmKUlok5SjujsY6rcieSm0FRNLjjnRQxjcBchj
zVOSQeXGrlUzHL8H6bK1QrRM+rOrnCTlQTf29+dumv/5tga1iyWA6mibzdZHL1Ig1WPlOsiLfuDg
2gDh3Qq+8FsnHVua8ge5+1l2K7flFaNzNpE6qINcR6nIaYYU8B15QutcirwKoO6qxzixB8Pa+LK/
diFZXDzYrmFih2sN0v7r3dWoaZ6EIoP10j959Gaqvwrhv1wQJkbt/9mY7eDErTxBDUvX0RAFSB7k
U7lTUSQdvoXRI2wlmaetXdWn2+HNEl5YnO1lRanhkZGxqLv9U1sj3WHYookoWP/oZa85OUCYf3Tp
Q98l+1L2j/cdaCHxxysBgjwZerKpHD/zoCzR83FIMG9So7AlfTckP3LpO1IpVv5RSo5WrdiiYsfR
QzQo2/Q/HBkX1v/e1y6OpXGcquR57QJckOwCPILWG0ej2yaPvGtWguai29LpBXjf0iHZmOHBB3aP
1mjs/YDzemPU1bYPNGOTte6hbXf9l3oSXZcOK/O7FKq16b8GUMs3z4+EqissM08kljeoN1lyIG0W
Ccd+3MbQu6rFl9rco8UYeN8CcOn7MNsUxedGWiVXXwrkl58x8zJRzMACdnxG1CiwrSKv9HHMd95u
2GuHfgv7hUvlHvqPglkRVhZ5KSIipQb0FczjdFZf79vKDLw+C4iIQ3iso6+w0IKCs3MkNStpk2lr
bZaLLv2XKdWYbjskUa7tIUYOK53IQlMH3/R68t6qJ5TJVVffZOmHug6Q/eXuLSJXSnJbVE/pmtr2
4ohp5ZJp3oB+ak4ukOZDKAojEZKWi40U7q38ACzZLbay/MFcE5VaCotT39j/jM1uQiaCUp0mTcbG
9wmJXj5C6PtfotSlkSmKXWxUMx4HLxGIvZzRblluI/lbrEDiJX0O3GQjdd4xobfHbrpxj0R72sdr
+2hatHmYxHmYT9HgqjA/6dxGqWI/MVwnJBkUqxvQDFtQukBAyGAk57rdN/EPM39MA+soB3tD+HR/
Iy9Fjwv780MPfiE6PmLdhTl9F1c8J/r4tdgM4j7X2o8ir6lgFS28tGepTLN1AL6Aapwt7CCGodDK
Fvum0w9J5Gjyz7H8XLpnMYsPrtoRuoxtFG+k+kfhhTvoeh51azUVuPSEIwnAeUsDJqnp2Yko12Kd
w2ImEDbBKg8f/eZkFlAeQHni1dDN9K1t0BVXKKGTZdLH+7O+9GA3OYxJydEyzdNiNgd+01VlJKvC
5Hd6HG39YJ+or+0uerIiG8UHeQ0yPZ0CMz/DIIxPND+gWjd/sfaukcRRLAtOZYibuhB2wAOaAfGX
CpnEg5H/Ea1uo6y698IsX5mdIsrF/pISSc2ZPsHJ4o89/M7oBEUGsu/wD8ZwXPUbblvVtvTXSOyW
JxgYDtVWtHtu0nOSH/jKmDcu+g8okwY2UPpk3NUmUEy7PjcqVEhrJB4LRyKsvJMkOvR8cIbOYkmA
r/dmiclBgA5O2YQ+hJyedqbJ8XTffRbisMmthkZA+Pl0OlOvZ7XOmk4PBU69NjNPJg9BMzgniXk0
9WAjKZ8NiITuG1xAu8MxSgc2LbAQKSL3dG0xD/uqGFSZOCmQ2CVVDvsEGPZePwVmQqfBC9IwG1gW
d1IGDYYBrxooHZVHMvfObSh/Sb2PsveurB3BC9UEvgvZAJiKmYyb7hDf0wJZSUPBaWPIn4WdlvLn
Q6gQOXipSKmNlNjBqw5y0iEo/u+r+tfWZ+ugSZ7XVI0vOIY7JnZVAc3QHB358laD22ENWLa46nRo
ku8A3wPl4fUaBHEpw/iaYw3WfD/ErZPmOCgo8TXAfeMcqmFpNbO4EKzpcoDTlVzplJOYPU7SuhEa
1lOggj0AdJFRTnqy6n3mPqXotIM5hsmK1IQPgVJ2lounNDln/coZtThwfeLGQR+LrP9smhFFjxsh
SAWn1w9mUe+NItgaFMHYzaXyC/7rFW9fuHlAjwP1PUw8sOuqs7dDpUPK1yOUi9KGLm6tnJR0IEjp
tjWytebhxTglMblovLCPSbJcL2rdi64XeRW2eGFv8OWj4Iv9qfUjqu9x9uhZNP9FcaY9dJk/bHxJ
XzsJF2eX7C1vB2qnpPyvv0AY/HhofFFwXDzXinnr+iThzw3d0mH91Y8/r4SSpZMIayjUQcoP6n8W
SkarG3r3/3F2XjtyW1u3fiICzOGWFTtUlboltcINYVkSc858+v9bOgcbXSyiCNmADFsN9OTKM40x
UlazTp+8KN7Wv3VzYzTGBRJNy4hdAlR5rX4iXPH56/fe5mxFY1gKWk3BZlq55lS4xa6l8yX54W3u
D25pLhH2EKxylMD0+dj6qusayXCkc2V637Iy3xcJjDkg7JPvtH/rjb9CGbBkj/IeRW+CPx67WeyX
x4rapjFr11qbqAkP0qU+KK26kctPQ3q8P7alm+C9rdk+icNQ9nKxT/phcsOW/uG163TpAX1vYXbO
S2SKs6YYpfNb0Kg7E2lfaSfE2e6PY8HjtYU4rOADxvma09qbldkoqYPrZZbmabCP/vDJ9h6KElJI
peQB2QUv9w0uDou+GiBLJI9J614fMAPNwFqUYc/ZBJe05CDOC7euJh/kNUWNpYuLEiGN5HAfaFCX
X1sqW6VQsxQnrzDeevM5s74Ga2CdxRf3vY3ZUSoTdmNFuvHsQV/n7eq3yT5aKGB5D5lrbUPtl/PL
tvf3Z3BlXNZsmw92k3hTh01H/Z20v23nUnTf7ptYvIjfjWt+DZqaRCbDZHtr3EFy8qTAf6adZe9I
lrP65X+ZqjUyqKUDBaqLpks6ZIA9zfIHTtk3YWvL/sVKenk7acboTlm2ptu3tPvI+kHjT8Cu3iCs
y9orPEWjZI5wE2Rpu8750VUKVIvOyjZfKsnZwLhptiRzS8/BbDx2ETS2HZrUppx2G4OaCKd/ykcg
/VlPO3CB1uIpcPYTV/6okMX1ns3oWzq9rqzj0lX//itmZ8DIA2eSAosWj/RXC672sflaOZ8JBuje
HVy4CWWodVF/PQ/hxlOf+RKpfZ7itY66pWkXzDcQKZsqDVCzY5LIkPz16uCdIQdwi5g2s+hUTo7b
xc3KfbaUFyJN8j9T80fA9Cc7TeyJEjoCGrbuIotsP2ZmdAShdemdjuzMa5xB62crJ0N/rdYk0Jb2
MRyqAsIviKnnoWUdFbWRZUQjtXwapQDs78rZXFhSjonoYhE9LDx319daZ1q5ZU+Zf6kduDtCn+PJ
CxR/D0oCrHrNJRMrc+UroKUhKGGFnD1MFPPMsT8mkVZ2VoAyKeXMrSh36mi8I20TPhfWvuxX3vAV
e38upnchcjlOWd/k2FPCDGWG74GKQtd4ceo3CP23VfZYrcmC3cwnI7TIOTE+ByVifXZEWqXx897T
/UtXJ7sy049Vf0jil9LRP3vS9v55vDkHwhb9AUKp6E/r8/XapWXx/23RbUFJ/FDC6tFY0mG1WL1m
aBao2EPa+lFs+5fW+1D2GiRDSOKkqluuIUkXDRGEqOwNQeY6N0TepsKP9i9Dp20jUAe2/iGanIdc
/XF/6m4Ptpg7hwXi2pbpHhcH793OSCIZ3rM+CC5wRlQ9KgrRuCX03+pp/jho4VOS0MOCvCXgAPaI
nH9fHevS3nz/BbOxCqBp3g5xcKHwO3jxg9Q91mb4YOvpNq7jTZekW8X/dX/YS/MLaYalEHiRVJ/X
MyytqBPNSYOLTMgFHFhHqM/0HlZrYst2LCgnaczhLIifv5vdrgbMaAxFcNGTo+z/Eoh1UMfBX/Ou
sYgErf8zM7u8ohI4nNlgpvPHXRFC2x8bbh/Xm7qU12HOt26MMCfaCik7k2Gd44uKEvEhYhPMNeNG
4Q77FoW96yFya3c74/MofY0jZeWMi/tifmPaQlYdqDMUS9Zsn5ZF0w2B0gfQr9Eg/uyzOU9e+FlS
D8Ha5hC/6saUWC7w4qIbTmzYd4sWa1OodfkQXHw/4qUzW5Nn3V97Am7ldcQs0kNN6xuOO+70tRl4
bswqhsnpohiRa+b/dMhCBzHNJeO/SOpMerhR0+GAPC85kbI/NlO1gXxpI8efKvM1g/u4l3LgBdqW
lobD/eOxOANQJBFMoG1Ne+f1p5nSkISRMgWXGC6ZOAHJueJBLRkAEKXLsK3AjT7P+LR9rHd97rCa
icERL9mywYji7f1hLE0xndoiPwslMU7DPJz0QtIRjR1cBOBoClLIMJWd1VzId7rW8VdhfbKVrRm+
SWkCIZ476NtidOPiQVZ+B0nC9f4fmomoor7/pNnUdk1rlPbIyLsu1S92YSgPmtd/vz/wpRNKCpVE
KuMDsOnMrARd1oXk6LlT44BubkjHj8iJRNoLwjyxi5u6Bm28RaGIcb2zKFb83aEBQt3EgeYFFy1+
lu0BFwqULAkQkacuE5MuuZM+RtsExSqrtZ8ULTgMDc1HT5L9s0Fe0Bh/FOq3wP/UD0BWDl20bQ1Y
KIJwww7n9Hy4P0ML18nV584enSjt+843JXZGCa2NvI1onGnBLDvJlzwpwe3lu/sGF/yhK4OzlyBO
/VpOdeaH0sCHwPG2tfzkeMFWylfWfuE5xRACRGSqwQfPCVO0vlbDoI1hmJe/lV3j6tlWU0b28jbV
YFA3vhnT1/tDu6XKEWvPRhNswKIJfBY662aVRVWehBet+qrY3EpKg8BuoB5UKd9InvMA88bOkYYH
M/ysS9KmbT5MKhX9fo0gYeFaoeEdNQiIs0X39mwT1mEl17nP2AdLCWAoGmEjSou/xrmL4b6zMts7
TSaPWQMj9qWLvuuHyDi0wVuT7WDKuz+vSysJfBdrdPQC3p+50GGL19YgrXtpJvrdz7n/6HUZnEzd
jywNXAfkzQbP8L7NpXPx3ubs7fNML5RSCZvOsX8B/rPTd357ygNjA2fo35uinwwYFjoCgMJmTotZ
jiE+dB5dlGbTCfmnXUNVQ//gNSdpNYD9g62ePeq0lAEJBatINWf+qHddpwAObbCWyjsJ5YcuEjWF
/pNUHDxfOYUdQirI4pgvUrAv44Nd0SPuhJ+GiCnv+3PZ/eol7d/0h/6Mfns1/INcTxl+aSlQDDzc
Uf0QmEcL9H/zEKnfI32NhGDp/kAgk/nCB8K5mt0foTm1kxSV0SWcmgMJdDpQzPQ5VaBBWqv8LZ0i
iAUQp4NOFQTEbGG8JowTyUmiixr+JDEVraX3lva1SamHnpo/Af3s99dlOBpOzFI4OFVSNz1E06lM
nqHGdmkm6puenvK/lqzgFBFwAzukroUnMHsQI6uGVwR+70tm0jytdW4UPZLCWTk9izP3zsrMpdPx
T8kl98ycGTlu2tg/yfCtaQQsTt87I7NLjknLTMVpo4uc/x7Sk+FslexNto+Biehe/i1aw6EtxDAw
b8l/ysBC2nQ2KKXXRvwopk7xt0H8nMhImevwP2RrdGdLW/y9odnAmsGo0afAkGp9lI16p1i8/5fQ
qveZvr1/9yyaIn2NwyKSPfMmI/BSQyhNNaepqbZq9+q0FIikjVO9RdJKqHkLYCAnQUKeiRMCYSTq
rj0jOXYshD7w81Xf+JCO2dGuZFdQVXvxuIu9aasZcOZtbOlzGK51SC6sHbYFeSI+gWC/uratJ3qf
SCq2O+21KI4ZTKdc6WtyXwuzeWVldjeZ/iA55ByDS2sruVvQMmZGzxrqU8Nkvsb6w/21u80BC9gu
wxFkseAGnJm5UQ11xBaD8NJGqvzkxUm5lRNr3KD03e58OUl2Rt9Ph0EpC7cqLO/JqsPoFJiWt6fr
PaM8kudvY0/U1FhtuLKzFk4nHN6kKbmjReAxu2hq01c8XGHcL8c/1EB+4en42eipO6SA4jRvq9TN
d7TR/rk/KWIhZ8+b+oceg8ebusy8VdKUECfTBx7Tfig+xXH6MYMWR9PWvNilwEIjbhMd2pSStXki
0VBrv4msOLkgvzcextQp3XaKkCrxz6jW6mrj4/DlLqTcLZ5nsSaYszBMxCY4Q/+P3mT+CnYoyadl
2iWXCoLSeNiY3yZ0ru5P5cJuxgbYG0ApkCjM4/JIzkLPoxf7UlV2vGPp5FNtKw6NL1nw1VLq8oOv
p2t8CnOjpFPoIRKcipSQeapml0Rgyl4aAse99GpHO9zB8s8GrSSlaR0iba1RW9zY7zeLMEabNmzV
gPxEg9j1raBJgTk1GsZ8+VvRDntZkVy1QCwO1L19caxtp3xrq22fyq5nKZvYXAHkzVdR2DcgAkZi
V4j5zlXRBtNzhqzykovmJS7Zt4Fib2z8FyMCFc4ywho6L8GmJGudmMbLS2XUrml8GarGlVaVXhaH
8s7K7M3yp5SXOg7Ty0i+uWf+coEphiHy/p68CbHElPGHDk4RCrB810s26H0d9Y2SXOJY2dc2yhQB
YnvxJ907Ko+WcpCN7EFJ7b0uNW7g1HD+oCf1lwdDfIMgr8VtE6DUeQ2Iwoif2gnLljfBK6w3JK/Y
Kd5eSXa5vFZBv0lM/7EmHk66Q6nzzYtbVqwGslaxfukE7XCx7XA7SBOJMldCsF7Hw0PoDG6Jrz7B
alsEv1NI+O5P+9KpJE0lzooGo8o8lobL2SsryKovMnfrxu55bnzcht1oAZfyitpzk3wIj/eN3gDI
GTmanQREJB8BQ83Tq2BFJ6+3sWqA15a87/l0VIf8W6JunB70L0Sr/Ra+L835IRvpFonHCOgKl72x
kkm4Gb0ohNFMIJQ8bGIP8fN3KR25zb0koPfrxdYkeSd78sZE6GUzjZNP4saAJitP68P9wYvzcnU1
YRN9YzLZdDdSbpw5m5IRSEOsOeFL3ozBtg5UhT5Vddrdt3K7uYQZeIB4R1D5vimL65Wg7EDS/QVo
d9P/aopyo43KPmvCvVk4277/UjZPQdjB1IWA37lJmpXb6SY1CWfO1RfMLvyBDhGjb+zwxUzAsidb
aXzq4mdDL76RR287xaUwkQwpdOj/DjuJeD97bAvoUEy3UU+Sd6RfXFv7ppt34U84zpuH34Jy67xP
vJikzkpbFrxPlfwhzKP+ECeK8qh5ANdKv9LcKaoVmsTQAYh7wzzFRd5smzpU9zKCNh/0wBaIrabp
H6dGQW0x9pKNVKBlIvOMbou0eQsM/YfUIraGenu0CwKSRPeXdu7xCgg7309lgksDyr7ZpkXDp0xG
M2lOyDa3u0yXTTQX7eEQDZG/TZH+WfNGFw3SYIEMOb317JvrU2JMQSBJTdmcAv+sZ+mr3byqJSIg
1WtXDa7Vfa965UHK+oP3pX7og6fW+MH1NQXWyhPxJ1/y/uiIkYMUdqjYUrvg7rj+EN/pUNvL6+YE
s/GDrzw2/Rc4zBH/KoON74c7vYT0x3tyOsstJSituw9+sPM+JO0P3+j2hX/KdPOYV98A0wT8hU9j
eldfxjdTUg79GvnYn4N887VItvAxePCwDVx/7RCSy2qSoTmR6ngcctdpdYgVLXdM0AFsPvlxiyTS
L5MmbtKmj1o27erG2EK3nJoPffGYVoL29BzUxiaD4c5wPhrjIPjVVgrnfyLB+XfS+/unxQKHd047
LldVA/tc0p4SKy0mt+qN4iVThJaSOgUtXRC+HOrbpDITx219K3hSxyT03HJA100OqZHZgLQgNtKR
Qv5UFrQlumar249R6Q3Zrk0r5RzFLaCl0osy+hokO/13inzaQQu/jf4tS6P3YdGsitOAo/09iCuZ
pKZaRcNWzxp72mdarFFbnNI1uhZxA92MnDwQrz097oCCrldI10OIKQyycTVMaoUXbo3ud6Z8RxQQ
/POz/bedx7w1vPW0CsBvS3wxZ4cxlQEOySCXTn7ondLEY2NUj5YxPcXSSY8b3H1P+fKXdwUmqQ4p
uGiWBono7LEJJl+rKKBJJzN6pLT20Dengagm1D//rR3SDEAUUOngTiIwvJ7JdnBgRR1x6aUJCV67
OlblI0z2u64YV3yHuTsq3pT3lmYFr7Tos6pOTP+MMPlGlSbZlfrmp9TYK+UTcYte7Y2ZndnpTeqy
8ylAYEdvn/HTtkXmPxl+CjQs+jep/jYrzbCEDybYdHCOoLi4nsBOy7U2aJnAIPEe+1et3HntKU6/
47XwIq7sipt9PzM2i44kJbd0SlSMLQsfbdidYX91i9QA+UZnRD25UHfd3x8Ls/l+ePNslOm3ExQk
WNTTj2FMNtz2thMgUhBSgf/7vq2b5+p6dHNgVGe2kh4Xjn+WKSCH/UbvnjO859FcyYMs7MSrMc12
yBDWVqcn2Jnyb5RgYZZU90qxvz+Ym0bR2caYn2D8w0HPYqz00pfQtL90XvqWeeqT+il5KfWt5Iev
agZOwphaJEpWsNxzX3VufBb7TXnhaJXisSutz07/a0z/0v/+8/tFOxrgE7yxP0RF7/xvM/e8Pp0k
/5w44GsHxQg/tqbab3ylKvZdWeTnsh3WMoZL6wbyk9IxzUewdc3uqi6VprEPm+DcJ3LvRvRbPqbW
mPHMyGum5qkyMT6Cc+GwEJ9T2bg+1ajChTi6dXBu9DKSdgCI8dDyOqULjgDhQ1KnfgWrUpkPh3Iq
250n+90ac87CcRARABpdgCN08JHX35AmXC3+GMZnv+/Dr1ro0EXaev1OGRppMxZVvVL0ukmgMWi0
oJAARV0CpNy8Mp9biTMNThOfhw71DtWD8Yg0FjIrftXv4ilG/9nbtGZ4VuE+WTktYu1mtzbMVvAR
kUtA5G1OAlDWo25MhhKfYfVL3iInlw+jViJi4WjxZkgKBUCvIu1KR/raKH2/LcvcX3mgFi5XXFNy
XWRI4e6e12Eaq4hUadDic+50Zbofpsn4WHcVzRa2E+TlPjB1OdloWZmFWy+Mg7Uu7yX7vF2wZvMZ
oG9m691YXiaZ2RSd5VFDeiIqk4PR1t1nWfWLTUzM+SQHUnNAmV5da8Ve2Gp0SFO/E16kzga43mrl
JI9K3LYpdLCKf8khUjk4TYUwfG7vu6rUD/dXe8kckRyHCwAqtJuz0zVGrVpbVZmd/SmDeYQQLU/b
DUK6G3rQ1wSUbvJTbGtwNkgasT4CciPm/d1dlXWyXfXBlJ/Vxt5afuv2ifngheExVk+IIW8gZ0Cz
2m0Vc5Mq0kWnrlin2lOLmPv9YS8sMNTUBv9QI8Dvn81yXAdNoJtlcS7JmhQWwNMgPzix/VhUQ7uJ
ovZVlcLdfZs3JR5G/wdqDERfEJvOM2ORiHZrtS3PVW4fO/8fqXwp0y+Wd3HQ3aI6bETNMRw/+uoa
9+zCbU13qEU2VWWlbxwje8yBJipZeVb07Hdj+bvI6EEfRWvi2Ut2qJqLfDh8FzRXXC9vH3tx59lO
cY5jbkg9SU3XfPMSw1xZPfF7ZjcUEbQAbnNENOBb13YiiotIVuXleazDXVqBNiTXZPThXk8+acaH
+8u28H7bRO3g4RD9ojgsTtC7PeuHrSeBuSO9g0LkiyJl2cGHiGrFEVoaEiktRHFF1QL3/9pKTs+n
ZzlhdS60Dbfz0R6VQxn5p67+3MtrbVgL55AdKJTneE7FMz6zxkaVnB550jOif4iZSEAnH8eW4Km5
GId0Zxbfvek5Q0Eqtb5Hztp2vB0rYRRAWQoY4ijMm4lluc9HU4uKc9KBs/O/y5pPXu2Bx2DrhJr7
t8t3bUzs2XfL18a5NMZFXJyzBmb1iobXNXYIMVnXu1GDkYxktw7Agrh0doXGttnDp2zHZ0VOdgOE
GzGYgKj2nlOrWAG23B6wa1OzULRFzkeQbMfnAlbmEBWf1zhZayFZszHzV6UqkioothKwMhkAyK4I
EyhlU3tr5k3zdn9xFnbC1dTNFoc6QZ8WshOfU790p/yhTNgJ9pOs5ZvJXmGNWrM12/Pkco0stFgm
+SU398bw1vxAvGuTpGt4m4Vw43qVxJe823IG9ewiSrEE8CWfNgPgeycheTVqwccgqLaF9DGNnvsE
AV36gnplzXtZHCnPG319dLhp2mwFncZrA/LKbMg+22R+9SWq+708Bm7ie8gHfL6/hrf+OQkZnhX2
HcE3GKLr0TbWOJmDHCfnpET56NQWBz3eNsZRik9e/aLLP++bW3hFr+zps6dbnerEqWIAB42/k/On
NEDCFHWpcQPxoV/BSVc3rkNCsBjWFCaX5pXcEx1CYlZBQlyPNK5GW5s0moCrQdqGrq+fbZssV/Zv
vIaevGleAPEj0lz/MzXbrEFcWnqVY2qYviBCOymeq6rd3ssRYDzm8XjQrK0/9dDuoTKOslzo7c16
cGsk2e5P9+LqvvuQ2erCtl76aHklZ93/qjzp01f4YeDKaD+l/8rZSqS8Zkv8/N258RLcht4ukrPl
HzIEZkkh6tK+LN30J7RuRrcGxb4pof2ZZdFXT4EbuMCc+kTgwj3FapPzJO2nfY3qhvQjpWEpnY7K
9Cq1P7XHbjqFJopf6XaqdmO7N9eSVguhHieU4wMxP6eIjXU96kqS4tRqkhT23kpTXKLCwXezCJbd
jR91ishIWGVDiaDNf6ekfBEokGVa+0pEY//DdUwfOP6FiL1ucCh1NAyNXObJ2dDrvZweVbb3mDyl
+WVIhpWNtfTMvLc1uyRLOTJ9i3f2TKbcrz8n0gfJWcnK3zr5zCwM8pRkeRWJI69nNtbMom1rbiYn
7rdo7RGnbgMb3hVoXoZvdrSWqViyB/UZ8wdrOaRUM0fAbGR9yroyOXvTyReKRL9M88Hvnkbze+8c
75/LxUcGNmQLKkyNftV5BBMGoZ2PsoSx+m2M3BSVPbhQom6A2VFxZcnNfHMjlcZOnf4d13JaSyOF
Mkmj4IHAOPnT65nNtSoLgy5OzxJ6o2kanCR/n1ro+rTxRrJ3aNzdH+2SPRFVUO/lWTPm6cjK17Rw
UAawZ6H8aEhPSiVtPO/V17dWBoi9hQLgvsGlqwgqA3EOmFroma8HqCedXLapnp5jtzAjt/Fefo0B
//3m1598ba2BYGl4tuAtZu8QaMxRS4PVToCvnZR7yHN90P+mD0o52xghIXH2MQ+8lZjmpq7M2pEo
QxUSximwRXMYu5X4ilLVUnaeJmrLZLLaXDuP5WetfWq0T53TvyS2dwK7WBjajkb2jfrsUwmkyamY
OvBixnYK/5XCx/bL/Xm/Yff582GkhDlBQKpA3l1PvOMXaAV7SX62s+gh7Iynqil/aE7x06AjEoaq
ng1nAAHUa/lQSuqmImIJXD/AvUJVc+9V5kaupg9SdCAZuvJtC++/jrAw1CR8nRCIv/42zax6zRyk
/GyZvwZvvExq5NrwCefT1pdeM9Dk1Ys5xdu2C9zBO+p2u5FIU0rdw+QN7kSi9P4HCXuzwAMoKwkV
QijRdzL7niitdE/q/fTs2d7G0MF66VZ2CvtI3Rb+x/u2Fsf+ztbsuq66TDa9SRdv81ZqD5SxNiUT
Xyfb1FqjkVwb1+zwpX6Y2OS9eBq0YKeBbFM/SnKzz/qVaGrp6WX7g4KxcbZ4gGcOR0Rywc4drrGq
h5081guqyDlyQNACxPKmjeVtkGj7CfyNla5hdxfeP2yjCkWfFnnleUoZ0OkYpV2Ynn2kOfPQeojH
6rOzSjFy08MiDpQQLSVRD2Ey98v1plXiTrJqr07PGt2tVT3s5LB/bv2PrfUj8Z1tY7qTqW97Lzz6
df+Prn9OVpVXxJmd71NoaGTREAqKby4CVbaVNk1exvVm6slGtXMEYRzz1/0NuvQg4kYJikYaG0xq
8dcDpUsgDoyKgYbZbzvxH9Ig3RmD+XPMhkeDljsrtDaGnz0bvXGy5W3dDtv7X7C0bXkQeRTphdJv
eO3UojP0MilTIDhYa2hUgH/eB0hQ++PK/b20edizEPkL6B41ieuxqpnGYvWN6GyQFdduHQnGREfd
KR5i6/dHtWjqzyuBkB/pjVmtuKZl3QQpJkxlu8HX8Ajr+jkkqP1PhsQKou0GZd1sTAR1ZRNaPeun
6fAefg57WiTjlcLK0mjo5KdbDbwqvFqz4FED0pPmDo6EBIHZrrPUn32Vy67ZmGutK0ubXlSuyIfS
ikkT7fUSeWleyIWHB1FJPcmMlzwcViZswUcxxKkGtiojFaHPNrzRdbYzlHl2rqYuR5F2aEjYe2T5
D4U0Nt5DIGmEjZI3OtFWotR04KGS091fbw9SluS1EQIQ1aLZR8BJOVZB02W0pyAt6uxp6HaQr7tv
ZClfCasU9U2U3W0O12zZnMJO9Sgt83NcV1uIZmHEHqCWH/N6V0UPjbMZOlhNdp5+LOK3KnyUICK8
/wkLLpqhQjauq7Q5qvJ8nF2egDTQ4uxMZ425t8LA21W00kPmCFLC1op9ZSIyMWnFWrJ06QKHHgqQ
lWjYp91zdi7ScMjVgH+deUSKf0q56RGVHfQNhMP9Q9jYYnGV6FCMIcLvaWlueofqb6hE6QsIIGmT
aFm9//vJoDaG6gQajTTEzByPAX2ZpIBT+1xKsf1U5Y6yq3FRHtWilB/90vF3VV+MW0MP5Nf7lhfO
L022QqeYRDzrIX7+LkUgB2MHu2RWnCVj2ntFd8yizVjKh/tWFpwdMv2ieYUJJ5CbbTfZCaahmfL8
3Hq7svxH7Y5feuP3auZsyQwdy4hZcOeRf5itLJW2oc7limksYlYxifDiBvmhn7RL3k3GlnzAGih1
4c4g74/DISINTu3M45nSYEizOC9g59celQyYI9QkiXXKNWVrJMfuIMMwf38ylw7ve5vzDrGs0Bpo
Gai1Nf1H2z+F8vfOfm0T+SHNBnbnRUfurlY/TDTIpdmnys8PxVpKduEyFuUOgSSAF5Xb+HrbOIon
VeD6CkKcaSMN3+t8zZUU99zMx4F9G8AvRUWe/vl1L9MGEWdlT0ExPirRTqY7uCB+23XdW5+8KWPr
+smnJN6tqRYtOB20sPIsk0DiGp6jnLrRHDxPI5BrE7XepXrzjwb/+Ca2QtlNC7vY3l/Mpf0DH4MA
oZD/xAG5nkhZivM2HcccH6edStcM5cL14eJ7UTpKBZ3zUKLc+lB1UYl0mySvuD0LlzD+Iy4W/bgw
gM4RKTnpVisKJQpHDk2qdbBBMSBO9pV27KVMXMUrrc4L2wakIS4Jne0oI81r8Zo3xp1WVNSO2i9K
27jRms7DwoBIPCoCRUuTOc0719MZJTQQdHQInSNNr47+CHFqbgzjh1pL4rOTq3S6SKoP06hvrVRD
Fi5SkTRCQ8amaHXTj9xrQ1/b1VScIfshdeQ0z107HqPpP5TfuGsE7xieENDGWdxIV2+r9GNMqXYa
NoFvur62u78llxx/Stv0/VF9EBXF2WsE2D3NVYeyup9Jjwhmf+ymZlNaW9urXL/LXwOrhs4C/dm+
tF2vSfZNuiapubRRVAItNAtBbwJXvl7H0dR9xPwosHtxSMXlU93+uj/INQOzaexqewILkpTnOnsa
5C9D7q3c0gtvEepFeMY0xZP+ncN3s6BMo3D0y3MqGCED+WRBiarvcg1+uv3fjwUshUBusGp449eT
lU6FbBd5XZ5zC2HsvJ7kjZ+EK7WEpfHgKChQD+mEvfMVMeVYzetCL896UW3aSd3KsEGbdeRCo/JC
pLjiiy9cw4S2NNXqaHFxLc48BiixBnvs8grtOGQ2/OHRavWDxnXpBisDWzq4zB0BhUi/8uTMZi8N
ZLz9uDrHkV3udKe89HGbH7NwZcctTaDQ1BBtDwIvIB68d57WBBPvULd6haeV7HspOCvFAUAT5dni
dZUtdGF7w+2Pa0+LipD+nG1vs6iCODKTGoWW/G1yBsSYy5ViwJIJXB56HiAgIYc883zitB97alk0
39Qd2H7Li3Zdm6yVABb2gY2PwShIuOAGzC4Cx+MyShQ6U9TKfuqsyJUm+EzMdNuFh/unaMESniMi
PWBw/hQBrtdHMvMk0QDWnOEP2OrhzyZ/k+GhWuUmu503mnkE3Ta9NqRv5r02qpQWmd7RRWpOsn0Z
DLv/jjpzsr0/mlu/AiuU4eijIFnFvXA9GjlUo17x8SuyoHvW+ywDbu8pW81vnAcvAi48DHaB2lkt
7exmdHb3rd/OJS4NDiIdnlwYdLVeWwfzWeQ8X/m57gt42pPIeNE9K9l6+UDuaLCCldEu1LBF/xtp
Ryr0ZPrmXtugwnka6EVx1nqffspJapTnWo5sN1Ek63mos+gy1bzLdpXS52nWnvnV7Ap0EjKAJfv7
g7896CwuNz5fxEZiGa4HH5ppH5geIVWojG/QcD1r8jcEEdq63FjW2rW8EM1iDVoP+AoFseWfx/zd
tdLUcdBDHi9axNQ83dZ1UX7jhjF6V+8S9WXIc3K+UlbCV5FJof4VThhdfe4BVaL4GVdQmWmdVKKJ
MVnFXz+BuJSC/guKWpEwnU1EVPlG1KUeLlFdm8fRz72D4YXKLokjYyt54UeIVdQVN2xp54kMHoeL
rmJ7Hht1o5xFeoR71FTBXpakVKj1PFplVGxKs/7n/krfepsiXUiNGTcFf3YO/VLSxsgzFWN1Proi
g+9A8DWNm9FDWTh2duRoV57FpWONVwsJAAEKV+LsWczxMnmduQ7r+KMqfy+UXWA9ar7bPNb6z8hc
u31v30YG+M7cbAX7tnZkCFzKcx81H1AKOA7mN1pC1hQ9lk4M3CmC+c+mIXyefdUjvyitjLCAHx/6
xN/Xw3gaOtxoNaFjOPoP+9LkJSYK4Qa+ST21gxS2xSgXZztWDmFAm+zktL8mzf4hj/8GAPLv75Kl
SaQuKDL11AVp5ry+D+K4lequ1gva2QAm1nTiAhF3xjViw6WdD7EPVC1c+MzlzL8IfK90rHbEZUZq
KKvlYjsa/rdh0j9Kuvl2f0gLjR6A8wB80k5NCz8wgusxKbXlBVKsYoz8ISoNx6DP94O6AfkUaohe
E5oUe3V8s5yPcqwjnYGf019k6zSG/+G25ZgDaRSKQzf50qwZci0p7fJcjjvVPNfhU119svyjIa8Y
WihuMWZSpSTLgK1BJHw95rCZ4oInrzxPaHQpZA2h7HpIqv5B9gw3cRTqWsPnqEg+T8VaWLvQvkQq
GFkQIiHRYDrPhlQp5ENJNJXnjr4lHGLa9Kvy1FTfUkt38+iUKK+G+o8MUrLxnuIcFr9U+oD0w1/7
ypwY0eAtuJxEoft6CuBqnpLAk8pzq1rnRg7dUH1C4urT/d0lJvI69XNtZXZgxryc1BAQyjlKkkfT
3MDV5hJV75psZUkXTuafAJOnmrohr+f1cHo/Dw0jLKuz3bU72U6AeqsPjTb8vD+eRTOWCVWfgCvT
03ptRmr9cvAmxpNImgNwTqWjtUyaQ0BqfOWuWXgfhFP5P1Mzv1+SkfaCiK86B13v2vHJiPxNEEkf
wwZ6wNKJ3LiEK8Nbq5wsrhgtV2SuIUmj9ns9QsPL8bDKQMQ2kUs38i7H0dEjZxfnKztwyRKlLDQ4
CNY49GKu37k7bVnX4xhV1dmnuBwm5laLHwEM7svm1/1FWzruCKPjStJETlfAvLLl1GgLDn5fnZVc
aV/ifKz2SjFOPzJDbQ5VkUduoehPXWhN+0lWH5swX+PeXXgWBWwF0QWhZ46ncT3WCO65CjxQdYb4
Z2umCMcNn3xpH0r6vmz394e7NK+UAVAawRJQmdnrIeUQNnnxVJ2z+LOfQOH9ne4xT/l838qCwwQM
i54PFcQ+hJUzf8J0aslsYt4ouHDSS8B3fEul/FGO+L/y/zg7rx3JjaZpXxEBenNKss3MLGdmvTkh
VtoVvS/aq/8fznfwb7MbTewrCJIAAVtdxTKZkZERdmIfcoEPM2ZOf98WSWUFVJcKJS0bdDpcLmU0
dNJkjvQc5P2hdr4b8Xu728FSbx29P4fY7Mx2yPsyNuTmOcsBa0ukQWSKSOX8QXfEQZZfc/mgNqf7
63lrh6ygBbG1Bfa4TfP7DqCQ/9c8swEHY/AH/IEddxl6T2+jnW7ZmwcCeU9iGMJPCsqb7SgPUaIM
ttk+t7X6U0pk5ThYduS1utH4cPaVI4bdq19oVPpdBGWmz0dnJ+C+NV8s2CgBk+pRL9v8BKcYIvQk
wFBE91gnzjsCyo9RkpyUSHkR5g7AsX6w7TNEkw/IEALtbJ3NkUjBeNshSQReY/mBqxQxkDxUdi7s
W+fuz0E2N2fUlVDv1Fg8C8wYx/S0OK/S6NbL/3BtYkRJxQZQnBr3ZhiJJqI47GviNWeSA1UpvGK2
HrvU0f240lL//ra8NSkH7p25iqNjfLl+xj8u6VCUUKhxlXtmGzS0piOHK5R29HOjOYemEDvD3fhQ
FGvWcsJbxXyLf8qpRQkuD7vnVgj2nmk3Hgh2Bgcn3rM8uJVuU1t0aLdjU2AEuA18tTBz4rYXz1Zc
11Cp/yuxTXWTSNf8ecKrXsDdP9qLpJ/zXtaOnVqULyPurse4iG2YdPWw82VvTB5IFoEDGAMs9VZq
sEnsubOmtOORgLgS2a429L6p7Vw0tw4/UDaNhmumS/y7STwddWr6uI37Z/PkNI+hfUiaJ2F11AMe
qqo6qlbCyX+4v41uTA14RCbFwHKGyHtz2suwmLgDuuEtmOmND7WiuWkve/dHubFZL0bZbNYujxqt
XdrheVzcev7SC79SXkeqb/eHuTUZYqOVOUbGxBJengl1SsNclMn4bFa/xvgxVjxN/Ht/iBszAf2i
2rBuBWL0zYVFT3wlA5GOz8USpMnnGtZkmKkHB3nG+wO97fLN1QiqR0UfhHFNBTaBczfLE5Kr3fjc
p7Br57h+1zZfwffQjtLGguYcOPWgbZpzrgrlQ2vR6vx9iLxeRUD/n9H8sZgvVZm6DR+01ckhX/Py
xRw+m4npJSPME5GdzbR5f/9X31oeWD2g4VijIJi9+dFJQWf0Eirjs5Wkfun46MG7nfE5MZOd++j2
QGxa1BpX2GsT5cxzXuem1Y/PXV2cUEUYGu1DlFSvc4Qb7P05rbvm6kOQiCGpBdyFOuflrpoWeZqy
TBuf51OUPoymcQJySs3RbXf7/q5jN5xKOIcGXerUZbaxRjLk0ySn9KKaA7V3LnPxlPpJ/G+j/FdL
/92fln41LRqJEVxePxUFtG3fq4Yb4wKETQZoTO7EBTvtNaFeH0dMs+Bs2OBAYE7bzdAujRl1xQrd
Yb3pA3C4o465kqL/rQUQe42GGMwWUKmiZLt9C9NuMYnMUuqAuSlcOcaTt7dPcoLmU4a7ai4/jy9D
lu8EazcWEKAA/2NYuNw3Wxg0nKy8W2YSMkVvAlSSfihOuXMJ3MDcKRGv5k3auopXPf2T3NlmlhAP
9sgJ+PmiYExvFS+miHPfaVDHw1kD1+0WwF2NbUzal8ILaZ3eOQK3pvrGl6P/m/fJ2Rzrvs5ru5JJ
4nFMPGRSedDDf+7vxvVPuDxklJ9oeQExZO/DLLo8ZKDM4RB3VvNc17VbJBpW9NlQeGobBrWuCD+y
9f9CFZ6Y3Oy8TdfHmzgbfH+dGKSCrbC+NBgG0I/VYmSdnw1SejMOopUQk0XvNP3j/WleX1vweejd
R0+Nqg39PZfTVHUIj3SmDXh3L9pDraH+rNpx6sdCzA+WVsk7H+7G5FhOaFPwpogrjE0ohTxypRRD
xXiVOMND+VqHiD9IuAm4+jw86pl+vD/B6xuMCf4x4GantNlcRLXaDM+lY51VWjLixrdgbCzs0CxU
TzSLnO6PuFlSHnt4NWSbZLuY6FylEIoeaeOEiW7QpAoaa+ZUPhhjbnu6ki5PuTD26m6bW+1tPMBB
6O8Kzz+07ctPiFGPbYRyVQcWDTw6NaAE8LWxftyf1ZYg8jYMymS0ZiHYC9K8TvuP+N7SOzunysIw
KdRzLH2MR1T/0JRN69pbrFH7V8x59mEYEfdS5tl6ChV98tVyHB/nJCx28rTNPlp/DZwHmFoYDBD1
bEFJp6a4k6hqF0j63B2VJflcWukn06AJ34kK/UEKkXi5vwI31pnnluIm5QPWeQsnlEUXYVakdYHG
Dqa3UIqR/YtHwpwl3tlC2waet+nxAoJPIlPMO7JZbL0qNBQoVdwZYiWzjmj4h/D5evrTnCyRiMAT
M2sgb7Xt17jKBvsgKQhyu5UmRf+GGFJ967tBep/1c2u7Rb+0COFhuKeh6ppX7aFFA2Zy0b2TY5cG
wnoHFNkWCt5+PX4Z2uqRxXt7FZOOvBtWY3dBq+T16GZR2pwjayn8qrKw/umGUQKyjspj15vVKZMm
+Sc0KqG6cd9IR6lJkUCSpf4xTTDN00OkOIc6bHc+5za7efuVK7S+quMAp2y/Z5Yt8RyXVhdYtJXT
d5227zspguMy5YsX2XlzlLo+9wwzdkD+sWmOcDTa+dBvp+aPZ4YfsWawgA1vTXK0f1+eqmoOaysC
qQqWMMMfqVBDI/LVaVn7/0JrQryySrovnO+wP8YQmPpjC99MuOU8Rf+MQ6jBkxlFQ2SmDM2LXcyG
1xpG+ogmQBmB1NtzTYI4IXFox7FZ/pPM0yC8ErFd8oQh0j4ZCDVJrqyFy3LIpz7s0I2Z5E9/e3RW
m3m0mDQM4FbK4+Us22SZzWycRVCpSnUo206h65DUYTCcXQh3DbS3K8q7QnzMDQzuvlnRvrGslHIj
Y6Gw6odRrmqe6FLcf5zQ9qsoDD9PVhX6uhTP51brOQjq8h2HunRng60DbX8ItwX6Aas4KnIkl5OO
qjapJYP9VVmTg0x+8ik08+yMeSo4TIrXWdr93eP6tplAc2llWw3jcIu7HNHqdKPN9EUE5lKj8mkR
dolFR7G4N6MD+2w8wegRD/e/7SZQ+r9BoWuRHJirwPgmUEqGCIutVBEBNljte2ghCaoaZeVbTT8f
iAa7U6/E+ime59gLF7P8X4Yn3OYcr+1n2zKyjIJH0fd8brM2W083ivE7QtIKwtz6r6zoigdTlzov
G1rVAzjdK81va3Tr7CkVEKvxIq4M103aZ8iUIu1QGgJT7pKPudlhg6DL6BbaeNsnKGsdtCmZD1Nf
9V5E9H7sRCN5hDkfNFgSnmjUxq/KMfpqDWKvLrQJfd5+G5k6ZDqYR+qVMbbcT7R7KGMdRBHIgy1g
hg86vuLdorgNqNp7e7DC1zp3tJ0I9vql5I0EraVrjraWKwUj6iT1QFGqDQYMfSa3jTp6uRzJ7OUT
LqW6tbMFrgMuegwQGAOlAnHmU1xu+8Xq4zGFmx5UFKff5zp9JLrZzZ5t1DDGs9pIvt7f8usfuDnZ
ULe5Gd+kwxGWuxwwidI4XRKnDSQ1XY7SuvEApvcqQTentYJHYC2AqtveRioqY+cMURf0U2gWGDwP
Wpt5wFa19JqE+UKkJ4XauOxkkTeGpdiLFO2qe4J4w2Y1zWSByrROTp1/KAacHTishTSg7yh2Uqwb
+5Mwylh3J6wp8MzLZbRqxWnJJrugwRhG5IZnmeJgYlzXQ26prerUlXvNvjeiWIISEAYqJDS+AJ5c
jlmPbZkNfT8E3EzO18jIv05mXh3qvDD82MAkxpm03BsIW90M7xIPPIyiX6IbWE8N4Z4E142NhNY7
PYik0tzX246sKa3qsEOONKBbT/8QT9FyzIduDyq/cUMDDaLRhj0hRK9tT2cN+t8kiToEmV689E54
zCzZnyXEQJaHqkXRxtI+jXq8E6Hf2EegRjQiQlRjtbcX86TgfW6N7RC0UT+4cTXiVFf8kLv43Ojn
++fxRrgMbX2VzcF9grd2q4VVVGThXWgMgayI5KMWSr15LqR0cLxUhOmLmfblhyy0a8eNNe5pX647
6G+ibYpfWqRnx1GuLDfjGXuJ6mR6peL3vck65UyM2z20maS8Dhq2bPd/9a0FwpcLSBXjgZVlfbkV
I7g7/VRHYyBg2o+GM8B3GH5qU1N7dZuf7g9246yBdK7a38TkK5x3OVhtjlrRlus7NbWDN7eL5eZ5
/ktE6o94EH5Xw2DTxV7cd2vU1fqXRl6+Chn/5ahpb/ZWXydj0JrGx654tzT/DvkpC4lDxGE1tb0/
yRsbnTtrhdzeuoi2SaE9prU0iWoMusE8T5GFxNyXEn2+Ojs4Wnkqf4XjvIPwb2tD6yNLoeLtvaNC
Cux3OUV7posgk/MxsBYbaYtith+G3ETSHdHEk9Dl4YQoYXWOkjnzC8P+RpwpDgpYp1s48cmY7b02
zxvban0EuebWv69IwEpkhVFadGOArUX6hE6eOM0g0yeVi+FBype9RoRb4yHsB2GB88ebuO6BP3CB
pZ8UqeeZDxR98SvIvi4n72ekVd+IRcXfnxmYZ0QzQHKgEPJmQxXCESYWSFOAN/j3BgjHWf6rjflz
ZDY7nNI3nZnNIw/2RjMYRSgy/q3+V8ojlMpO0gezqc6fkHP73Hfpd7kZal9Ol+UpUnPHj1vN+gTd
vvLysWtfMCzJDpacJFhGJkZauHNd/sbTeG6gXjv1x46JHUMQXDdOQ9VNq2w6IY6gHkdQh50Tv63X
sDN54+B1rARpspBt/NBVkmW3XTYGqW6lNBRLff5A6mB/jCLtmA1Deo4K0b7PEzs6xxZCnYoKRXc0
SzLdpLCOdaxNqK2Zmi+ompzaJnWOvWOIczWUM94wisABxwxdObc/xEUq+bHTk+cgsOwV3EJ+VueP
yTDADBzEXpv7ja+D7yi1FpvoCzLEll850ZbitIUYgybDrwbSTPIxHbroU0LN7TCOQ1u4cad9pl1x
9sSijcfSmqeDOrepP/TjcujnsHenbhCPSKmGjzYXlNdS4Do5RmSeytkI3VJOMNvRcPVO+0rf2cjX
Lz+/fxVwXXvoubPWEPqPU9PKataHhjEG4VKHtMRJNSIs2IjdvxCvzyajEEDy6HMtooZ8OYpNn6qc
ldwFupCEX2bK8i5Sq/GYW/LgW1Ov7szq+r4Hjod9smKEhDPbNgfF7LRuWeIpMItB9TLbGt+hT7O4
eqwNByurYl8Iu0Lu2thTPbs1MmIyoCiIpsKd2sR12YBWZlhzC3VTHZ4SNfqcLigGjoOBEqiszu+E
0E51N+3h2ddPDgUXbW06BLvBuGLzHc2iNzHcbZdgECciMB8BkOm9YXaPinSaa6/bEzlaQYPLW2kd
D/mBNyDSsNf//8e+sSgqzWWaLMFYjyc1SVxNwY4oet8oureU5s7+uTk7KiAKfVJM7qqo2a8LbvRL
QMd477dOA8nCkTROuuG4ymw9S5AD/blZUSfTXHZ2043dC5BOAkRnJ9IuW3qaqLW8Kme041pF/OiU
wk/yH6P5O8ZU5f4xubGoDOQg/oOGMZSDzRtOa4yljHK3BLQtxO2LnD4b/Wc5mz20ee6PdCP/WOmF
TIaFWUmb6uX3i6dQMuXcmYOoJa3QIKEekthPM68DH9A98VWI3G3V02Aa/s7Q6xHYbJ3VhXNtRCLB
o1nicugwrAahRssSUAQdPBA0MXo8D/aRD2k8OVPcuJKRgJsZceHPFtIkcTMkO1nBraWm1wqGJUtA
1LuJQ6Ouj+1G50f0yeLrubuAgSiPRh573Mg7i33jTiCpBFQBCSSf3eqdLcqkTlOlywEoxTvgcnsk
CjL4t4YClvim1u1O/HmNe4BCcBOsVFxC0C1PCKR6qrJmxuDYyB8kYuxPWDMmbl1Ke7zD62VkJIT5
sWuD3MByXn5Ls47rrhtDJejQWVTf282vwXxE1MKl+3RnFW9NiqsNhI0YiMLHJr5TW621nDxRAxyP
xFPZ2jGWAZJ27Gshfb+/Ra8fRTT6/+/hAJS/8koUjdJakTFrQTqU9YHaSO9Ni703oetrBcoUSDTh
0XoOt7T6ySrLQh5lNegH/aOKYrncOm6CK2yb7+nCr5/h8sgxFKdc415RSYM37y9xuGnOiaUGSAq9
arKvyO+Qpj9Gs3yi1fnUgnHQ4roD4Fx/sJV9RyIEBAdB1N7klSivjJkjBg294RB9P6B/CVHvAVG4
nZ1xI/dhpFUakruZwHFLRCnbJcrTgunVplACYxA/BkGfUF+a9bGooldFx9+tkZBPGSz8JjKlWVxQ
3NhdlualScRfqgUR8QL5Q1ahIkgcAG52eSoAxoZRC2UtqLPSbYvfWvjl/ga9Afe+FRXWiJMlvhKf
t42otZdO0fBpktPUVXqtQ1cgRE1Wn7m/5E5tvyRNMpY+UTlZgGa0OaRY+GbC6xKpnw5jLybJi1Wj
ir1cjlFecXpR7BykG7UtdB6J/le3D5o3tox5p5niOp1MLbDqTnfzLLdOfdYOT1XkNP4Mpd8zFna9
poVYfzX2P73Uzzvb8MYxQ+aHLUgxZi2AbK6o0cisfmx7PUjtn1q/CtqcS6c4FqG6c+veOGQokuBu
xqGmY3gL/swhpiJp3+mIJs8QQQa81HJLMrEjzquTIdfpoW6m/CjlIj4Nk7YrPXt9axFbA2KiBIGF
Ow2wl7sukuq0VYZJD2gsedIr/Onl9HUW3XmSk6coo2tZe9CTn4mSgLojR2souPO9Drjk3N+cN849
JC0iJSIMi9XYhoahMfXk6XrAdU2vgFK4SOE/0T366f44tz7s6t6yhtoG7MZNCOPImWhTtTYCBzVY
p1tOM4rt4xBhwbYz0s0Z/THS5vpUk9auIrsygqxtoZ59TYrksZN/3p/O9VNK9kVHEPUKKhYEm5ef
r61rSq74oQeGDjJojNPoYUz2GakLGol7OpFmBX/e+2Pemhi6DTB48T6+5oXqZdjxjthGMI2AoeNs
QZSwc/1Yi2bPTeLG16JSQV2ONJAutm2BKo81s+MfehDV9avpwD6L5XdG+6tBaPb+pK7DLdyi6ZOD
IkIdjiTsciHnOomdCg+9AKuKR8l6rLXEj2UklpV/tPZ3qR7vD3cDAmA8IBoE0agqMvTleBDUhroX
sxEUxiLjjkvkoLLllfmk9MvUelMTO08RypTf7KJE1VdQwjtZUklX8Kw3VXceldl4bhQnkd3BHLLF
yw1ttcGgbQsdHEPEv3S1iKGUW/lYuVK0yO9my6pNV0ut5J/7s7mRGDAbomKmRFwMVLuZTaiYuIGq
RoBPhdokrhXObi5lp5p2Tlv2UgXFe/mlh+89j5PLzHe+3pbZtz6e3NWga4zOf2yhNV0j+lphkMCK
MBevwg9jTrdT91WL02fx1ZIfi350hTjmsbrHeLv1XIEf8h2JmbnBt6Xyqcmgp6HNEqjTz2QxPFh2
P7LuFZVKCmv0z2qpZ6pTTSPt6f6y33g7SHSAS6FnE09vuVNFttLojcYMwgFiSjhFwyEuhHQuBwf1
clWuDnZrK5kr1RNiwtSGDvfHv3ER4M0NTQyBNPrltzBQg6Qn8dVALIq8px9NVe4b0G29JtH2bK3f
5rIJRnkbEGSje52+qC0xIowXQ5tjorV0SQ9oOPqp871JwpcMgmOoeXPc0bmHmVA0HM32U6Svmrvn
uTzXxnMd/c7nkxMnroIGbwfkkMc0HShHS9D+rj3cX5Rb24G8jbr1SjpGpmXzkoUWWItm5lqgK9/D
JvGbzvlF3c631XcrDNDXw7GdtHOX7Uny3WAurfW4t8ZQ9LFZqstTGC6VZKcETkS00VnVolOI+69u
fLPrycM/3bTfyfhf65lxsjThh/05TsQ5LKdja8TnPDY/3F+J67eJn8MuByygaHONElrZYsRIJQbY
P1YensHJY5a2+oG0kiwC9iqwgf3Xj+4q7AmZcLXQ4XbdpA+zltp1GCao2XULRrpdWPupqhZuMczp
+f70rk/fKiNDFC2jYkRyuXnfW7k2zVboeBu3jlfn2vs26byxqJ6XSTvaUU9GZvLui9f7w14/iQyr
QWxf41LO3noo/8DQ6tiIYWSZZiCVn+b2NZ7+zSNww7338Obs/hhmc6OrUpnPcmSbgZZWR/Dq3wq8
C63sX9KR9gdiRIS8/FHaaQ26sWWYHILIRHpQ6bcAyxD3bWOZiBE27Qp3xGb0FE9185DnZeHbUi0O
do3m2/0Vvb7G1hX9/4NuVlTEi2nFGfJqA+1oPqUIIN+h+hY1oTjcH+nG3cBQtAeQbQJmXUGSpQhn
Y8zYM6XzM0G93nLOnGdPzeVzqT5l7eMQn+N671venCARIspocPqvpGbMWodQMuDCTU7h5lgmK1/M
cE+iYm+QzbWn5m1XSv26YSbFby3TDVPjXa3/dezJAkKXooSG+6+9hY4iJzWRPXK4U5woOnTAVV5f
lL+Am4adCG29LC8fHEbieSOi4YuRI12es2iop0aVYitIDXhvppI2Xk0t/X8YBQWvtRhEtosiy+Uo
diO32SrCEYwlRur2qFCfswkY7u+76+AW9ULqqYSaK8tM2+zwzFzggYbCDkq5QC63aGQvd3IbrxOn
e0SlYnHHqvknj609D4VbA8Poo8iFhiKY1XrL/HFZoQs/z5I82UE4Lji5mIV5pOWrwPcvWQ5TauVn
RajdycjKaueovRm3bL4fzT/I6vAk8hZv9T40bYQgLI12YNSfFvkLZn/HIhnPS4HyV/JjgjCZKWfd
kA6D8TisQAL1K1qF3VSfXaerzvR/PNqIuyRy8mh1K+dstwy4Pkbbn8gWW2MEwDz0ly5XJyrytLYS
yQxMkae/0XaoP/WSHBIphM2LLumVZzda5pO366faXEDfkGlH8i32EMaSfDvW+mOjjMYLZSrZa1Pd
/pw6owlVz2z8XpH+mYol+5DI0riza288DlD2UWkj2ibu3npz1n2t2/nMNWYtipfOhi+XfjV8jeWH
pfpXNK+K8f3+Br5xGHloedlhKsKd39I052R26jksEWMxpP6g5NaPUMB5uj/IjZozyR9HfbWE5Jxs
VSStZqjQJAzNIJ+boHIOhfUEcixQkXezxY2c+LjM/5jh7zKN3SJ+iegDCcVTZD5rlF6Ucjwm9vjU
EX+3bjYeWvtTb58b9V3V0bt3yGLqXYPZ7oQDbzYkm03EolDkhxlG09ZW11bSwdJDbsVAXpSKvY2n
9kfFbJ1PiTBF4U2ZJp/U3hoK7G90Driuxk4EdbOc/+v1hMa4hlrPckTpJ6HqHDfV97B1ksi11FBG
3dXKS0ioIwIusZWpwlcLtFRioxD/TouxYDEzZonmK9mi/5tSX499VUtK2eviHIudIQkH+qkq0ecH
yUB/z6/jtC+gAaarsUI5Oz+MprNs15CKJlhtIzP4liEd2GpuoHsganXJqdfN3SOhUPgBYyjlmx5n
ITlvp5IwV0am9NxloWS5fa5kqYf4nnPK7VH/Gi1aO7rOZLSfRVzIqdsOXfk1R5VfuFFXRUTJhtMj
txbVmQ+1jnp7qEqRJzkJj2NXzF3vzyPaTo/mYJHQtC2o4MHoKzM5IfVi1g+d6Pof8iAp6kFCTEM/
mcbc/KgAX7+b0VCUmNYaYeRZfbmMZ4zmLM3NF9WoD6j2lR/lntrETh68jZ8gqqNpT7s3T+TaE7WJ
2rDSdsTSSUAziVyfKgXpPKWeUt+phvApGVVxCGN5jyt3e1CIgKT/hmJYm0BYbpVErobEDObs3H+x
K91fqoPSHUXytwnnOj2UKHktiX/pe9hMr5VjOoi0mtjX0dwwNr84Tf9AZr8Tha5/zJ9HihIjdw3x
Nb2Ca//o5lEuklqv5UImoZc4AYavhij6jCdN26O8X8EW60icWe5nchY6H9XLFyAv63AZBmEEc/pr
6roXLW1O4/AuKQtXDMbLZGsnuXwvMudnNu5JmG0vccaGYgOpbt0rzHQzttE4i7SEhFLhvAr7pEdq
ZW5ZGo9W2roKLW0K/rD9TiSyjRLXQdmZTBnRN/5js1dyx+wyiElm0DepG4vUb+G3R4jo71zl26eV
cfC4hdqGGA554LZS3fdxqKitYgdKVdqnvLNpWoXJ6tEioxzVXqh+lJuRh0ZA95DG9vKtM7v6aA/O
t8xS+6e5GJVgDgkL8ha1xdkQWiCZuEBJIksf9AH14NAozWOoxHvCkFtfJjrCELSh3oYcIz3f7IvL
PZEs+DDpXRoGSR65WoYncywVn4dIPsrhu9A+NfqT01qevEoZhNK7cW4PZT1D+Om9uvAN6aM1Roc2
UtyWInhq7/2+K6wPcA0QBtkwfhr8iStj7DaLZNDKMFCU3zEfMW2OSvc+O+hN5Jfygu4/UIPGRa50
76p278tuI4F1dIhHGB2sybexpQOrAkMDrcvDoKD9xq0SSXbj0NwJN27OEXE2kNn1fFCmvvwGkhJb
NVqQPKpj859mUc5N1XP4Wwo9TQqSsPtkROPRiJQjapFY9O0xT69PiYa8uoYLCugC+q6beD2uVKB1
4rbA1ks3koujTFNrB3/+/inZG2ZznWpmGEf2MEuBmsyuME5S/UvBIef+IFc5L1/sjUeNsDSpGxHW
5Vp2OcrYWehIQWtnJ3UcXFQSzZHirvG9HdBazbvQs2vh5XO+Q9e4YlavQ69OEWQ9UJTp/7wcukiF
BBk+jZ5DBf0ry5d068zohvkaKgLNy9ZdNOOfXBs+Sr14xezt3xFhSqETj0yPamkCD74muWfPH+6v
yVWk+fbD4LEAj7I4VOAuf1gMAJmZTRE9D90BKQTUyT3NTJ6b6pgbDxZ9t7QsROWHAmtPpJcFKmhq
9WE1ScDwxVeKswJDsE8/p9XBcT707VFNy0M9ndN0AOVrvaR+tDt9xzfn+r0gNiaj4sViLa/UFODf
pFqo1vxm6TjDLWUkCgt9gnRaanm2zNLVNk0dNG3eX63r53gdeJXu4MmnOLhdrDjVDbpJo2cnUZ9H
a3RnGtvxfzpkRfzwt0O9VdFQa8IMnfttvX3+yFdzxYqUHFfD5ya0bV9Y6bHTleUQlT8gnR/vj/Um
P3EZZqyDQdsiCIDrsCV8Q7HRJIkkEC/ZdBGumUVt7oYdjT+eqqbK5GY9ZVYNHbzJlSTiED128ldL
wmfajRdnfqoapDPkxVaP2gB73FUGZfzltHn0pSiqbucwXX8FRCHwZCJaQF4KNGGzNKAKSqEvOU4l
1Kgp9pyjMnyk8LO2re2cj+utdjnWBsW11Lxu6AfBlHXO1+bfcPSrefYduriPZWx/SyV9OcZyljxE
ctqd73+XmxN1iPugYoLVb2PoJmT3gyrkz1L6To6OZvUubxPf6fdKGjeCP8iQK5ClwHdfW5YuVxQA
tS2cIi2eyZu8PkIVs/1c6/8BChwWyn754I7xqSkl36isnQj3+hU1UA1/6zRY892tlZFmT3noYGb/
zC8TH/NGV54KI9Pe31/JLfqDuItD9Mw7im4e0sabg9ugUmBbE956xhAmjxPlGg/6Yw27ZFITJidr
nwswPjx32zbcOV23xl7VR7kusGOgPHW5uDnCQuUkYQUXIoI24saiN5kXS0h8oPaTqdr7Wqu//f10
IXsCObF3Vj+PyyEbpVclp9ew88N3MlnYs9rJSr+xzsesE3Rxfrk/3nXeBYGB8hu9D1xXiDlfjmer
c1Vqk1E8lwM9w0ASYxxJfl1NY/naTlWqnpzMXtoz1JPM/nV/7FsbaFUKwmSP3Qu6dzm2mKu86boF
P7+CFqxlFpTSNL30/36UlZFIdwYXAmzzy1FUrGYgqMhYsIqy4CqWlRenVubD/VFuRHsQGWBZ0uaF
/jlP2+UwUTHKRSbC4plilmsZsSdGuk6Gswz9Oo6no2REB0wS48L+KIV9kNt7gdiNmJ+2CZiexNSr
HOl2t8pWVHCUZozvYLi7spmKY2MVz7JV/FSNPjyiVxO7WWVxHU0i9Ep9+Wk14py28nwMkSo/lSL/
hK5S4WXkde5KWPMiofYHSyv0Y6L8Lw8lVAngcXJ+2Ljb9q9mwf03Q53kWTjSEU2dl4mApGtf23DP
B/3WdQwhY213RC6DQvPlx6E1RO1leSie1T7MvuBzGPoYsU2vY+7o7AZD3dkNt04VyTDnCiUUFWfV
y/GsXnNKs2Bny/lvx8lcyBkF8cD4WEZ7vopvJmmbCMBx4FeS8ZEOX7V/m6jsQSeW+Ow4Gr3PBvQ4
1EiRzwZGwO9i2o/9QdCdIxdSe3AKiZsTxU4fQlB6Ss22Ompa4bwjWUg9GKGaZ43J4OdRK70vooje
YaWzz7MjLL/rYuMpMprsRBXvJWpq6aCnZX0aUy16lLXRdFXRDL91G7t1SVS5hyVZg6Sj1j7Makeu
XFn2ERQspBMsEzvv7a2bmjCIZl3OONHw5gMPOYRDIDjsq6TlN/nDp1gOXUXJjuxrT+8ib5YhXd4/
8jc3FVXGtS0AdcAtnlxIdqi2U1s+0/j81Coz9gvv9LgMLPH9/kDXu4lbhTuSdJVeO/bv5W7KhEgk
DBswBCWQwcC2UHJfcKCzxXophuXT/dGu4yYeWmQlaXkA0UHE5HK0cCEtdcy6fNbMfwfrvDY8FK3b
jv/pUf4EmfgD3q73R3wjAV9uYYZEDokaOCRGLAwuh4wmkYyyghC+EeNJA6d0FpWbSYnzS6DtsrgV
3YLkeprTVh6wBSTvEX+cFw235q9yVhmfVbRWZtca6qV3rcrUereWM+1hEaX6verD+qMTG83PCDLB
4MtFEdHVZdTGjw7Ts6MOw25nQrc+GNxtaBFvtIXtkzNEZQNxaSyfJUFLSi274McQieZPmT16Rp/u
iSze+mQkgtTGWEL+2lw3Uxx1GdlbRU3dfJhpNQ2icj7mWPDFoXx2tIyutT07vusTx6UJcQ9lKZu2
kW1ryjyYOJ/OUflsooBUO8fS/NHY1SMV8C6ODw75+P1NciPSZcC1iZbmgpVdtx7HP9Iqu1ATCwot
BrKyJMDuaXf+VsCgfozGOvxMQ4I9eIWW2R9j6MAmcVMO2jkNFWpXsTFBSr3/e27OH20CDgjtMvC/
L3/OsuQOuVZT8qRkmaenVNXicsDmashKSm5O9T7SESvCMdDZGXm9y7anBciVDAKjrTU2vRy5p6og
yxkH1J50fzAlL8tOWiz/dabOMhN8U7hh6XhXLkcJlQnfpnAun0flTHO4m6cfBkoj4/8j7bx25EaW
rf1EBOjNLVmmq02xpW7ZG6I1kui959P/H/tc/F1koQidMxjsEbABRWUyMjPMirXyyTHEHuB+vKcy
soGYXkeEs1GIAGBvARGzrFnJVtwl4jhx9/TQLqguCfZGNHht82Bem8e5GNSlPHq5rDLzLc+3ZrFb
Zt5z4rH4KdlslV87/8oMp6UhT192meYGhicpxFHZ2UcmMgYEXwqfB+/FA4LpTxtp7voVmge+oWCZ
Ue6k1Yu4s/GHUhkHhS1Tkv3UqQSdraNk017u6i0CtPmbLz0PWBCkQqR08zlcbF44Vk1QzvK5Qv7g
+S9i8UVUbdVHEIHQ5m00f9bWFknVNZcApIQTMs0LA/7CJlOUNXA1NFTp/HmH2tCmXQTXweH2ab5S
YGSGHW43jhRT3MTRl0sbu6FmxKPOz1JQIFNAl/U5yErHG1+zO/Ryd4Wp2fFWBHHNGZmF4wgzHcBz
u7jSOqWJjQkd87NqPBTpa6LdV+JWheDaPfXRxuJtoLaSdUGHxm4djfBwnqaC2V74i2HDUpg42/DG
a57/0dr8az5c0rB+VoZS+UjaaMm+jWUnMwpbKb5GdXOnKVuqCNd8AzgK4BrIf3kbFodZ7NsoEjpy
Lk0DXBE1xHlQQW812K6cMAaY4EK1CFJAbi3WlAxS2UxZXJx9Pcv29WQoJdjkVj6OQxreZbDtbGzi
lWWxJjJWJsAYLljOTE1WlBRZ0iJOnBfBwadPbENe8o+KmrSIaGmB75zzBpOu/+JgDaYZRqPZVWd1
kD23a2GeMQvB2G0crCseMY8GM5MM0QeWFmYEUMcxrOizwgKF3f61GILHWHxVq56ks3hOaCw3ynia
/wul0F6BrCFAaQK2eztPuwPdgJ0XqBulq3fg1cVNRuWPCgs1OH4Uk72Lb1rCtKnVrPncGe3wIxnj
MHKKiOnQXT+q+V1TKqHotHQWop0SxsKuizT9qCrMOO2kNi01G7Vc4y0GS/DWjB4qBH7ZyDZeWNXO
GI3qJ9iRKkDklRXsPZRBjL3aBP3glFUNMnDUygYEOxyov4VWVv2DwACu7jB33/+JWnMYDonu9e3n
PNOb/q4qqlixS+hYatvoLTnc+0Y3VxMzL+aP/qiDPyjgEN34cvOVt9ojyl5UzHH6leqNHFtFbxWB
ThRbKic9LU6emFI4r3vxlIECdIypMUY7DIJatusKSoXOEmdRqT58NPMy2aCjWAeAvNrzuAgQFYBo
lDIu7xaEVshFQamc+UyNnSfKKU+bnWIdpUSBjdO/h4v3MDGN48fRp6n3NgKi1WX9bp4CFOkl4Msl
b2uYJZLZGol+7mv/kJW6RJ4SOoGXhxuR7urGng1RNZi13GjeLWexyzJqo24q9HNuZoBHoNBIKjKI
1K4aBpWbx97bOKMbBpcsVFZpKcCicv0MFN9uoSe0oDiti52kqbYR/xGsrxueNcckC8/iQQfbDvKY
x3bZuQpNI2h6kdMHPrjbc1PlD0qo/p1agPdpkKATFuaT+lqXQMq7TMkPRd/rR2FWGbn9S659UwDC
fFTuQuwsXCpNA7VD4gbwVSXtWuuoSnsKaBvf87oRkC18VILaZWhBgJbqcOTp5wYgYE2TlLY69/7G
cd2yssgKUouSje9lWKnvGwqNRnZUtY0AcO0ouD7FaXqN1Dv44+UJhK+SefhcVZAnTncMa8nSnRef
oGpyFLTJQ3PDL9+7JJd+wkkD/09nYz4Ny8JHIKIOUmmReiaESh1wsxNEu6Mm7tPwkxw/j+oPUf4q
UjYW1cxpqFtV3XhAX/TJV5nvSLZezGvL//BzlilRo/uD4tf8HEV5VD1YC/XHxvrayIcheuizjb7H
OiIFhUTQARJhZu9nty83G9+PI0MTDIRZRf1xiDPD9gvggx7R3AF0ZnWWU5+3gCflU6cVo1OiRXu4
fT5WkQi/Ab0XeCHozMHPtSjMyEoQg6Q0jHPC+0j3aRen3//dAlV53mCgZjAazXv+IWA0Z2Yea6rN
cyEKqhNz2HdiUmyJXVz5cpQogGNSj4FyZnml1nnd5ggdcqW2/UFQ/gCYfRTCJ/Ukh8mONP2frxUq
InQ1wH6AZFOWFCVdiEZgJ8RsmyneazJl7QxpQDXXt8QP14eezhuJC/8L0hTM6eXuIcJZSDIc7ahF
dg9Z3YS0+MNPkmdtnMRVCAxW/qOd5cGXa5oHInbifrJNqCri8Cvg3X3R//sjP1sCtUJDgD+9t1k+
+EOIi5vdzKuScSkczLZWbNH3E7sFu7vzEk84dc3k3cGxClGTNwiHts00rp/M3N92zNWgO+m0imQX
+YWmzEH4InAV4c0TDN9DW3EU7B6JpzT9Gsj7LFVfPeYBy6Mx7cpicCMteymG4ZWe3QwQTeJy45es
qnvzgBCP5Rx6cAkuhwh0vwRBWsvWmRyFHq+U1acyMfq7UcniPYF3x3SgJx3KxjdO3ihLp9sbcc08
k7oQmfJFFMoMlz4W6GURWRnmhd6CIdKvd4VBGJhFBgq/1mmCO1nPUGfUNpa9ShxITegv05ZE5ZJi
w+L+i3hpwPtr7VkdXS/8rlFlC6c/ZnbytI1sYL1ClYITZBrAwaBkWYLRvFGIYfiphvNkQXcptOgc
DI7gfaNmWPYqxTzBgdt2471eHymMzmgmxKJQtF1ONYy9EvSaLw9nSfsMhornFBbu50wfN6KPK9tI
cjfbYoxuZm6//Hx1KyJbExjDuWSqDH4RuzUzBoPBZksvUlhuRAjzhXP5YqsMlDG3OANC8Zr5Qflw
fAtfbGuvj8YzsyCPPQ36QkCiJdsiHb62KMpejE4g1LtOBQYzqgS6WuO5rplM7Z+DAJh0Zjew0P77
WPCcKn40trj8WhOsOxIG49mYAhzBEfNqZ4n+k5KkfzP1raofO6F4zIu7UNj4dtd2k/dqno+fwWfL
QURRENXOi5vxHOin0BBOWWzrAEpun++re/nByOKcTVnOFKJYjmcKf0dDDe2kHx/aRz/YT8LWd7vi
9AgW8C+lFNhDluxoAyNklhFX01mJgFyGP5RadkTxl6FsvFdXgidm4nlAYN8HfEPX/9IPKwMPz/R2
OgsV6CbjaH4XG0aHdjnhIUS7+yzZePLX/X+oZT9aXFyTcS/HzP9j0Wing6nmn9vnCaIlh1IGCplD
/ojw/F022HL3v7JMO4CaOXkMp+9yrVFcDbru99NZc70s3VfFMSU/P1Cw1OO36hP4n3r6nP5rpX7u
bzEQBsSYGdnVowQzcD+WEjI+UUShLxT2cRH/+7XMqA4lX8bDiTGXDR9pjOLQkHKRJrqy14SC4A2Z
1bBqai7ncF+P4VmpGU9XxY0TccVLGYDgqSN4A/+9xCVI9O6kUanEs9G1z11+l6Wn2vwVq+2P2ydv
/e68K0sxATV7KuTElx8OQFM1VpEvnaEirJtHq+jstEAjdDfKnZNJyt6of9+2eOVcMMGnKPDU467M
QCyzxElNGinWpTMkOOqU2lEtOXL0t0+gSske9PY+7voT3JfPG3bnpVy+C/PkIGB9akkzE9nCRxWt
NYl+NemcPQrm3aRKlNXghB//g/KXua8meyn1bC8Z/xxDzGZ5ioB9UGJfFtijpOXYtKZ0jmom/OOH
WPjZoMoYuqGwkcesM4xLS4tntivkRooGg2/ZRHb7Jvqvsvg1K+NdcO9BgLaxnfP1td5OGswwMJEd
iousSeyMBnJV1lWP+8m1uLQZzfc09M8iCbI1D8aR3z433m2z19bIftFmogGkEhxf+mtoQXGjqZl8
Ng0mmaxD0Dwb6Pl5Thu+CeLGhl5zVVyUDtpMUw4Vwfw4fgglKjGMp8jM5XMKlrXvd2Fto30MVdM+
Le2wfBK62E7Q9ri9xvXZn6dcZ3IIyhsKt+ml1aIJ9HGKEvlcik8guNq43mfjq9/2G0/7lb3Ezry8
GZ1PtHRpp/QSJSz1Sj4PRe2Y+VuAUFIUFmBoUJeztHu44G8vbKWzQh5zYXHx9ZJs6CbNqPl6eWzH
CXzkuZ1132mPC4pTDuWxE3ZqbSFaZtjk67YQWIDGdzl/bIb/aq188Kxjk9p9iZgEblaHxjHz9WMi
G46mgHbfAm1d9QCwWlwXM38XXne5R3mUyq3elvK5EA6RF9tyVO2yA1BPqYRArrQ9g+HWLcrEK2Vm
aAOIGsh0uCoBOFxaDUapoDfd4XeB9hvxFGewwr2o7AoSA/E3ETvExpXdGvDmptbd7Y80/92Lc82T
gLdT5AY6vBwak7Sqn9qqlYmPTA0+iDo/TF4SH25bufLuoENDrADVDAQJ1uLd6atyMtPAwxOi7MUb
pnM5KU4etjtBzxgIFvmcCjWteuMyvrazM/cmiTVAJj7n4nvqQdVXAvWuc979BwNcj4VRQB3XVobd
aNooASt/akHe3V7tVbMzecj7MaPvvwhwg66Ui7oSqCKCdkfOvBbG3aCntjmcdOl7ERdfdOEgh4+w
ev1zkARn5AfLi9c2B5wcG7GvnfOhrJh67YlcGqRRbi/w2ufkGWA+HukZBPsW26okoZJFXqCdI48+
Wsy4avN3LE8CjM1+1+37T2VkHG+bvHY0aVrPJE1gD5mrWMTX4qTR6+HInv3aFvfN+CJD71dGxz7/
IibGoZ9iW9qIIdZngzieYG4uqs20fovNHJn9FSCYn86JHCn7tg31Uy0Y1en2yq5ZoaNMaDRzaq1O
4Biok5IHxXSWJwLaMUSvBrrcf1W9IB7hGSV7pUQIcnoZ+VUenNRxWU5nXZjSgxnCvGIOSrhxm6zf
sksrC8fPU0unZU1i0CFi+mgg2rJHh66BLtUUTpan9ht7d8Ue7ybZP71ehqaWsLfBmuTEi2Pp7EWK
/jPXrPEgdSbhgeYFlQ02YEtwe50fE8e+E8j9T0S7uMhmXbKKPISgi2Y38GWvCZi8gi5LyMum2zhm
8zG6vJvhKkYEGjyUzDFbFnWDbADvhaDWuUpF2xh9OxhGnqTPmv9nMh+UaOOIrTfz0tziVA+l0KcW
CE+ASpGjJaPDgXPQ7a3+veJ6aWi+Xj7EWTL1Y7XxRQMQSv4fEr6PQRhNdivbshHYgvEgCNrM0Nm6
qvejRxnm9nmbo47Vrs5VTebNSbWW9BWGWehWTJx7Thmk/T36J/1HkfyJ4ea6bWd9rsH/z2MVM10w
3KiLVSZ1GJQCAnPnqfJ/pSDPeei8dOOFW/sjRpj5oqNJvkrZ7XIrJWTOBjNPzbOVpKEDPI810TEC
dN/0/5v1fDC1iOb0NDP1AvoVmkBmZhtqke3DAcrP/8WufbCycMLen6IuH1mQ6aWHppnQ4tviFbrm
AB/3bPFhYFOus87nw6TGLhOKzEnp57XGq6knsJFEX24v6Nqp+mBtWdSfSTBy3WPbJC2pD1brtTt/
al5Gy3+Mq3Ha8If3v27p3ZQwSJpgnZsL6JcOoU51FXZKaZ7HMdvJkF15Tf1UW9JejMzd1N1bTXtE
mO2kyq0j3sdjYoetdJTy9qcVed+Lz3Fn/LFiz1amoyKR/FDwD2LJTRXdHr2dAdEPXnAcgdTnqt3F
HSHp59sbtv48sx/LFGAILHgRF2/IVIXQ+oKJgZBsmEDA8bbLu2bYqd4pU82tO/ZKFc1EV5hjSgWZ
4v9ybl0dkgLl6lgh+P4WWXeMoqY5miGCHVRwEIbt6HhD81cRnoNUtttU+OfJcOb1Zg5GghpCDTCO
lx+sFmbgqFAo5w5Svx2dLsVWI3EL4XElfAI3bWKL2GEmKV7EMn4pCEy/hPq5VAo7q1Fi3JPzGV8R
x6teezcLqo1rdu33FP/hUDKhM4C19n2I5MMlb+XMbfheBdChg4FbMMtvRUrRSYx/CKXVbYS966FU
wLWkFoyf0z9jFxfXhtrG0MiEOsihWN6X2UR/Ts6OwDfIby35FxCoCB1Wk3HVLjmlHueiaeKjVvwZ
vPCkyIUCY0JS3atSN96PlfbrtktfgRWA/UUGgMgLDBzx5OVHNluJ0RgvMM6+KT30gv5YNd4Lo9R2
bn2VSYMQit3pdXvn1ckBOshUfdSU+1oy91LnylsY0Pe49fKOmH/NPIIHjnXu9V/+ml4YesvzaBbL
XwcCC5OZ6B8WHLUOQ1xa+yv8T+od69lo727vwupgQxgGuIL95nWFK2Jx77Z6LNcw6Fjnqcv2Y/Ad
vV1HyJ+N6RWW0dum5s99scLZFOViOODp6NJNvVwh4GQ1zaLGAjeh7+v8BfpvW0CbNYEPKf+ufr5t
beXqC2uLR1iROr/gPrXOmf63GWubySmmf3/MYoG3Da1eewyhg8b42jyjiiddLkuq9FFIrMA7J/po
lzyMcvDTarfYeK5ZoR5Fkx+UIo3QxXcSoxbFaSHyCKorWCJ2UvZLSTdOxCo4ogA1o5DhiCM0Ive5
XIkMBlkXC184a3pa73otF2yll9PT7f1a33oyM7xUNqR3ZBsD4JdmAMpXQqaIwlmsHiNadqOm2XX8
E2XHrsls1dvJBWAMaeMzrR2dTMTkuJOmAapdUqki2SKEWqH4LlOIdjf9tpra7tpfhvQdqY8NW2tP
p4pP5RAnB1bLN7tcYRl1USxkU+D22Z8hlF7N9kmM2x3IDKiw1F2/Jfu3YoDmqaKsRzMNwAnY2uV7
2VZBXU0obLgqZyqt31onFl00SwDkM/g+PTbafz2EXm37GeQ8emsgiYXmAeqaYzg3G76jkWAUMJta
ieNX1OK3+B6ubD4QGMoE85tO1rQ4jNM46Z4V9qFreo9x4VNm0dCU/lN439Hi2giJV2x9bAZ1QvyK
KU/ceDkKAaK37z04t92se4myH17/ZRofR62zPb3e99Jx0n6Xgh0SxTKcmP2XVa4MlZn6rSsUmEsm
0VZgjG9mrK2/hc5bnzBiCvx+pjHkllMXjiEivzyOqRK5Ugh0rs6ovyaDZ2288iuCY3YAF+cwUy8H
brismE6jR7mQIXVXk32beepdIsanORcp4GHyhecmL09tIe6Mb96Q2+TjckBLGcxV6tMASr4xG+cI
RKljsR+jQ/MO7Bug59B2abh1LueL6/JVAFs2E26/i9fLS1wJCB7PCEYxdtvAqbMXNa8O5Uy+rP9q
5f7OS9Fm2LiArjgjWCzSGdoXdPWWONcgk6VkMszYraz7oHqV2ufQv2/qRwCaG/fAOo6lezD/wwQg
+mw8fpcXQeCnJQSZXuYGeXcAQmeH8WhXrLSXNbvwK5dUFDf0dvH4VfKyp3Lo/nmx7C2DsDQyQPCB
KL78BW0YG0XvldpZECwnHMc9xC8JVQtJTo7mRgt6vbFQHs5dEzD1c3S5CKh8fYwr2Qx5PzKtOYSp
ENjjoMmPXi6B6ldr1VXbTTbv60YhWIO6nAb0SnUxCaY0NGPhHBYS3N1q0JtOZvnSfkpAgYpjXTsN
0Pavtx+x9Q0PqoWKHS1pjvPqhEm53kmFPAjUEcxqcrIi1HRUeyHM4YbPa8+uR8+iBxeKtbgHwJFu
Ccxdca133mb6/DONHez/lx+WKkeqSv3EL/D8ILeHhAl9QGDBY0aB2ekyDmqXpNlOgArRztIYHhe9
uiP8ko9aA7nO7f1Yhycm2CWkDpBWoJm1DPXRSUbj1hQTNxAHaZ8J8uBgk8Zy0W51sK6YovTGqNS7
iK+5xP9nPXXSKrBitx4UZRfPsKyhYuyhHMYtvqk1lwJrgnUE0B1cx1yqs/N9yJdyAXxW2EapWyD2
1DBfYJY1ZIGV0z3oxCrcG/LwhXP8yCXSjbusMu6aJD0W9cHQcruqhsOYlr9qJsjkjbO2zhdmAnti
C0iUQAatdlxSuiQImjR1Rc9C55GnXjp2Y7rzCjDRP6WqdQztoCAz1Bwb4yFJhX/+4pAomfNoEnIN
3C+Lw87tqjZybqSuJ96rmcqZS3bpVoNhdbgBG8O9B5+BOQt4voeSH/bfV1vog1CqIK5R7wNVdtr6
kwVFQau59DEPt314HZgurC2WpKlC2/qjn7uT2Z3MsrdF71QMuy8R9HmQGWhnWdmKFN+JXC6ev9km
hB2kQ/OxMRY2Ccfqzhqq3K1hLrADqcv3kZx9YuborVLH+sBjFT5EXQg7b5uOO2Wso3uGgSHfFK18
V3iR8BZkwlb389q+U4uFJQV+IiA+i3fL75SxGbsxd+m/4EWhwcBg0xngX6OfQZ+U+0ndZliTOUzL
raBrACcfZReC9IXRyoz0uq/13M161BS0WpVPvsrcYNmnPgWR2r8zfZ/XSxCEnR6n3gMCrT9yyShP
fdmYfzecYd741a/hV6BljLwckJXLo1+IsN0apZq7w5TflZJu+5+qsdjVXY06dWjH+n1rIQGyQ+bl
tuWrez8nKgzxi+hULC52KxyZNp/8whXb5kvdjtHeKxlNlrVJPUaZaEB4N2W/bttc3akzqJ+be369
KQ4tr29NAAIlTFPuhhT6QMZHCHMVreBUwPL3t02tQuDZFP1CUFUEYWQDl/uqT2NN0CMVruH9VOQv
uvXl9t8/e8niuzFHMEOlycFoacxL/XBl9BICFImlFK5muYZ5yrtdEztD/Xl8EbQdSr23rV35WBfW
9EtroTzpfZIYhasmLxrCwdqn4M1PX1FuuW1nFW+QSM4ZA2z1//PfSzslSiWxZo4F9Ny7EdrB/m/J
Ky/6L9CbOfFQ7m6bu/KRLswtnN+0hJHABXMTkmXRa7vVxL32kcArASBg7JLAYVH4tATTzEKKnm4i
V7ZQv+rjfez99cqTVDo6AoQds+T/viJUC2DTYvwDrquFRZkiDYMLfCgzewgEf6+iWvJ/szDv6QfH
qwMR4hkTC0wmCPs09uEuGSkj3rYyO9TSvemQ6RC68iBSY7i0okfJaMVhXrq+fgigpE0+yWlmD8YG
9vGaA3w0s9iuDkqbvK5nM8gYNtl9IN/dXsc1A8DQwf5CkICK4OzwH3ZraPSxIIItXdOsHSl9yraD
tyvvyUwrj8AlaQEghMXZTJC60ig8VK7R3sML3qq2fup3MTGbYhzE8FmS79DEHvbDnVV/CQN1jw55
bPdO1e406UC1Nd2apb3y8S5+0fJYZVGZ1oNRuYPQ3ImxODuInQV/O3GrKHnlXiIsm4MnBkfnoY3L
7Y3StoHF0YAFuh8dsfurmw8h4YMU+bCsf7r9Kee/a+GSzIWQBdFXgJZoqY4wiHpSFmnRuC38kg6l
HSRs6yi5SyIan/9uCpdBMpI5f3oYi8ej1ztK+UHduFMvOSpqohF53ni8beTKV2IKdA58aNVxxBau
id3RnIymcVO4IuOUQfQ4fjPy8b7si423fp3FzQUqa2bcpzhA2WoR/kV9za0Eh7SLpsSDVB9HA9dU
XxTjxYh1J1WjQwwrpieod7WgH4Nki9pwvVZG+yiGMkQBEgt6qUs/UWFqhKa7rF1+CCC6P4n86gm7
ATHP23u69hHSFOB072xoOOTCH+HQDiPU8GpXEiCSznL4KeWjkG8VXNbPJHAaFkSxZVahXHLfNfAs
y1k3NW6mRnYvvebRCTHuUYHdecycUj3dXtUVcxQcUFoBBMs/y+bJ0ChK08dKQ9ikfxXaA8iarnbE
9rVyplLc6p9cyU/gxPn/5pb1FQmmRLi4x8bVs//GqEOa+qEqf0iIDXm7MDRPkafaTfT79hqvfDmU
t94pbCg0MEhx6SFenFRphQaaGyK8pXYPczLrFRvusb6uZgIKjhoVFYqjy/hTStKiGHOvcZOCWUwm
l3sqKF4GyPSTZxQb99UVn59JvxH8oRVK/rg4301HocgM+9Ydo+z3xPB+BDajmiQkL7di+SubB4Js
BnfRx2Zt80/58MpJvRgVjSK2bqN+sfzy12TFPwf/33uH5Gj05KlEkUZSEVmYaTUdffiobN0+evIi
V1P8l0rbC8K9Xv3Ve4alfQr7lnQXTeiUKvnnzL+77STrKcn5FzBbBhUYw5rwFlwudBI9WAfbvHUt
M4F6ze5FxQ78Bzk/eNrzNO2mJHNQqBgDaAefGzLdwnrcwhBdOY0Xv2F2sg+bLcu5N05D13L4KYg0
j62SPJqoz9bwDyLE9WMSt0jBr31eenKkrHRQOf+L2ztv5boHWde68ngXjH+yIrCL/LCxtfMVfPm8
srUfjCwivi6DRdSMh9ZN+ofOAA0jOYPG+K34WRmOiX+q9G/hy22b89damQQghU/RvF9FTrmMXHcK
8xduGzoK+kHIj2TfPG2riHnVDnRuMPeQ8wPLuvxik24FaaIrrRtG1luPyIsZCL/S6Nuobs3sX3lo
2UUdDXKobvDRZblq6iJpEgtMWVH+GMZPTZvtSyY7KVzu+sTY9xPNn7a3pc6DZmL4Imb1hjrzOuK9
/AWL7yjUQ6WHyCy5SVc9R3LzRQu29vOqP35Y5GI/28i0+oymtwvz676WAtvqHlX9/7iO+Ud8OGaK
F4S536pcn3K266S90W8tY112nW8TeHlA34M1Yu7y0kTbhyKCXtZ8m6ivSfkU+oyrOmHgFM09JZuT
luj3WeiowJuBPJ9jU3v0dd/WhvokFjRW1M5WhdHWEFkx+43MaJ26Xv62xeuRlLyHvcnyyz0ixaQT
n/RPUvyFMQh70J/HSt6IMa56LqAdUiTEvSA+m/3qw34HddzWiuB3btt8Fkc6k1b45IVzi1x+mobP
GQWbaSqeUrE+Vpp4h9751hjltWPK0wI6BXgm79kiSNQhYhh1eepdoa9spEBrubeV6j91i7r4mvvO
3PXwJ4MbRqz5cqVZzfhybEk9DxhpUXEqfk3laN++2q49EoizMEvLlPdMqnFpQ4FouJKNaHDLqdxH
4qMh74fmeRi8XTHst1TArvkK0z1MjxC1UdNcHPnUagVP1tPBFeLO6YPoqDFmwyVTNtlDFxl2CWWj
OO5ur/BaLPXR6OISqAT6IEkaD0SJf4L4YBg0tb/r+YmA8bahdZv5HcUDi/8M5wC1tPhefQe9Za5j
ych9Z1YszczqrhWbV6bgdl78S81+ZI1dhrUbMsGCpNxRl34U4VsudD/10DxOMCroVbYfpMQpFO9Q
ojjQvjQlzNNierz9Y9doL34skHQqnDOLDND+yw8vaUEA6TXfIhXv2nynf0fyxR/21pg4afKr2af/
hYyy/YFAYvD+C0q720j15r9/8aZe2F9cmxDSDTVdf3whkk+lIbyYQ74Vhc3Ou7LBoKzIFUUNdFnx
MKpQSrSyHNxpCHYoDv00lbOuNU9p7gaTadfAtvP2L6i3vTFpWxs8O/PSOAyNc8cAjBf5+eUGJ63W
qorXj27SWr0jm+OdiCISA2GK9yqE3S9RgQ7Ab4RjWMrlPhARc2uNaDdMUr+xD1fOuMaYPB+cKhk9
lfk++3BjdgIBcZNG/BJV/FHmf0SrfUYFzOkFAOw/RWsL53jl3gJuQpuEAiOJ4DJ7gY1MU/umG13Z
KBzJH+7UYt8ZvTMEiT0FsBT592ArxuItVb9VpeVWb63v3SfRFuvCVR9nVhGuUQrfLH3xbppZbSZ+
PY1uk7kRPBZtYMvKg9EdTWM/NofOsI4FU/3QAZ7m0RwxPIgQRUl/Ms3f8PZrrxYzIDTu6J1A7S4u
rr4OHU2/FcfRrfOHtnCiP8XO6uwJ5MtZ7vbG02R+N/yNSfGrRplHotoHwgxU5+KMecI0wtCSTm6B
zNKAEljQQlwN7fpEaQ90i0nJQbZjf7ILlAw9w9pM0ddPJThKevLgb+CNIYS+dD09zIfK0JTJLaNv
kAw91m9s0UMZWaVT9iU8zIUjiA4SW6BeK+HOb2tb8n93WfY7iH/dvvHWFw6MKVSUoCDiOzD5cvlT
TGVE8kUWJ7cdwDPp5XRiQPif6UtoEgLjYzKTYW6e08VjE3S9plRNJbpa5Du5IdtMkP9Nutd/Xwqz
ROwo8Cle0vnAfzjQZoRSjyaUoosE7EMvG6GtpOZGVeBKdYW5MvJn8hGA0dbSY4UKdAlDB6IbtPfe
gErvfSg8NdE58Wp7IqZSkLoM1K25m2tf6V3XnOuD9tuS5FMuIvisPayi4DLaMN3Ee7Sst4AM19wS
LiWmSYFjzywwlxsYxIaWcGeIbs7fX8XeEWTDC9J5b0UQ7v/9W300tfCIycoSsUk00ZXUad+NT7B+
Ov83C4szZqI0ppSligVxBHVR5ralJBtR9/pKJ/F9xxBSZcbnFiFvEIWyUWmpOHcpY3QoRERcpemf
F0Jir5KQwsJAU3TZCjWCupOwIrs+fKJNdUwQ5Lq9Vetl8FfzJFMXossGZObyu1u1INRRnSiuiIxm
lFT7Hkx7Sgv7tpm1exF0kJvMvRwu+2W+NlQUuvJmUt0R0dVYPDVTaE/afRhvtUGvGOJwglGeJyaJ
4BcPnCGkctfHkupmTXmI9PC58My/Sg3utUm/3V7T+mDCbkjLFUjbDKpdthpIdbIUul/D5VGxA/Fn
wc1228J6InnGbYHfovZO4wQSzMuv04yqlk1NbrqG4gzpY1OOn2pP4hrtLbuO2gzAqvCmhX0NSPTJ
gvd64wesd5NuKFcC0Nz5xC7L1yHA/2FSQ8sN6qe2FWGlfdIrNB7CDazShp3ltNUwdn4ddIHlCkHk
eGFkd+CSZOvUJb9u7+g68JsXhI4Mu0kvahmIDaMoV2MXW25hPY3yPTm17cGr1WZvki+dGMH6fNve
esJldo85VwVQCp7dWHzBXNeymJFywdWCRkUK6q6W7sW8f65MkbGkzmH0G4YMpqSerOnTlAR2Lfwu
eoU3n3lp4D7hRgR0ZQPoqs9yjwzE0uxePJQKPHVzpyd4NnJhNwlvcavcVUK5Dz0IenugEJswsNW3
xRBTCbPsHH0Qei6XPmxqPRrLfjmTxr5YI0S8gl81u84Q/vaI+N3e7uu25juGqJ4PLF/aaqq2SgOz
18+tqY33YV1/MWtUJ6qyMg6RpiSH2+bmy+QioZmHimFzAmdHSEcge2muKtA7aioNVsVuV7RQU+rH
rupeVN37qnfxlrVVrWCejZnxpHQlQOCIi6vNLwq1qZmTPrfGd9341pX+A2ohDSrbGRq63CSO2m5t
6HqF2FQh8idnQRl0OQ6GvHdOJYGhy6qbIMUqm2eCr2PVeaWdJqPmaBYA9dubuj4y8zo5NTM4nYr5
8l7t40wq2rgxz2UFHxw273JDr4+5L0p3NCoflNaLHoNYaI5xnv3IyZYdiFDQrgwm/SW3SuRF6mca
357r6Qh6l90mQcXq0ZxlFHlb5u8Os86y/2v0qHYz/22eIwF17xRSDL9NGZRLXza2Yg6FLh0MQ5D/
EfpxfTDQeOlgqSB1iOn4MDo+sd6vU3OEvK5Dman5ApzWDl+Uv+OJcpiKnupt06vHjSXOzB/kZkz7
MBN4abmuLDXo2gIyxyjpD1LF0AMTA+ZGELUGN2KGLJD4icCa7VyEH5rlF16VqNbZECv95+i33P1S
oFrfDXmqf5VNyqU59r71fWJGsrRbL4x9W+CuKQ7D2DMb24aBkdwFU94d08rst/hgr20DRMxItcE5
Swtn/v8/5hV+LabtTBFeTf70CId6bgfy2G9s9rVtQBZ7xjQC3qKevdgGPWcSspY97wyqoHiYiI4t
W6pimsRoEtn6pOfH2BjNvRr32llSgKxleuE7TZ+2e8GMjH3RygmiXfEW+9DqzgFDNLPizYWpmTFk
ccPV5VDEYhSnbirLySc1DKSj7yXNJ8+XaicImZMAVQyLlFmOYLqZzbzthauD9m4e1ZxZrwQY2HL7
gzYU2yIAwmyk/4+zK+2xE9e2v8gS8/AVzlxDDpWqTF9QOukwGbANmOHXv+XSe+8WHHRQrtRStxKp
97Gxt/ew9lr+rpJati+mOEM9jv818saBt/EQydloaRmgGJ5/6ZFnFGQUXnoFyXD/m5YIuGWmi9PY
UA3Q27T7eX9pt9kkDKrNVUhHldctXuLCqeyOZkl2dZpf1vDaQ6sLFE+H7I0ZIP5P+SEmIbG2mDBu
XkhIZ8Fl4ZABQAoPuzhpSQpBAF542bUyLYg1ciM5iKm19oXTsCAbqy3VuZt4Y2Fv8SL3UCZgyGux
SveB9y/QtymAW7VRXgxLkPPf31PllGbuEs++CjQQ12GUBip+829IdKiHdJhqupY2CjkV9JVyiQlZ
y/4HNFr/FNCf3ggAVnYTsRQYBxXnpjo2c4NGZ1mEd5RezexRn6C5Nl3fxmZr1nztqMzMLG6hzhsL
VNElBX1pcgSU262SBz3JjnWxr5M4pGjidaZ3Yrq3kX/eXH9s6Mf1qfV/cH+gdqeDW5DiqkEd0B4e
cvqJDyBRuaJvEYAa04F67N9/wo8WF+9OT4rWwq2gVzE+E1/soAaTPBF2EBALvG9p5duhCgopQJSB
XWRxi011CWQ8jMworxaEkCeZHcvsi1n2z5OxpQuz8v3g3cEqpWbIEdwsJ0s9kfvtZBT1daxd0FbY
IfYxG0JwtOdlDorqsKrbwM6BZL+/xNtyJ+DASqDvfWoXAcvi+/WizozenTCt3bQ/+BCOU9Cg1Osf
jHTflmed8kBoRz2jJ2eTSOV2f+e2F1/Spy2IIDQdtofPKRhiaHUqO+grft1Y4w364X2NkABDOQZd
piXFYZXXrZcXvL4S/dpAQ7VukuMQP+b+A/QvUK3DeOPVJr/uW711a2px/2/0/Yt/uBilyljbrqmv
ekt2pPBxOaywFGddA7nwJEKIsny/b/H2Ks4tLhy3SIc80SYsUzZRotGdPj1VzYFnu6x/hpwDwKvH
+wZv3l4EI+is48iqwi0mZed3vy1ZJfEw11ehOaHUyS7xjFNZbfBA35Y4VMyDbwfFC9Q4gA6am4mT
oULOmPIriaHKhFKx3PVQhwlMszH3LcefNUOh7eoBOjLUHMqvwDeXYZO47Hx/vSvnFR0hTGFiWOk9
sp//kGqMMzydNrtmVo+kQUm3XICdBVPm1sTlys4iRUX/DfyB6DMuMV81Q6MLtRp2rbsxqLThCm32
IAcU9/6C1M7NX0O8Sqi4o+aG4BgNt/mCfKss7EmW/OpVVB54qoGvr5u2BNFWziUGNdDUAn0HCkVL
K0068UJkI7+i7Xew4/6CWcsofyDZ+F0n3s+RTkeebNyFNb82M6p+1Ifrl/bJ2NVew68jqc9F/oUL
lErEpSQyqMQQuHYHIOJ5YGFFyFsisuv9nV37gBhOUSItaF9BLGJuXhrukJZS59e4taGW3IZSdvuW
1Lv/woxK9FEvRWth6b3jCYUVn1n8mhI0xLjFIZfrHUbm/L5vZ8WZART4HzsLT+2lmd2jX8yvtns2
uMA016tegbnysaafMFi2AY9R/7flsfQUv4eaVAG+f/Htkq4ri9QW4jo0VRtZde586erCD9HbAUF6
bbB9rud/LwqKEA1db9w2TEbc8h+4FPU3bpXiaufpCdK4Fbp+tv4LBbfCfAG9BIL8bqqOhG5R+Kxs
LmgP0fwCwAP9qWXHVUeL12MY679Odg1RCO9VQv10N1RFZGO6JWs9N/QJ+lX3P+nt3VcVYwNGMfSM
RH4R3BRo4paUNM11dAU6zjpNvzSOk0f3rawENkrzBcGNjRQZ9cTFG1HxUiNZaWFx5VicmnR0Ljb3
s50JEXPMkmvNS8374UtOOm/HnY4cCiRhp40foV6++YHCj0CRAqIFoEJFu2R+G53Cawuq+83VFNwI
IOSGwo/wf+pgVTtPI5BhrlQDsLFdhjXt6j00q32UBPO/HlhRdQyUyJDSoWAPyMv8d9QNGDuRuTfX
DunwHs339jTlJd94lte+7EcrizhAegKdjAwVLjBx9XvE72ANGZt2f39Tby+pWgseXsXCjwHHhZUY
o11NVmJP9Y4/mG2cg4vA+ZUb6TFJEjtMnW4DInHrUmEQVxQmAcLEfZlvnsGz0iQ+DNraCKG2VP9l
6DHEyBOxJTR4+84jOXTQIVLDtKpnPLeEMpuLoRDRXhvxWw5fzO4nL99EvOFTVzZwZmWRilYoPw4m
r9sr6kcgagZ3dZBCdwl0OeAjq6wCiOvK3Zq4Xp4NhCPoFKqGO8Q1wK6wWNooMEPhd7a4AnfQh4xx
gSptam0khTch29LMYm1Gy6pp4B4wqh6EBg1M80Pkq/83lphBbSI3/XccmzNA5PVfnpGl3cWzO/Vs
oKhXiqvvfOnzYzu+DfmX++de+YqPvuTdhNpDRKKody8dWmKhXUibpLm6xQ+jgZIe4HgQltsDKQ5K
QwDXLTuACNWGt14eFgP4ZvgN9C1RuVDF/fmRHCFAEccxiusZDexfVZ+ec8/ZcShaOpa/EbvcQGeX
xhbuktHUSMtEb68+RUXjoFWWxoOmGrWLkCD9hzh9MV6GAe7hZFWD6+yJUTVp2HYCbE+2a8fZEfrE
Uo3LMYOeYt64XkiLDOMRTgb5rx2TjTadDIcCDmEyp6Ehn+T05/6HWt5irAIINqVQgCoWcK9qSz9E
gEi7Eqelk7yao8yPBE2AYzGmDwDY56d4FNXWI7PyidTNwluHyhL6yoszn7G6N0tK+ytGQ4ynrGzJ
WzOW7tnJegh3EtngfrOpAHankaFZMLJjzAR7mZPLEG0xI6wn45Qzpoc2IcY5hzHEPmWz9TuX2TD2
RVH6QBJWYRLgS+f7kpDRGiAu0l/zLvYDx6gfbF8036F4KR6hX20GA2pWe+7U2RlAeP0iQJS8gey6
vUMKJKOankDJ4JlbeKGqr0xW10Z/zXqrv6AG8Uwwu/nNEqzdZ2SoP3VZ/OYm5rPO5BYv5HtDan6B
VSMBrhc1VaSVS/QuNUZKIX8yXPPE4J8EjYeDbZgjmgjpFCJI0A6FiXGXTify0Z+gdOSUEtqR3Gf7
MmH9z5zm1XPRmkaY9wQET9Tukd9DecKE7nNQ9NBNgbYhHB0T7gViHfwhZ7J4BoFOH7a+FQfISEBT
Vsd26Gjji5NN/kFqMjkR6XwWNZdhO2p7ggAt6MsWbPhVVW/kfSv+GT05ELGBsE4F2UucUpUUgqZa
NlxT/5+uNnbJCH2e9Avo/E9eYVyHGKAV44BI7DN+4f1ruXJNZqYXLhqtQvBijxBaqgz72S7iz8LR
vw1+8dzIS0H6fMNx3gSg6rijAatG+dAXBUfm/Lg3DOwpg0aHq57nUEewdjlo4QDxC6lhBjVpQ7Ot
z4QBTJBYh/tLvWnaLG0vzrlVyc4VbjVcpTtC5YBjsmAydpIeO/KzjN3Q8OPdWGFg2GqKY58dXM0L
gfk06RZCbG3T39ML8JkBGr+MnfxcmySEk/G98y7AhJWGh1hCemBs/qDvvvH638YYYFKCx8VoOS45
KOXmO+6OfmM2csIFywk6ULGtn2zhi78/RyAKUkUSEwkMwP5zK56Zlr6Xe8PVKe1IphBjsjB089vy
MWv+tvEdV7YPrRgL2Df4K/hO9fcfnpLaTVqQHTrjNWv5KUvtQHhf+Hi2MFkw9iTQ/eliN/6nClom
KbqPWOvop0Htnhr3VwXkaiXo8f5PWgbD8N3IFJH1A5OJythyj8dBxDbj2XRNYgvpYTc04F2j7SUb
8RDfN3X7OWEKRtTi8Xgv01MfskJmNZXTtVCqMBmi731cm9XuvpWVoANPEdwRhu2B9EUWvthjaVck
yYR+LRLZ7inN2jPTrDpgntUf+5EY0Yj2LWgFk+SQcNPdOb3l7sDP5u1sOUkoN8fuY+HX1SFJS/7U
1lQ/ulrvhqnooGKT6p0Z+aCC24g433VL588JKhVwLTYqoYCJL8eFJaNQPvdy8zom5Q4lA2ufQv73
j9UFDjvYbiDGMA+gdYLJ3mwHip7q26TunQjYVjVv5UyoGWI0myAGA5p69fcfTunU1Vri6JV5bRGK
VuwLJJCEvwX3uI2q3umGFSQQHwpgirkR0FHJtMlL8yqKN1C0HPKx2dMeEjDpVpyiLvByYzEVjfxL
4UuAjJpbykyQXbdObV7pd4ec3D0/jvmxEgeUf8hlqsP+ZOtBuUXst3LaUbIDnSCgjkAbLAmE8j7D
58wm+yps5zLy0Qptu/D39w/7ypeCx1J6PQrVAF3e+dJMo8+soRDetdWl2LlFS4NRiMepzbYU+VYt
wVmgrwS+A8R8c0uWIakxJIZ3zW2S7Ww3a3dWZ5U7v8ZM+/1Frewchss0IIBBjYLJkYXb18ymLdPc
9a6EW9CMRvUJ+jrDlpbB6oKU1wPLEBBHSysuacyWDcS7lo0pzhLxWgZ/2+VfW5AQR/dXdGMLEaJi
U0abGBk/KvHzzXNJwijLqH9tDK2OijipzQMxvAGXGnM4W4KGN/PP6tAB8Q8UhZoCAZphbi7DpIvH
XJcgKqaBD4JrP/7hmj3EuI59VwZmMV1HfrA6iYEnHiQiPuKP9pJA7ibZQFvefEv8FCVh+k4nARTk
4lvqkGfNGkmTaKwx/Dw14k8xJVuEru+ZxuyGo/Gg4Rpg6gtQLhB8zxfstl1dYhgojcbsK+7k2bY+
kW/QS60aEKfQ6WBaZ7t4ZelzlYyhIZ4SQ3sYnFB4/kagduPU8EMAOsbGIxoG7nHxoTW9bJocbi1q
rfyUZhT4dtEyzJO5VVBk5sZFWbGG4gv+QfKBfuRy3oHEOqGYsM0jLqcARxxwJrnToJFJ9/fP76oh
ED0j8oMrBjpmvr/wXqzoRJxHnkcepqk/+eX0T+4VoZtsjdveQPJweIERV2AcE0QgyK7mtuySWh4m
0/Ioy9PrwL6X01GTnzt6lMM/NoITzQlyHZTnAHVPKJQAp4a6cCCgiJj/6xB6vb/yG2bD958DomAU
8VBpRfAy/zlV2eljo8kiGhFwHLMmr8zA93sWsD69+BAhfhkGKOwZPkqVuV5jYM8u0nMv7f4BW5mG
id1sTg/ePGhwwDqQkmqmRxGlKXfz4X3GpBAEwQariOKevkLS5lPhdftRk4HxWgszNOtjhV4iIhbp
aSkYIqeAboXmt9mQIqNBUURDowH9vqVqKqhUadqCET+qnQekTc95EfHimFrn2j03Bo4hQaNfKzaS
sFtHivqwqopgqA9gxfdm3YeVg/4j8ZDJFxFitiBT/KbsT5duAUNWnJYS2URtHbApPA+LCFKmiSZs
gLSiTPeGkFcaUh3pkd3G0VLOYOG1II4Nz4iGghJkXzgLlrtWbHs9jWKjhMLdQdio2abtubKPJqlA
3jCGVGLMvB4Cvc12wnuQ9DdwXjsBRIxFnsq42LjnN81OnHbUt/DKg5oA/2UtVu6kNrPjFvA7mtLP
fuydZS1+2f3BrvxfnMlwjOOAjFD5/hdiNW0xHu5vydrGIyBUrH+qD7mcQSGkrxxZp2VUDUAg6sM4
HuwELGz3rax4Mwx1K3wMFD1QuFpc6Ty3ql4v2zIqJQ1Nnp3H6XUq88+k/K/WA8ABJj8BvUO1aH5R
JRpWMrUcbGdVQ+Lt3CbDxiFauxCoe2FGHR0UrGURlmX61JtGlpWRAGY5bHrnVzx0IGkk1db0ztqN
B/oM0y7YPLwEywiwoECEdJxV0XjUwH7QO4diPA1OFGcvnXEl4yvX/v62g4MHyAUsDwCRJU2ea3pT
WQKYGxXSsCG0IkngE/OsGW/3D8RNFRG3HHJxeLJBnqwbywPB/DoZayuvIst8bc8ghdZQxPLf2u4x
Fy/C4BvLWrn3M3OL8CwWuTvRsaoiza4xEj+actex9t9sHCAeKn1xMb1kS7V75czDJhJv1P2hA7VU
7XZko8f6BJu5/u/U0YNtsdCeouyvQZjwIGD2tnCvECyA+H7p1OK4JBZtqijJwjb3DzoUdd8weFIh
c9WQTt7/cu8c9QsfCnP4B3zbaHh7iw5DXHk5SLbLOsrplDyamZXt47aQV6Ophp02ec2xT7Rh1yZo
HQlmWAcuDCN0iQN+5KQYDhYKpmFtQ+RBELM5gHDfxHSq5YdDzpwzHwZNcdumO6N37CBP8/pBKxv9
5Mc9KIQSqBRUTtsdBPzVIfOHcc/YWJxFzvLHhmd2IIFbfqP65IYxNgUAuB5OPEmrlwI61UdRQmNP
dugwEd7uEmKkF5RT2cVASfVTMwnQSLtdd7y/ZcqFL3fMRKdVydQj8V5KiQoDrw3+so5GqyyPZqxX
BwK9l9B2UdYcSqofpHDFm0+7rXN/WyzG2YC8MyJxdM6VI5m7w3Tyzaa0kAF1mHW29FDqxtGbzn0W
DfaxEPmOa+q5YwdZduf7q147/xiiQJgMu+g2L0wz4k0eb/M66j0PgxtfZMYiV/nkjbdlzZV8tLN4
QA27M2ooC9ZRzA9m8VZ90iwSuPE3T/Fiyn/aLWpM9buXX/OjvcX5bzF6mgBxUUci++HJlx5Upf6l
oKh24fTc38KVpwZFFCDoFJkt/ks93h9irxqioYCQ+FXEjcw6Sy9Dtd+DilhP23/vW1rdRNC7oVoD
vsgbzYxYljWtSizKko/1YIceuqNOnoIm6RdKq18BFWq2qm/vTLzLjUQJGLMXiPnABbr4cMSXCDwl
gYNMdzqD3HgaeOJnZr32RhfYNN8n5cmzi4NXh3Wc7noE3Hlgn5CVBgW5JF2IKNvIdq3/OGr04kgo
VNjAFHivf781qFcg+senUM2n+Udwu8nLYruoo6r1QjY5h4YVuwlFf+L1BxbzvcbTL5iC2TjWa8cM
EykgjUPghGrd4ph5vNRTM2d15AGc3cgyTKs/mf/Loa+5/3J/hWv+6YOpZQzYsboSwoBHt4Up4J/B
rKTT/slzALEzJ0PsMT0OkTpa/i1LqXq5PhpePMsDmg0VaWo4xqH6PDldMOqPjLPdkH2jxe/7i1w7
4ZiC9hQ3iY754cV+FmbVTY4UdZTGWcD4pxoDmcUnzcv3hp899/RJE39dXsbyoIqLVraClkL2Zn5y
kO4YzOkKFk2624D0h58quywD3eRWSCEb+uBLG4qvxUSO6TANpzZN6wP3K/AAmBMo15zs99T73a7h
VnvydElPVczkycA7G+tpubu/QWv+GuQhqN+jO43Hahk5+1qM+hieinjwJWZwyvLsUYwFJjVJgiEV
W9DStcwH115V+cEKiqLK4mJNlELrNi5ZZHrNQe8/F+V3ap/jGFwSn9Dw7+qf0kt2zAOkfaM4+D65
sXQ90KqAWAVgyZBbW+QjHav8EeecRe3E9nHxgPz+c2v6oZV5e250n7viNxgfnOEyiBdOu8C/TvRh
tGmIlBJRcf+QakdSQOuhv0hKwYd5SfKgJFu0DetbpMqtqKOjmL6c502tofF9bcDvlIk8pmJAqkox
UQCJgCnMhUEvKbx1MBgDP7W2PT4b+VgeM7Pzd2icGBvTxavRhIvbg1EHVV1dwg+sjutdQRiLLJbs
uX5qIL6enCv3UpFwejHdEWojz8Wv++fytruEawRNEc1ArwYD+UsHjLrO2E5exSIt0w/AANcYsk5+
05QFXmL/K9hQhnzwfhTVoaig+eslT33fhz2b8GaRbwkYeCyenBj505hF4G2SH6w5FgxvojuNHE0H
vHx+yxnI8x1t6FjUs/4H4is/JA3GrS2vbM8Gwyi/WXgA0khi7UlXN4f7u/P+Si6PMr4EavfgeFEM
oHPzrddVxKs4AwndBHY4PpSolOVe0n33EaU/9tyJFfB+ghIMTvdJSg5eHF+azbnNc4MFo5uwB81q
kq+s6tAQxYGSj4NhsV51T8AiWprF943frPz6zW9WeFl4GyDLl3PHTq4lnFkazpExXmobAuw8DvIK
wVqf7MvPpvOQxuEkrBB8KBvP6uoZxpMKQXawHcM/L96BthgKN/cNFjnlHzd+Sj1Fr/xC2fdJeCE6
sHvfCXSvefa34sbbYA6nVxGUKsoFpTk5/1CcNrxySxzjDIAqcDm46e9yEwi9ZWTxonoD9VENhU81
omSqA/naxE9J7wVSsF2en0r6Zn537ccCZUJAYXY1Qw608eypV23+cZFrAKiADj8g9PDui3XaPLba
sWfRYNGDWcpXqW2xs6wURpBXgLoXFSUoU+DSzW2AUVSTgyh5pI9pWAA6TyF8CzT6OSsf0wQcS+4Y
cu1LHW+sbW17UfpR6DTgLzG8Pbdb1qYHxcqKR43tI0BOuzgktskx9ZVs4jDVeVjuo403Ct4DeT20
LOa2xEA6kAcKHlXQF8pa64lBsdDFSC5J4N05O7GcPBgxiP386rpxQdVbf2Mbjh7PMxIPlILmtnk8
jXzA2EfkA4eHwVW8kq6WOgA15YGPWaiBj/WucUBhmDcN3VdDJkJv7Jtz3QjwNkJfLrj/i25DVHxw
FU2hBo52/TKPjeEc7LHXeGRWxmfA7l4cWWH/3V+1PUKBuDq5w5ajUN9yuQeqbAOjYDjEmZ7vgW1I
jEL3NY9kk+/dFMzJDjuPfYRaqcFHyGMmAartYQGuw2qESk08bax57bBhOETV4tQ0irX4AWYHJDha
DDhsToewiDpBSh08tND/2FrrbeyHKeUPptRP+ZBo5m1ZT4UOtm1ZTz+GIcfL+ifp6Z+E6ZfJFaEw
+8fM8UPNGoOhKB8aaYVJ6uK5146jfRrYFqRkbe3oBkBEE+G6dkOL1RXc54VLeYTJ/ECjGhQ7wYxQ
bezw2rLBlqdKdIA9IeadL7uwKHiVkdBHTiyPDTOCRvP/ZRY7YSZ3f/8Ar7ksFGKAjVEf1LKWZDsW
18xs6HwReTHZc42FmvQi2opgKFGCmSR5rWsCCk1ePDnp4b7xFZcMUKvSpgUECrHb4ulBabl2Qcwl
AKJ5rZ1fo7vxoK/sIxJ5jGhASRijYkt3wQytGrSpExEmF4mBBvj0ZNCnZAvfsXIogNQBTue9IIKm
5fxziWY0u6mbRESBf9fofgSrKtQK7u/VqhGEUqipos8H6MXcSKO5GWXA20WTJUKegh0ejdB+a5pk
dcf+Y2VZ/9Yy2TpWhx3LS3lwKQk18w83fnrpf/NlPthZxgOJlnHaw87Unr0Y5BqJCPz8yIotZ7XS
tYVfRnvUAHMzHOayyEmqLu/z2sD5pugTg+DAlKi0lhCaBewh8EEECXLA6ojIKn2T0jve/2rr+/kf
64ujQbOq6DnEhCIwwIemKQIg/hDrY6wVPJf3TakAcfEuKJZ9jHxjhkDBPeYHpBqsLK4b2uCAONrB
5IQeiSFB+onGPO11Bv4sQ1O6hOWTAxDN/r71teNpgi8DvXq8SdBMmFsHxqTWa0D2o1G8AAl/oDIP
prHesLKSeKopJMBI3gn9gYyfmyF61XSGw5qIZzqmg7g81KZxgKzCg210Bz8hj6w8gcbi7DvdLp/M
g22T0/2VrkBM1G9AV/KdHh6dhvlvMFxQjuieaCLQk35n3pMN1C2kNPejTwPo2XRIuVlFoNpgBIbb
VAHX+SOZzFMqkoO0X/V0Kx1XBm++PIJ3xH0gc7nhn0pqSPeCs6eJCJmOI4TivfHZFD+95EXXMG2/
8Q1Wv/QHaypG+/Ame2luEAoIT0RahsGirghGJyqNeus8r10dlZL836qWYQbVSI5Ys4naOLCqV9+b
gtb4Vm16iNuCJj4nmpioZ5sgvVvGs1JjVtphaDBCcA6qfWOfpGcQdwSNbu1He2Pz1hf1H2OLs5OV
tV3aCYxB/d33vyfeG1pvJopv98/omi9QHTdMlgM6B3Xr+TcaeI1HcRjbiCP+16pf0v4mgXfqh6NW
vBrJQ1F/u2/w9mIquJXKm33k+5AiWjzlmSknw05IjaiUh1lf7RqbBxyIZSBTfe1UPOYdP9pFFtiA
C/ztGB+IEFVXXY3JAAJjLIfrvDFJsqJGqYP6bwhYctEGjTT+dk8BcQdlLeZTEC6BJ2zx6ZJ2tLXJ
cZAndy/DOTl3zsGNjzp5MKmEivAGWu7mli2sqS/84ZbRgnTFqNkMYKNIj7uwt7KAG1v4ylt8oDKD
CFuBjfH1/MVBcSs/zmPfYxFU6NWcgMND6vLLkGgkQI5hXXszB/oYidSp9Kr6aBCD7D3amQcxtg94
yHiAykK/S1XL8P6RurmX6qcBEqOyWoCKloXxkeYQ5sghG9tkyGZYdTDhzagd9I32ZCYbxm7LL3Nr
y8Cn43YiugbWKMNkFbhCrbwNoVsRFrX3pNUyECgFtXka4O5yVz/dX+tNILywvvgMpO0n2k4ui2wS
g+vLmeIwc9lWR1Kd0Nk7AStAh6CyDcdgg0dkfqY8RAeejLFGrzxO7JTbJ0kwEHQu0dhwN27Lqi0U
0hQhog5qncUroU25U6c5QTnLHSEgxsMhfvLkY6NpJ17nr0D8biVNq58Q8/2QgnAQIaCmNV+eyca8
84eCRzYGwjFC+dsVn3mv71kBJaWdcPV9M/at6mHsMYYd3f+Ct3mU2lwIDuAVAZEgestz69UI5pZS
4BOmFtjN6z+ARO9qq31N7ToacvIkXSgF98mLM22xpd28Ke+W1cAAhu9Q31qEXlNdl7pdJDxquXZs
Qc9CforGP4Jm6Hx/jWs+CUgBHVobEEABg958iXkqwKshkPhrFFqECffMMPUEer/ozmzcx9sLgdsM
rDz4ixRt+bJ4LbtRWl6t84hOdAoHlzuIMtotnbSVI4Ny2TvxE/IqNH0WN4JQ6uA9cnmUvjZdHtSD
F/T0CObZMTVDJz4M/OCVz5R8ub+R7yxr85sIuzgoQOvjTcFUwHwnhxb6tXqTIS0QBhr0KSJIe0CA
k2mMHEErYKD75uSYby36XY9BeQyVQbfA9zBVrUn6BrQgiLASwV5MKx32otJeJ7BxnkZIXYW91peH
kvADjzVEMZb2UltJ+lSMrgk6D9qDk8CSh0x4ekBcIjY+3E3kAYoNjPaohh3i9JuG/TRx6Zk0RUpv
in0u0j2w6YcazKtX1KM6qNIFRif397dz7bCgNeg7YJZDR2oZkNvAPBdeyZB/Tz6QrhoGYttJ4xtd
pnfK8+VHA50soPvofCP4X/gXUoka5Ba1iAz7IUnp12FsQoAzFWcuygzHluU7h/ig1Ol3GjTpkmR6
TifM6UDewct+mU6Jr4jpkjpkqAsW9BPrMQyLfh3j3+7vx61DMIHExYQVqKgR1S7fssIsGTqYpYjK
4vM0PCRvMQZe9I15z9vnGUbwtqPODU2NG94J9E2HyfdQuzHiK2+nxzyTYZdaF9Qmd366Mdx763lg
DAMTAKRiOh6M3vP7UsU+Zv8LgUKOq4VGwU9aHiNI2SKeXjWD/gsmAFX1fllGT1tcHaPRRNSC6mI3
1V6Gir2pnTDeu8Uxubp9SNaURAHo/ZeJrDBBFjJYuoga45L5GqhZThAwD2jyNWk3Nm/tSqI3gMF1
zE+iZL9wclnGeZKDkSXqMvK7VATPaZBCRF6gg62jpqqxrxrfwpatGkWbADMJAFJiEmP+xeqpToB4
RuHD7Y5xDA4/mQUg+KlDE/FG6R6L7vf9Q7+2oXiS/tcgIJxzg3HvtKycCDaUxOSz7fOfqd7umOBl
4JZ9hTlr09toR6yaBKc1yhFwBwit5iaFy5MqV4UAXpytPYWDa3XApI9JuTnHo/5XS98DJjbQTIIB
QR2YuSmQoeto8iDFH4cfGYLTMLcORuHsdPucevaBay++2CK1X3OrwBYhrULMCO7yxfK81GhNveZN
hO4umvrtTv9bdjl0zjGfqQZ7VUkTfdf5qqDfWVeWPjSImV7y6sfQnCiQw366x8ThPk2q0Eq3qhe3
cSlMgorlfZwYT7D6ph/yKo8UuTUKs4myxL643/K6O+ovFJSPoAb4glxk4zncMqf+/oO5JqGdG8dW
E2nNGMRgWJcc5BdF9VOYT7rxwJAg378GqwbRk0LfBBDmG2QGTWqXdExvUM63p0PiFR7CC684Qk63
PPn90O7rFg2FGGIzG25mzXkilFEVADSlkLXNl+oJMwfZk4OdbToVOaXNIXHzclcnLd3dX+TayVQj
CWoQHD2wZXIhUz6MIs7aiI4137e9UQVuAid638raM/rRivoVH76dqU96ofl5Gzk0DrLc3lvpS5K8
WeC3+S8M4c1RGBIw8y3bFE4rbb+NuzYSGg8Nku5M+ZbpX1t/y9DKvkEVzVfjFECKArwyX1HGfFG0
biqhzZ5Pe63oqmc3Toq/bUZjVEsN5djQnlIwwYWvkjTu00SCrhku9w2YhmhKIehkp8f7u7Zy3lDt
USMioETA3OYiwyxp5QuTuW0ksypAPzLArpn6FrXHio8HOA9zaBArwWFYDlhJzYpHPyu7KHUgi0m6
Kg9Z3/yRAFUdSozoPLLeaTacxurKUJFBMIO6Bxi15p+pyEtD5ySFzeyfNv1kls8k28hAVs42Eiw0
xcC0hflyb2ECbH7N4AFYEzUamh+0t40dYUCNdVDk2TWAvmwc8ZWTZ6I7jrwRXTKw/i3OBOAQ/mik
dhdVjc8PY+tM4K0AM939I7H2sXCHwAgJHiU0/BZHwo4nN3aKvkOBA7QrsXisJzs0X3TODh6tXu4b
W0seMUIBl/aOAsMsxfwzNUxqaZLZfeRDk/Y5bUt75xNhRJhVsk8EiVeYch9kaZwYB6plxkUajjyI
Atwo93/J2rIBZMf8H+IQxcYx/yHcytF/dPM+0lunOloEgFWhDzunrV4Np/g04nhvnNCVci8gQygj
YRASExfgGZyb9BvWNL5FZORMGd5OIOF2Qs+yg8+KFv0tVj93baXtEFuQZ7w37KFMfOTWGiDVmku2
BDpXgs3Zr1k8PQRViUH2joyGVmM7E4Lde+n4JASdR7UbCjO7dMzElEvXdBddJluQjJU3F3AMBBNA
WSoOtIV5n7dZXZZlH1V4aF3h/XCbp7Z0wqn9M/HplMbalvLp6oI/WFw4cowp+dBthEWaQqJCfudv
RSxOas4AVEvu45h+vX/CVtwFKoaYTUR5Cd295YNbAwpcxU49RBMYDquo94cgHlGk2NIIXfF8Foo9
GPrDSOvtRIrpStsGbfUQ5WCM7TgoJ4rpUunf7q9mxQrad1CRBnQVRaZlmucBsCSo0Y8RRFQeIWE7
7BKL7knbbHEyrHg9vLbQhQMmDONyy8qc1rfJBL6eKcqlQy6g4W52nBl8I/C6taKa21DBhQcw8e/F
XeROP3Lw78mIZDUAZyKwtnA4txsGC2iSIZcDZhyp/fy28zQhSRLjuDUj3/sceGjXzUMI3225FZWk
zdMcZeh/ODuvHbmRZYt+EQF680qW6WqnZkmt0eiFkKX3nl9/F/sCZ6rYRBES5mCOAAETlcnIyMiI
HXuTA9FKJrdbKrfGpKWdNDS9K45PghI8ljlUWVN0njtIsl1M/2bBL6//gRDzxv20tsIZga9T3mQv
tcWBUvwukJgHG9xqLNFjbJi+y53G/H3b8Va+FFhcSu9QA8A2uVR7qDsB9UmEMF3R/1AUkd1O328b
eB+J+EpAx/mvQy7PC+D6Q0ldF1V65otuZeT9vohElde+PryAWNpl6awXhHbGfui1dOMyXDNsUn/j
YQWSiDvh2rBRa1IST6EI2teEnuagD+iHCM4gOmFHPzrZYgpd+V70/PhSDHJRk1s2h0LTi3u1Cya3
HFpb7O/0uLOH8Xh7N+eDs/BGBgCobnGG5/mMxcGKKaZwXNPJzce7tP4eKCoCwB/msrCWb5h6H2CZ
jOdhTzUNzbN37HVjkQ29YlUTYG3zMCTdeer1XY++jiFMp9urWnFCFe0oCqVsIMydi2yBymVlhmIn
ul2aWI7RisGuqspi4yivfCB6MMz3QW3Ae3tJR+MZCSTv1iC6fto7WeJOfukYW8QtszsvPhBgW+gR
8Xl4aJZqiHFYCY0nKKJbpvtxQs0aMXY/QQ3zqChQ3qXeXha/3d69lQ8F1gu2XXhpINpY0gyCb/Xi
WBNEtx00hBTqFPLFqJ/sWC9PTWyJGx9rxQVp1EHpAz0N7O3LSWtPKlW11EvJTZ8rLXNKwzh40oMJ
vGTItkbU12zBIiFrhECe8UsgRN7KVlF7uuRSMw7DYVcPoRPGwYdCfug/3t7F99QeTKozpQt1sorQ
LL2r63ihjFIbVUktu4WgHr3hKRB8KJ8qW4fVrBC/j7UN4y/MBtJBzfKnpPP2YpDtp744tYH0XPjd
QfSsf27/qJUYdvmblvxnrcbAWT4UshsX4X4Kd4N3EPT7Rj2m5murNhsHZKVhOFe+KHyBIuXrLuea
hsCcaN3Foivod4mf2p7yKaySHXQ8RvocC6808phuOtxe48rh53pADmQWO3sv7Rjmldo3Ria5TToG
dm90A2NmnrIRzVY86crKfIguKidGqnbGVEeSO68r1xjekBoo8ifHl0dbiTagEmvWZq1IAgGPEoZy
rq2lVKOCuOwkt0ZPGN5x2XtilG5odmm94SErh39+8swayhSYtWVlQ9biQvR8VXLDythrURfDrhx1
UNKCKMySraLvij9S1ZCJNijwKlx21+sqtT7rtdGTXKuvd57uPzNoHmmfpO6rJKBO07u3XWPlTUdq
x/gCzFT07agPXdvrKyNOsoTOuEytq+w+TflvJWucTBpPmrYfcuFgejB7xo9WbD123rDhNO9Z74hv
c58CDaU5mV1eGZHRJLrpl5y/9OcY+f+MsH1B9X4SGv2+MBR7BHoSV8qRzOkQSeK3ehgdX+9OZe7C
cPUaHoLH4syU5u1teT/mNf8sjXjPuZlz4EWoahPELEqDd33eVDslwab6Upmu1B8S898oCvYBxVZa
KvGv1rKR8O4qULPJawf9Zy3+go32MWKcxbO2fthaAOGHgbkETmbBLLL4XkkG3T0wIfaLd8WIFkXk
j7soLGzDaPd+a9qjCjNBMh7rTZWWlTBikKpQgp1l3SHzunYVqewTtTF72W1bNOM6oSsBCgtbiiVr
x40hE9hMYCmY58iurfS9JmWAYmRXLT8PfbTT6okqg3Lwsi2an5UQMv/3wemCOHofi+soVAJUtmU3
m5RdnPo7EA1wVPh2CGtEYe5vu9S6NbJkUyZl5h16va7UHxQG9flwaWQah1ILrb3PNNxhgIPOHqgm
/Bb6IPvzTAIBNhhoaCO9AaGvjYa6HgeGMco05j9rmbEDrbpvhae+aY96tlWQWcGVcbvwWiR9nt87
yxl6tQraBtFX2ZWEaZ8jANVCfqD7yn4Sxx3Dx46nF3d6+OyH36wium/7n4V01yvMzo/9xgFe8yJq
Fkzz8jRmzm2x24PeS+UkT7Jrjier/qfvPkXGx3GLqnvViko1wQDyxI2ziBJSN1rG0MAoKkbJi9QN
T0qV5kfNbL57lr4FeHgPQSYmzdMacEXRMng3hjLqUZrHRCw3rSlKV0crPoACPmh1fD+I9Uc/PGfd
j8LaN61qT5a4l5Nml6QGfzZ2RrnFh7yydk6oOr8mRF7tSzGeKeuHLMoS1c3TozX0sFuktjZ8goDl
9rl5j+UHC3RpaLHJvqcpWTLEGFIfhB4shR/vxhY1VGt4VLL442ie4QKopFMmI70xJZ/TWtjQkVl5
1zClSaLBvczrZvnwjIxuKgCvqe6Uef4+bPLuzosq0clV0N23l7sSZC9NLWEcKHGGYhkNqpvm4qMw
JJ9i6L9um1j7cvOoAJguQIG8OxdBAbbhIg1V1RWzRjvXMt3XtM+F04DM6UHdLtCv2eMTUuThVcjM
3MJehjqM1nN63G7M9pXW7HTjtdDUnd9s9KDW9u7S0PxDLjJQqRXjiHjA3pWwKmSh3Zvu7a1bcwSO
Ong4IhzA8fkXXFgw2yrpBrnWXPo0JfqdBlDZDYjN2jGnNv+fjcV2IWhRGGJaaRgY9mPhBPXJEuIH
yasPo3gqZBCqU/FsJbt2eLG07r6tPhTtay8eKmYQbi937ctd/pTFhoozg20KxoAbMtnncu3MmxrC
X29t3fqrG8slRSIPFTWIruuNHbV65M3IxiYJJDYZCluvcrRRMl3Ldakxk9XRRJ7H0xdGLL0smTU2
NNdLmySxY6kmzyw0qo5G1e1yT/EfZak7d2pqJCCcw5PiMYaQt0bxaKrBFrR8dXO5mJn2g1oThPn1
kmFD8sYSCi03l1XbmB684CXxIufvtvbCzqJKF7YAtcTO0twqLuw0+qrCwtUJG4nG2tGjq/i/xSwO
Rt76mR9UGGEhtfqjN7eAvmu7xU6hLwU5KJOLi1vAs0CNiFalu4H1o5ImAH//TkrLa+/3H7s8vYG3
sAhTGiXV66/iQczShWqGnQCalBrJhD0qT9U+j8PyiTGbrXWtFUXmKiPtFSbWwGotPo9R1E0ViaHu
9uK/cg2Dv/Fs9A9ZnT0nge/osB/Go/4S6sdIt1PNuDObU/eqxhB/7LMtVs+VTUY67/8vWzT2lqW1
Vs2nKINfyPV49aT5Wai8nVE9W+MW8n7FXa4MLXy/rVqzALOAu+i+TTMR/tY/v7JxFIod82w+meCi
4BnTkxYnb/6O8mAXEeXo2tW8821nWYlaOAlvROo5QGCWnQvIKhvTK1od+oYjPWE7DM7QyG4E4ZWW
s0bHmbxapIegv+Mu64om0EZe726ZRONjr3mvAiQ2u64EWWQkmQidsRVAhapqxUnqTPMYTzG8rwCA
4sOfr5cyCNgIgucM8rs+HApIyTHvEsOVrFdDQzhTP5R/05UB3MFYD5wNMyvH8v4L+6EvjcagiHyC
xESRH7x6A8O35ueXJpbraP0ilnJMWAo1o0D61hZf2gTEvrQBH94yND8KL/KFQAoGRgBKw1Wqf+PA
3E3dq9+6XbvVc9yys7zZBE8XzbbFTn2aeu1j6o/PRRj+6sSNFGvN4y93bhGGtcxMusrLDTyeAb3B
rgMTxv7ff+Fm/3nAMgcO+z7xpLww3Eikr4lQVRfep97utpF5S67bCFTz6DaS0tOUwJ2vP43RNp6e
jBaFNvTN9kQk2dHjUdlX+WQ5IVj2IPSDu8Bstip877dwnvEHBQnrC8nosuI1KU3Soi6huKjrOUH0
waDJiXDhn6+OgTyYMUm7oWxbhD8lGhTDUyvFNftvBmCsntp6+Bh7p6bfd/kWaO59bYPHD3cXE8jQ
9ZNZXe+lWFdlZ8iD4tINZIQsCvdym9R7NTR2BUTYU9NtVH/f+zsGibf8b34dLjUDrWGoaMBIitsP
+6h1K2D2WXLvW1uKmu/vqdkO7RFa4FSjlnzIig+5Yk6ny61A2zg8AU1b8aUt2PT6av6zsjhURdhr
AOllBTaPztbq41w4H3x4ZMaNcLTmevQ16UJDXkVZc3HtJnVaRhHEQK4qiE6at3aYa7anb1hZX85/
VhYZjT+UpZY2LId20KGPnysFoQGpskt9I6HfWs7CyYWAN3vO0LiL99ltdg7Kz6bx9fZBWvMAfSYc
5/HPjbfMB6dxCrVG4SAhDa0+RGnYfZiZOjb6QmvBiJc4A+Y8k0kRFh8mt9o+kadGdVvro+l/0Jg9
PFvQmRRy99EXlNIO5WHYSNnXDi1MZvPbg1gkLnEqSlm0UYeqgAvf4t6sfkE8NaXQh3bjDkHLw+1t
XPOJS2OLCGF6Q51EhYBPyE9F+K9anAKUy7UNh1hbElz98wsSohyqctdxSOiaZkJuTnXlPvqsDfvJ
Qj3tUdKDu4Y2wu0Vrdl6K8AjKMNs0PKTKUkZtsQglSmysPuq56ntKz/TpttHxcberbggrgdOgDxT
hCx+PgYXSYSs+qNqDpHu+t5UnfoE2ZAoias/X88c5RgYAbVEqFuc2orRsKr1Y9KurAXk1WluJ1VO
rkMAKXjRdy30v9zewBWXAPgMQcvcDabav/hY2qTGOqhXwy04fTC1pJpjlNpDQqvd0Ubx7i+sAWJ7
o3eljrdwwCbuofassTY2GvRJnU+ncoeIwdA6gzyZ33UgEVv6HPMKFinGTCWJkBKESRy0RVxv21AZ
1YlbSigZXlacKbWF7BRl5nPuRR8qf6vPuxIPZaIIEF9GtOBpXKyxRITdSmtNcT2p3+n5tzQYnGnY
AiqvfrcLK4vvlinNVJY5cUOe7pROsrPWZ2q8g/hj4x7ZWs5i+yJxiLWICRxXUqf2kEr5N71PaHR5
5ZYy2cojHGwHnwoqAWK8JC53TumDvI18FVrd4ahOrjCGL6XfPWTUSpLm2VIcecztMs7uKrODe/OD
glSj76BVNaWJo5WlsvHom9f2znUYV2Gib2Y/XY4dZnJaiV7hKWAvnxrL+z0mshM+B/px8tyipt4d
9/5fnBDgAXOzCEIX+M2uwwz0EcwWpQUlOEW2DTE7dPHHdPwVQGZy+yiufFcKOJBOzQyaFFvmeHcR
z9B/NcRGoJQzCs+m4NIx6PSN1/+Kj16ZmH/ChYloGouoVhpe/9MUHs1MP1H463ZeBJUA0SbfWNFK
hJ6RqzNWB4JxbvFrc37Xw49ietw7eeg/WJTXbSXztnhw1vZNlijbG9C9EE8W58FE8yVsulhz/SYi
m49oOkMPscmpv3Kx0eogq57RB7PCzPViap0kfuwyatzqPmJ+Psng8xBymnmv4lAdb/vCip/PsH3G
oYEF0dRa7FwKUDZREyrMntUdGRpy+m7XVN+z8bVOgoOIxnr8+S8svlHAzzIWkApeL6+wer9TcyyO
vvyqBEF836bKa101hsN0BHdQEganbhQERkHhkL1tfM0vYS2hvs8Goy+zMF6SvHii0HDGEHxN5a9D
G9iJVzux5d42tPoRmflBcYtnGVPZ16vUGfrS1YlKntAk+0b81SjfjOrctP2h7zc2dAWSoHOOqdzj
MiAz9cVha0wjSqSYUpvZjYeoL199vUZK7VeepQ61K6cWhmPtey/02zfO3dp20kmnzYsOOSO1i2HF
Fvykn1sTTER6hlg2Wo5y7zlaY30wpfD37R19r8GK4tKlscW3a9CUZN4e2iMdnssQDRRdFPeplhSP
RidZPyTAm3ehEuovVtzdd+lUPAl1G38d0VU7BJI5tbZH6uo7dSxvgdhW94FWrEx/GEjp0qejoJf6
wUzQYinzH2PzVfZbmALSr6m32Y2dV7m4mKhZgISCehkxxeXYWuSV5f9H1nxE2GDaCdLOy4y7poEL
UrKDrLShFf7VDOlBlr7d/gJr8Y/oJ4J21wHwL+VgGnOqRzA3hmvmz34ADbh8/zfPPQVCISB6tCop
gS8SgURLGiqq1Le89CEHjNhuzWWvnhaiDhNyiAKBHJi/5cXVNEpZag4dujmi4B/BGp8SC80SU3Bi
yN9L36kG8RRWvRPBdnl7/9a8hNkvcm6o0fh0i8BOUY0X5nxacm/PvMVOqg27Ue+hZtiIcnPQXvrI
haG3LbhYopV0QtzB2ObqASwJnSNpj4JE5USACQ/NZEvZqAatOQZ4CIBa0IDP0NLrLW2VajSlwtLd
otBs0cqZgPXsuPqLwh2UYf8zs5z8lppJ6aMJM0FlmB/SWurvhn74AVPRxqW4lk7Anc0MIOk82IdF
pBFgjCmpEhpuY/h22kROXyWHP/cFZk7BnvNUhsFGvt6ycVIYpp18zpIAdrKvHaAyqQxvRSb8eYzG
3eheMKLGx1kC1sZiCATSPd01xM89idFUPXiSPWVbUkArN96VnYUTeM0wtWnEipLqZJhnE9am1kh3
huyORrtRrllxuP9sMU60uHesvkX/Z3Y4sVFsebgTTBTB1bs//kQwecy4NB50TFgsFjSNQWfBePEW
KGAVUjKY1IOpcqQKoHQlG1usxiteB5RJwt3ofzL/sEjFrEYyPVPmhVw2P3JJBwL68faCVnftwsBi
QZE/TaJHbx1ZvX/j5LlWAi6p020bKzGORdDfp64Aw+yyqh/DfV0XY2a4WnOStN/F9IiuQh1bGxFu
/qmLCHdlZhHE1U6RhKplKYkeenutyuOjlVK8zXIpdOp6/NbmrXYq9dz6GCTFRrhbaQgCo2H2kIIh
q3ynRK9YbeBN2WC6WlQ7cjfeZZ2tTq88DWxTqe6C4KOcfms1gAxbGkArEIpr04vQJJdCOYUGphVs
SkpzX1XTUQriHaNh/Y9MTRzfG/a+ot5lFjI9XrJR4VtfO3JfdAbhoIFK5Tpw9XEkymUXm2DZ80M7
+PdjEtzzWt03tEZV70HWg4doHrOKzPycx19uu9faGeGSIfehZjpPNV9bLxM1RhFxNF25Qy44SeTY
CUVxK8lauT/p2VizPAx032Bur60wIZDkaQnceOYgGKp/ozw59JBlRPA8hYe+/X17UWuZLRVgyBTJ
rZgRWL74tEiPhcETgTeDgR0+xuYuz5EQvAP3fge76q7Rq91kfhK64bUo7Qo5tM7aqoCvhW9wHUB/
eJRZXOXXa4415GD9kSKn0Ov73urufLLr1t8Xun7yt2an16IEWEoeYFik0byIREZb6nHd01FPhqI/
mBkdnaRWtFMqF/pBNtOtu2kt8vHeA+JBFXCeqbxe3DgKvoD8L+8UC6yDqBWKTVUU4blI3mhXrK4M
dVheQzPqQVvcTGaXoAfbsbKxa+6a2gAL3ueSXfqPQahvXFArIHnc88LY4ixqDcCmmlTTHaRQi+x+
TPS7QsvN2AY4ku8mceqgPlHrneKH+V4a0r0mR7mtNOjUerloZxPw1V6BYqH3DOnFrItyPySlck+a
n90JYxSh6FdvZMFrR3jeGnpDIuxhS5K5gJaXWKU6aIp8fBUV+cRubQTodRNkPBa8HvPczfXnjoMy
G+mW6m6Y6L8Kqfw6iuMWq8faeZn7yMCsZ6rM5SCR7Mf10DQae6/1Du3yI+3/h8H0HF+qjo0cbPT9
1/yKquD8eqAFgdTx9ZKgwkrDHBIYd0p76UlTEtodo9UfVTkYvyfD0Lm3Y9KqPejdZilo7jhrEQ6s
dqz1ziJrDBTd1sbpENa5XedPtZUdblta+1icF6b6WBi51sKJUwGqJ9Cv5KedER7A2XSOrpdbjOSr
6yHbVmawOKPhiwhQ1NqY68Wc+2T9MZbzU9PJzlTwPEqsjRRodUEXphZ5nKmFoTToNHIgGO12IYw5
tpnqWxQpayGNLJEHkQZaTlu+8eS5Ye0HIRAaD2YhQUcOJDCm7mBa3tZbZcvU4guBBunoS83Zdq4f
+1Q37TZETiYZpo0Ede1tztw+w5B0AaAKWLKpe0UzxLoa8SrKXqLut2CAVU6OyXAIjdhGrHVvhS/+
FhBl1TWogNKxJG9FC3pxtCSrjKwIo1qR36ftPGeUv6iB+qDp9fkvfJ1rfubXneVwFq4RlF4/dglw
JFFNnpWApoqYb1wKa6vh2UpWClaNYc/F1dokvl5Z6WC4Xdmceqs6RJ7/uQjERzTpvt9ezVoIvDCl
LzYu6c24nExMxWp9r+m/QuUfuS0PFoMnUbpha21ZMGtBN83Dj/nV+e8vShoM60qFlBIl5DZ9DMN7
2Wc0bSgdAUTI7VWtWKIUPo+UkP6R/y0s+QiVQnhPhl0UU+bwgvgiMZlqNtCFm1a59ZJd2UOyLipR
lKT4asvSCbBaZVSqwHKHOjxmk8WtDQesMwq5M8Ttr1Txkg0HWQlPKDrPZFQKVUR1eXFlYIjKdsgt
V9OTX2WYhk46CJZzexNXQgYjjdyNtLG4H98y3ovPlUpcjmbYWq4EVt4WI9m3az38VKja8bahtf2j
UAP/C9hnOA8XPuhZQTkFSmXNusp1dm9VwkHHWJIjMqz8c9vW6qIsitAzyTv/XngGmWUxWtVouX57
Bu2SSU9xu5G5rDkf74D/mZiXe7FvcRSEjPZ37JulOpR/D2gVQyaR7cJ+i7NubefI6ec0nLodmeK1
KXkI07IvWU1nfO8i5T5/rZLKnopv5Dp/caRoWNNogqSe4ufiI/Woe0PCKlquET5W9YNcPg7/6OLP
219npSQA9xlM8cQCcBTLihoDm0JtMsTg9v3XOvwsqa+ptetr1Eb8D7Iaw0i08a1WN/DC4CJF6rRe
M315ssBPoNupJ3tR+hJPL4wNdWW9cWjXXA/KMBJAAHfvyabyTpRGzdMsV1fduv/U5S99uTUbv+Z7
pGGzZ4tA0JdS9pMOtW4Kj5zbyb0D35CWoyyq/pblb7c/1NpaGK2eIZ8WT8AluVsWJnUj1ZLlekET
74BeFdBoiulTJmfH25ZWV8SIOmklBC3MRV67uN9Qg55UD79TPouqZOfhObXIaDccYWWGGlQ4HRFq
XjLN53fRLm2QyBVFD45iLTqw9PpkSk3tVCrEdU0ZZI9SEv0DoV61p9owOb3RC/dZbmTHNpWED9Eo
dTt1CqZjGijiXuliYAYKZDwyGp92o0n6/va+zGnGonr21v1kNJNpWG2J/ClVYxwapipcBlOevMp/
yYTHzPuYdN1Ro3g/Wv/etreW110aXJI8iAILkTTPcwNN/ml5kmHPHJUVb0satXYYSyR3HrwesV2p
Wy+nNXcD5DD3JSgcvXM3c0riMVZMyw37bzA62ULz3Sy2XoNrngZX4QxmJo2kC3jtaUafmErYRJ6b
jkYyE/zHRylW/m3Q6rWpvRcbAXUl9MAyOjNXwi4Mc9f8cy6uCamHPqIJOKqadpbD32WLDmp41gP4
hqINX1kJq+Src1MTP4H1cRG7rWICeVYkgsvQ+07No2OQjo7UPY4dQyORo8Zoc+ZbF8bKNyN1ZYk0
6Rh0X4aIshIg7x9VwY16+dgBLvYy+WDFG0t7b2WGilDy4kZ6E+G83kVfKrVhKPhoslWjP6PaitXZ
srpREXqfb11bWbyeCtWTLNrSnqtnveOp+S7YGkx+73yzBbpJMLFTUltmrJ44w1L6zENAjmnuLxCB
7oTmKe1ebp/i9e36z8zslBdO1/Zi6ilhjo9nQvUQWup0L3nZXZ4x3nzb0nv3prRM34V3INzjePi1
pTSsuew62ZrB86lnOqJ4MGjcR3Vkx8rGzbpS0DagrcQWIzUMIizZuyplaFKpKPg+zSFtP4hj52jq
49injpAc9PglkT/5vXBIrHyjELZybcyWZybLN6qLJVyQVLKoC43vltffpei1UuzMmOwiPRT6UVbO
U3CoS4AcofnBe8mqgyjsBYOh6w9iEH9RPfNTlW7NEbw/7PwiNkOEypjtX47XBl6nKSG1Q+D2X7Nu
sEPd6fJ7QvbwKreB429855WjQRfnTVgPJC9n8Po7U7SoGrI5z/UTQknVQcILa8eWduqK384pITwi
jLRA4j3//YXf9oLoT31fs80oInvxnvQDYeTPt112ZecACBORySM0EBLzUi+M5EYY94JAmJzK4WDV
TtJ9DsBPcd8U424cf6TGz9sGV+5URJeomxm0omCpWtZKJKVXm6ypBNfI66Hal4I0q8ECYkbWemqG
78jbR7INEjf9JFDwbp0SYBUSTXVj/XnncnZg+Nrmkj6qRovFa3VXojqtCa6UanTjyvLbgJ76xpNy
hYcAK3Oo5q1Co+TdK2LsBmvMFRZsJrYspyfVyHYMrNrKaDpWc0iyfd08mUr8ATDpoRVA0vf725u+
5kqwSoJ5BYEPY+JioUU1xppnGYIrFF9q80UZM+gR/zhp5XnJhIhOKRQNluW7bOpbqZ+k1D9HPvzh
+i4unqwpctp4IylbW8ulnUWQNdCRrRs98c9BBDRkLO/LeQyh2AivK6H8ajWLSyOcytrX9JjVRBNV
yvuZuUHT7Qw5vm5r51Y9xJhZsAnjlNeW46DlwEgFat3+ecr/TZR9ou4iybxDpe9FU09Bkeyi6kVL
SntwIV04tUO5hVBZuYk1mEdJNql5oM+xCGi9oMm5N6n+eX6+CwrMasqzkQTHzcmbtXCDPBc4LNDS
cwpzHW6sNDONIKyCc/Myhvd1+GuoHpoCDTj/G3QEnhhutX3nNO/6yQDD7n8Gl2lgNmmVWolNcM50
HfndX6UQ7bN5gR5yteJjLiG/FJ6LJKo3Ut33bxUMU9xB1oaXL/n19Urnwr3RThiOq+IQmxr34T89
fYhRpSj8ZKIfdPuIr33CS3uLN2PepARIow7OVivZ9ehOsWcjKztuojbXTgZ3H09Twjd/WCys1GRl
qLM+OMvxnTb+U9QPgf6jN3O7Mh4BE5Dz5P6TXM9zVdL0dcg+1gLEXN0xLDcCzloguPwhixUbYSCC
VpWDc9U9JP7XWv4cDBvus24CxaxZosuQ5fnvL27HxIqGKZCV4FzgJ40nO2Kc2023Vbpd8xUKxFBY
8E5h0mSxkqGVlcjS4eFpgp2Ufx2K8rOU3kXnxmi+xeanP3eUS2OLs44qVBX3jRmQp5nkE+pDLL0w
BS7XW6yrax55aWhx6ZSpROu6NoJzGMa7YvwlwXmn1hLvyi0m9+X+AQLn3plxl7yHLT7X9WcyGk6z
4kFpXmZ7KxIPtbQrygOAlF0w7S1v42p4l3kvzS3uhlZSI5Duce+qRGqK3nK2k4Lvk/HD18+yLu3M
8ecYHrRwo5W6PHg0nRmgJx98GxdAtfd6lXKhhZrmKaI7VeUhEdTIVs3+XA1C6uR1fGpC8fdtT1kz
SFrNE3puXQDVvjaYSlXV6XEqgYmy7DKDeFL8bDSx7Wmh04X+RgBbs0ZWTQ1iJoHlhr+2Jve5ATFB
IblDHGaOVhvfvUw8eJX5pe1GBFjUrexveRcZHOt5lgQCcR7rwFiuDaIBltcF4FZ3EmMHLvHHTJk+
i0J+z7iugxTLi1J6+6bc0gGaP9PljbQwu+w+jaHh62OMWaqZv60gdiyx/nz7w22ZWIToiLFT3hOB
5/axfJ8mzYFWw/62iWVknPtnQAwpDHKMGMdbfK2q8IOiNUL/bPnpYTIsOHSlu7D657aV95/o2srs
MxfxF3r5sPMSckpxgN0d3cBMsZxU+pgk8Sng8dlYT7QAPt42urW0OdpcGE3C1JO7BqNKy1iJD5Qo
h8Zc2jjN8wZduwFLm9k6wRGBjTAW9akxVqdi0LCiZrWtVPAd173Tt/dJtNXXX10P7PXw+VHiA7p7
vZ5ey9qhLjL/rEFXmFkMPZe7zZvy3bMOh6CKMzduOVCULBdWSqEQTXVQ/HM/GEAZfcGuDSZzkpf6
kMXB20BQLOnJjoFK9/b3eu/tWMa9SCgpSMB/db0+qFTVOmstdjKQU9IOVCOGSDUOt62s7CIPRfI5
sgBGM5elPT1TfeiOPfIrOTsxYGg3kn+K9Q0SrxWvuLKyOFa+EMhxQHPwLJkmQrqvhX4fNMVBKDfm
3N49OebPRWWUJwevf17+83IvnHxQikhRU1IOxfsWt+nBhGREy9xi+F1Wz2n9tRUle9RO/QAUtjvW
6Z9ODb/Zp/wHSIdNZbTg2j4ARjBOfhZyf0m7QAt32fA6fgQVuZUXr323GXU54yEhfFhScMt+atZW
QI4fedMx64wnsRPuDPXltnesfTcmM0wqv7SoqUBdL2cAFmImwRCeJS1k7NmAVvhDLQJtKzaKb6uG
TJFnBaN2TDAtghOSLZXRmmN41sxjneinQdwHYuEYg7dRtlg7VYicUsiEC2Qm7VmsyC/9OOvE8Owp
wVfPT2NbEiFQvL1t71KpmYZde+tusHt44eKmYoIvE7KsiM9p+5qOLoxpu0lqTol6MOP8YFa+M0FA
yeNiC4j9VvK4jr8zxI5/UOF9O9HX65PbUTR9RYnOs5C7BnPcZB5FnfGzD4Mw3ZVGeDQKpw0fVKM+
iE25q5IvVaRurf/95wSoP7+7acC9ec71r8jUvhAiw0/OfgqS9GTlp9g7D237GHbxHVScMUiO8NmI
i6MZHK1s+GAFdzkctwSFje/9/pzM0jyQLKKlgRcvOVgrNWQ4vBvT85j8UIqfVrcv+42gs8zw+NiM
l8+AETA+CDstYk4QJFouV3l69jTNFsqHwpaQudOeIqqNt/1qbTFwX9G1R2aeHurijTNGXpO2fZme
+3Y49d6dnsOKpm5x1618vHklpKo0akF+LS6eamoqyJKl9BwgIa1SpJWT76JXvqTjz9vLWblcIf9l
w+ZXNw/EZTHBCAvRHz05PcOC74Qo3bRfmow53vg+b2tHGiNHV0mQvC2sxTtOyfmTXRpevEwnXzdH
IcKwXpyDvrS7/DVU74tBPSZp4cSdsCv4v9iBa1khdLfjb9IyvT421vn2FiyfeG8/hGLxzL0E9kNZ
fFE4D0C4TXp6LrvW9iPf9vtPeX/SObyqAb9euuFBq/beclsAnmC3Fgs3gsQ0ePBzHKTxVS0atbKT
IquctBz0U69IEVOLWXKIcrW7u73StVPCg8uaKS64pJdYuyTvhIFBbVhp1PZeT8hyjZ0p7kJT/WcQ
hg1ja2EQqgmLq2Qu50BmcB2AykSrygrdIU5KynVPx/mDGhXhri28XST0hZM2YXPQUhXJLisQjrlp
JI9e2VcnKU+DO78Z4505ZMkGNGFt++kwzYTFXKqo/Fz/rJ5xjWwsi+xcWdmj6mmvqZ6clMQ7jYX3
XGYfqkjY6qqu+rrBZAjT1TxtaKtd29SkOhjaUM/OhvQ8fAn6Y6cQfYfySPeq9I9dGdh596Ib97JU
23N/PP6c3BdbhDfzvbq4l+hFgMyeVTzAOSwcPYcs3fS9LD9XPmj/SSnNvdRF419Ee5Rj9FlwCunF
t3Gdi/RP0ZASn0SsBFyxofwTbRx14xO+uc5iJZQsZunUGa8HUut6P+u+kXsKC9l5Ei2berYqfEFi
pf+hHs0RgYdip3p3ciDayO1W+n2SfIMgo3/w4DZLf4/5l+yZkc9p2PfNsedFocmHVrT/tGFPWGED
EBYBhMdUkLo45o3QRtkgMfGjR+NxbOqfhQrhVFBtVfjezT+9GXojb+NP/0fal/bGyQTd/iIk9uUr
y2zeYnCcOF9QHCfQTQPN2sCvvwfrvjczDO+gPFdRIkuRXPRWXV11zinIhSw29JQbnVLofYFHpY4e
w9z2CZU9oACDzjjJ75y8chTguOFlsS9t1kdXbiqU28DQgTDIbH3+/7PlRj/sSRQpMrIyxArsx0k8
SsopIz9ve66VWxfoZ0TzDrJxcyOkSyvEdLIRkCAc2lhCIJ+5bZX5NN2K6D/TeYuNhSTp/MgECRVk
p0XQKBdOLEkpDmoyHRqeulLy1CPr3DhQLM8CQR9qvqeTwAut9Bw7LMiuSX5CAwO9wHOX2Cf6lZCn
ZNi1g6fwzmXOsC/se3SAPEliI1xfOc2I/JGXBPUc4dVSWIq0wsrgdIuQlRA0MGzQOTqeDRth5Nry
AggCaj266YJrMX/F2fJyZ5iG3tSLsBI/EzSXJ5DrKycIef65vcDX6RhAWmaNJwC0ofiy5PDL6Npl
Zy0rw8qKHEDESPMHrbW8ESgU512wZxGbG9fwymV4YXHhk+nQMpoi6R7aEBOpCr+ihc+zP2qV+720
1dZt9ZBCoABgReAIgVBabGAl1XJt0kUZjqNHS4Glei2tL07ToOdV6yXEfM26Y93reJPrzxXZePuv
PYZw388CBfD+wIIufQQD3AZpBkRaJXchk+/KJH2I7X5XWdIXwccfRYkuR13/kg+NG0/NtHEprG1W
nCrkX1EBRACycNjpSOI+HRkPCzmWdk1bFd/GRpI3nsorVmY5Mkjf4rGBq25xeh0zZZRVGQ+HqrEC
YU/DMae1shHYrGxVvPoR2uDlaiOEW8xlI5mVY/U6Dzv9O0seSSHtY1k5KERB11HLswRqx/0/Iqbg
W4HEAaQJeGFceebiGNZVadadUlZhnrU2FJhLzet7fUtzauVIwAB2B9j3SEZ9NtM4O+xsSotEkpoq
BOn6RWYBSfqDlQiPmL/zasN9rXj0C1uLe4Pr1K5KvH5DY0Tha9Lv0mY8GY7Y2PnXi4VNLyMlBOg9
EDxL3JSBZoOkqYo6lPVd1w3aQVcrfVcP9EQpf1RJ/aNtZXVn2ekW6+Q6zoRlKJ7NgRCQsEvQAsNB
GNG6oQ7H/FRSPGCcR2Q6JJr5mhPK8RYN+no+Z3Oofc9cIWR9lzukVwFuscw6zE2/6e+k8hEwgw2X
uTKZ+GLgY/CaRx1lyRirYVtxWNGGiqjugLF5spsfGbkjFPkU0/5RkkDbDG+uz7Tz2eQKYTPeiyBn
XF5AohZqZTW0xZRxYzcKOje/Bgbs9vWzMnsgEM7dfcDtmxMJl1Z6sy6YwswurK1fEnoLGCVk6b/f
trE2e0CSQ+p/Ft/DnX1pwxFZRSxudCHVFF8m6BaC7PWpb5h3QhOzPxlH5zm92d82upKNhXI1WoUB
6IvnPf5eWi1FYTZZ1rahkWtPZesAEKUdnT5xUXaoUuN+IsTNMvq9y1LfjInf00fKmg3HvJJlmL9i
7ko8Fxnx9rj8inxihMZd2YaQxfXNIcBF6XYsaMY3XXtUJNkty96rANbdGP3Kul7YndfkzKOhEWMl
BDoZhd0fYfu27mZSyCEEMPnGY/pqBWMaDKiLaK5TeNbWM2Xl1r0Y9VK7Pk8mA5curMtE/ln3H0Ls
k0R3B6UJ4MXH5gCBDvDqfR2X7u2BX3vyuU6CHkNAwOK5uVRfGoDFsWhfw3LxYRhHVRwzjlpa505N
E9w29Zm+u4yZL22pl3MMWasswwsAO2zWedjz+KnVXwsBBiYUkCELOFaSy9/fNPFUNAnyDfe58wvl
r1oEw8Y22xr14oGrj6goN0nfhmraH9EPDD169sz4mav2/aiTDWMrb4V53Ej1wi1hPpePUCjwWhBO
ytuQm0z9sDUhn5DNcUZ3KuX6Tzd1ovbIGLdTkIGX2rl2TGXlmNV1Ue70XnTBFNOcf6lalGCS3NDf
m4Jy5pKBWVGZFyoHpzQTRjCZKnnWaa02PvRJM2mvyIzn+7Q0Ovk4NCbV7mypSJ+IJootudBV94FE
CTJ1kNFGymThtAiwwOj3ObVh+x3d7nQ3eVaDPLsbhl+TfKBV51rHuvIzZSNevH52YG5hbYatoWS/
bONrc0GzLh1xbknHPG7GsdupRX4YrLj/ZuVxEm5sYhmb9GoTnxlcbp2sKGsHAgUhHSo3J9VBBQDD
Uo+ZVfotUnL58Jrrkydt0RZWrjek5wErxr9IPy5lH3BMmM0VtQ1JrmpelmTCNfppq4PTmhsEJhb+
FzqaeF4tLgHJaOtWtlgXVvldS95i9bf6zz2CgDJEFuCvjYWLt+LEkhPoyIem8V3uw4qd+joQQVnd
CxA3mzsgIJqvptvdqc1DXf1MCNtvrOG8F5dreP4FC2dfqGJKOpF1CJJPadI91A166NW/0wwMu6C9
s7X2rhbdS5ttMVbXFhEJEGzXmaYIhYVLD8jTRnWkuupCabLlqKSIHoD9jb/eHt+qFbzokaaeGyY7
i+GB3Z6gC3TdhYZRykem1tXRAC9tA5emzjt9OYsgjYL4DSUfNGdeDCbV+rbjRO1CQUDaMsiQQZlt
6H7owkz9idPuntfS9ATOi+WlmlLcaWaMvIhio2cesdCwdkpaH298+RHsPIqKZW4f2VCgUW46iV0j
gcmlq3H1WmUOeyzlqTuIhGyh9q8DDkCFZ8Qrct2oBF8Jk454CugNsfswl3j6oVUs9QpRK19KkSj3
U4PmyZCvYmB3QrgWXHo+tScFim2/bi/Z1bnDV+DZgTQlBAKh3Ld45HSa1TcjZSLUM+1IQJeu0+TY
tlvCB1c7YzaDfYGclYamTctSp5SOgMyoncDRM9j3xG7NweOlAFr69nCuvPKnHaRboUU4J2sWTlKT
iiwRYy3CCiq6PtPyP0UP1R2djZDsJ6V/29rq5EGf5n+szaM+i91UahtFggAiNJ0i9hyTScHEoN9Z
I3Gw+y+mUBSZ6XBIWS9uuSKr6iGuGhEiQe5Wanxiee9bZNqoUq6v018zi0ipAsiDapDACFPbeAE5
Mj6pvZNuvHhXpw38Toj1qbNPXrgJIneCk7THtNF6XyhDYFb1SdhKcHvKVvfCXzNLUE7n6Jndg2MV
turvtj8JZ/R6GlXqsGFnYzjaYmmsbOKGZGBpbFDqLGT3KfjLZrvV+Wz2ahdeD3kVnCGk54DmAN9n
cUNyJ1NJFg8ilGmVvpVWDNWwtI57V8jomqkDrevHRB199FnYelWvjBDKF6hFgWkMuMrS4TIOfVor
Z0PYSY1nMzyMzDpAZ+WNJ8HaCCFSBk8hz7TzJcooVQhmTSkHJHcCrodqM7qEDYpXpxhaZwOwm/8r
9h9AfLTChp8AJBCl3mUFUOUN5IDUaQAEQcvdqu5K15Lpb5KWQMkP7Xj45y15YW5xc9m1pvXUFEMo
hNg51tS4LYiuLo/zwTdie+OiXDnM0CzBhkG2ADS5K7hMq9aFlspDWLD8oMv9HsWefwXyzfN3ZmJx
lPVOFZB+UYfQZN/0RviN9JDpP+N4Syt8dQf+tfN5mZ552qLugI9VtSHM2DdoQQdKhg5vzvjvjgn+
FZEFmlMAaLBUJHc6altNa2EDQlNbaz+U5ms8bcTxayM5t7GYMd6lgyhKaQiHZvTSKvO6GpnS+PX2
RpudwdJZQJPyE1aDpPrSWRQSB8i2TscQjzs5SlsIcyMko4eKK3kg1UR9NONRbKSA184viL9Iy6IE
BsTZPPSzRaqctuvABBtQV9VN4aNQlePMptU47iai178Mi+jfynLgO5FKcXO8PeS1gApYBYDDAFGW
EYDO98G5eWmapFzCzArkTe3pIGn3BkPepj/2/eQKlYadcXCEd9vs2kyjXIJk/meufZk3Mg2oFVBB
x1DvQl1Co2jweLsfwjyJ9OW2pZX7DDQJpFBnPVgTVLbL8ZEMVZPUSYfQchAr2nG9i8vMdK0ylz0t
1reqw2urac10KAdh6pyYuzRn5dkoCkkbwzHRmtBpxEBcg9Zmv3PScUJ7sdrWBndMRqhXx2aZbBVk
1iYWNw40QQC/x6ourlWdTZlS9OoUTry+FxXx7dw5gPb7m0nDG/zolou5soeHvG5AOVgHBALF8MX0
9rIOog4ANmGK3ocj+hJCQcur+3cp/VUUP/9xKWdbSDWi7wEqGQiKL+dW0SZgmSQbL1EidgVgFOmA
piN9clTVje15fSpgCoUZtD9A+0+AShbDKjPRW41W96FpdoEpHrBd93o87Lr4g1ncTTokcVLy0plb
EsbzGC5ckI40/JwzAI4F+eQr2FaO2y4TIGkwnngDebfTE0hLHsMd/tbHxr7753gPXDNcEeC7AdwB
fY1F7M8gCDaVBZHDWrnnENCOU/6sDnRXsi1S/dVJ/LQEyXNIYaLF1XJoNkh8dVZSGTIO36DjVo17
mqgu3wyIVqYQOrVArat4saM4ujgCiUKGAR1vZdDorEeutoGZUyTi3Mqq3RY6j3yg72W+ETWsDe7c
6OIJoCQAJIOQKYdJAyh7epSTD5z/UXv/5yMAziUKbLMWBp7xi1CIFm3aQchIDtMPWe5clb6aauWN
2satcOXF4MAA8kGHMDQbRQC9uBQ4lI2FkjVKyNP0TR11ty39XFce9bS/z1SvS7dkWq5T6gAIgDWE
Jnt4iyKOWAws6ZVE1gZdD3Ead1M7elpp7G3meIXKXCqp0JscPLnjUSUjS0l+3Z7WayAXJMPnXpOY
1VkGcvm4Qp9JqTTMyQ7bptu36WMBleWiBjokD0o5csgfPrzR6bnYV9qBkiwwzR/SF/tfu67gukBd
0YZ/A+MH37I4i85YoJULM+OQSTUEq81CuhPIQ2AulK203rXfnqnXmG+QrxHxfCbBz659Yo9zXUxN
o1yGGMi9Iz2h9jYm3IuzrxtzO3/1pUvDrGInYcPiAr56hAswFHJr7EikNcw4JUn1XQiiPGYjhE6M
Qsq/OUxV/FHWmNcweTpWivnUoIfWKStaJKGkLd3a2XdffA9AscgGAK+BNyHgkgvfbnAN5ToF39Pb
T03/IgoRZJa22xj1VeJ5ht4CjwlgIIA80Pi4vKy4qsSIvHsSDdCo7aYXK4/QyB1KcUGm/il5Hahq
76IH6G2zV4+X2So6gH2yTnB7LXaQrCZWqTKMLauSwBh1rzUK///PxMI36IaUlVLXkgjCNW6sfZB0
qwvx1d78RC3jkkeEiHr0siEVQbdcM1NhgcJzz3grP7UgAlu1dogGCD9yNdnI31w574XBxY5gLAU8
LcGsobO4mzvJiarvtfnd5P2GobWth3sdEDTk2XC9L5anITXLVGMgEQEh1O/NWHIZIgxP2PI/wzU/
x/TX1LxTzg440MiqlJcwNbJolGz0qohdRKcbyYdrvz2bQaiJtPXsspaXupkn2TCpMQ6T/Dsplb2Z
ts9Nrj0QlF8ZP2o/BeQHIBbymFlbtdDrGtbC9uLOZbFWq9D2IpFueRPziO3zndJ5dfxeSQ8VGotl
x6R3B8NFGHz7DKxsGGj4gVA144RQPlusY1IbxFR6HG7ZAv2iGkNHHxyXFcozCIBb4MWVTQNgBmCx
cCJABi6NAQYoZYJgJWuNJR5eF6FksGLf29rGqFbOHZLrM5IBqcyZ6nK5ZQphM3wI1lJ5Mrqo0gM0
USJ1kE8bdlYHBMAAWBCoW2H+Lu0ww0q1gkgkQgR3kJyvaNBAbWUjK3EVBSKYhXQ/YjKgZoDSWez/
LunqtKsZjdC/fqL3BF3mJSWkCuDomTvw1te2uB3rFmdlGDxN8EpZbIqGGhVEDXMa9d3J+cbZM4DK
oCXrVaAae+nj9g7cMrYYXlGPUkvByIto6gQ8Rhyd2J41+JYU5Q44eDaCtMS7bXPtsGNO/45w4Sd7
o6YdoxhhEgPpqL9UsjuAp69BFVwbgiz+nYhdjVevsUUDuoZZfq7mX8uLS4eZTJOHEaup/ELzxGMP
bLj0tUrGiLb3/ZDAlVqe3aeeQx+7pt+Ihue5XAQMF8Oez82ZK9VZX8l5jbmGTFsRMN5PASmhG7Ax
uysRA0JfuBUQAlFUWkYMdc7R8J4WNIKGom66qrVn5ZGo6Hse1Oh0Pd2JDee9uofODC6Wk6etkWcS
DNbxwww6NCKBUF/BoxpSHeULpWR3e4hrbhM4M2CwoecKWtLCoKT0JUQIsH8EfxzETin+sB91uWFk
/iVXq3VmZLFVKi2hY1I2NIorNd91k/meqrUCxAYAALeHs3YBYcXm9lNIF8xQ+cuNUYBx0lQ4FFGL
gqhincZdfNTuu+arYZ4S+quqD+NLnaE/yCBvHMXPytX1KP+aXozSalSj0HhLI3t4itnvxrzTWq+p
QDZK3FG+a1S/rn6ZL91P2nl685roqRv/Ynx0m+rZcL7p9o7yrWab68v795sW5yTPIdSKphNwD1SK
faPKIPqNqpwvOXokTVsCVZtTsLhGkKNBnwCrhAts0l2tC/h51gOa/54Y/Ze2JXCHIEN5nJ+GPylV
jsI+DMqOZgd0eOUloP0T3POzph07lvq3d8aqx/i7MZb8cgPZcMMs508zapCix5r4jY4S520r1wit
2StCfWnOF8068vMBP3NMUtpJbdKiPGfmgew8xiPbl/1LqdXuqO4q5ys70vorGm7d8Q+7uRs7SIAc
oaaivN3+jvWV+PsdS88FEsfQyTqOHAQ/yskzdl2BzrYPzBxxKp5y89GkfssbVzV8NJJwhxI9wPok
0K37rHmW4kMn/QQbTw83Pusqi3E5Pct4hvYT15iJ6en79A2dEYvmMKYHVj0hSGxY+ax3lTeZ/FTz
Q+b8UukbuioRJURiatQg+dTpbhof+LgrKp8ZBMiMhySHaHlt3WnCZfYY5GQr/bfqvM5mchFDMG0E
ittWUXCNk2k3Nvbg6lVce60lttpXXWkyotQwO625PAn3hRZDl7uH5TXqhhZcSKElLi1zj+TJEQgf
zfG5fGjTCfmWF23ama032b0b5y9jMtNv9dxrENlYrZsnGzvpOu+6+KaFCwE+xZB4WyFqs6V9M73p
UKohlPilNO209lfGbJf3P5D62t3eK6uu/HwyFs5EaOqkVy22cJrclUWkldTVyJNVoXHMU0l2SGrH
J8F9bt2TLdr8Wth9bnpxirmoNItOMM1l6RuWQqLJfc7R4PK7rW6x59cc05mtZUXQ5LVDW/yJanTq
0WXiDls7eO0SOLeweEToOgUpssMK5up4YKN6zKEQPkGjXrbSDarB+m6BjgeknWdi4pKSOE1WW1e9
oFEDKWkGKRS/t/gdD2K1drPuIE3fR3OrYdY1/XXeomdGF0dUMlGGaFCQjtQ+d0eOFrCHWvXqFzSC
HU9lQly8MYCZqspnS3pt8o2NuuYgzq3PC3zm8ouhYZbaDHN0Y5f7BK813xl0eHb0Ntq6Xub38zLG
OLe1CG9SkJeLMp3v8/LOnLxcflBkMB1zSNG50nDfC+Il9RM4AvJGYDXv+FuGF55JGaxhykYYTq3D
oP2p8IRyvMHN2nhPrA/r5fbZX7smzoe58DmZ5Bg1R+QdkeKxRnc32gkv0X7EPffSZEJc5d+2tz46
4OXxlofnXXaF6gdJlUCCht89GtUR2Lle97jY561vR1q9lSVZPfF4aSP1CnYwck6XGwao5C6vY5tG
oGI7ribI5E4GnhS3x/RJIbpasjMzC/+pkgIwHIKLi7KnVHOVaWdVT113wnFx9cEVxm893mlSYBZu
Oaauhp4VW43Yr5P488k8+4aFIx24wyaD4hsEmiXvtTtFcWV0hvZ4863+0L5w38wemfJi81MjFShp
bAkAfEq2/O+TAJ2ay7lO0p5IrFNwe8lIXp+Sr33hGvbXDnz3fF/xnZ4d2izMxL39XH6DQIcjnQiD
VgnEGHqV7nOLuI36hVRvwg5pPu7/v9YIcKHLzytY11Wxg8/L5T2ju757TNt9175P2Q7KELW9m+Jn
Kbtv5f4oS5NPp961qy0E+GoSAbpL4INiU87CDJdfwVQ0zpETlUTOXUaRtVPHQCcfuXVftD9o3YFB
qfi1HRj92+3hr11MGgBZUHsGKBuXxqVd3o5pXhUNEqIGBW/7Sc6/Qq/Vg6jRhvdaO3HnhhZHgbCp
BbioQvp6EC4nwjPs19tDWfNY5xYWGz3uK8NqGwwlM9BRF7DnSdxn7EnQ96rYGf0WDHXVHIQ00H4P
j3YwJC9nLleILhliJFGrVB4UFvw4Y27ejH5sGdQroWfia7TeuOjWlgv8cxl2IawALMOlUYXkhTAF
kpGUxZ7Z36Hheps8m86G81+NIfSZXAcYA1ogLxm0qEzp/aghJ2FmnYxQTxp8opLya03qexXSSc8Q
Qh7dvKqce01h7Rc9M+jx9nLO87d0G+efME/F2Z3uNLYm5R2lkaX4et26aXfsi9Et7DtJ/w97EwgD
VON0pOuhfX5pqpPboZArPEwTu7JPOa8NF09jaeOGW32YWgjLsHAWGtUsKTRW05e4EBAEWmPUJydR
vWJTatOf6ncBSIX+rHSZSz4mY0ffY9kXziHmgXiy32/P69pBPP+KxTEpRwXIywaBdZLI5t4s0X+z
kNkW/nI1NwmcCEqpADZADXkxp1Nn9nFDEZKxNNAsyRt6NTAkMDW/xHi+GbZX2Q9olNN+DPJWoPRZ
l15unXPbi63TToOwamfOAAxPBXqFxa106sr8mEPFXj71sunxjIKl8abyX6Rn3qjsMjS0kJDXP/bN
+2iAF3gwlGNTQv+/85P4p8TpMVPoQSe5l+TSkYInQPr97ZX5X+YMUTTQNcBkLefMNFlRtyNiIJEH
Sfteyg/TZBwkCPPE7vSaZkfSQ1eL76zX24bntbieLyA7dbDI5/7Tl/u/nRynkXHXRk2qNy5nDjhW
WlrtR0kzd7dNre6+ueHB/zWlXpoymUA6Skw0GoDwC6C+NR24omy4r3kL3xrP4jHSo4225bQyHiNc
OYAdU4+emWRumsRRnPyMhR1Yib0V682TdMvoPPIzf9UD767KORbPhp5hEhueAWEHS8MjpCN+oqHt
B9AL5nQP9qNMR//2tK6toK2DMo9AD/W/ZfTMTMDbhEA8qw9DF6ilUeykLJX8jJrFf/DLiFAgJgQh
W9x8i3FKwFuXTuvMOYEcEs7difQ+FCsDuTeDpHj+D+MC/QeOGYxepP8vJxWZpcocaZpFWpw2Lsqo
o0dEA1WlYtp6EqxO4ZmphV/UixEFxDzPoqpl5j7DIyfIsoTs5NweN+6bVQeF4tv/DGspXSt3mRSr
1GSRzGvo1Ld23TI3cRqr29Wkn6qHeFJEPp4kA0kDTxaazl1BBKQQ0RnACDKUEkjAwZTUDhqNM+WY
T1bS3bWOOqi+Sih+TrRCq7xOWFL+bCUlqf8oclohYWOqw34EV6l0jaI2xztbqBB8ScyhqQ61zJsa
WgsyOmRMY1rObRWgG2NtjH/tJkQQg1gbaC3gm5aE3WrKGE5gy6La/lDM+gSJ/CDWobo2ZHIklb8b
tA9PJSTd2HTfjcWDIIGevRQiRrPi34MUxcaHQ5qP23ttJaDT8OIFZQDAFONKT6NwBGsHnuSRPqt4
g6VdyMXOZGPg8B0af7hcvN02uLLjUNFCMAfcJhpPLZutlCn616s9yaMWUrlealu/U57+NJR868iu
zve5pflLznyTIeIYTRphaTyJ7NCVe6Qq4/GrVpY+uoyX0kMRSHhwGEEMXZ9XW/5miAPtfcq/3h7x
//IhQB+CLIGmwsubJrcLbvG8yqOhfhjUIBs8Jg+Bg6bqX9XvdVhVQfGMZocUrFR5dBkJC9VNBzQl
C29/yEpwORcT/993LK6h2qomWkllHoHR7Dqjr1R3KHxMg5dsCWOslQFmmNfMzZs7LS7xuS3TQTI0
W8x9/KU+mvYj77zBl9HXp3Prt7r3FPGrfU2GUwF6nhaU3Zeqd5W9Ve+mH8UWTGktI4Gv+ZT5nduO
Lnv85cXUM7XC13SngXFvit966S63kcYd+aGV7lAISo033XwaOnRD6huXSeRkpBuSZmuJZVDdoBcO
NDgob8siRDtlg6RofR6hTePPqQCD1K5dqw+YASUKX0WPECXSpTfwP4S25X3mC2pxUc/6fLgpIVIH
WOEiHyGnfV1wfcojbmcoRTV3OWTVbm+vtUgOFzF4QLizID631Akz2NigIZCMRZ9OJvcgw9ogM3if
mp7xWn910APBCmpjIzV57cCA68DVPONUkPtdZjLUprKoro91xKC2ocmZ66Q7ZM477LOcuBCADzZG
eV2bh7gR0szarI8CpbJF3GgI3c6B+2wjmxxT1D86aDrfC6G71sB9KTuCMD8aGwiWOXa/XD3YhLDS
/AKe9b4XsV0DMY+qLMs20qlxp1Dg0J30o+61Xa/yP7fHd71RoCIFESk8ghGtqp/O7MxrxkOuE9vg
bZQ08j20LRF/kI2Q/9oPXZpYBB02FQU3x6qNLPByWcOR7zxUFTQqFVTUNg7dxnCW8uXFmJmdQWBr
aPUwYdlOi7cQKVsmFhtC5iYtlW4eDvTZjMRwafLt9ppc73EsPgJccPrwLwjAlzdZ2sRl1RsMa8LH
2FWVzm8guD2BjmuwMqCV+OPI9QaKfcvm4rJAOVAHezVvozymnmZWxxG82SL/0gKo3/UoBeqH24Nc
m0ZQgEDPmVuwoR3w5SCpRq1CLzCNxjSawWhRw61N+fttI2tb768R0JwujSgCvzJpcZCMRg+kKTKc
HtdBlPdet9WAbe3MnptaLJrIOIq7Ew6S3fzikJZv2O6rtCm8vG7FQskfjShwZheeQdGrtCEEVqZB
8nO+J4q2qzX63nZbIpRblub1O3MMjpPSoVTbNioLp3BjNQkJlAFQ43uVqnKDFXkdJM4EXeACwSFE
b74ldtlo2yGjxthGY5X4RYrKt/I+4QK5vRlWLqzZDJYBegszdGKx5YQwJq5MMJPWDwnaLCpqHUhO
ceQ2ca00UK3kMY01r0y07wafgiEZ/jkYxgfMdDTg4cEyXPZCJEkOHlUhtxHL3koHw2T3SbqFQFmd
zDMj80k/Wzizg7BcnioYpSPtUpHeMUl8yaXNZlmz2768pKDMh7sfVBHsQ6T7Lu3EiSN1lh5jg+S/
Y7xlABb2UIqVgaOuKfRuc5dNv9GoBem/HNCygPZ50JVISZX0ychKTyWjV5EXPqUbnuXTyd/6ssUM
oPBVka624D8RcvpS7cdhDSzUn3gK8kfrIBQAYnzrq/Vo9Dvzw47suHENPeo2dvW188EEoeaAiBhy
XchlX05Q1+qFHQ898LSZ46Xql0FV7lh+gvS3YW7mXWf/vBwz1M4gIwJaCHLaizFLkmSMjc67GYgz
EXfMj3X2s3QC40dS/URE7AJVIeW/QfjcGOW1H0c5E7THz9bnUPZZ3u58AI/LAmo4tX4Y5l2dvW+c
2usADAZmComOjC6YAYubqYaSd8l02kdtI3po7vNMVh76DJWQ+7yzHbLHz867Itmd5uu5PVmumVXW
QZVQgPVvf8v10QLDYlaRReAJQPZSIUHOpiSz43SIkKdQiA+iFBSTRlPmPoR0tyhB1w4YxtA/BHrW
4FYD6LXYPlKuJGpVDJHE2FHPx8bjCnzGQIfRHYqtOHB1aGjUCgIJai9wk5fW4mEqO7vhQ4SqnHwa
zdh8HHRZO0K8hn75D7MI4igaKQGFhEB3YYqYcgZ1YwxsBLsYcHB2UI1Su9NioJhvm1qdQ5Cd5o5f
cyS9OIK1TSDEHatDREvSuIl6SDNuAJU3QEh5nILbxlbwITP1Fw9+lMpmLORiDlF8EQgN+RjJg+R8
cRKzQcdqIwH5GJxPZ/ISa+TZFyQdGWShknpn5a1Vn0hlsXfe9cD7WmXMBvTHVfqXVuQsf739gddH
Fd+H5yDonlArxKPtcuLrriunAljjKAZQ5y639GIG/271V7uec1Bm5i6GeKHNjMVFiGJNiSVVmjRG
FTC/dyC+jCcTCswQGW7Ii6yLze40134WBk3wFlGkBHXhU/7o7MIzcqp1maaPwDncs/aONXvlGzV/
DPV+ALbQ1sMB+getKx85TT0kI10xPNfpR6VvcUNWXvyXX7I4shM3jYQPGrDpSaB1d+ZPkz+oeB9X
P+kObTjlwnDZ3umeft5e15VK5qXdxTaHipc0IQE3Rp3znaP7SHZopl0e75CT/5b82lLlWltgILhn
WAk6fEIH6XIbaT0aqOdNMUUkU1FlKMkIZFD85JAqdnu1rDde/CuwAUSEuFkQYqCPMto5XNojTctG
3AFT1Gmqb5LfGXGrl/j4NimHrrc9iNrau9sTunJQUCIF1xahDRiSzuIyHR2lIZqQJ8S+ZrOjMuW7
0Wq30ALzb7m8ssFoPbOymMeKOSnkafopsuvSq5V4X/J995BpwGvf2Q7deOCtnRJ0a4HoKh5buMQW
1yhrWUEV7kyRYyf5o4xg2GWtVR0VqdH2jV5GPaXl8T/M45nNxcr1Si0EPBFsyj1FMZQP+7wq7cN/
sYJSA1IYQJdcYZARUKL3JUFSXdXbB2ZP3wVqshtG1jb9LHLg4LWKIGfp1YYMHRg6GZl7tR2Sh0Sx
dmqshcyyC38kaLx7e0jXtzG2BqjsEHuaK/bLmwQJJ6mMeS5HE/y4K+yu/YVpLh7Rna3aurWu46vZ
FlS8kbaFksNSmDHp9UlvYnuKJmiAHQe050CFoik9tMAevSKTk9e+RZ7aEhwCxDUbT5ZwzI2QYHV2
UZJA/yj0CETEfHnEZ1ilYgk80Cdkuk40s1uXaN0IrT8DofNkf9ye3tXzbQOKM1+FsLbYl1Om5pCd
BL3b6odmN+WK7No1lzYc15oV4O6suSUm3uvawosYuaRWhkghH2iJ5yLLKghGd+G/j+TcxmLiKqeT
LMKw97NcUlzSt4nXO5s4hzVPhQgcoi0apCkQul0uj5VZha3lA6z0UB4Dv6G5s+zROcbDrOcpoyFb
ZjdOUCcWqJB6DRxNMpquEidjUE0iCwwiOf+HtCvbcRxXsl8kQPvyqs122rko01WZVS9Crdo3khIl
ff0c5mDutWXBQveggXroanSYVDAYjDhxTsgpJ67STbPfS2Z2Tlq99NISws73d2Tt6GC2ENVh4Nuh
Sba4C9F66WqnUmXgXOLYB9knBlQZBon7vCze/o0pUD+jcQvClSV/D6SO6oQWjgzR4n7y1DIdvjQU
jMTGhAbbfVOrvgS5GVAtialbc5G6jYaRZSXV4EtynzzN0BkPdJXJ/8abLqws7ghGKs3KELHfVLvX
w7Rvm4NZ9vru/lpWv5DQL0drVNR8Fj5rq+U4FGaivCkVdFRykFMG7azmT6i7mBtHcKUVBJTJf20Z
Ivhd5Iatjt5mLtnyW4VnM2r2NqmHkzJODd8n2iz3p2HKtMmV6DwQsLh31bTXMgeNKwVkY+hilUaP
OhCY3yGvYNDEZcTAaEuj5zJz/82uWKCAkUFbDob561/ay00vMSWWAe8u2geFWcbHJHMagWPb2SiS
iw1eJh6gAQVgAUk6kGCLI4LWv9Uyp1CA4lC/jLPxk3Tqa2q8JQpAmcieRS+SbaRUax8dQ8zijnFA
YbJUrSapPncjhU1OhAiL0fVeK6VpiH7iFjXuWqYDUjIh0muCTmN5VU9IBwalaZW3NK/d7MhMf4yD
gYaEb+QEa4fy0pD4+wvniuO4AKVlIxy5fqnSzCuTaqO6snIx4npCLxNFHdDaLEmWuC7ek8IrEpo8
1Izuckw5ugavPKv5ct8B1/JskGMgZGIOVbPgHdfLmQaSOuOA5cjgXPPUZPBNlkKAfiTjk60TyWNZ
w0+M6LoXG/ajCWXJ90rS2o1dXQFzoyYAdDByVfgKdFqvf0dbYhgnGXMFfUvTTZrycdQxe6V+JXbp
AszpdQ86w3hsovq8xTN2Mp9o2Qd9OTxXTXOQ6mTcOJor5+XqBy2uv5Y0jsRVcV5SSOdloVo2xxi7
0E/cLfgEPqOTvgV2WvEt0QPE6hEO8MZahGJ7bHU5zShsJpWv5y8yCFPvf+/1Vf3Xgna9zSOeXA40
CdGDJmkclujBOONbz7MvZCB4sWeQd41PnbPFRrxWJbla2cLNZtQu25Iw5W2qf5vFu/SUOCiTzNM5
l/Vdk2duwyAAn3mO1gWYB3mClkjmbDDvrbQCsLmgeQfdO9JsZ0nWVs81cmoJMQJABS0Go6TEvcIy
wCisAANTV6iwxQ+5ycJYGU23zrWTNm7xbwm3WYThq9+wcCuL4kZxJtyDBAzXP2RJxsuvHob+fRyQ
Kc0gHTvxYlD9uarpRjReDSsXy19cwSa3ayUTy7eAupTsX8hePd36OZf/vGIq9hkq7Wh6aMheFm5M
4gzEtRDseTPZSdfeJBrq0wazykq4vzKx8ONhUMty4h3ChfmrjF3QSajVj4TbuF8O90/M+q79dzEL
z2UVN7hpwnOr2Rvmam/YlduYzTM0Ce4bWoEQXW/b4oZGEji1iYyz2aMq2BUHUoUm1T1N/6OiOyal
3FcUT8q1l7mowtHetQN/RjmL6FM4Dea7Xml/jEz+ff9XrQaMi28ptufiulPwWFIqAxttK9/SzId6
i6vPDzz7TqXnWnnW0rf79tbKWuiXoa5ngrAJowALg3WfZzmKBrjIB5fELsY1pvaH+btSXVt1SftK
t3BM62HhwuLi6qmaWZ5Gse80jYO261xrdnZtEWVTstOlH01x4r26axu5cenw1WAbNZrVoH9hfhER
+qqbUjPuBSzIIbvUVnKXJl0e3N/X1QODPiSqC6BJwU17/R2ZBA4uyYYb66D5nECY3ttqICnfqjb1
2fxx35j4n90EuQtji2+Y9KzNZgc72jbtd9qXtWfniuJWZVn8m/vswtLi23Frsvg0wtJssKAyosIO
iLan5gk81m07e6jVbFhcjQcXFhefy6l4lXMLFq2h3tnxfho+aAXs/BDe30Px/7m3h4torRNVKY3P
D0YqN33j+U5m0O3QE7fIOl+p/rHwFKj0kab/n4MsC2rxqOcFM7AuqNdSUCfqMQSv5Y3MdsMxlriq
SmmyeMrghSp3AqAxCmd2Y/nL/Z1b+ULowWqqqPTgrblMnyvuaH0MnsO3hhDj5AAh+ho3hvwzHUnu
J9wx/nkdSzTFgXlGtu5oS+SOnms2SzvYG6zdZBxHjFpLah1OkrW/v7C12HhlaXGxckduCApmCiZ0
A6jddo7i1vVj7uvdN1o+A0yDyus/T4NRM7MMkOmKF9xyjA76FcrYQAHtra1nfpBJW74CZViHDt5h
Aevl+RV0tyUmpnR93CejvkVNueIxQpoH00ugxAJx6SKUSEPJzAYFkjeatcAzkqBkkJOcWLCxtVt2
FoGkcqym1RrYQbvZN9Lkue9sP7Hnh057aJniFaCHMCpDcjHK8txy52AXxYOcFrsCTxJl2pqYWbl2
r5a9iDIVFDmSlBtYdjKfE/1BaebHDHTek6Ids1L3aC0HUr6lAbV6ci42exFz8iJD66OBVV72ITOT
MMa8eQHeRjZMGxu+sd+frn6RV4xSkzsWVxQMGWYu1+cPiz7NOggYNr6rSAQXYfRyIz/fvxd2hiHn
0FfAkuTqb2V9DKR8AG+rOysNSJ2QZpXSPkVcRb8ibDB+h8KuZxbtxmI3vuZnBnLxIwzaDA1K7sqb
VLVuxo0HeyRPem4eDTaAOKc/QMEkYNrWHq897rF4tKaF1C66pIvD0+WD2aHjgE1ObTCb4MWTAYcN
INwITXYcKm+eIZBnWN6oyR51tvif1gpxYMyDjqEusE83mGzHKQzWDbbyVvccog/5I8fos6wNTzM1
UbLmO/Tj8aA2j3Q+6bR4m3LdnbO9Kc1uv8WAuvoNLn6LcJSLb0BGhY1KDkfQypDLuUdBfeVbU5CD
agu8GMW/uRQEmhftN/AkLp/yciJ1JTUlPHjHb53m8TlUdLfuN3JHVUT8G/e+MLNYFVVsWnNwgL7V
JQWuvsqgetsSloLsIx8kDFdDlMvLOeZgMBgZe5Uxti5lLQ80u3F8as/FA+gl4h2ohcZgUKdvmTVC
E9Kh8UPVV3owqzMDsWIz+xnVh6ekwrjg/RO6kv6Kcppg/wSlpGIsYg5HIcDU9UR9K+LumZHmLent
LZKStWADSjeBBxF4ouVwRmbn/WApOXbJnKZ9piXWwaaQfkY7aAtBuQYHQAUVAF6QPaAOuRzsasCp
RpWsVd+sQvuOKTUM2uy4+qRquWs4b0Wm+qX8I+1QNyxoYIxN4tVAbN3f05tkH0SVqIKinocbUyCJ
rn0dIPU5zixKz7LRujLmQPUs9mPtb2smfqK+3jd2k6jagCyheo1xB7QTIXRxbUzKpElXpIGeh6J9
kzo1ysYmTFrWuy3YfaW5hd/LXN7dt3obW4RZjKgL7kVB77so8iedxOdKG+mZzlNos2HXlidSRDho
qOuHbPog5amVzwkLBmXYcQrmjZ1ubJF7fLJxXh1A/Axg9QGeEnpDmFC8Xn1B85RPtkPPc/ZlfoZw
HwQAymFn9W5suHow7RIpsOpT/xfCzFN7zMywUoI+atsgNR4gnSJztzulyg7cm31xgiSIUvn9eFRK
t5ee6dsWgeuKZ2BSB60k5FIo+C4bDlU/d4kDMOoZSLbRbLxefbcgc6Y0iBWIGhvf6ObyFf04CLKC
jcRQ8LkWm9PRiceA+dJzPrR7qybnuviGMV/MILIdS5JTU2AaQDEwPcr/MulPb7/zUvE3fsRNiBQ/
QgdqBZNoNv5Z+GceM3WQWpOeC+DAAZM9aF0eJZHR+LmuehMD2RTEopwhiDtuucAZfmz8gJUDIpAz
mMdB9wsk7ovUMs5At2/XGTvr+XvMmcubP2DCP2hV7faW7Frtc1ukh/ErJQfePrZlsicpyP0030g+
MqXwWlXfGDW5LcdiT9Bz0jDtincLGFOvvRaFbaPvKo2dNfDDEe0E/I6U7EbkRSB5bhzwtvV/s3Fn
5i+dPLp21QaFpm68BcW+L06OBj1bGYB2cYaWKt8mB90QiGr6c9J0ips7k+ZiYnP0NnZfLOXGDOYQ
NcFAqUHt7Hqp6G9MsqwM/RmMlzTxqiIo7K+Z9mR1IFE6x40vN37f/96weut0zievPD47XA+ScQur
Tt4Xco72GiRW5iqcnqbR08fBNYwjlEVxF7qmO477eTOvvjngQifbxlsJROQ4ccvRS7AwMHXMBuct
bc62+thJoNMn37L2sUSR/f4ibz4gJHNQ4BUjnlDnwyDg9RpnJZ213uikN0tN3S7/WW2JHt+uBYcW
M18gyceXA+zs2oDRoV1ByJCdNda6mkFduw1tx/EQ4Twl2VJ/XLOGFixYkzBvjkrIIlnWJUwH4K0A
azbAWGi4Nd/Udx08ilu8QauGhDcCSgfPX8bgUp+GpmZadlbtTigOVOcWT81u32Ubx/wm5YWMNyIO
Gomo+OHpvjjlPR7uhiVl+dl6A+24m+pl0MTM7SSvRHtFVoOx2zhta0sz0csRTA/Av3xe2hdJtpkD
vmzKJSy6E4rDlqdj3Lk9FuTtvuvdhFSszBLxC/BAxI6lZ1B9Ms26YPnZwIPKrlOXemh7u5YS8UO5
dWeuGoOjY6QSNM+2Jc76xaJGzuDnmZ6fh95xc3vP+tlnnbIHt5VgE6q2ABk3r3AsDl16oM2Rr4IO
f2FPtQunkoauODfUPNRgOm/igylZJ2nr9XD7PlxYEvf3xcpI3+G+HGEJUC8tTLqw68PYOpbdTvcl
JCwf8hY4cGttiyOdEqfVpLrF2vrZzdOXfnwastHdqqnftpNx26McJ+OjIRfGRMb1yrKqqJWmkPKz
avmkP1blOeE+0tFUK1xtyMBmrbrTfBykPd8Vbyi5t3+o49930tu14jeI2SOcQIRkU7xKLnZXnnlq
KFJWnM1pT6znODvG3aOq/Lxv5fbIIfzCMQF7QiKKnsm1lbJMOEQGxuKcSmH8qD/RYj/FQhb+n+JH
BOE/+vPI9EHhjifntZ22HTIC/t36LGEGd7YjrXw0pme99xzyRTCC5xu7d/NmW9hb7F4rDdZo6LAn
x0/qUPpad8w25bvEj75KDnC/AAoDiAqqHUhSF0ctM5NJs4icnin5KSvv7Vb2sbIIjEgjPkEvAXfx
kn9pqJ1mAJg6PRvW75G9SPUui7cK97fJHAIukBs2IIdA6qGBf/1lkMzVUtw2+VlJXpuxdO38RSkf
5WnXGL9tNWzOenLUT8YPZ6g81Hzuu99yB3G4kODj/YO5c4zp3LDgzzyj0DVrzglYhgoDmJEtXsrl
Hv6vBdAGYXmwsrwui2bs2nHKm3Mzl/7ITmWK63n4en8Za0YQc0GRgSK3GJi43sPOKeALptycLSND
6+N3Zx7yYvePbYD7CPLSEE7D63yZ8Ca1VHSNJJEzRpny0nFldI2SLdL+lYWI1AJtHFQAMGe7cIZC
KytlgJL1OVMOOQYginQHDLN7fyW3Hx03k8j7kFZjQH65W0bpkA6IS9QXLBDX5qUpgRauLIP/n5XF
UuReqnkjw4qeAuXduA1moO5buCkiYJuwEIEWRNIMiPwieBqNneU0holeeZh1wDGc0FQ905zd5AXk
6VPIvKHxoBAjaW5XH+p6A8awupFijhKUHYiry2xdKczC0JKKnseBOW5ldRWULidla5nrZtDcQwMH
alfLWgm4duJpSlCiIYovGyCg9EDbDfE3lbooe6sfcvF9mL/31E8HX9kib1heg2KPUakRYGgM7KAY
fX20IDeJ8nCMCkk7kb0hv8dmHkzqV5pveeWt618bErtwcd8qKINOojV7ZjXeebriDu2LsXWI17ZS
zOcJeBYGzJZzKencGFWltOwMGoz0FWODjj/PKd3fd8ybstLnpqFHCRYKsF4geb9ey8yrkcvQmD5D
5qNhP633kT7E1gdLQ+s91z0lRZinYdG5VNnV0gx2BSfQfLn+PWkdCgwnEO6ZVnPKCsmHNoKHWRNM
n1YO/u382ie7ZvxjTBBFhrZbs3e2ZLjX9giRB+8bwdqFb3/949sevMGdJPdnuf8xQI9F4VtDV2s+
hYKKITAiYHUzxd9ffGpQhOvWmBf9OaV5+TCypj6Q2iZgMHccDC0onb/xPUQicJkoiO+BTFLIUKKj
jOrZtUGZ0Nlw+qpHLucW9jG3UCl6ldPQQeYsuRIK5VH1Zd6Z7Rksh/1HXbgNHgcut/wOJPS+TgP2
RcuPyl8G8j31p+OrYD44xZOfbuVNn8/uez91sTfqOMiSGjf9mVe7qdihudHIP1H5SIgn5Hciajw4
VVTx566dXY0fIduUyT9bSCdAsxrpMcAMmvQx217xaBHfMf3JeR3QMykCHcgR/YGrYcU9if9tD4S7
Su0q0o4Uz00RQIXGKQIFPLPQ+4hfcurylnoxpgLwH5bUHf4U1a4/2W0wm6F2yH7lSXa0gWwFS9cY
bwW9ZeEHn0yAKJGVILaDlGv5+iWkwsDHhNhqHUpZ/pWZ/aP+nv+wpL3phDVhZ7v/mv9jItNPs7qK
ugXuE8R0EaUuXFNrsjIWaOQzN4C0oXP3Xc+dDzlPHp1sljf88gYRIKxBOhRkpmD2Ei/9hbWcZHVv
IriqWglU7Jka1G9l3beQkZsfufYMjQO6Teorws/Cx8DcIFJakWzcSLZxK2t1aUDtDqyTmevYoZon
PvuC8U8wnQGxpQTIb571diODWgkseOh86vtC4gkz0terBQdhpRM56c+S8dioCdiTt2ozN+0bsaGX
JhanR0o7W53HmJ07ZddiE9Ma443pbkjCQnpovQZCsC7/OewS/vV+iPlsAt/sqUg+UZFFF2U5bwMi
NjCm6Wl/brXAKr14R8unal/Ixwq6e6obP8tdIPPfG1ZFEnVrFQJEYpgW6iKLi8aW5LjWKAKb8ms8
mIA+JK7+XQ50LcySQ+HF8osynUAA37/p5bmnruSrHis23pYrN7do4vznRyyiK6eQoE5NuJNd9jxI
MRXm8UxrvMFs3++vd9WDxPwXaoQ2JocXlpxkdNSmNdD/AE1F8ygT5t03cMOKBgcSuY4YmwJ+/0Zg
O6/R8q5B0nxm3SPu49QkOyP/QvQvpJv3bAya5tx2rlOiDIeRfnkPSDkE6N0UvZjmgVQxpu/qfVOH
EE25/8vWXPvql4lKwkVk6jnRFGjGoBKe79XuaKDgP7yk6re68PX5KZbC7ht7nB/K/Od9wzcupqBJ
h7KqQB4iHi+LgsROOes7rYvQ/HKKsDU9VU9e++kFSieBwmPAebZK07eJPQqDYooSXwDgVXyR67Vm
CdVH3WxplErPyRTFjuSP+nPNLBezbNM76Mo089T0ocahlOhjIknu/9xf9U1r3sZPwJNfx2wj6OhQ
BLr+CU1rp2nmMBr1FjAOrsS8Sf5eQp84beRQMSTPtHApP2XToewOVup31Ysq/Z0nYOKH7tmBHu3v
RHI1KLtJGx9kWdD8/GVo+oBvCq1L7Sa5NFhP0KSmkUZTf9BPnfSX0TOfPpjp7LV4a5Li5nSLjTB1
qJSjeopq/uIiBvG+BLAepppAVevp6dEZM8+kL/e3+9a7F1ZEBnfh3Q1w2eUErs+IV38tNriMWb4z
dD60QkwJ4tBFmKv7Oq68rt/X85cxyzbO1/oHv1jnIpRigMYwEmAtIjCb5mm9syQG3q7as6TpQOfG
VzJPL1qoE7pV8e3b2J304jtjXwC6DOLUj5sHHZqZTv6Cdp+S1BsvitWPIKR/0IM0QDi7OBANGIgy
M59pNKNA0yf7MaZeuaWct2YEWTn6bJjKBpX7wkhv2xlhVkyjwZZ+grCe7AtrLjHt52zhum4fSPjc
0GlH4UscLvQBrj831fqUQTqARYPMvptZHCTj45xRn+k7NYHelI5c9qho+7ryqfY69K/a+GD0++yl
O+bxtGsrdprLtxSi8miMfM+8POBovoPRYOgOzbBrLJcD9Af++26rnrXqJ+KyFYVhKKkuKYKasTDt
2bFYVEjKseBGIHFIA6fTa5aYrt7oXmW/SPRvjA+VYvqwsn4i13Rp9sIzdByq0i3KUP3oE99hrV/q
si/Bq++fppWQLQYooTqOkjLIEBaxiyl5YpiEsyj1huqxR+FQGl+1KRpMT6l/8M12qXCMqywEX1NU
7NGPQH3shmMnQ7DCMyHpo/4vY0DFgPHntYpfpxc+EhdZwD4z/uHEMGIgatgK5iFBiCsKZtf+M2oo
m9cGSEHwephBqsbTwEnUwqPbukUiZVwsTkRaC08RwJuQvl6bkhuHpMo0jxEAEn6rQiTNSbym2/fJ
xoDTyvG7MiT+/iIEKoOakJbJYzSwnVW2Lssf+mkLEHyTQYmNu1jNIkG2KcV9R7EaXrwn+c823siD
b3cLaCJxtGUMxJqwdL0IXe3LwgLdUtQ0WbNLjbY4Mi5Pvj1PDVo5auLfd/XbyxAFCqAP8FoDDgGU
z9f2ZhBGD4VKxijJrD17LgGwj2MaVGALA5crcZN8C5Fyu4MoAUO6BvPjkIHAIbu2OOiAUw+yOkal
7SQBWB8A6Qf9z8a6PqnYrt1OVRS8ZlBqFroMywg5YYo5tTMDGzl01oGUlR2iEqx6XG4Lv4f86H6U
pGJfEpO6dKr/DnY/BdloDW5SjUkAbHPiDqQYQlT2k8AuxnKnJZjIub/9YrE3v1JMuorHJHg8Fu6U
DUbmdFo6RU7LXcfJPLkCcRy3fZuH+SYb4NrWI8T8x9pi6ynkAAx1QkI4dI2fUGOv03qj6b62IFC/
gQLYAn0s2KCvv+6El3HP9WKKNDQT4i+ZATd6NLWvsvJ6f+c+KY6WWwcCJFC7gGkCAKNFCCvKGBwk
VT9FaduEafldJqEttW7OvPGZvFjJGDr2e2pzvxsVL52+Z/lrlexy6PAoPuQDyuGX8a3OLNcWyLhx
I8e8jUVAw33WSDGRjULMYhu4ZVXO1PEp6orklBkopjsdhmbTuty4qtY+KRqSNl5coE3FEb7eb7Pp
LZVLbIpmmz0lOtmrVfrl/k6vmgBUAtuMYhIMXZuwJL2nOsdaUiVFLl8rBhYjzxsLuS0ACAAhWmi4
IQTmZTmeOjWm0hHTmKImBnVfjLiwSyyF+QSD+V4qBq+NjA77WkqJV00TDczRqB4YIdSrWK5uxI+1
D4iHi6VC1gUAnCVDTFnypiW5MkUGtZ4NOE7ZV88AGe/u7+1KuMeTENB0YNSBk142xcrSgm+Y8hRl
ECGugdAr5jog5Me0hcFfO5eCUQqXC1ShzGUCDBE0U+20Yo7okP8hhePX+MNFkdBXZ+cMLcit2txt
DoXH7oXBxQlgTE00mycw2LMdV3JPaX/p9bmUD1nrqvYvbQjub+WqA4GuCF5kotWMoH/tpzMGkaoK
rZ6oyh8UECOqykMMXRJ3YG6C92ai/57A8DHNyTP4/Q60Tvb3f8DaOQEjCkZ/UI0EA73YkYv8g+dK
p2Hmao4sq5w9oiXtTlK1Le25G6ZPwKsVCx07wWll4amxOI4TSaWqyyy86q1ir7T+MPkkc1Xmx5Xp
5m+atcM0E7Dwu1bCHGff+dqsHoGvpShuZ8V3bu7zqnsgTHu7v/zbYqz4YYBGYORMAe7vZvBMpYzU
Bn7YKD2b7SvqE14qBSoEaL9obZgZ3/lWOWvtkGIj0CYCaE2wiFzvuKqDBKHQtRmnJwmkWAvRFTnU
5RYvwdohFXgrDHuBmgG0pgszau2MpTzP0TgOJXBkuYK6REdAGw4YM09/39/HlYwMmTAQ1SjdwJGX
xMAsbQtnZIkcKQ2Td01WfLFLyQDHrMZOVZ1Xu4ooVjBAEGYjAq/sJgxj0k0HAhCkWIvsoJIrTWlz
GHYgVNEZZgh1vzCdrJd/vj5UW8WQgIAFfR7ji2MygVZJj5tmikgROuYfNC09IkcFkGyyfaZbc6Qr
YQgETsJBNLCY3cwCJGkr89whU2TJZWClCRqB0G+z/Qlz7LL8WreoZ8fnf75CJPCi8SvIvpewGpXM
GLOEIGxEoK6rR5OEcYvAqDHiFA75Box4LRxg+ACYCmj9CZjNwjlBC2JVdqdP0eRYgdU3zw2vfWPM
wzg3D0V5yqWAoBPFX4yM7+qZfZXwiI1/O+aTbHgZqq/RZP/u51/3t2DlyFz9qkVeCxEILkkZLvMx
AdDNHg5qzn0OxD04rzdS6LXzcrkBC7eNbTit3ON1nqh66dK6d1U1+Y0iuuvAp3KOzScbJlcuU8H+
i5EuDcM5N7f2VCfQcpwzxB0mR3Gya2M5cNLDUP40zOD+Rq4dSjG0oyL0IAItBaBiZS4GojVzhCZv
v+exPYWSjgdNrs3d4b6plaoxWvtYEzQPsS5Q1V7HuWYyaSrP7RwVEPBRv1bFn9L6xZ7t3M/mJ0a+
ltJ73R5Z5aPbzo8s3923v7ZUXJ/omANohwbXIprLtkQ5yNGwq/pY7EAA8svO5iSYKfQX71taCwqo
nSHGiUcX6vLXC1VTq3MmBfcGH73qVXtrpmftOKsZcK1hkm456Oq6LqwtHJSMc5tIjTlHRsddhinp
2c6Crk82Xl7q2pnDCx4zmmjSo2i1yD/YhDQzAStqpA8+2DpA6OW0keN8q0kL/crMndsgN/aDRDye
/ybUj/HGL15izc2Lh44eOjV381MC8Rh1fjLGc9baYPqxHs0trZq1A4vqGnQ3gDrE83zxneOx00fb
iOcIaBLZ1Yj20mP23hsKonhOCtUxikFnr7HZv6h1AGuEugNKbaBU/dzAi5unm2hLLUyjRNZHgQl/
lfp2AvgKNLtHv3q/72IrHx25AmgzkREBJ7OE0xdSn0x4wsgRGC2cQEkrcOywJgtIX26RR32+qRcv
YXQxDB1R4lP+Rmz4xbry3OHctLgS2VZyNku58psY+V85Kqo3T0SGPiMQpCOR8nCezSqYjVkJeyJX
+wSB7JVkY30qzAz8O71ZHG3kcKE1DDzUsixxSen0j7mq175dKuTUFo0d1KRvS3c2Y+VDG6BLhwKm
FqB5Wb2Uk5y+jmliu3I5NH7ZJ+lGlFrxckCaxbMMlTj0VRZe3vasy9O+1qKmP1WMPFbTiw3dCTyR
N16Aa+Hw0tIyHoHcrOmgqqRFlRXOpAaQZEaOQoK0bvZK9mSVmC0ZMq9IwY2XhPn3KT72EDK1Runb
fV9aeViIiUa8bGRQsaLcf/19e7R2iOPgh8hK7VMdNdstZMENYBxn4sqEcOcLF2JSNY9OXWhRYRzN
5skijSshlxDML9YIacMnS/YVlAbL6cRM8D4St8yFCH2cv/6btSKpR0qDS2+JrVQKWlBmdlpkyNJJ
kwbPKrKNh8r6dv7HxPK7qgNQj2UFE9nQewYUlABKur+IlaeQBmCwIxq/kAi7cVJtJO1s15Ie0fEw
mn+p/s5cffrTx2H1qwPxTHjf3m2wgTkgOVFgF0FgyRJBmTqT1KiNCI4SZvXzWO3lcos/63bbICMt
WxqgGaghAkd57SLQ96BmgTG1iKcmc6eaYeAafQP//lLE8b2OZcBwI5aJbgH+WJJ+SrSCqKFkGhEL
zY65w3ySPPCyEePji5Jvjbas7Btmt4Q0MKAf4EFY3MxlMYDLNEuMyOyqUwfoheTX2rAxpL7SmsWg
ISoSqHUDiHVTeiGjJXPNolhS3JKQKoyANIRhzFGeilM9pllg6rMddgVX9ry1Kq/srfTJ0liz61To
1nGjyDccRixsucsAw6JKgTsYN9TixiBzjvmQoTUiGtjWByQRO/0XN/aGtLv/NW+DNWCv8AwTkEGM
Yt3M8rDZxLQ5VaI59Q1Zc5tf5hga0xbo7/Y7Qo0Db0okycARo0R57ZqpGEKZKlPBU6srd5jAalyV
aE6AIg3Z31/RyntL2BLnWkOnB8CGa1sObjTZoIYSKfN7Rp13bcwDiJwUBZSdaTBYmddb1AWSmNkz
QC67zFT3he6CpTGTAIc5E90vgHYYft//XTf0aeimAF0PRxY7jaxWfIqLCN6ZmOjP0BCJOEaZWOzS
nr+03Qft5p8DCFw6FMLKAdOYiexp+TO0IdBNeibdeyPzM9hXXbNWf2uzvfEOvD3OQJ/o2ChEQ5SP
l0FDGTgnYPFWI0V6sKrG5VPj1tSzSRo289dRctvpY2Mj1pwBiRc4DrEV4la73oiRJ7WS42+i6nUa
oEnVxX7elLmbyIUnMVzjcm67w1PnQDNFe055IEPWPR6sQ0L6jWP2WXK8PmdQncAArMACY0R06f92
1xQDn1I94iR2ILYE5roO7Ir7Yepo1Oit7LaNFAObow9ubDfmXtKTGvBwPvzd2BURnW9+CY67YiBz
AvBr8bYrCK3MRMr0yFKg0p0GlvSNYTCC2pCEKgJWPjFPPnZ52FrBfcu3HoAtuDAsrpULv5RZYWlU
xxYUDmQp/Qmj9qzCw9KrnAepeKHpxjNopQxsYKhUnAaUsHAghH9cGIxtSQHkhJhRemrSM/hKMeG+
k6IcBTWJuzWrQSXrUkcL5Xajqb4SG2Aa4Q5cHmLQYIkmLLQqlpKhNyNQSrtZpbmO/p3HBGyGsg9m
Uy8rJVcNSRtoEGb5hTDRkKAt907c7if9McsPSVIGjj1u/K7baC9+FoI9ZohsIa5zvSMQiGV1rnMz
kgx1r9FDm2Dme1b8ujFCyEDd/94r1x0ESME0ggkZHa62nIseUkXnmjFZUV+6cXcimLMVZbd8CvP8
bUrd6pnwx0Y/pPl0tJSN3G4lkQWnNU4/Chn4/oB0Xq+15zXq7s5gRUwLOCZjzRgiD6e8fyuH32X3
an0dA+bWY76bBTz7HTiZadyYahG3zeKoXf2ERaIkp2BZGDNuRRAIVaRQLb4C6Ycq46PNjjmG4O/v
9224u17w4mBrtjLXkjRbEV6jpsdbsGNZ7YTJFrvZej+vflp0HZAHIstEhXOxubxmc8oq3YrGtPWm
9muKfo55VGZ3OOoNO6BYkKObb/ll/Fj0L/fXeZtKYJ0Xthe7CtqmnMlMsyLH2mXtSxND6vLEN4LH
5wldfDvABTQcE4yuYgBlETzQFzdqWmr5/5D2XbuNI9G2X0SAObxWMYhKtmQ6dL8QTs2cWUxffxcN
HByLEkTMuegJGHSPi5V37b3CWeZ4rJAq9SExGmh+B3pS3sSVacQCqpNtJQEoELVJUhyqRhheozIo
K6h1cq2/Gfgmeq+gRfTKGQYEg5C5z49xNoBk1RUjZKgM/GF4/vEpcM1dFOb+pk1iHuKtUzrp0EEB
ctLsgl77Zh2LSgq2eZHRaBDqZx0q2G9yOEKWc5of59gFk+bEUobbXeknTd0mLOCYLcslsnZCBAQW
5XJ5/qEtl9I+adP3dmogOwUiXr4dJB8KWGmtCKhlJMNrzzO/N/NI7cCekISMQgQYRnZFW2k5TdSs
eIu1gflmqhQc7PV6USQNqm4KHaFrqD8ONWL3b6EpoB4A31MkFIC3HT/qrG9yMmS+kh8nnHWvDJqY
E5EBe94nQppWtKz9zFSLuE9Mhemwg+qrlttPvBQkpEfCqzFVjE1iwsyw/1DVsIEnbdah6sVEsTAc
blLk4D0zIF1PeKYUlR0VMljOY1Z00jMs4tL96AODtJJ6v7HzZlcCSDfNCu/A7FweNbiBmlCEbckZ
pP/HGDm9IHnntGElsJsP58WKRFIfPx8iQyrQi4s9lykZ2JmBEZ85RXnl/Pao95G6cobc2Fuoxcz2
RqAUYWvPv//7ypSELpAHDqmgLKYd9MX7rW4MZt15/3kPgxEGSbb5hDbA3Lhsh5P8FuT3NDm3MfJR
QWjr0U72Af+NVqbm5qD9amgOSn51aBgQA8KfERyl9sPPn6f6+X5HVn6+vIgxu6gESXIskrOhJR8G
zxFDZf8ZzQbLov/twjJgC1SuU7Fyk/MAphsPhx/SRsweDAjS3O/LjWWMhmYQILJps+nz5VgFkYx4
k6uSM5PL/ThVmzITK5Iw373fzo1rEZl2hEd4aqNfSyUavypRL/U1/YRj73ESE+KXCnTu1O3Yntrs
D6R+Vjp2a5JQ0JyfHwhD4Ex/2TGw5HIfCUjjJPVPgr6FXvb/pQF0BKsZmEBp+dIQ+Q6giqADp8zY
y/rDFMQrDdwaslnMBq8YdZbSWSxjprRDWmu+fypakfrCAzeNJGoym0mQ7HuWK34tVXEjUpwLL8iP
g1EPy/FFgwJUTiWxCrk5dstGiH3KJote6v6l7EYXmrtDZTL2ZBS2Pr7wSIjKGfENW6lKGq9ZM1wv
S2Rl5jT9TExGoWCxxYqiSwow37kTIBdUqgdAEkG1ileoN3OHLk9XCKv+1CF0lE34n4jn10GhyWMu
h0oandUW73JIDVeTkz+m/8JIsIPcjviVGb2RGdRw9qF2+JMUkZbHucbxcJtKcGlAnIY2YebIxqvx
qSA9IlAmpNtJCw8Tngn3996tZqEggGcJohoRIKDFCR9rUlGo8Fs8N9AbMAHAzuwMUbLlS3V/Bh4k
dzWjHxCZ9KELgWXh2UjyNYe56xmdnUmQoARABtDWpR4P12XI3zRTdC6jUQfJUsNibgvOLRV/jbB6
Pa2zLN7sIgF1EBh8LS5N6DL5ad7F+VkTYAILoV6C/BvJ9dM0pTsojIFSaN0f4Vstzo8dsAvw7sAZ
d3nYdEGU6RGf5udaRFWJTAbJpX1gmAWjnQyHeW1lRtfam3//18KVlFyQEgXtybqZ8RNkhixRsaBn
iWNUTz3xfL97N4oh0Kj83/79PH1/teen5RQlEdrjBKq37yps4NkuBFitLTcZqGo+7SK3rQpsVZmG
pzaiUE27/w03ntcAFynglMEuDZmdJdsza1K+Azg6P8+ZYWVfj8eOe/eDg8C8rNix8rMpPwy4X/4b
BJTLUaYqBNpEKZGGaJcUCHSDbDvVa3TvGzOBr8IFqilzYnyZfIzbVKg0NS7OAvSRWjh94aRyhhL3
W7Kv0oO28rq8jtUwCLM9DgqYQH8tH7g5Y7FaQ0ToHAJNl5xFHXd29hyUa0z/GwBqBJ0GXrLgmUMX
ZCkc2DR1O8awfTn37bssA03h73oTKzuz/vyrLONf5MN30GuUvRYVwNrvqpUY7jp5JuKcAPUBgiEz
g3mJJ1P0YaiQ1JXPUGUmXfMUVRGBQU8paPjXowaXCDV+MMacqJ2/stSuz8u5bXBTIOmJpyDyV5fb
qwe+NeQCtK0KB7l8l8WtxBVE4l2kyKXi3Co23jcrW/rq8gVxCJfdrCwCV1eUWC7bTABGTYI0Mc4i
xOE7N+V2lUzBnJPWAAk3GwJiGOjM+dJbDmwypsBm+alxHsN//glU9iGoCTgTYW3f37HXp8bcpV8t
La6djNVBAwcs41zCkLx4hRiosqlUws41vx9kaowvYvg3VGSM7IZl4AGsaX9c7ZaZgopfhg7MJMZ0
cUyqRZJHE5ck8JJKyPBVdE8j9JvGVa3Pq1hTRuEB1QBk12apdkm8nLtwALS2D5L+SefC+IGBBmeK
FWqm98fzauJgRAggIuqJc1tIci1a4Vuu6sNchvOh2SmWggNv1xaPk3y6387VTT23g5LwjMVGDLak
CcvKmKYxx2SI+O6FFs9sjkb6n/ttXDOFfxoBjR5IEIzaz9r5daPkqPFDxnGSn1p7SP7Kf/OO4CA3
pM/Mf0wSVykHkia7PqMALhPhBFAXqWeRUEMhKhLX+1XBnZujiyTZ/3zQYrEiuSDEYyrIT9VLNloF
9Ctied+nog1L8Pt9v1otSJ2p2HcC8vAg7y3fwXLSDigbySr84yEPUr4ik3W/gauHgwJEHOp6SMKC
4Qpw+eVCgVIZ6trQ0PcaVEm8usAhWfcDtJZDLbZ1iEpSsBbkc2eEawa/Vxtubhl7AdaZuKJQLb5s
OZSioJtAoPG0wtXZhq8OxuP/gTD30wouJdwKiKSX2833geuMY/RPqULAVCyYnpMWZaXYkZvJVbXE
TB2hDZz/PqqzFQOwXHgbAUl02TcJyYsWKI3AQ1KGTirE7CRa5lCMDR0h/pSQ07rf3tU2hHgqcp4g
eKIWDm2xxQOWE6N2bFooL+bKvokfR+XLH//zIxlt4LbBHgfKEKWBxaIfjTaQ4LKZeiqgK4PUkWTN
o+Z6LV62MG+7X/s8ZXFcxWKdep2eQAP6mOk5he4rNysRnlHkXhm060IoeqTNnrrg3QAVYSxmKRa1
mDWKnHiNdBoYbTm86aygP3PSXs4FS0Ew4We8WwDaUit23Iwkl5lZ1Keh3KshdGsK+79PI3YEkNX4
LmiRLqaxFjPWi4ikPNWHJyvOUxAuYQVkAdj5fr+lKy085AgQFoM4CDoU9v1Sq7NM4rZsoyrzkEke
oe5cBOW33LOIoyzkim+tBVrYDLV22kua1ryN4jCqcHD0+4MqtPCD0Dkjxm5quPQTPEdWrWyg6wLC
4vsWQwEK9hgEVZt5SbEb8hHuNBwJJ9kN+MgU069CsIHhzskYgLXwHA6IuPqVq+366MUIqQCEI10D
AvIyZ6PwEddnUzqLzkIIaOhgzyavCX/faAPgfWSeADyHncgykCvBQgng7JV5Ol+WDoLogEII0VhZ
VrcmG3GANntXCnh3Lp9Dhj9o+ViXueej1v9gcLX4BmhFfeJKxmg4fx8R+E7ViThoJUa2bISQiHjc
Q6VdxfHptHoG99MG5pPILoVGE6584fUVD103gHhQLULSAVm/+YD7tfVbXxuDUtc6jy+pjhgzrKOe
VtOpCr7b2O4LWzTOfefGYvTEhQapWGiOjRewkMJRJvBNibNgZkRKVBHX7OZ+JuEi8zN/G65fxIci
Bm+Z6uInvoJwX917HKSHA8Eu/Q/40UK16gznGepPmzFvrESpQEC3Iy5y/S51oPaXZxXhCpq9DcYb
ahQIXYvUVhUrzDZp+I/BzEV/gJGwhT/N6gMMPSIUIgwAB2Evqo4tKUqL0yyOR3xYvnGy3SiHqmxg
LPeZ84UVHqPvrIOe1IcavxkoUyPBdv+IuD6NgbCe8SvAiMzA1MXpiKOgjTtB6b2s6nOSq51q8Szl
bTmO/jVyNbtg6F8d45KVF9XPRbIYbzyToUcy35wI+BbXgBD5KtDyeu8pw6uvABbH20XgFvl5LM58
9ChpJPJfjOEl4iSK8Lw0BKt8kD5UV+S22Z5/ijUz1mHmcRxgbRZQRXgIGzy3XXkn67aimsJhjDRT
GE4wNSmt6FE0bC1uSVmT4VCoDoCalfRsfIuGeX9Ar7MSuGmQ18I21ME6g6b15SLPlabX/JrrPT6B
XAD0TWv5wZBhwkY12QmnA6sArolM7aRQON4ET6p2qOqBaLGjH7OQhMlask+a7+zlUP/+osWjZ6iB
nx9Dv/c6KCYIdl9BKe8xMaD/3tLSgCyauh8DU0b+dq+6avjevfghqblHhQeT8o3rTK2gvr7BYjyM
oTVpppgdchmXgwnTEMnfJGmFlQPvgB1Ur8KVOu9V0IMMIYhkkMtBYQ/cyMXLOxG1SC7zPvFin1Pc
AShgWk+DbvZA+6zshatzem4K6BQEk4BNgfNwOXONDn90ZPQSWCMgTYdbkVFRb2N6f4H8BKMX04Fm
sNFmWsX8fFuGcRB5LzNNbAqo7A7cJg/kQqQlH/mJI1RqodBi1JBLT1u5dqaUsZqmchrpKNaOQKl3
FcCDhJsivaQ5uLkjzf0RLgV+qPWdOZRREzsxYx2UdDh4S5MBKXPQ0yRffKpKycBEQlyqo5k6Nikp
2TTmFNT2HmcSEEmRDSxn/54aXOzbbMpDiQJM0P2Nihgq6Xw9atzKMXAdAcyHLsqYgKLgFMC/L8ec
jXVSSkE4B0PH1u4bG2mVvifMbjqrzV/kXfMFoAxwNCtz/SNRuJgFQIqRekdCAvnDpRx1gIiJH1Tk
zLKQpl+1GZlNaXVmHTqZFcgbVu+KinbApmzhAQ1JgMHsJMpb0AoNyPCnyIg2G2tPUFr/l201q9pK
NmCGek2yg34Qt4D4Bd9VQmrI23zUEtC+JH7r9zkcZ3xIXUBU8JBmBhE2/LuvO7AlkF/1hIbDO66M
qPbayelyK07dViVdsIL/uTXoqB/PGDyMPpRN5o3w6x5WOJDHwqoFIx9wL6XvbEn6HuWTAUx/zps1
lAxrU+02fesY7L0qu5XX6HzeLIZ+PhtnVjc0c694F1iGQ8HDntyTdKdpXkr2qLeO8synzzyzs7US
y83WIGeN4wMaT0AgXXZ2RL4nN3IZ2w22fJsAUozEZw99swn64xpl6Qc6ddk1HB6o/wPgCJAf9Oov
G8uTrI2MQIESJ1XPDSB+xfMpPbd2CqW4/deebXQ67vbSS6tQ7RDCgxEUm3h1bd+Y4IvPWL5Me9GY
tB6KF15FXNMg7mByHwn5SqyCNhuOuLXdmTaAHBWRUeY6HsyQKC5nuaG9c0camMitSB8PyvGtzSkT
d95gks4uNpl1UAgPNXUrKK3NtGHOW+M86LwlfaonAc8FRw62vmPsJbyaSKiTiOrmsK2cA4oQB+Ec
0owEkPF5TF0UFNtH9R9UaU0Xmwl/AJ5au4HAeI1UTrp//QeHqMHUj7UpPDW5GT92vlsdz/m+bK3i
RbML2uJzuU/9XYkJ7NMIjO57R7LH89DQYu9vNZI5ghPah8dCd0L6feDd1nZK+9sgilkQF6uc8tvK
OkDzjEbJZjBjBkAi9anywVvTbnioSPf0oFshNXPbMqhKQ7O0ARZ9cysCV1ACLVpoS8DKzUYO0bUV
BwK0BkTFCeC1BP4t73tng519BkDJsjSkOpODcQp2ZU4CctK3mZWQv71dko6CKIgnGfRETWhTGN/a
TnRllDQyUjrHx9AsBuKqEWpWiBig/HwCNvPc++aXQnuik6qn+3f+I3O2r9XuWJnKy4PYWR15Cizs
6MzLqeRy5snfls+aBwcsqydfvY372+JOvuX0BNrAMGA5dr0JAybLZdvnAu4lVHFCk+rMjdzI1o4p
oVYLKBkNAeiCXwbBGokh1TKZHfVdq9w89URyeZL/++pN8WHz9dy/KhIh4dZESd/Vz4MVbGUSbkj9
rfbE2apEJBPAnwdK4OsewBuDSp+IljxNInZt+078rVHDjY8yxB6J9QSKiVWZibkv7I5K9LWDHiLV
ton5jwmwrdvUxN1KBzqdjpHNE+FcP4ckJV6G+RVodzy6+J/tnkDUvicEKQd8ixlQjP5G/ToqpCRU
xw/FSHD0LTTzj8mxVXLM8Z+CtcuIjbDnlUutzZdvFR+9jWwkyYhMejMqLSO1jptXmn7LzkOxOzKK
nlYp1WhqOlFjaV7pGI+CsIONlZk8f7sQuMLK3/t72m7Lw5ezAR2kJF/8BgCqzaTZWyfdFuRsfAU5
Cf9F5vjm28/a43thl8+sMPNt0ZLYxEbjyWANdNwQydm6XG7C6kCnocVofjiKxKHK13tCz6BunQHY
IltmNg0lm5RgaD9t4J/dY4r090OzS606IWTjWtD4Mg3T0mhgiY/gWpjJQ0k2I/UxNv++Q5I4CLN3
z19v2cMLfLdP4SF+N/PBnjY8NgNLD1sV/b8fMv2cV8tjda43zqqJsxjS4sIaIbQhNJLeeQLq1KNZ
aJbo0z+ByzeW8TL6pjavvfttXj2McFOAJ4CcgIjkkbYUCU/BPBF9Gci3kTbPjL0gCghKUw2tzv93
v6Wfp86id8AYgskF9ikINcs3WB52YpmGQe/pgxlFr5GEVQq3Ya23i24Tqg4DUUIyI4SDComFh2gk
k0JDSErwNM0sP8YsA7YHiZA4NONpW5enpnL48mnlM+dQbPmZs7UBUkFQskGAfHm3dQmK5XVS4MUG
JqjUWBLE/MA+y0qJdPz7oNsqZ8BRAQLxsE8pjn76J+M2o/Yeh4A1ltsCfDEp7zqigi4XBqbOr62S
+QPufeDinaPGeSchrdB70hP3UG3TBnuogfwu4mX/TVXd43QwcgoFuw7D15r82lv6Gmysg9EA5iX+
Qk0G8m2XI6RGaZIVjQgfLaf9Ak0uPIqa2xQ2flVWuEkPw7PiTNZI+jU07K0dgqIJGDUQOsHfy8KW
lKhQr9Lw6oRLFHayzrhuAjkxmR7UTJHxbmCF0Zp4eIwSHqVVVJE2rQWwXkedqZbPxPYfEBjC5/01
I10HXxgRRF4QzVFgaCkupoSfEq4Q+mTwUhGy4FRgyDFuU4kMDAXkELghGD9CqikxZxpCrJ/j6RNa
7ZV0ggNsmb7BpSPFpaRUHykqPjkRx1djKqymPhTSP8DSKNjJkfgBukoC6sSAgiGFwOzYuDEe1OpK
2HrjREBfkMBDlQFR87IvhRLzWi/Fg1emNFa/u6e8CIn0njxJz/dH7fZk/m9Ly7On0oSgFkW0FLuG
TJESD4OPcdgmIuUxe3+j0IknWvYrJ550a/8AgTTX2KH6cSVYo6OknSBsHFCrIQn0U4g6WqNVQ/L5
KdpO+8EgnQu3Z5kqb2LopqHjl4jnFJKiIjhs8JRoqAjVfaB9h/7AM2g7YJInAMNdPXC4LR6ZnXpM
dZOVG2MNGnedJsCin4lFAviC8HpbBN4tl5TZ2Mm9J3d+ipQ2jqIhalPKTXjR3J+eW2v6d1OLc7Af
fZj4MWSueEd6A4yo0kwNMRCXQRrbnuSV1q4TZThUUPOZrVpBfwWb5PJQqau+kTgJPUshOzm1VJBD
M4VmR+iwCfBus8xTK/0asgMUAiljZmv101sMfGifPMb5VpIPBqQ2/JTk26hxlSAgQFiD2uTDq+gv
M7y02Pkq8pOfbfjWlAcj/JqSjZRvxsQOk0c5gENyT2pf2ffyA98c42Hjpys4w2vttrmPqDYB1jEX
Ra6MgVKlrngdGarxWQpJy7nqlovgLEBBj1D5t+IR1mzRn/al/VeN4I7giWwb3gT5+iN0+nNar2k0
Xyfxfj4I6uOwXUJGeHnX1aqaGRCTx143OcXyNR6v8I4MoitoiHCfhnCTV6TcwhwAmogVYnAY5ES0
3gaxra3Vi2695jA60AOHiDbSFcuMojoxXpMrfMxQm/r7wHb1I0BVVU1bS/WKk2LDB0MWu5WFd7vZ
uWyL9Bv8c36Oi19ZAuiySl2TYJ0nyaYJTlr7FH9lgeRImZWDSMfvlRBFTiorpbtWlbl11M52Iv/T
9CKHqpd5VMsj1kNvHDmGOi4ZRtNQdmNpCmtk0WtszzzXQGkgzoPnEY7dyw2WMEAhpzlhi4tbiumQ
0PZBHp02247jXiueAd+7f4DcOmcBrIcbCAJLaPRJlw2OIZ/43ZyPbZUv6DQ8l3/ziXbPRluthGy3
DkUoK2HFADEF7+3FMPZC20jymIxey3eSlfB+bXYRZES7sjdW+iTMIfgy+FJlXPNQtUaUuBR6VNQR
7NcyGzxW7OTpb+rjWjBHeLlbum8m/KMKgeXEnWEwJi879wf0Vtuo7aKmiuISqpzLKKMWJIY5xG4N
z9Is54ib8n4L8/Wx7B2q/LhaAC7AaC6ul6BISjke4CiR9+BEsp4qeHUH6gbKFysDeSOFhAIZPHpV
CAWIwBAuJk3om1ryQVP0VEfhib8FARTg0afJxF4ziPEBE1oo1NNynxt4kpD2PfjMAYVpiFwdupd4
jSx4Ixi5/J7F4HLt1PLphGCkSAylw9urMlyBKTA84Us8WhtBQ122FqrKM8ZOP87cdnBqeyZGxJfh
kEd6OYOi//35uLFpQU5AnQ50G2N21lzsIWXkgdTu6tFD2XPY5qUEyFBSyagNgq9Sx6Bd+3oW2h2f
1Y5clvLG75M1icobt8TlR8zr8tcJCWXVqAsqfcCDIzbcNKcQWu9k2tlMASfK9v9oIwXXKqXlS2bC
4yCxFR2lPaqsKY0L1zHJ5ZfMJ8GvL2EA4KBUoCF0q0xuLw+0kByt2MgJVU1+2B5ilFDHoxa4UbtL
qejwdPzQpLUb4/rYvvyKxdKF10NfJYKB8RAJgnxRKEnfWZHbaHREtiRLiDw9CsYrM77izlajM1yg
AT+v2lOmsBXq3s+mv9yy+BigcPGyRjyGB9nlkHD9mDAQ9jEkSBBqSHsaG+1Jy/+2BuRdofhrK6nd
dQ5nZwnY8JC5sSWd1OKzJGy5mEjZK8KMsLFRdeWnnVYiLdke2sQtaxqsHNM3hg3QL7woAGaG5vIP
8vbX5CWCNCr1OIweE08515DUOMq1QFiL4hDckcsVJtGNtXLR3GKWqibAUzBGcxIGhtM1IucnNpdS
hQLpy1ffYLSMXu7v1+sTGvod/9vFZRALkGVmpEk/emFQA+wRmvUYbv7/mlg8vmVoe49iiiYyFtG8
/kDx5P/QAN4XCAiBRcR0XS4oQyuagM3TpCfIxeKN1BQrG+j6vsYo/WphsWRTSWcSkICjF4l/OTEx
8dYlEdKh9/txHX5ctrI4KxqOlYE2D5QCl1Kd4VXtI+TJDWqkn0qzsg3XurR4LPmcOBRxJIweP8F6
SfrsOwVsWX/ler65vH4N3GJJN6mSq1XKjx6CIbxHA6RnVfHj/rDdbGOGSM8YPJwqi+mXo4yhooWe
+HgR69JXyNYqwzfH6lcLi+lHGbZSYg29MOo3pXrNc2vVQ/zmUYPPn4kwMDtZRoQwDlVghx5NniiO
n2IcmcwYaDA0X6ziW0tI8Ib3+3Fldm72C5AaqPdAAwCKw5cbR64g8Aa2yOTV1cFPjnX7KHBrEoxr
bSxWACtaISqadPJi/aNgHTHELbfKv1trZBEKyUbqp7wRT14KxKwkuV0pWBUI0fcX2s05mlWigDXA
I2g5R/rEcQPj68nrypMcPPV5tefLZ18Bo6fDreCvUZVuLmzUY5HwmR2alnIQrdwHYTbmaE/8Lrhz
LXv3+7P28+dR/XW9BVEvc2VXYGqyv4n+rHIrxJBbPx8mCXhRQTuQN5ZZ1zoWwbhv1cnT1OJNCus3
o/jPUrjgW4JeAw4IAAMAwS+izT7ppqmCFqaHzCkxRpcpL8Vo3h+mW4E2JA3wJITlGhBEyzCA1+JM
LBgOmD4G95r2BkTNYYlrIP8n93Llg2rTRD7NpIkJO3U0DCiECBrqqEMn+wTKAKldpcW0Rpm4vi5A
aEWpHkVtwGeRYL6cPkiItSkTc/gwMZr6f1pSjw9IdIXSCvXyRr5hbgg9R30HLNrlK24sjUgq+QJh
UGbyYOdBmFrZpMM+NZ6kypQPlezkLeBhBDWslaG/3thoGkwbCYRIuHItIbl9nPZcgqPQi1PQPOGk
10HLT3HEzpVRShS2kSmpO799e+amR6j29vpKaHFNrgLd9PcHLAZ5yuAlAXnDwZMjV+eB0kooc8TP
+oUBdALQYEUGZyt+DbvJUsI36K2tDMC8gC+D5Yv2lykmvGhTWBjjJVObTDNHqBiegVarfatDmuvF
ODQhYZti7eS5PunQqgYwKDIvUB5bLq10wNOwF9PRgxtYqlhVYSl4OMRuXO6yNSe6W8tYA8wQuIwZ
eSrPp8ivUwgTzxV+L49eJTlR63C+Nbr8q9GupDJv5EFAdZjRavBRhtrnEkCvxUlQg6jGe/5pxPsn
myuy/r/MRGYwLN57nwSTifcFkHjGdpRXQvsbnVQhb60iizWzdZZpCo5xDOhDNJ6OtkHS/qj67/xO
+88aTnBCAgEPyucIg0AOX4wlCgVZXaUa79V43QrWeI6GUyu+BzNGzDHWGI7XCP65OfBwMKCoqWEK
L6euKnmx7qE26jHaw8VqUz6WGS0rIGcNM8x2w2R1yFDDTM/EFhVLTKsUW8Vaie3GYoU4LfQKZs4p
pnaxRbVW4McBy9Wr2bZ3ItFuIVbr6Mle11Yw6TduAg2iiiizArr/QyC77HDBZU2R+ZPoKa3F1y9J
7GgDCTlaA7QK+CP8ME3RLAfv/iFwneOCGhiuf0AS5wrXMg4I5HwEEb2WPEOAsLxVABbS80/VGkD2
RuoGkF8ksiGGC24QSk2XvYNLhxH43cR7o99MVoqj70+QtGVI4pI3SD9F4r7QjXETGXA3gguIeGya
sV65ba5PfHwEIlLQs6GkgDDr8iPqFLYlHCfyHkwR43SuTFt68Xp/QOdtcHmo6rjIcMBhP0JMYyk4
oUEEhy+aSvSGxIM4HYmYvHJx3WwBqFjgBlAXuOIaJ4UYKTkrRXjCg0WJW1Jp1kCxNwYKlVtwjpAF
nCszi5g30MVAZrUoeZIMGEK36QCvWn353FjxiC9mXOxcfZxr2JfTESt8O418JntS7cbGhvUq5fdJ
Q+MzkDPqno2UaURci7Svj0uIoOFFCD+oOdTmFweLwOSBTyE34Y2dmYdmlO6GnexGykryYx6ixTq4
aGax1uJWzgIG3z6Uc9lkGQxwCSgyv7fDjDVb2cQ30l7ggUKHHl41gCHIyywF14CsU/S+4UmmRHIn
32eDOTkTDZ65h9btXhWneY6hW6wQTTnAgVLNbVC8AkaZO53LvympWzjqeYHi+N/3t8P1AQqVb4h+
Irab1WnlxRzz7RBkRRj63lQBUbtvtcwtZEBgoRXA0tTWVPN+e9ebA+0hf46KDsgw2ISXayoDIjSZ
asP3ZGClYxVP6pUz5HpeISWBEwywHZnnQR66bED2IXbdNbzsJQTwxByVD6poBPraifqgrtHmrtcq
GpuVOnhohegoyF02Vo8S9H4AOvGS8CRm+46ZI0cVjqys1WuWPbbE73bmUf0VJ2VtUYidr8heCzug
8kH/12XPkJQjQ2413rhj+nZVBOX64rlscnGzGvrY5Q2iXy/699akLwW3ZfrKlXpjLSBwwM0GGisA
uj/nz69eBXxVwttIUjxZhRasArmcfnN/td1Y3SDpg1s+P19A7luckzz06Vu4yCkeWAN6dcz87fQe
po5hrok734gwDdxcOC1xcQEQtxQRxWNPEX3w4rwRqLz3rLRFr9vwIQ2ydxkYPJUUMXkaK0eKnPtd
vIFvumx5sTb0uA/UNFQUr/yEimPtyaKr4u5k8AzIAfr8o/8xDMr7O0igGwAwPvUrz5QfHMDlSQr3
YpThDHBu8RL9gRv9msam0PTB6BvO02FAPgB+qXn6R805dfSoFMQXym0v/SkmjaA8lRV2wk6wGYmM
gUR8SUoRWPaDEtckxjCl20beJPEeqJQsf+h02g0uDG7A+PBq7hhOFrzb02/on62M4bxP73RBXpxK
Y1mMbanWnAdY8z+pdUW4+mUuMw7I65QnzkVutGPeSqPzD73X6OLwSMNMC1MDjeYMB/5TkvJm8KhK
Z9TTi6omJXcW8zWSwY0N8XuuljmTCpZI8HUoOU8RadXYvk6BEDfYd7cDmc2SvqvaZZ8++dQUMskk
MSvYKK10e75RLrqNdYIYEzVpkHqQtF8c0ApfDKrqi75XvRgR0SH50H3wtP2oMrM2njiekXXl/Kuh
ntcmiCyIlWBvivDy8vwcofXO+QxLtEk3Svs68NBr3PVPgUCASev3nHu/j1fXAh5FKLbjZaKiIgFx
7cvmMh4qyobK+XgqoMb2UuY7TsdtfjTWltCNsTSQHERogX9AcmLOIPzaeoVewUwoTzivgivvMTa2
qm+JdNDh5/3ZUmiBlf1/fkrPfZuffqC644ZYooIEoUhYVymclwYWK18KdccHD2VLQsNmhqOnVB2O
0R8ksPvOadbotFc3xtw4/gaiDPJNgF5d9jePoRICM0XOK4SHToCQZJGvHAXX5WP8eCg5ggADsiDy
l4ulIpR+MIyMhc+ifsT1R7PYlZJTyb2pMiwVcpujmQULb+oHL7n0R99JE0Vnx3KriDsltqCduXLA
XwePc4cVLF2E4gj5f8rMvyYZlvV1Efla+Dxxp7B1h+ok98/D8NrgUgFlt6Bi9SKCtSo1b50IrDF8
xyYyvcT9u6bRDjhACH7CX46U6TfX0wj+pVNh9+oBpeaux/N1NW91FTrMHzw7mOIxB6ODpbBXoJU+
yHFd8AyvN98U7PRN1qhGIOo8MZhHU12COYlTBfT/cfZdu60ry7ZfRIA5vDJKoiTLCg7zhbA9beac
+fV3tPc52FKLV8Q8Gwt7hQmo2Km6umrUGCNcDuRI/J/Hx+83GU+5GIhsoYOMQF9Q4KSCWqXpQUNV
SsEFdLB6cYCKWGMGaKRd9x9gkOs/pgaNLfXLVOy48r0pCh3QPYTen3mO1jodTAimZKeintlqYwDn
jQYY0cqZj+lYXlLNAGSalY8IkkMLFAmsZKH5GBBQzvG2mmpoIEpZy6/FZEz7cN16IJ6AmLKZbwLZ
9hI7/Ovhbjs3O3RX4HGd6gKDLLEZfPS+GXl/H0/EPQIBBG6Yfx4QZFBdo63u9rykfCAq/ihiM087
5L1CAFQPLXBzUuWvSiBTdiHgi4men1T0LzAryTuh6bU7NrLRLsGB7iE05FsA0wF8T0OQRINBR9SC
s2mMwkuDZ0WxHjkz+cBUlt9SZI/xoBfxufINngO2b0O8MhqrI6I5rhd+aPGJzYBUxshii+te+6Vq
xcypR6cj/odNC5eNWJGaqCIqAaJPw0uwZt5Ae+8d6mjF/kDa3N97yLbiRQT4LfM1fafxn4jdASrL
PKMzZOHxch/MYZIIoBR1eUJsTHPC5MMgV01fhZdkPGgn7FNpm14QRrbjM0P61icbjToI7iaTVZ3y
pHQL7v2+7QEfAI1T0kvAEiJbaiJCaMxUXMBEFyjhDp1RT0auGPl37b3mFjO6fZmB1afTq3aPy5Op
jkNul77Vq3r+6T/F0s5jcOPZNcQLjk1lSIfHG/rucUd9HeX/qyGoJ4F8HcovaBmIgGnK4evQQpAf
PcBBG/OxvfsSADpboEcooMtFRkqCFu4rq6kdwaedXiJ+WwSm/MF6VhuZJevmO8+zcZbDM1utOEEP
LnlkTCUUDBYCJjKmW2dGZO7xpoV2MDLyd1tTLprBi+LskrE/Gtw8npcLgySB5r0F5I3JdQ5WEmpW
OS+MYtmvskunrtvnwRXsxtU2CMn9apWbosu0C7uM3KG0QbBuoGYHIC/arin/DIqVhhGEIL941Q9g
skPz0uX/2hcAWjzocv6SPqO0rlFj8rTU55uuyS+4cqAZzk96Fp3F2uJemCXoxn2ejLJFhQxFV0aJ
NNX5RfnqwWSAdjU3CLZx9MI0T/Jb3RoQzExy6/Gq/b5J6ElEiQZZb/B2cOCLuHVZUVsKmRYqxSVA
092EewaCadm6Y+yiMwJh29VmGlvsQfgpwXmEML6JQdqxYp59bctIf0IuAhRML0GzmesyiMkjEAgY
SbZSFFBmvLT1eoLsTL3uQjRQbkZcYFALGxFOREbenrwlbav7HYFkKVwv2YSIumhZvAKKPkHY9+Ul
CE1J+pNnO3FJ5+Ped8AEesaQ9wWE807sLclqj/G0qbz4daMPw6lCp2N4ZKGoM66zZ/n4eHnu6yNg
78C5lQmDDWHxozYF2iGEkWXr8iJ46PPRwfHerYPKCdo9ulTN6sgdJavQtThGWPJXLh1m4QDMDVcj
ARjOAKpr9AEo6s4TuL4pL9JkFp7eD6oTD4KZaFCV/ggbQ6qXWr2k+1cWhoxCLd4+oNhADv92Ryaa
0HhlO5aXzhQGO8frPgNXIMdb6k/50iKxik5cK2MMjzWTzOJCuwWtgGhMx4SH6rELliNC/fRRRnpj
8YCWR+jmjI1KhXqbUSXG5Bv1YfjOCmMA11y7LopPdCq10w7A/ypdyZ98bXTMCiWoAuHcIV/IJd13
4iD2Bq4VD0kU8ZATJ8O/isO5gQ/VqZPQwiroLLpYkuo1Sg2/tKt4NIQehAwOC3aUwI7fR+k4iKbY
n4RvBXkPyewjI9P0egKc0dLSVQQFkVrVxWqNUu7Emyyid96IlBUI3QPFbTkz12z8R6lZuk1+kcq3
buN2FJTv5cqkAKWmXF1AMBBqpjKdBGUHqmpt2tY/0yey0HiEe072nSe6/z6p6yiyOcXxRkNRV3UE
7fMNzzqjOcpm1Kz6zNGmQ8JuRQZkfHblGcFREp7yg/InPAqgeBFe/T5AoKBHo+U/iV+NZyn5NoHq
wOvAuJUDanFZe1YQB3+XkQOlcyZ8iTWnjp9izp6YlRfbvGRU+xzPlGI/RgUYuUoDbFCTg6xngF8J
Ngw6MGUD8tXVti5Rm7O5zhj7Q/AJqqJS4/ESxV+HHjnGYIml8z4zi02BngFyQRMRITqbMVa5ENeM
Ul1YNIJn9Q9Ui3T5lB0lB9+IZp2Fx+BMgHhjj+5CEzJWTrEPqwv/HL/4bicdp3dx16tGXYNx8X0a
1/DruQm10FzC+4I/PXZrvzUfevvIBAaFyi/BQlGpDSnhsz5NMV7NLT/k59oY3MysJpuXERO64F1C
AyeYFdbolW1/2NcCTUJmiYf6vvnLRob2pazSNNUl0A/knQWtOE8HtlYrDTRqaZDEwJzFT6B74px+
2npGY4JDc+/zevsZPXfYEOgs95ZYmu9rn2QNQfkCqTVgakDZSx3sfky0VAnrC2SIggGX4o+ca4aa
JauW37JsaYBoZV8p/xzLwiruBkT60GNHxH9rVWW7VAolr7pwooVGsPZlGNDF/ydw/e4kL2Ex7/PT
ZIwqYX1UEcreqUeUIo8kJxPVlwBvrvo7aHhbbnZV/opUq1ispuhL6kDPCBiGv0GXYJYsNWvcZR6p
DyA5syvvCTnQoGfzuL6I8TrhCA8FqB9i6D67i6xh+KW7LXo1VGqLolgijKmIobLxmgPxdQRm72Hh
ep95MOKGw7MaoQRqP3fnQM5k1pMb/3fPRPV7KZ0TaSU9pTEqospFHt2ydZjCVkYdAAy8vkuwigVW
M7wPKOaNDhsuQHpnXirkgxREg/gcpOeo26lU/WTsZMyvAofXBvvBhpQChzsG7Q8JdFoKgwF1lAoA
SoXO60OC/vRkk0nGY/8wt8oISlFKBHUq4g4qKG29Ri5KqcEqi6hIl7YXvEz5l1dvkPD4Zwkn7CjU
3BRglZDSFemHUVnEMSR1g+YSgdL7C26fQQoFj2QkuJBaeTyumRgfxpAVRJUKasHIC95u30CpuyGf
yuYi9K7Kvak/TMcDb25zyJL7jiCB19S3yjre8PHCY2kukrwxTZ0cTi7SIgSr6aX64j5jQTCE0RTB
SNWoOmS4jVpvRTM/yZIz7GsRKPswhmSZqy6F6LMu5HoKqHPViVBEYrm6uXhgaOnNmN+VDNI2EVJs
zw0U3FsDtPYsZyjdSjlr3cLOmr1pNdDw/pKNw2VSK6AJk5czTdtcWqjBpoVbiJZYGt6wKxrJqrTI
qDl9BNmLJ58X1v4+n4mk65VlagHGDC0rNSqJl6gGCRbRK1NSIwVfKYvU73dcm1PzkZVf6XiqW5fX
1v74CqTc8L7wGcQM7dfw0uRE5AEEgD6oayqIw1Yoc/i1Lv4z7jqQF9iDSh4WY7/JrOmDyd1YXCuB
Eb5xTyoU9YqlCJhcSXdfgMI93hRAf+Hg3R4CXo5Dga/T+sK9ARV46PGebniwZLEWG7qRlYmOVzso
9NWDPbqeXjleAmaa6LtBgLapKp01wzfGGXaQmpMGQwkd1Hy6f25ThVsg6IL//Ujioq4umsIreS2S
ME2QRx7RoYzWoNQtCyTDfWORXWJ2a4BHlFDCY4vQLCGtksWBBHjHBeJgRo64M/D2WWRGykLcNedX
AbUD3Bkc5kS98HZQSZZ0StF29UXdcE+9n4Buz8qMqH1KloB9xEPfrfGVJSos4aa+0JIAlpoMeJ8+
YyTbr8vXhb1M9uojK9Re9oWI60TgNC54lV6YT/knKldZb/PCVs50Nl8Hu9ozH9ucSTEAQwxeS/SX
SRCtpvxH24e+qHQSgDZNYEU4oHHxLgn/vk5YIsIiDDJoInB6u05aJaV9GjH1JelfQwV8Q90zSEbB
4ScgPu+74f8ypitz1GL1YZCUE+PVlzL7biElmKufRRwueN7ZiQOeFHcfnjrohbsdE2KgaGpkjKnV
jBioWZABJPE/g/lxZKE5BbfGAmOJ+/zWSMENLTNGUXvxPTD9SfrQACO1xEcxd5Ui36ghBURgsne1
ZyWetDYTs/aicMdQNvLEZfoNJFNMNLP7Ioiz0KTC1HYKOl6h30xvvCMbof0ijwvJmZlDBkQwuiIg
OQu4I51W9oRS7WI2by8D0sUTt2vQrft4t89cFoSXgFTi0BoF1OrtfI6TWBfp1LYXAaRhuCSbwvXa
VVIfRM9+bIl2TciIgOIDmTUABPG+oDl6u6T1oNzLt2ewx/F9uil6dhdEGmjsm+cIglTxEtaGnrz/
GATEixRKILtFbRU5ZPmoqdT2zPB4aXfKuRPrhXM1a4KABUjrAQrd9JZnpySLtbADvQeyo3wAmMI/
HqrfQYBYitASkUQ1FUzJWsBkaViBPGuSbUY7lEKsg3V7YRy/WcZrP0vMgMwAYtNIWoGnhDLDTWo9
4V7pzkiDhCtZNNVSBwcfY8WcG7Ardsvn6/Yzd2trMWKm3QZMQ/2CpArQPkMU3m53YMsmkVppYBmS
kRkJrXGXs0Ye7dtjLJ6k+iy2647fyfxBAqXmvgLj2eNtSR+AX/MofoL3AC4L6FXKvFYEZZSXwzkM
A6NEL0OrXpArqkU0Pi9EZoKA36JmGQA9NGupBBoONoJbWyp6qXrfb2ELtdXKgwLas9hBkkbXoBtN
ClTITSldaoJfHrGjk4pgu2r+erUlC5U+Vq9BvYmLlx6Eb8CMCW7MOXkGCjG9aAyZ2wBXcOKajZyj
FZAHjE1ccEZ3kfV/puq/n0+tlFR5PVMpmKpGWfMjIkod+Tj/GGs/SaxrAlqfjWShJ2JuY2LKgBIA
1yiQ0rTXCAPRi4OgG86xajb1CsRlrVu43YYXreI1505jYrTauov30nuLKuzjvTFvHVBcxLG4CYAV
uF2wqBoahZ0a8GJURxH6A1XtBqMHJnZF91BeFjidL1YZ4Y0t1kxkgT4t7184dUnV8d7NQDUU73Vk
ZECmDLTC7WegzVBD3DiwoF6PGaPgQSSexGO24AToGBWVXFQNgQBA1hoXAp0yLHOeGQdJRf8JtB2E
ZDeOds8euMh6PKl398CvGaKfDkkq8kS+HUyndCyAJhp7lrb+sAt7qwjfO07QpV/gwbRg7S4R+jsq
tGcBog31DVSqb82NrTwg9oE5rjiX3EopVzVac4XUQP98CG6DZipWgTgZdVrsorb9CMv6A6hyIxqd
xe6J2RlGfRiURKSeSSdFhSmGihn5lgEMAf6QOFO0A1V3LCyOmkzijafBJKMOjHZ30CjAvVKTPEml
iBRwyJ2l2hLH5+wsZobKHNMjT7LfASKmajT99onwS6PcZcZxupCOmFtmok2P+BbPEPEXQHD1vJJV
r1AgYM2dk/5n0pwmeeZbmGQTS0yg9LIk3DY3tZhW8D6ipQlHhRpwKtS85kMn4ZwM+7Z+qdwSQB4Q
MT/eu3dtjmQ34XiQHjHQXeEfb3dT1qPOP8Q1d1Zqq76kQLEmcmUISClE4JTioRLP46p+7qb3VMk2
2mHB/NyyKigXwg8CpYxb69Y8SNJ89MNU3FkIQFsK5ES1qoIEBaRnrfsz9KmO5+wA6cBGgkBWbApg
FExJh8DjzyDBAL25CJSdx4GCpBxd4FIArYsDceDOvGzn4HXtkZr+KF742O76S4j767G537w6bQ8o
F5wbdDYhYUgFJ1UrqXURc9xZzvcxtyJ676Cz87r9FJhND3DNJK0EaBB7tuaZdXGJXhCI6nLsDPIZ
Dd6yv5UlY8hCPZos0KejbyKtPlFsS9b5sJsgZz2mVpEvTNKdz0a+Hu99DccPqXQ4oNulKnulEopy
EuF3usIgUEID3WLF0g1FVpyaG4jwovMbDeBoU6JxOFUNfoZJVaZzUZe6NL5GzWmMnFKUnNchCQ2W
sERmSxvgrhKCrYccJzwYlPXwd5VakURsio4vO/YcST/+B0i+OtVRJjsZ/o5/G682lGBpOu8Sq4iv
sd0ItAX3H1pBqVA7TrtEESbs6GJCUTARbG16qQP4MaSu/cwouuqEZ3MtgiP/EvALb5eZAd9apwZc
NGU7lB0H2sDOnJC4KdFI7OWhXojrohENWVlVMe8C1vN4699l639HDf5NIKHRdcPSzZp9MrbqqOYI
uUY76TaMUutTPq041DfFeB+MP5VmRz4gaIMrSTWqmMoR71angVRA97dpF07i/CIAsUnqXwRsSgWw
ou/zSqxVoOX5AnnsVD2X0ypn/nQ/coeC7wkknu1qWHJ69zcJ5v7KKDlpVzdJKAJCwIkIOxmwXKhc
bYG2qxu2pYIel2g1jm9MA7DOWs37z9wco6eeA4YUDIRT9jGKuya7LKwJnd38XZOr76FONlt2fYjd
P5BWqDFzlZjTtdySMxROnn3uMOp8lJuLMeAdLvI/ZkkXFl4OAKlTcz8lfV5yXT+c2Q00iBTxqNSD
4/NoCSv+ROq7oNilnO4jCEMwJw25/SHfFfU6ntZCtwP7WFoeBq7Xm+AsjI4sPqlhueDx7i8nsk7/
/UBqnboASJeaxesm6oW3QmMCJ2wDl8n4aeE03hXV6KmgVkCBIAoD7PVw9tFf650UaDdwfIOqcVzY
jHxWkPgfTQEhJaYg3VSlwXs7pj5G3HOVnDhoAPrvC3uCv3PDEuGrImlDXFRIKd/uUSmcClXwueGs
Qe1jsLK0QFueGIsf2qhOdiaV3w2yME+VVHoWyw0uA6oYHf2eH32ipgvvtPubh3wLSbtjm+DxQnnK
SGOGLKpBqJfEGVZbykRQuMrJgi+YO5XXViiPiHx2EgoJRiy9Rb3TQU+W01kBj/YPpn9bmN25nXVl
i65ZylElpAx4Qs4xs2XSdzX9nrw/8h8+24aC4aNwGcSraJ8PJ37cg5VeWhjqTACCGUULCod4Fj0F
dDTd4Q/lWuKHs8q+J+pTw5Z6nnVWHq3QldJHriKDFZoLn9q4Mav8XW4+Rsg/TdmaReChotwSfIND
Wk5tcXCbAhXe6ThlTlxLe5XxVrXaGwVzqJsSgiHcphd7yEw8nsG7JAcuT0RsyDkAGAuWcuoRVIya
FEs8AxJSgDVEs8jLyFIB+AZSuGgiQCVGSBtNY7UwcfzssbiyS/78ynUPpd/IYiwP5xrKB15nhsjd
S4VgiN5BSYxYBKc/88oVjt/t8Irvfeg9Ay4PLeBeMgP5LY1zUBSjFwHHN3OXCLvu8xlkVtCKhrwC
0k930m6JigM4deDdq0SoUIR/k2IvJWaCpG60hkyp0jN6tfFAuPt4Mfi5C4RQhyKth+ZsfMLtrCSM
2EuRj9WQgs6OZAByZNWVvVEvVIgAgIDd9xMQRoLE2a3Q7MvtiuIc1SYH2okJdet0ElzFtzP5MObI
oi6GlDOfh0ytCPZckrBFPv/28zq5z4C8Rd60GvaoUuhFeOQDY0DJOO4gRzGefTADjltp/XhaZvYo
FA9RrgQABU6LTtcmSpklas1054l9qbncmWSnzkt7yFJL6BeWgDin26gZnQUgpUDKEU2l6Cm9HaKm
pWrvi5AkEAdQYgd6178g/Szz2051AScUj4+HNhc+4vVC8KooXyBepu7uTmQyCNIK3Rm0hvlpGHze
KmDXxi4B6wYyRwKG/xxiMU+83yubJMuWAugZf62CcRO0tfgIaNVSQy7EJOGrUOvORxWU/m0r6mzu
5MzfZIJG1ZKUzq8yLD3BMughoMJA2kloVGmC+gny1jLoh+Ux20+ixBwTpQF1Shn7qBZCKXQztNjx
QkHyEA0kyzJ0cGSj1lrhOPFbZlLLb0YWRmP02hRZT4AGWyVSjRaRuNuG6iXmA8FUeIBBJyWWV51X
QB0A1IgmqkaNJVTqB1QnCodpA85m+iREGqQR9RYpYFtkR6nU61aAv5GEcvp3ZwuSWXQCgHAKjUUi
dbyHgC39MI37c5dkrxLfPIvMp9I/d+W+Fi4LG2vGwap4FRMCbiR77jZWojYApQV5fxY9SxPXUe6t
NWQhswAds/1Pl+RmnaavY90bqcLo45ToCx9wn3dBYhIt+gjJcIzQEHJ7koqu9ScFQtbnUrQ9YIdb
aPjyuB8LtJL1k1tN6yzcpAywEOIX257yFs1SpQxG6Lcs8hdeCnNbHHrdyDVJoBMErOj2W6RskjpR
KgAL9P6U7deoPUFboJJ1Jd/n2cLA5zwIyux4l4no90Ax8tbWqKCAG2Rtf+ab6HMCkVesyDo3hU/y
V8cUkGE1Wn4JujW72Fc2qbkGNRFfoL8fRNce8wX5rchz8gJXqL/Jk9phJoBt28EOIcbgZZPJQ+t7
YbFn4jAMGFOMfQ02g99c69V1PhVN0yZcA71JCDVG67LdSskubp/YHddYIXhrIRxVFS4XwYVOZrab
llooZlf46gOoo1W1aSmOZLehuceSklQfpMz2DuBXc9ow3iuZuBB6Lo2YfNDViHGFy1EkY5mjkdsP
XL0uU20rtfJSP9fcnXs9s1Q0zQA/kWsRZnZk6hUXg2a7xMUrr0MgpzIFTYPjpKtdYEeSnkrO42Wd
n1TQK+D2RaqKZtNhvEpluhpjVNL3kl018SlTdGY8CgCpLwSEcyEX2PiQyBCINbxQbuczDHyg49mq
P/fZdx/u5EAxPKK7jR6UbVLruWf/5M3P4/HNZS0IBSBkPzA+0k9+a7TLm4xtOpwbMNGMam8JtiQ6
CcSjWoOBLIa0UttmDcLe4Pux4d8c990teGWYuvaLUlOTXOpxXqY1FxxDb7hMbKyTTtIKrimQC+iD
RDobgjbDdxP0nfZAqakrDfFWD+3KKSzWkXgOykPJnniokQ68A+zc4CHPwkPdW1yp3cvjb57151ef
TIUJddk3Q5tjruQO+VEVXVF+v2qYpbL23NSgKkG6TdGUThTmb9ckGPq8nYQayQJtJ9mBBW4DoQbj
2osnOWhcTCCT4eMApM/JZ33RqjMDQlUg+/Rc8w48s8NbT8536J3ZVHu5PQyT0wurAS/Bx7MxczTQ
l48iBhw8ONloSja0pgVcwZDZcNJpM3jPkrAuQ6jaiE+ltEQeP28MwEXAgnCBsZSv8cJpiJlUwjlE
C3K28gVon0HaLf5ioeGRdUtkFgvmfmPWK9cWDZJUTCWLhGpSGyUrW2P24W98R0JrcwJZycczOZfJ
JBQH/zs6OlAQC6GJs07EhRmdPEh/8UrtQCZ1nQHMUImNWTdPEOJTmrWKzeYNLOD1KHMq1VPlVRs+
bHZQUF1Y3bmwHN8EdV3UlwF6oAsZUtbx0PbGN8lsftAUr0BGNYE4btfwiqGCgxyFSQlCoL6yAVAQ
zMESUJ0LQcvMswcvEOywXxAES7c7Ay3baoGAVS/K54A/skbvQX7Sh6Qev/DAmvODN6ao2zMqh1yr
BBkbrFSeymzVvJWEiSistyyzCb8qyYyAvkavxVJlmTgNyg+SVxbSxuTChPe/PexC7HlVxUGkAywU
qs5ovahrQ7REEkltaPBSoaisQnwBRSkVoTBlBfxUSqMFPb9VnjKcoEBHRNK/5YWJZvDHm5lykneW
KOc1cBPqmELHgwbrCQIy6y4xvUUQ2p0RCc2ApOmDNMmhjERdlePkV2zMo4Wd55/TcdNVBOjASgtl
2hkrxAAeRZBPR8KQcjrYfWrMBlKw5d7k4QOE/2IJVv/jP84X3vPAUKDDUED8CPaf2/XPB1GOQCcT
bAUFqgZOaHCKmyyBJKiDBG5QEF+gM5kjdTDUpaiRqBBMLrGfw21hivwu462SWanjd80t5A6ozQw7
IuR08LaDLAspxVJ2+mBMk8Ivg602blvW5JaYRaiQk/w+eFOI8oGK/wPE8XayhAQqDIIShNuosUYZ
/XaIyBYc35wJtCmglwnibhqQArcmuNJDe2dYh1sgi0CdONpLNZKZOQLnMLrdSI2coJ5vDWhcWASo
Q4XbrHPQlzn8+1oDNYuHHoT6iKQLfTaSRIvbamzCLSrAQ/xxzlSzrM/DP9InkqWAN+Fx9wOoglcl
NYxGVJNJZYpoC1iY6O9Y9WORvXhmKQhiASuBS0DGM56aqSHShETIo22Nai3zUqJvVV2oB9wfDMT1
Iun6QechAhnKW+VRl2c1yEq2g7rOuk0/bBIwfO2jxn58ymeHgqShALAqfAo9WzLftclQpdFW0WPk
cbS2RfPDQm5lyQY1loYVI1muYUPwNmr/wQG4Uvz7+RYECNERwVKOwFduVySPw3hQEJYDNGCHiq6y
C2+9uSFc/z71KBBQv8bhwO+31X5El69s9sxSdmLOhkjSqMDe4E7UKBupF0csE/fRNmD3w5FLTTyV
/32xke1heYJlQk8VFUvU2uQVUVTFW3HDeUb25x/pV3+PHljEkTxEUREXB3X7VR2TN5KvRdssfarC
pzqw/vn7wZWLaiXQ3QhL6T4tb+zV0o88fP94aVaJdI4ujw3QbVBkBPhsBf6JeHSAJah9NKRB70tl
so31FmpvlfNd1MbIA1mnjyelAPGe+eN9LBi9u85hFuVwgIOQ/iLe/dZokvlBPCoKykxv4qbfMVAx
Di/+Jd6Jh2jPbCqIQ9ef4/Gx1RmjoOhAohfwQSCtaZqOIq1xmjJhckHNmFqTZzVOtEQ+crejUSrB
RQIkKCA1WDZqP6RRnQH23E5uv2Gfx7/ewnamExOIfIBoQWIC/ISkU/OXs+DqNdRXLVCVWTe54kZ5
K1+GkLA6QboZ3Wr5ekmN5H4wSMBjtkguAplKGlY6+aUqRzKUibx83zM/oFtc5MwkC30VcmM8KFPi
t0l3EwzQXqxpgaWN/RAMI4xBVIiR9Yb60R6IAfn58eovWaIuSTFuQ27sYCliNt+owvuCIY1WwTiP
zdyFFGRAoPkV0V+CG4YuofRs1qCWqE0u2MhW1cJhvd/Btz9OjSEV+dqfVPx4w2zi/FgEuwkkE531
eAh3FzEZAkJT0lnEkcrA7eHkfSYYitCb3KxaeaCbZVxwDUSI63v7saG54SBeQVmTAx0RuphuDWVa
0JRlULBumFlSB2o6N8qsLH55bIVKgf9uMVz2eDkgYYESD3UkfS0WAHSvWNdfJdweBVN5tDvLY8zM
WeyrnRuRhmZlZHSwoQEDvB0RxGATFDNY1oUC8Qh5R9bwWsBLFq5mOiFAhgTCSTSLEPIxUaRjb3as
a22Qvc7NP7p1Yh4nZ7TfoZX5/njm7kcD3izyDkaPJmH+pi7PoECCTZDT3v0jrg/C4fGP3+8yZKwQ
d6OhB+86OJrbqcqKKJPyfOjdfrDA14GOpUFyRsnqloLw+4NPDKF1gzzq0WhKlUC8RPVSPIR7NwQO
wsi/cNGsUZ5+PJr7TQYj4JAAfeXvDUBFMpmYTkUewEiyhiyxbKhPNZD2kMOtFyLLmbW/tUSc9tUN
0NaJnCrq1LvCW+q03957agg/4ipU9XqJXZXK9mOb3Zoi++PKVMJPDR4EMBUdqoPA6ozV2qkp25Cg
zXTFfDyDM5vtZgapzTbBrxXKAGOjkR7FyOyf+iWyGBoWfTcgKuyIIHvmKRWZu6fg0DV689m9tmaw
Ye12DQKp9vXxkGZu69sJJLvmagLRS1vVeQZ7jV2FNtgWHcFht+CPWQPV700Le5BuB6SHR/NEhl3b
aCHL9S5a18rQSFdILqHCNrk85Is3cHaAuTmqzeqm0lnBn6WdSfb47V2O0ZIXIjALv8iu29FqUZqG
DIMz4LuTYObfTW4OOUzZXW9r6JEeS5zywBohL7F6PNH3gcqtZWpdFYZHLS+GZTG21MgJJEedxqXZ
nd2guKeA6wXGG9w4t8Mr0taPmo6HN8zWooOnnQtKIdmInkBmL7d6DhVaFu2Wz2JlPB7db56DnlhA
iv9DRIFECHWDRXwYNBVE4d1oK8krNTDsxA32qE6vmJ3wLJ/0fi04j23OOU1kqRCcAw1J4Hm3g1WQ
NSxbLRlc7wJGq1Wja/thEyy5ZprQ83fHAttC2paAcwFy7dYMX/RpNvEwk2xlK1/5Vg0ZzX25kzaa
Ua26zbBRDuHnZMuO/ySsHw9xbj2vbVPrqaSZKk1TNriy04EeG3JuG/ny2MT94woeFIkZAN4hmIAM
PmUjTQDTE2vYqExOn1bqOnSaVewoRuGIR6iC2upCaEBuzbutcmWQuodSNhaHpoDB3gCXxcIR4Gen
7OrXqV0xVN7oDR1+nTnZ5bE415b/kevTutPV9bQKN6UZb+R1uR6cZMW/RXvl3duPbn1YupjmPA1S
XoQdBqUaJNRvt40qT3UhkFFqdnhpTuJGteJVtwq31b5et/9aE/rPLr0yR7kXIZLjPM+Kwa1/6pV2
arBXBTu0OLdY9Yf+LdgnH6f0tETQRqMSabO/t8vV7TFOhD1TyQe3K8EyZapOsZZLXc9M1ZRNblOf
RB09BvEBolaG8NxtuI36f/Crv612QIQhfUJzlAQTYp28bga3nBy1MxAzj6y1cETIEbjbsaSd739s
UJObh0UXjSpspM9g+MneJahzZbusO0LI+FtmdWjjhktCjjQy+3+m9r9GqYtZVnyZS5oaRmUdujyf
03b8UJ1qxegAu+3YL9we8le02gjvuDWZQs+X7srHo8aD/nYHi007xFpd4QPGJwArN7Uh/0WDbd0j
CtaBC/9oi4VDQ87m/3+e75FAddWxIbhXkf2wVMYJQ6tuFpzPbLyDLQm4oqJgb97pU3hlX3t1Objx
Czhc1oBYrYuVtyqMyonthX1DzvjdeHBFAT+OHOhdJx1knQJWBrjeBUn4k9Ch30QX3vr99Kr5urxV
Nv1fuTW8L8Idp2f+0pU864GurBNPeXU2fQ91A3S54EpODQX0hj+E+3/tf8e8zieGeir/ol9rCXpK
N4n+Z9teWaW2bR4iYzpxHebXsyDExMEVlca6cyu3j3SAkLPVtkjN8KwtXJXz99h/DdORZctoYQDc
z+Cyz96O0OQplmYUVm+qemkOm0pfYo6ejT+uDFI3Dbwe0I9JDy1Cu4kNbe/Z6gpkweVChE4mjN5E
EhFTAVc2dFtoLvq+6pHe4ngoMsW6Cv2nzGIKSy7XJeo1uQFtqMebdu52RsEB2HWkCPFUpHZNVNRc
y+UwhzZsI1vwpHMH/PrHqUtxCKQIHY/48XgF9tA3ZuG9PhuFXv8+5ahJXAzNQfw+v0v15+FpMIFN
Kp+jD+7ZPzfGD/5l6YzPPEAhhqpAKAB0hkC2UOFTKYkF0LsC77aZM9Z26QQv9bs26SEIYP/Kn4vr
M/dAvDFIjv3VsW4almt5DwbxVNT91OI+mVhPPuQT1LiFD//gCyahwF8a54w3AY88YKkSyO5QwqPC
YLGIFa7qFN7tvUMHSNFTvJO3nWhDPITbS4720h6qJS7wma0PKB3qtmjZA90cT50wocoDtakYzuXq
zfgCMQOCdniVt3KzCWvn8b6fSVqQ4j0wVBpKiMDOU3tzqmRJm/DnbgvlhP9H2nftSG4sUf7QEqA3
r7Rl2N5Md78Q3dM99N7z6/dkXexVMYtbidGFpIEEARVMFxkZcc6Jp2F2Bd4apP047EBbyCu7Sf7+
gsWeQWqZ9FyDJDeNIx84Qe27SleOU2iHj5A+ANOpgjhNaHazWedW8/EHSjLXh3l5vE/CJNDngKgb
EVFd7x4ljud+zGf9yMvQTXudWWqpl05RBnoA+wR5JjyW6DFN/djIXMfrx4lbzOB7eOjvpMXrKuAE
GcmYy80BS6eUPN7zEFmgNmSRp0oOBSOwDMr3oICOkNWHdjY7VoFOBspfRyaoxyC/CMcIhBNI6+tp
Q41haTqxRTgdP1bqASQ4JWFFJiSeWjt6pCRwuE6K2QTaubYhjjwA/sg84D5p/AX6jdIuykwvfeYj
k9WedWOZQKZGtfFUGJTp3tpC1at11MBWI9igbE8uCmryd40noMp4kG0s07kluqIVTuOYtgMsKaYO
jLXXa85tt1j995gx8DcXlwtkBEj5FPx2QA1QsF3P39wXwlCDy+DH/D6KnRCkff3tL08PZYKcrjPf
y9UGX6TjHPnqoXCbx+s/fvn9qDOTkBTPRoDX6BZGUdSVeLjGsW9EfqVoptp69cI4NOT2Xu0xXUYZ
FfDoU97kAnEjoHH2yPVZ6efAJAOY9za2DZqEMU7LlhWocqBHLaIWBNpkT5xNk5AGrZA2Zem3Jhoj
ZbwZRTtt2F+fLuKP10M5geAkCdwYpGboB7YaBITfm+S+MbkhfzNb6NeAhtQ8C2hN20GhCcJh5OVH
Hg1oN7cezCgp/ThDAtonbX12iNwn6G025sh8S9PnHwA1UKGBxMHykPYXlI9Z1LriRC7IfVWzZXS5
sbi73kFmEtLO0b1+GPbSYwmk8mC2mVuVt0tq1izAxsUlSH8DdYYqqW3iJuRyv7PfRieyUsfs37pb
1lhPe/l88Wg71DUUNx3H5Z2R+7XTO4I7+N1edoRnwy0POf5KH+LDchyO3U5z7lHkdzlP3UHJ/wB+
492fXf4EcXNT3w0eeug4uRu7rEw/3WEPxZ6TTBHwaYDfKGh+Ra262tVGXehoG/oIXe39XQilhFe1
tH4aU7AKUzfRqdsRkb769R5ajZXaoqlYFZTr0JAP/57ahh04gXN9y9NemzSkhAIb6pAAZYLvSM9a
rbdFwI+lPz5o3aG2KrSMi6zgLY0YTvtyz68NUXteF+si0WYYQvNLube5yhtUV3nmWWlj+nI4Deg0
v5CbIZ0M1rOc9A0nB/pU+rNmhUgWDy5EqtHbBjw2Z/pb5QmsKUalQu4FISweU7QcZR4aAxeMBpzf
bXyE/jmoGS/pff+EfroL6yWyNYNEJAlkLh7xq04dJH6Rq0DioLs/Hu7Qg8Ek/0Bow3wrTVdEt4VD
9Rm/sZ6KF8lPMkLsDTAT0QlZRlC5nk8hNVS10eLaJ8bCXbcPd+Gu2Y84YmFrosXAvtrrh/DY7dMd
5D2geHMTZj5vT87oRyzI34kdvz7kYEeCJgJGG84RUujrrzFCrZM5tar9o0Zm4LXzB1tBg/Jyp+C/
P76QbjYjO4So7n/+Sq2fwVqs2RYctIe3FAuQUGtyZpwntBhnrBB9R2GqwLJTBawR8AMAFa0/LtFG
sRqGpQVa0BQ9VKByKI8xjtHFeUV3KxQMIFoOqAUgcNT2DuS2nyB+H/kRWBmKA76KZriBK2cfIUso
+GK/UabIp5xduaXY5z1yCBFgomYI6utb+B0MB/0vJf5Ixy50NoFLBIwaCTQaYzm0XaMpnBD5pWaX
rYtn/I3G3XOM+IG4l9XGgRVgOBHX66i3YubWg9GxNmLWLrEfm4HN6hR5ecdRv06tPKL8qFAH8uuN
ufxCR7ndb93NHNXcXffWNEngNFngkwILRa50HMn1MBZRrpUqBHQ3uudw5GToiTxlx9lGbCeg/ag5
sIjJp2cIPXE4aJBEI8quQC2uLaZN0TZ1y8e++KCCQ3nkoRT9EjoALTnpMf9QHmQ3M8HA+9QOSWju
68Rl0e8uPDomFz3cSZNhoq53AZYKUkENEiP20dqAgwsKncXX7yGdlVnXZ/ciP062Inqxo+aBu4Ok
c9dj5XQjayck/fzZmZ7k1+JBRxGufwwfxkd1L7vabvEyO/WHhwbi9F9MUaqL0gdtn1rdGEpRBifB
PiRT8By0ld/T/WRDBuIBiYr4Q/CWo+FwDghHQ3CLyvKx2Gc7VvVu69hjb0EvhVBC4M/Wk2DEI6rW
aZL48yHeJU+9iElnVpXJSOhdhZZsUE0lL3r8sTZSVmETtA16BM+kV2P6UCZ28ZS8LZ05euN9E7rx
HWTZ38sn7p17H1nx90XG/jTRKo80EATGL+W/NLEHSUQBUFl9mPYxupG8ooNT/RbcB2ZdvH1f31ab
+5dk6zGbiBVo1W+tFVG0MwZAij+1Xf+SWuUd0OTtkRVgbnoh0nzr/xmirmpV7LkSGh4JIu0/k2w9
B3bvL7fD7chy2RcXHTkngJYBcw+1LzQ1Xa9ewS1jUBEAszt9SR5AhV/XZ4x+tp6W55/f16ndMQgT
kM05ZkxyU/+gMkLe7WN29vPUXVAWcYJyDT5/cGcn+OxcGRH4vn3l3gyUG8MDUiR4YM6/g3ftQxZM
PATdTDHF2rs+yovywmmYqGYSIDsiB3qYXBJhF5L1Wuzw8K7tZks5dr9iC8IiD/FT7bB0H7a3/ZlB
aoMoXDMYkj4nvr2IJtpy5g+yt1R27WuppVT3DbPNMLn3Lo75mUHqXgR5LuHlECOEwoEzPxhueGj9
78XCi9dp9wHDf28etDNr1BOjlNQBp+9krfJFSwYWYPijWH+uL9vm5j+zQl2IUo9erHozJX6+0+/R
w+PIesle1LvofUF5YAiNF0UkwUL/ibKG2d+gXupUTmJLqCd2Xm9P3vyYslgJp2TAtcWiTvWSF+ia
FmF3yB5aIKQfaJ1rt3Zrpgid04PhgABcP892ZP/iPH4nvUOQ2St3/BGBwA6CQGZgzS4rqbj5UZCh
BVEChC4Cslq7GgQmlZzGYBpo7sDhcgBuHl2nhu/My/zpKTwWvoH4owVspvUrr/tTvrVe/iw5ndPv
e7u6DX9XHisg2YzCzj+KbMSzyFgKxDjMJnwUd9e4EIuxW6tDH+Hok7zXZff6fruozpDtcGaNVv6d
xbgC+jEg7kq2YivGw+93YeZIGWTebHL2dXO0DPYpxDw3R3nHRZyxFjkG1zuFPe6mt2/BjbARorvx
U7rjne5r+dU4+UHxhF1wV8E5JjdQmBbNcRd63YtO8FlejhcZ47u2Ivjz76KcV5yhcUrA47ts/oa7
4/ayJe0lkJjQiQlgnOd4l6KgI+2KT84RDio0mEztIXKAOfqBrmeLIOo5/C1Z/D3vA4R4yypSbDrz
88+jXF275ApXplglCQ/R15r8rVnvC8Lyw0/KWCPWBqTJtHpYZbWcwBh/gCKXKXnum2DKZuJ8MiO1
LXd3Pi7KGfUcn8ipTnYfXEF0x5kD8mSRO7uhPSFHJZmJ9/rn+lJvOsBzm9ShR+f2xGhn2DSeUjzv
Z0fa9U7uocW1xVmDAzzOW3GoWJNKogra/51bpU51j8al0bhgg/Fe/Ljseit+kO3cre3u4/r4tu6p
M0M0NB8S7oHK9xje6Cg+OC2m4SXOaEYP181sRFFEMp+UAQEWQ+y59lICcBqaUI6xL492p36mwVfA
OpQbbwVwPYjYDB4LUA8gZ/bMEQpR03JcJse+0Fl8dAMRKNQXXGgtXx/JxmsBxUVA5jW8QWXgI9Zm
1LIVx7pT8bwW9gB98VYNVZIFhXdmB1uWJWrOOFmdpRYNeX20XRTClyY00cwmcebuWDCiv82pOxsT
5c50NDMoe0E/WUoLp40PemEF6cv4lx1ziD8HxZBo8kJFDyk86lqHsNYYq0IKlKBxk6Y/jfi35K+T
AVB9IXQlIUFAv+Watp67Qa1jP5UmCzPGtrDh+lH4QbEeLDbQyCkczvW9tDHvaPIAVAXSqMjUndDk
Z1tWCo0uzyTsJY6z48VRjvXwnEt2xPLRG37z3A796uPBV1DGXot9aM2OaJAV2EFwqFm1d5YVar+2
mlblc4RdlJt8cP+Waq+BxLh4t02caJ5Y4IuiWB1pUTpkOBKg207oAeIbqVOzOAobvoqsBwALRL0K
p5w64aAVzlkTwyVWVlvdt+8ji/G5bQEYdpQEkM6muZeRXqdLBTFmNIAf7SoabC5kpBi33t8YBGhd
UJYTJbC5qUH0mZaUPJIa6iE3nAxNURUrkG/7HvId3F5i4Wc2T8WZObJwZzu5XBLdiDQkaqJ7s2ew
0jcX/ey3KacBzmwnBmAX+CWyX/Jdc1jerx9DlgHqsi0ySYJsN+YqyA5g3+qTF7c3vPjyP1mhqZx9
2fNCLmEYwUt/q9/HzxMDILBxX5wvOeWZ/o/GDWVWI1uGYFmITTTj1sNd9DV2jpG8Xh/Kpt/6Z0UM
+r7QIklcclgSMhegz1534GohEcuz0v6bBwW8buB5UBQE23a9rVouLMoCGsW+zHuZjuASbRRqVg5m
c97wqkNwAv30CxiWUQdBXpZIwLW5k8QOqnQlGnnl1hw5FSsLsXlOzmxRA4rHYUy4HrYAhwKgLWIc
+635EsF6BCQPD1TQ7dbzlSgtKWuU4MIv30n4PLGKC1tThWy0AMog2lNjQda/Hwl6Xmk8CeNe+hTa
u6b+zb8HyV3KyupthKWQtvrHEHWXTIOkQKFlxj3+p3mHqXQyHxfOUQOblWjfmjLEc6RKC8nmC4Cj
HrdkKoXYv2ue+v3IAMFd/jqRYMeSKOBJACdNrfcCtGlbJcge5q9qhmq2KYne9bNIfmH9UiBsekCC
TtL3FzEEl4ujuixt4ifGi6DcpOAjOUzwxtYwiEgEgh7kqC+6G5WhpActyZ0VyAZmXoE+Hqyte0Gd
QxgEMqqqn0q7ACJSj1Y1q8a6abvET19/gMU/NLbifwXvkVu9Gofa5Q7qff6kPYf29fnbSESu7ZIj
e3Z11fUszApkT/zwNQT3WbZk2YTsHr+vxAPaCCC3VbBUdTYelbBJ6hlA3RHBJjLfZzbVphuWXMBY
S5MrzbtB9SJbvq9fJt4cVLN7rHX0IoFWuTn+mr+uj3drv8AqdMxAKQMjmxouunItUdKLeM/eYZTF
nVQ4LKTapZMDQQmhMYrj0JPBiq5HV4OHm3JdnPraLwHZ7L8vO6NqCgEn0jmYlG0o36CoJWQrYvx8
/0dCvWYy59FEJx/kIa/P1NamP7dD3XJ8q6XxrEepLzrvvMnID2/kaKCxg27TuHeIHhXdrq8J1UqN
pYnIipjAJSJlYhm/hGftV/rD/86/Bc0G37/92870eIHBLNYftrFE0KVar40+JHLNyVLqzyjX+tpX
KLji7+GTN3t0omjN6zN4GSfAGPopQvQXXewueN/t3CpF1fTYCOYX8t/WIWM4v+1ZPLNArdHcNz3I
cLCQv4LBnj90u8WqdpLzHaGvA2fryAxdH9LlDbgeErW3s7BX5okMaUQOXLeLPUTKILvJmLhTF0Xa
q5/PHOUgoFybB0kLMxOhLSrAtkA0wYvN8APuwXRb/zDasf0rdNBbAGnXeh/eDc7Lz8LEZG0dArQc
AvUV8RHqbNR45yYvDNzEmS+0D1N1kPW90TJSUBsmIMYGSSuAgtHu84Lo2i5ZVpcjgDqO8gu0WlYj
2I1dCG0D8GghKAgJ/ROr4szZwrv3VVxOGYCzHvp7D7t6uMHZElnKMJvjAHcB8QKh0tIA5yg0OD7r
1cwfBU9pb8bE0VhyECwTlOsL9UyfmgQmpsZpiwNMcKxM3UY+V0RoB7osAVAD2UXZWFK147IeAVHg
KcfATVxo+AMOOO++X1j3oLRxGa1sUXd+HPYFVxNbkP02fuuAQh7D28HnXxZXQYI1O34Ju86GRpET
u73dPyVWtqvt8qX3Cls6zq68a5yBlCFQwnua3Yp5Di/zsOvJoLZ/oTYV2t3iA18Fm3cmEG3R9RTJ
dNVsrMD+Vd7zSMa9GiZLdOrUrZJyAKuZIZv6bNNOsV7KaASAbKbdm/VtfxBcfa9aEq6J0oqsZC/s
0tvKXWztqNq1Jdx+tIdmHyEn7Uk2Kvo2b8tu6QKJ/sSXpuhmDwKwZ9EOrEp8rAQEZwzuMysHS6aD
/mokstCFWENIivO8/urKCOZalCPENUCN7mYWvHvrJIsCZMRwmUC7k05qzG2TcKKE11N1P2EdQisd
d6lkdtXndSe/tS0h4kckccAQQ5C2HobETfWcovOGX6V+pOwBAQMaWWchP7Ymiwg1ALOOhDgCmrWV
dM7TIKw1VDN84wvNeq+PYevXIZdMsqyAzsCtrn9dyVJBLGseWSwESE/j7vqvb60ESHRAXRARMUhO
rH99yPNhFtMaN/vsps2nJvtFaCNlZzMJYVsu79wSdQLHAUBhTsRCiK25jyIToK7rQ9labBkPG7zy
UD3A+389FDXj+J7vy9SvWidInTI8aIW3DIzkzJYVMH4N0KGgS4YerWsr6VIGqCsrqd9EjjzdGIFl
yA+p6Fwfy9ZknVm5SH8LVQWgHqyMgy/UHrqFCur9dRNb+wrJaqQVkR0VIei0HkiDDjgTuqojW+Jo
DqvCtxFdob6MYAN8OKDfaDXCKFbVUU1wJPTC4wE+4UxJcIzWTWYLvRyvD2RrRVAgADsNvAS8aamB
JFAsb3QB6143Zj/aAfTolEMn7K9b2ZouNGSHbC7eQjxO4nq6oqktkBjHQVli07D65+u/vhX/wh/C
ewA7BvgT7RGXjgsWZSGbd3ER0b/pN7M5hJa47JoYnX8flR2fJxbfe8oLwzLxTrSr11R4YlxTeOVd
4K74EYLU4YCBGaYw3KLFSn1oCkflDr3qdW87gzHUra2N3ICBmhvgkBjqeiKhfVp2eLmkfgdx+8hD
noMlp7u1IfAOw5Y4ta2gS6FpFZOiq5b6unCoP7PgKGQO6/mwaYOoEkKZDMl/hfKbZY/2Ul2aI9b9
QL6mvwUyIJVZzai3pgrddFRACnHYcQWsp0pG28kkN/C0BB8Nyey6udHi1+vLv3FQoegJTUKSMUN1
gbpdxpKXsj7ksPrlOzIYkI1QkDvnrSyz/1y3tDEYCFPAAnIWCN9VMqNngVDIl3WeFl3mgxIC3QRo
0kYD4wGysSgkowADGt7jFwDQCbxYbprxJu56q/iuumNo7EJWSX9rHAKQ0jogpshd0DAJJUH9O8zK
zM+1Y/UFgW4We2bD0+As/mOAfMDZRKljNcvoGp35EgC7kjmyWrluzZIArRcw34BLvtAkVNVAiGSj
OL09lv6glIciO6D+9vfLDXQ1aZosocJO711Ok5MmXKCFChPB+MDBxPhw3cT2QP5rgsYwpZrBhbze
QG61IBd+PlpL7RqsBjRbVhCrYqogZ0441+vlqIZOL5VMynzZQU0pRapcsmKNMZStTUXks8Gmw3RB
/W5tJBPKpgtBJvAXbN7hteWRw2FksDcqicjFGtAABzkUEQpN9YlCLRblIstIhBeEhxnQvwflRRXN
GRiw2W5GRuBKvpm6WKDbSZLNeIGCX0LdmPUsF1GvY0zDm/oneyoQeu+g49c2v/7FlUK0ApF9g44j
iB+UpWlsqsEIixwFs6C2vhrdvr7Rtlbn/PepE1kVA6c3eZb7vHbsSx9hZTgworEtEypIGPDz4FQq
dKq1ixUFrdAwBK73tPIAqcth+uuaEpb9zATZ6Od+pZaScOLznGSAkHDI4httYoRirFFQt4maRYHR
6DCBUSD+xijk8t+MAu8hAE9wZfF0cqbKYjVRtBrsU/4DowC45d+NQtfQFgkVHzCQqYdEFiCLNudK
TvxKJ6YmfJfGypVt3buaDOQwbik4F7pIEheLobWcdLLBiaZcm9GT/jxENyNLrGirLoI3MHJApFAA
eSTKgY2iksnYcDD1Byp7i9+KENS9h8rxHJjZh8qSCSdrTB17PMBEAohA2AKU7XqbQdWvLiNBOvFN
Gu5Y79FS5adKGM7lVN6gzYAVB0E9kNBRYKS2mpBklRjmAHfUjuwNPrcDPw6tNPfVfWmNXpFAiwr0
JZJ7MnPw9lLn/eVXY0mHl8FRduE9UvIAl+41r7BSpIDSfWq/okBkJV62H36uu4+tKhF4Vf/9Vhq2
E4xpWMg9sinig/amxWa/mO0HJBzTF/1u+Azeus/ptoak5APcI8P01mpg5dGEUoOGB5RR1quhVnEo
cALqluVijdB3MnFJtjehGaPN6nP3x5hs4SMx59Ccn9tn3bpufeMGwGWGBxMEPKB6TcNjUORX9F4M
U98Qbb1zl88uM8PBin/rsMe43jYOFOGTIc1J2qcIdLazTcclDzugMibFEaeHqHakzzLye93sWbWX
rTk9N0X5h0QV0yqBFD4ICOWr4GdPFQJN1sJtPMtW46FOrVxGSwo2DDDqov3Rj2aVo+6SLGhUC0Af
E9a5tUVBGUFxAE9QvJ3onkRjGFezoiD6qNTH2Iyt0k6f0z1vBnelX1mDqxw4qKKzYAgbM7mySh3i
ZZoSLudhdUYqVDN/NI+FmNu4kaC6x5OeAiAaXvYh4tR0DBM8CSrJbN+H2uoS5/om37SARq8EE4ty
HI0j7esK/VQrvDYhvjyURISn+vtnDeKofyxQZ1iXqrAFQRnv2dn6Mjo3OOasLc0aBLWlg6Wv+zDC
IALxHY1Em+Fz+VcrcTYKakMPy1xEeQMTSwXao2I4xu76QmxtJmBFRcL4JWKkVEVUrebImGO8lkMg
RvvKDOqbNNiP+sP3dTskmqRuHpnkYVEYh/gY2t2uXaoeKEapTSIygIKtQUpNer3++xv0FOjDEGwq
nk6g9unUDVoFS1lWoo71voF+i8/v9BvJ7lzlOOxEW3lIQXtSn+Kb7m75QlrbBsoBXHTOC120rAG2
XPPQQq7yrn/UVoLq/KPoiwTFgi5oZWxC7i7fcahZ5IfAFX4FO94X/cTr9/HTdYsbDl0GhxvwYrzp
QYKntmRO4MdchFmYhiextuLSwflKd+G+6h6vW9raOHg3gFBNuEAynaxEbrTrJhXo3Wiv7xWUU6zm
gdlAbGvXnBshJ/As+l6iAbGZqsS+y+Jvn+TF6A15/tNUYN9XADhU5KdnJ7NzMz1KXgJ2yodsdz7/
0z4U98tReJPcBPSW3ELJBdwOYXrpgA4XGM5wg+gjohXXP3NJHQ6Db+BsDXyLAcWEY/QdWcqbgtrj
hMsyc4KD5AtunqPTBoQcuuPkoRN3ei8f8/fJKe+C3/ldd5u66Hf5YiBUYDzjTkH1tYkiW+5sDYZo
4YMoxEJj9zrIc2JXOSESd84Mhe/Q1A/Vu9GZgCca1ryP9xN3O36jYgkawk7b/297jjrjGghR8UL2
XI6LNXuN7WQf/X2l4mwpLnRROb7qIgDZYh9CezdQmr9hTOf1HX2hghor6M6gcFhq3nFYoqDXjySS
B+uVKuRgLBWyUupiQXd0gcQG6110Esr7/++Gi06fAmRXw0GHDRs9WUTrDzQ/3xM7vRWd5/A4vsS1
+QNNYNFN78XjDGlSL30bXrIdq7nc1vtstU7UrlwEPmzqHnwXGe8XUtAVXjsvvenvuNFEX0OGI9+6
6f85oBB9Wc/siGaKUpOBQlCAaP2rZzWsZvw8HQ1JatQ2IRlM9z3fctb0lHoZIq/ZFK3qaczMeNdU
t2N5M7OenZsR7NnATtN8drjFqClnocbASrOyDfzhg4wc7sT3Firao2fcFqo5+syGcWS+ruyiE9Hy
zGytTdDpL2C2sZEpeBt26T60BIuFI9g0gxYfBLyDah0N2M203qikBZyMBn4V+lK5KTkA2KDR+zFg
vKS2gCNEk+e/tqhITZPnMeADHIzgJrMXKFTwruTrPvxiDJUvVs5o86ifWSNu5mwC9VmaVDDB4KaA
+8Lje6+BSqG5190ta/qoM1ZmasK3ZEj5H/Sm9yoIjnMvMg+G/nU7W0ELYAbQecN7VwdXZz2YaMDr
CmEUlgnyORNulKYynVC8n0aGoc1ZQ/kZ0jMCyC10FaKMUWHVJ4BdXQ3F1ckTRSeRzZCVlz6l6ent
jfQ9EkRIEeFxQ61O3EflMJPue+LD5M879RB54034MT5qo9k/5A/oV27GX6B/LVBwLx5mt0Qs2j/V
vYnGYza60JjXJ/hCOhe4R4hB/vNBVBzVjYmehuSDZktzDScFGbf0mmPipi+ym95J78nDwsyikGW7
NgtUhBVlszSCXECosZGX3H8FduNw3mIJ/u/8nuWht5b2fITk/58dCK3pcq3hTlNeuD9QcDNZ8sYb
YhXrSaSOw9LKEFgdYaKyy1sDWIxbo7V82U6P4n3zWENlvIdwROoKh+A93DeHfs//YqzjBiBrtY7k
xJ6NMssBPVAJgSLbK7bspYfOhHQdbleW59y6kc6mk74X2jxexDHIkAFzgMqWLFbj01Pfwyub4+RO
z0YyhEujqwVGIt3VoBRPeKoFVvUuH9B+o7yV95AWOkye9KRYozvbsZcVpuwUX4m73M72dBv5wIZD
+BtifF/RrrCYSucbmaTzmT697M6+b2pD9T+0GNEaLd5MLA3sYN3O96KpO9dXdcv9nc81dTiXYqjz
vMJU9I6yb+5x/0PbfGa4PpYLOEUCZwMK5U4aeNJ19Gb6vk/3k9magzNgaX9QIN8bdzkjqGGNijqQ
g9DNdRzBXmerjgH8IhkXi6xIXMi1XUQdSZmv9NgYYGQRTO52OaSwcX1xNpSoVqeeVmhXhljAMEDC
QgUez53qDs+e8iA6qq28Vnc8un1Yw01xO72WcG/996fG8qNbLwYQFTTUBlA3h7zh+sxDSrOe2qkA
VF5EgROtlEubMcQNC8qpVTN63wLURkPx0CNa6FIFoCZC0kHjzffAC9D0YofWzU/Vc4jUu6c/CJHD
GSZfWxBdVyKH5++LILd2hRm+s9T+N5wPackoEEkqkHvo61MqDNAn+giwdhPynMDzMNzopZIitGvP
DVAnLpS4UZhKcChUwEXzT2hSesJbvtPc6HfHm95ziZyxM/uKFz0qliSZtZPeJvsU6YG7jFGZ24ob
V99CnZNpGbgC2ILUvyGchLebpbHnxSlie7zv2tRsI/L39QXfSkvBJiTPSXGLiKKvt1TZcJKaRoRD
YkXuBHUWtDgQEEq6MYTGDGg8tIEZzzHD7NayopQK+hxUinmIDK6tcoCND3FKwA0xEvNuMX3IHaMg
TH6C8gcoOUOWWIMEsngBplf0Ua61EnCZrnyozSmwhQRC9qVP6L8MRW+yLpQp9AVHfepEnIQM5Ho0
Y9kWdSRUud/UNtJsKdRaf/HdAagpxmJtOFIiJQYvhA4RwJ9Qiew4k4OhCVAebpNdEZvin+o+QJIq
snQ0qnkMsXi/Fm/6o8bQqN1liT0x5nTDx0KrEaUANHxUgLOgDkuqok/iEMy5/1GWlpGbYWJmLLn3
jclc2aB8nFqg4lZPsAESKqqQOXAphYVexjyLnMUyRF0YfDvMeVDCEGrtIHQQ4i46R5VIlDLONcsQ
tdkDUa25UYahcfYWHh0Sq49xttWFcaY2Foc0MAVAASAYtPqixlNxjTrVgpH7YZ2YwDqX7aFvbph5
2C0zwAcLwO1BXcSgw8EqFKoigXaeXws35fggaTb2OVPyY8sXAhwoEhUToitLw0W1LlIiXUdlCx5C
TGz1k4MaN9oj8aYOhgSE4DizyLwaEpvXz9jGEVvZpbbf3C1ByAd86rcRyuDIX6mgELR7FrZn455d
mSF75iwEgyRhlkShgKLXwWXhVLZ/GwqKYCaj8QRd/iiNqQXGek59MAJFn4UVOgEDKG+HT//vz9P0
/bJVByHIUL7J9vOL7OU/+cGwsieoLd81zqHkrNkx9p3FAqVuwa9WdsX1lOVGmzVZDrutCaaDPZlE
eUg2M4dFhN64ObDjgOgFcgVpCFqbhSv4TghTYMeDm7awOdIOOm1t0FH1W5apzaX6xxRdcgvFiMMZ
AJYXTKm087jRur6bt5J6gC5AyBC3BrSwaaeAtrltUAQo32qSZfiP1TE9cI72VXqt+VuqQbDld7Ib
29etbtzuK6OUw9MLtB4YNBhtIPr82DHGtOGASG9bYG6RCFJRSFzvg0CLBCFKgLjVQICKJ/OrximV
c/f6GC6toDmDKBFoEeJOzODaiizGaq8XiFAGwYCSN7qWSonNqjBcLj+SxQT/rEBpEn0HqPtcb8QK
/fwaEOXibz2/CWbGQlw6M/w+mmVAnweA+wtQwiKPZY62ZEDCDmYc7uEshcfW7qx6/Lk+W5dX3NoQ
5c6GhEPfIAXMxWb6GWRL9dE8u+3NDA+G/80QtfhJPk/90mFECfjw0Qxua2wvLFeztfZAkoKkokHS
FBDl9drrJXqOGzmAl63DQdJPsFjvuM3pOjNA9sWZ9x+QTkgnglat9oKNJDsEBHlGEvoE3l27aSzJ
mQ0qVuN4LZtKCTbKg2q+yBCLBFHscG841Q69DTIrMHuzdRrru4AnsCzdQoGzdtC9mWN8yemoXPsS
anOkVdkkbYkvaXxxNttjfUw/o9/Sn3YCW7FxKnewFPREeuSedHAaWRWVjYrqeiKoLdOnepQLaOyK
nIoGzWRoG5v5AeJPeWURmTcOJMbSzX0EF8lr5TRmjC0FrvFd7Ape8bm8il/5l+AIyPaw/OTm8dSw
zQzSo+mCO9DnqZT0HJDR0HC0FQTtvrBT91q8u35mNm5O0icHApG4SoCJohGF5LEVtJEGwPrv/gPv
u9KralA4hcfllYnL3Do7Z7ZoWn3ZJXKcivqJ+1vUBByvCHteYZRmN2p+GBLGA5o0mDdoprQ+QSVQ
5csgpDkSsPxsZn70LEI1YPgK0fV4tAcW/fXyRiPmQLnBJYpJpB8+ol7LZUigv3m2w9NnJvCb64u0
ZQEhB7pWoJSD9sqUz6mKDFhvScj9OT2Ustnw+/hf3GjnFiin0/VFh1qRmPtRe1OmztBYebAvWHpb
G64ND2DsMQmC12DGkP1x5trCTJkUicMrBNjfvrHm4UZHXbj2C1bXiY2NBrIX0N6wQV4jlH8TxTnn
koDDq0rwQF5IysOg2/+CrSitrFDD0SolFdoFVnLhoBQmUkIi2gyyttfGpKHXHiCeWH5CJqQ8ZDjJ
TWRUSMKU2YGfTE76JPAu7b5n3J4bcwYMHzB2oC/AGE+dmlBeYl2umtR/6wxvrG8r9W1mpcs3Yhpg
SOECgO8iFE/K3RZ8pXSiiuBv9qodI/TbmiewLXE6VMi2XLQCUIShXboAT4CuPeDVDrlb49joxz/X
j+LWLClIbgAzhSwoci3rLSxNTR7UQwqZhEfwrGbZFJsDq6iyNRJFBssKoGJkjWhpPS6tGnEOYEN4
0/Sv+lHrX+rQB0H9+lA2zBiQLiBkFSiiAfW/HkqRGUM79QESxoWNFhESpLzs3PjrKBOtBglTCUsD
sQSVephxmbgsYoNdJXox2j+HUMUWrOzn+kguH2UwQmQI0WOFZJ+obZUH2cQnYQQWEbAmC0k+cZ8J
5xB1smeZlQRgGKPZw3mjlzoAxJkfQHxhMRekG0YzyCzkuxqg40PGKl36fohygPuONw2aoAC0uF4l
OcxV9L+sC9/m2t2XkO6vT93mzyNnh8oBEujQ5Vj//GCMQHOiaThhXEMYC+ybf0EqwQgIGQOuBXEG
/VpSMwB421Ao/Ll0DJmYGIrP66O49CvomocXmQEeP1Hmp/x9L3DVEvZq4QvmOysbc3ni179N/v/Z
pRWr+SJHlVb4OO+cfINsY5vfQFnk+gg21kEEGBNyqWj6R+AAaysL16ZqzyeFP3Xe8MQJh4frv78x
CqBbkPCBeB/cF13Wa8V+KVVCiXHFP/LbO+PXt74eJAzIFoMEhV551B2Vq9AvqrsUczQoZvuT8D0a
mDJ26uYIkHdBnAXS2wUT3eh6KQfFrvCr0O5GL5Zvl+ZF/319mrYH8h8jhPVOHYcETN4ZfMGCVPE6
w43Hpy5hmLg2DmKCukF4NQFjJcc4EAQhtVzINxU4AKwTwRoI5TaUhJO0cSRWxAd4KUM4LItzfa4u
7w9kWchaQCDt1F5kvWWzMEEfTANzNfG+ACUpsIEg9fQhB8/X7WxNGOmdhUoUJAZxjaztSGO5aFXd
FP6i7/4vad/V5DiSc/uLGEFvXulEGUoq390vjKquLnrv+evvSc39dqQUozJmZns3xmyEwMxEAkgA
56BKTtm+X9w0ZQhZ2S80myO8hmKBt+HCNHN1yxtVXWptRF40HjpT3AaAgSQMpMGqCIQNmDCMjBuI
G6l1zH2P8SHwt62pBbaM2NT6fqNWBCDgxQMEKSN0R9EYVD6cKr0PDSS/oo2RnNR2WwSv34tYOQuI
QMYLFUHAjuhqVtqLTdGPMTwtv1FzgMzfuxeeRZG8Ys1vhFAxQ9aWUTGWCUmxDGfu67+tgDoFvuiM
qODgvhdMDBX9xRvAAiExqjqrJ4H8IOp+iLBQCLk9ajVEjX4WcRJ2wR+F4VyyRj6tbhHBm6KcA1Az
TfkaiSU3ZCrynCnvpZbab77fpPWfJ48NhFOAgVIn0Ef9ZKRCiCgXpsPvn/7br1O2qcdo6CWboEQ1
WncY+Yy1nQcynpD3CYiZaG4lIerGKFdaxM7olouP+XPKgnqv7Q2q0yhxgtwe6HtKgYp0loOqQRKD
Hy3kpFittitWFc8vFKdRXgA/pEZtPa8glo3lsDxExksTmEu+TTAaY/QkVp5xZafIfD0y9RDI7rvR
2VOC96YopZjPu1jwp1puGiOjt2fFWijoGyADABD8I1l6ew2qME/UvGhKNKPsZnGX/2pBpsm4zyvL
wMwENGoi+Aes584iKUFSlFrSHCREsNryMgwvDed8r7AsGdR1BrJbbKUkbTDlTbI2NdATQsqwGPda
hYoSxthdykqgjqAiqDbR1G6WhhIkV8JsdqzDZv08edRcuTe5VuMw6vHzo9NaPSMyW0m4IS4zkFEG
xw1m0tJFsWoa80mFnz40g6XjaY/xOi9DDbpr8NHGhS/806nPQLtecu+A8hPmdpqdVRj0IggDbTik
aHXI3LFyR8VaQp9TGR6VbMtNdhoTEkCGCG+HMaHkMU5tW9Si4x7sEYcsc5Xa+zWnm8BrJWuUnZhV
7rtTMpRiwGsD340wBMzR1GXhC7VMpnaRDobiqKPVBpuRZVvutABVMdDp4rrjvKBulBbMcRz1Ul2I
B3cBrO37O3Jnt8hvk3EPhCVMhS7cblW/hHlQjJ2I4MOpODvBXN1zlO1fvpdCNuH6QHAQqkKIUnV0
YBNW4FspVcIHoKQq1H34qlWOi4lGzuAPP78XQi8FQpDNFWD94LvRSEfM2tVl4bS078VS0/cphjWF
ts81j17HYj65Wwkw63gvIbGP5D4hQ7gVkkvytCiJwmEYV1u/DJj07vGCxSWbgMUve5fiB4BfgSOB
Kb6MiKTz4VWL1hwdkSGhU+/c+libxcfc2Lv8xKLvuSspQxShiMcLHEE0nvuUhsnoZ8njEcQBUWAK
8lYIgRjf8rKZn42dgMlA7+1nENhu8FD8EdLz98dGX9a/ZCMFACNKJmNTstUiiFpBBqi7z20usNry
sDyUgmkkm2k0a1bhirwEbzQRtBIwQoR7RbsQvd+enx7EoZhoAMEDvg38Te1nZm1FKuAxrIDjzrxC
PSRYPKwPGUHQclD6mCDJ3IxNGMN4T4dgp1qPqgzOLQ6VKBbd26WUQC8Lzzodhwh2AYQ3t8tSk7mN
y6LF8NhN/Sj94J0kMs1Gcx/qjwzJ5zOrwfv+0EgM8rc8YrKu7lqqzG3CtZCHyS6x4+YK5j43D8Yf
mTEe465niGwi3CpogMDtBx2lBNWYjFlpOVqAtZNwUl/1T9UG9o33GivEn+818a6JmghDcpi4Qvzn
HrY+KnxYtAtpatYfkrO6C1FXfMwfh2fhUIMStQRf+uz1LJ0kcQh9eMjAgIIIdJOoFlDZCy0hgw0I
EAeoUHUGamQ8ZwCGtlvJYeEoVvfzWhYVE1VLMgkZB1mjZZBB3q35htc/YAadxcrA0W6L7Oa1KEon
24YXu45gCVtHwdSt78+Kdrv4cRnuEOlJDJxAioFax6x0FaJtHlXCzJIcsWBSmK8YCjh1QjRHJsDj
WG41vGyzHtMg0Lirp2bxWeu2+kf/WaE0YUel8495ibEcQnJIcAJItwPffisty/tmXkYByyF8KAej
N/lNcdKLd9HuP4fUnFmt9fd+7FYgZXUrPmnkISUCn0UgpLkXNCU70vb7Q1pxYZgOQebHk8cEmQV1
u6wk0ctaHVAN11Uzd/TiMXUxwVB7Xf6EqQWCFYY4cibURboRRxmLpQyFSOFkwq+2X7TMm36FaFob
nQ4jT1JrSPdx4raV3de71P1e9F3sgfO7XigVRlVgSssnAw0Jql9FBxA2f6JVRv/4b0IohwJQzRKH
GnZzaje/kvf0Jzpbg8fvZayEAggD4bXgJpGMQorw9sgiwMgW/C8HZFTCGMzF/sh3k/kHSJLQKhwF
kwhZgzDv+tWh/DciKS1Z0nBO5THO4bwGl9+NDu9gekxnnkFVuZ3ARqTY3y+SbNStnuC9o6LtWgO3
C1grKIFyb2Qd15fgy5otoXO0/rhUR7VntJDf21o8QJBcxysdD1yS3qO2Ui+FAoMkhsPwWxYfZGsr
aGa4LR7LwQSvN9iWGNft7k5f5EEN8SZFXYUuRuh5qaa1LgzQD6v8Azphs7Sr3l448/vtu/eTlCBK
EaVeTsTAgKAys+vX3JK38R/DAVjNia2XL95OXcb74e56UQKpqDsM46geeAj0l9/nyBZ2LNd/pxFE
ACZWoJqGiOKuA5pX5bAda3E4LL/LGFzipWg7jE27c4eUCMqh8CVeJ7UiDYcofkxaO27Osmx23iEY
zCozh9fwbcLYYeWTc/+jYMoqVkodLlkIwcpJNDD7BZC7qLbeRlfiPWX3s3kHHJch8s55UmulzqtE
6JvnZDvTCBP5ctuILPlHhQnHdvdoFJtAZGgkuUk3FxryJORTUUpEbQOX7vamtREa/5IwHg8iZgBu
1T2rq+veRFECKHcZSQLX1nI0HoJpW1XbcnLq6Ci9j8/ohTny+5f4BPb+h+93cXVRyMygWwWPc5ku
PFRxIeZZgUUFkyWaCHEaVry7ppLAfqB9jJQG7mpzUZEF4oCk/WEWfvEkg+EKVmNG5leG3kH5F5bE
kEi26e6c/k8gqaLdnlM0pFPXaESgVWFEcGxpH51mLgC3LyjKM6z8mjn83+ogjPJkvNqno56UIzzZ
/GWY5vT1zrDwKxLQQIYgUUNnFJ4N1JXOymSMY6mc8DgZnlugFwSnqq0Wc3tyhmm/j6QM9JEZiEMR
GwIuRM8F4iJ4fiUepkOHiaxgFwnKDc95k2ouQExsS9aMcqY8ymg00zQas9RNB7E5ChhLZ2mGNRz5
3I9ak8NkYNYbaMXC36yPXIarB+UYCOo4Kv0ERPLgtlZyKl+0Y20HQHoLZGSv+ZmjVfuf0mORIihh
xAanJY/0Gp3NWeomzfpixK7atV+Z7zuWwt8/zG8lXJIEV+uaQzBnVjLODe2nroR+3O7joOzmHx1m
vQdW+fa9ybijPfprQRcgB7oSwLlwu41dI3e5PGIbRys6j5thiyuNedXKpkXSTbZB7bNvN41THo7L
BD3i9so2t0v38/vPWLkX2Nb/+wo0kNx+xZzxTRoO+IpsWz2PTvCzP1RAJXwvZMU83gihLl+ATGOt
oBP+8Hy2WE11K9qI30b3Pikqg1uECnBQRR3mzoBe9PymnWzQtraG2YFRmcUNxRJE/v8r9WjURG+q
cYZ6uCNnbne9x+rdW3NdN2shh3UlgpvEYUyjiei4aCVQB8EFZsCO3ocMlImY+p0wjPx94ovoPLqf
0TUE44i/u5UozZHYLL0wHZQnznsOEMYDyX+ubWMbM/R9fXFXoqhIXszjLKoniAKyUHCfAxu47c3R
gVncZMcDi4V8zSrerIzSuaKOiwSx93TgBMB4LWGx1QP3xeV29VBYrEn397cIpTc0aSCJgic07NPt
NpZtNUlhKcyHH5nbORa4RRhR06oANBUh8AVcBS+GWwHBzKPjOpTmg/QD2MIpsZA3P/enhDWt5Y5j
DEhvkN7+LYhSCJHvZH6eIQjOS7S6jxBsa978KmH6V7zTwGEXb1v3T+NoqlkjzLGN8/jxpP5jZ00+
QlfQXYx2PLCh3q7WAL38pDTYTlHFU7ax5D1nBwzVv6MpvKwULcyklIIflCk3xglZXHW8Nh8mELbp
Tud2hMfDHHe6NR/NxVIcNAGD/6FxCmAUUpDuqOauMHcN8CgaPudfHDEp8SG1iB5OoO0pHZqFXJaq
tkb+GYy+zwGwvfsAQ4aN8/e2+A5AiOoXGpDRhoM2OMAe6IEZ2iguWlqkC+gZOfNUbDuXd0pngbXh
nD+9K0XWfBCYqL4V73ojli6RhKnKjUWXL4fut/4yqlZSepzmep3VEObHyYw5TAth3Jr7DAlZK57z
pNSPmMWgnMOSLWI1d9kCasTS6SK7jLwKcbMTPEWPxi6wnvqn4iH6k7Js3f0b9YKbRcMsYKBIWlCG
vNKkvNSqckHpYnBVx29OKUBG+LOVzcD8xCQUJjvgvYW4FUmpj95LYEoZq+XAW8JetrUd5kWZrFTu
HfPORXmwkf9/YfTMgkYLU9AQQkrvFCfRel7MyFq80+PHYP4MbcEqNpKVbUpgeCSLEanc8X8Q2agQ
kyox5nrxdKNz0SgBMKiQPbl4o74u3mRWXudltuaeClPaCZiGprrFTgFJ/xvLwq8YxlvplD8Zw74d
uATS1R1S/1YNKsrIjf3G05BJmSx8gBVYjS37ic9t5T2Yqk1W4E2O8PZJhk9AcQpuC1MQwA9yaxZz
sFOUYVvjCrmAxp0mV3dCV7Fbp9oC2SXYqGnjiYbwR0TF3iyQcXQYtmNNydDjimKSgAY7PORvvyBV
pLkdomE5lK+YUZI+Ns/FWXzXBrs4jm/ivrMka4C5LPbjiYk7Jb99v/q/ZVPPHE3J9ELm+wWM6bU5
b8RNA4qeaRt8DYf2Ae5dtisQg4bW+8/KelVgonvrczYT52VzfHnRwQltWI+Z+R5aPzfPGOGFyeQA
n7WW834IwVVzODZH0VWsbvP0Mu7VR5Z1X7MI1ztHeZt+yTSxzLFzOXBm3T4/ZCxEDjn92/1B0wGg
OBiFRR64tK3LMGk1kCNFP3SydQahyKHYsTgbVnwHir9kmi40AHHOZY7iVYAai62caWMSHPSX+pV3
ItCltVbmThbviluQKphOBET4yDCnKzcfYtGUgG4zNFUg2X2rdkrED0UrNsHBrSJnectrczt8yM8w
5VlrbSpz3spvc2fygQ3uNO7M4t1YsXqQD2wA8A8YDgo++Fv5XB5KY593wWFvZJgILb5yx/RX8Ql8
/9b4ZfijXT7X526TeK0Hlpozf2RBYi/EP9ThoskR3Imk4Il9pxyK0FWCUSpagMci5qye4neQ5rnG
SdyMjuLGj62ZuelGBSp/MWPz+VG1Q/N8fFPNt6Ng5edxC8InW3QHUCsn5uKIuB0My3D/xEN2hYzj
ASgQdMf0QyLmqyzoJs44yBvOVX60m/KlctCj9IYeu2P5VGyEc8QKVldi/FuhVJwIKpYAEPQwOLSP
3X7ZQDccMg+hsFhdF2saaACQhNPXsDiAt241ICi7sQPynTvksxn40XnYSnuQLvgVb8pbfht40REs
RS/yPjwFR+7A6oWgLT9SYnhagD+AiMcbgLK70xxWDSjaQr95PumJHfvqNoWmY7EfjHNcl4TyPSly
k9EetwutgGAoqojDEpDoPoD11M3sxG72CH/BfgoPC8ywCcDuyTi3HkM2bcEuqwSmFClOaBIM2a3s
TJgajIDAKkHph+D0FOx6P30B9kfeApt3SI7Zsd9WfsybzJwW7diIaLTXGWQaB4HnUa4VPa0FaK6q
0FdMofGT39Vb8LM6YZaNhf6a3SK5oH7iDtLL7HJbVkfIhTfo+nLTwunLPdb9rFcQXju9kzsYM3vK
31EHtVI/PigRRoC8z/vB4Z+O3HngTGbTGu2bIB8oAzT0SEhc4llEnblUjGCe7eXQb7+G3WIx+i7v
oPDk5yVkxQk2DVM86Pp/BNwBwjbMhkm2+qZy9d1i57vWVzyfc9RPoGExIXBn2ItfPSQY2BAgdPQ8
vIHwIMt8A6mI79XsLpLD95DJfcBGorcRbQnUcps80uqwnGI/wsA4C3xbbx16RdDMEZmxjHZg5DEr
Rz5NDiK5r3nP2xirXe6D1mLo+0Wpbs4dz3nko1FvBFkttp1SOkER6yrN6snPzRLRSGuB7AaENyJ6
8lVr+YF//evj/HO2U3zkYr41qMlEaP6YHBDm44Gqmn84azDfFhTBkKL0etOwR9h3y+ZhBPehXSEq
BReRybS7l9lX9JcjAuWBOcPge/T83N7UvuPGzIii2Z+tX/5+sD3rR2Mvv3sn9BCbixamrL/F5i+Q
uZs/ZMc8uYW9UbcK0P+n5xPmNJrm9tfz9vdgRvbbgFrk08ODZNq7w2D9/MrN3ejKpmqec6uDA8ss
j2RUjsIGf9vYX4P1/tU7qamARWG0vtQTEKKuhH/8JH1iu9Fq3CfdnCzdTLeZeUQoqJzwHNkcpM3b
aP8szJdDZjq99b1WXZpHv9kS+n3LDeXYy1o4+3v/l89bYFN+Lc2t//lru3n0bf+0bRz89+Dsdu+b
w59m88NjuOALmcx3X0BFSXk8Jfko4AvUX53dHFRr++vk/nHds2Oj4FuZT85gblRzYzqeczxYr97B
Mc2zuTM377bOTGfcGXMo95WK0FAZdZblUFvwNSlI+35ooHH6fsMvLc/fLZeKqIshCDCWCALc1wKq
5f84lSiY7lPTN6BnzygiWRbW/cN1Hztc6cPGOe82h6c3sG3sXx6gB5+sGP+CFKU+Cf0D6HYiY50I
8d3ttdA4LRkVbsn8H5w52Ha3DfdgMDpmp8kudFPxQM9u1bawaTx9i0/qNnpoBrgkdoN0QO1+JX73
UkyMJMida0NHz6Vxn8fsVxDlUbFDrRkoyBtJ66spmuqfDQBqwbKmmyqLvfKu1wDtqAAKKJg4D8gz
gmVq+bVaaNVkVJ2PJ+kMKxA6qaXbgZ37+RZO1Qpdli1fE4kyMqwopAoaBvXd7rhSLZGocWXv5+/I
mFUdsiuKg6Bs/lT80Q1M3jMSMxLcyGDsKq3eyNOj/wDxEXB5AF9cQtOrl5CAiX0dN4jJaYBP65ym
N3vVazKv6xl6zhJEHZ8SpdmEpm+g8mSr7U8SoG2z04iu2jDSC3cxLmqjSPzipQNcD7ob6UmR+RwJ
TTEMy7n5bYBr4efyKTzxOwPTL4Cl24rbITT50TTeQXH33D+Dss/9/kbfMdVcPgBtsWQ/FdI1eHuY
MrdEs6xPy3nchY8y0lhwx9xRwWtm2VSvx/icI/oytq2X+LnCOM/LgV3fXSTpUFkE3AHAJjSM0x05
VW9MOZ9ywrmE06p346YcneSEiV9J7WbMthwSyt5JQyFfBXYHvRB0KkeahUiqlkA4C409qm5ia7/w
gshc/jC8TCxpdExPRoyiOxKAB3DQYHQtZSkxKLuJlsIIHyqQNoTwucC693aOxsXKlpnBAf0SBGoR
CTp0NqEgckHc3J6iYsQBr6d98lC+Rj/L2tTP9Z/6ZXL6bbbTve4lIEzvDM25206kxVD+Q2M6ptgj
qKMiKX7GgdaSuvi91TsjSGSRTN4KIBM65YxbcreXkEQ6t8nwdLQda9Re5kqZa/EQ8r5kTva05Y6x
pbu8x+pioUNyAFRuxFAx6mxoIGzmOCxoN9mpl4KFkRF93tXj/hJhkK46DBdDcuP2nIxYy3lOjnm/
2+KOI2Ggm639OzxbO5BQHz6/P6H19fxPGB0dRYYUJ+WCbUu9yDYs8cCaXHBnJi8b9rcAyvdkQTJJ
M385l9EBI+tBtFlEG3cVe2rHaGdT88bSjmPE+9pTV5p5bZGBII/TAdv3FpwwJh4rG+34HO2j4/jb
eAjQ4IRBjq4Gdt/vt5P26fSXUE6hU0KxzseE91sQehOxxi62mTkdsmc3RoraU8oej5mitznR9c4e
kXNVXN2Wf5sigE2s9azfqr9Pj7pVZRjk/ZBgPbMV7hMQlGsPoschg/v9tt0beWpF1LXislYumgIn
CNyzvdgR0vjitngfNix1vAAvv9s7yiKhX3uslAGSggfjwqqfeoIZPqQv1d44ilvJql3xLeDxZGPB
nlg3gXqbhVUbxbEIySKGElZ7CTgW5j6y9I+yHQv4eep8wnktruHmkyd9BOfUKsDnRrrSGks9Gme5
tYzeDpnru+tZuCg/eb4j3U0iFipNVBfgOFOijKglBibvMlvc1ra20UGkyTxGEj/eHeOVLMqsiGIw
t4We8mhn6p3ZST3NC+zCizzJKW0WwfS954TRvxJGPuYqpizAarC0CRa2ffQeGJrPWghlMRo5bWsp
xG8PcCexk0PvR3ty0K0Y2sxWjzV3jHhDQ7oUGXPwMdwuxJCGnOOKmvcxVAj1OVAS7dNz5QcWs3+F
JYkyUTI3IGiUIIl4ydYMbPQp7gpUdlm3at10XK2JMlFCkkt8TdY0OsO2NdGe5fegmGg25b+JMK4E
UTaqCngxC+eK2KjJli3iLrVd99+3jrZQRT+XuoIFDfawnbaJjfa9LwsjqR8Zqsc6I8ogGdNgCKCs
hja4pVkj0WUckXSzZI/VwbfqRa52jrJKfaZmRZBiRT28YoaHJ2JAq3vgGQtaNX5/i6ExYEHF9Zh7
ifVMNnG+4hZPIYtleVasuIB3kK4Cfq2pSJ/eXqFKHzBr3bgodmQlEDIf8rd/fjA3MqiDWRJZCXv9
otKtmdjISJhkRi7LW6zs140Y6lgqI1UwuaMhx9ICwcnD+Y0e0xKQm05Z6mspdIdUyGdzvMQt79ek
bd7qULsQULkovNiaReQBSJ80Y/+IGftOJOUc+rQBp06PhUkn9YHYVc4qvCwze5u3d18su7Dm98CG
beB1gxIvkvXUPgpBFybloBG/h852ANwm3CLtPbYzZjx2nwsAwPFKFl2KGY0k1aruIis/DoMVPgIZ
a7d4O6IV6iA+BSfBKj8x9mDH74NHprFdPcy/l0pnkvK8bQwpvIgnZj2zW/+v21y7g99YEd55jLNc
iXVJeU0hwGqC4abuAip+QpYMOjY3NmWETagAIIEoofkss1hvyLu2JEQw5LWKBnE8zUGiSflHIarj
NFYTAb5EtDIbs/0+xMocf5L5UZWlo4CIfuMPnmcs8q7QRMulvOUyKVwhjZBL2kcMA+17MTK/y2E8
wqkdxFcyRnQz9hiBFpy6d9Lm1jKKQfc5HrJ00r9NevERGlBKPAgiZqnMGF7Q75RTFdnRc/wYPxIT
pzkteIDn0oxRFngsjqTcwbISq3p9JZ623VybhVGXpoIfAWLT2X5zkHfdIfZcVzhuJit6Fyzha8G5
M9G8ayqN2hoK+Cg5SfjrrUEXlLEU+bnFmT9gupTX+hEcbuCROyyaIqo1LJW+q7tdTvtKIrXVvDrM
oRR3mBMRWSqM72hpT+OGxBOF12JMAF51yJYIprSfMGCSvCIDD9SOqhn8Dn4j8VW77MfJXSsF9VE0
5X7CxVHHLdgGw1NO+gOyXw/9bnFF9JFEdsaDN6H9PdvDpkJ5a8BrumbS49/ljOlPoMz2GMRJX8r4
hMnO7AhhQukHZ3G7WKA68TlcCO6Z5c3v8IW0TCq0x1upVbm5h9o7IOhJPenyym3t2VYAg3pigSXW
olUytOn/tI22MFojKaOkN4L/S9pHCIoJLKmyUEz1GHZz5V1xI4gyKd2C6YoZj4VJuE7lsbU4FO0w
wDwzgRRiRkVrSasbcVQU3vS5ESxkXSNK5RPOLkEtecDy8nMAe4EWxO1/XCAVjuORo2FWGzk5XBby
BkQDu6U9Ft5sY/gzK4RlKgoV9xnaFMhcAOUE7YWdHw33r9MbAa/hdixGmbs6Lq2WlFGaOmnmeg0m
oocjGraJbhruYnc2Z4YOKPq8AEaAe1AQ31aWBuUJ7QyJJuYeE0tEB1LX2kpZKj0U47BRcar9rrsk
ZQIUyoYTMVayzfmC1Z6JHTBsjplJu6vZUVtAx40qUAlGTm6m/hDs6iNMoSOZ6jF864ACqrDrJ+TY
Tqi6eIYFnO6wy15V1LqtzqkHU9v1doa2lNCq/mUC7lrb6c6JvB51QxmgDKXz2oJWKrDPG+WBzEBk
KPla9ENAhQLYkTCzi25wqzA+IgEET/BVoHa1i8UYdgOaChKPmUVlyaI0vOH6UW3jgQQhgy08TS7B
Pg02sf+FF547UwMehLjFBBdaY6aPiErf69rfS6VUXlvKPo5DiO93BloukLWF00v+KUH+X1r1txRK
oxNVCuKiwIaOFsJmqzjFD8QsguXg9K+eIVeHR7tU2HphKsBIgWwLSWoOz4E9EO+J4xNN+d+9tDAb
Cly64JwDnzHlPzMpQ3ZnFv66rQlgBAvAIaGDw9sOuA+6y2LrXo3aEDKCLg/cWpBJnVk+aqBzHTkB
HUTz12SLr1K3fSaF9PrAzU5cmV7ll27kl3jlcRuFFbOuaSx8KXp0UCFExpFKOPZzYBh5FYm+gZuh
Q0MJwUIMZ4MonZH8WXXc17Koza17nc86FbSZ8wbPZd+wJnQvoJOX/Qgh94y+CNeSqJBEjPOplROs
CnQ9bvs+PGvoTwgw17L7at6LY+1iFglWODOyJ6vh17Vc6vEDO5PU/YAVNnbwUB4HxKTKHhOJvzRQ
BUh/eLNDq8C/sG8gHCNoXBVcobSRD4JASBulF+Hn0JlxKnchOkOkzTKZ/J71eF0zMNeyqBMU1LKL
66WDtnikEhn/abfDhlUfXPOY10KowxsUwKPSGgsid56YToT1GwUB3vcbxxJDnZXStGMQlpd9S5H4
HnajLZqBozrfi1lNbVwvh4oim7kStbwYRFRVh1P7IO1Dp0SaaNjIbzGDMZO1JCqC7MRR1JZsJKIQ
/2O2IcbLTdB21gkx10QFjjF8nK6gcwM+lcT7oUPM8oTBP4Jf/5tM3vX+UT41zbm6FEIsqrEnezzG
ToTcfuQhePuPCkFZ4rJYWsCasCgQox1IQojYfSyKZQbJKdwZp6sLS/nPErQU4PnAgvod8WmpJ7/P
R/JI7VCk7vFsWsqN8cnQwpVENdpf/mclaKJTaQiEro0glNQ7eSRmcmvZzXYDYM/3ktbibvSdYjgY
OAlABKdT56XlSx9l8iyiRjceUw+dBAfJ/t2hBI8OxcB8f8FFc+qnp9B+eGBt7Yp9upFNHWHLYRYm
ryyiv/9RnUUn3YPPAQ2maL1E7xR4gxInd7MNa2+JpaAO9EYqdaCdVkuVOGHFwO9YYop3RoBzbA/5
eTqqCDKl5++3eC3Hdi2QzvS0nT6ICvB/vmb6gh3uK/e0PTvVsT2/eJ+MPV2xKTeyKJOfLDpmqiZY
XO/IyGTFSJEmJvDhjMu3FgfdyKGsvjFNcSc3WNOP2qx+8haHmvyy3f4hffk/f4puaV+oRwK0/zJ2
cyUEwtQBMIMBBoM2P5oPNkZHjADsF7mPE15oaGT0q313JPVrZtuBvKIq17IoC620qVQIFZFlXfKj
AAMk6CLqMG1u2KBaaRsc+wVErDGtnyCWAPwWsFjQr1Oers/7NBcSWfTlzYDnL+puyEhtH1O880QX
CTqbh99jbOraTbyWSTbiqt6rpHIhwwyIvnAKHvLHHn2svCPZz4N5QR2/ZiDX7o6SM3oMwWv6ei2Y
Mj8BRogCiiuI6FMOdun+I3VCh/eJvRtMjICzRzvypmM0onWAqUmsRVPmZxB7HgPRJPECdkiPANJg
pAh3BM8WJopOZKSg6koYjIfrwzIJLNGUDZKFSiw6jVi+D/9DsglQarM5I9E8bZ4A2WcZ+bU7c7XL
l9t8dbyg+CrlqsAuz5a6ATlbbZ5+ZfYWUGcYWxWWviHvs/1ofv7XTb4UAq5ER52kDQKmjQHOMqPo
xpnL9vS8OZNX9XtpK0gGPrCeoQyduiR+r0TKjahNqIURCwEGbDMBILBH9pYVkd5BEPGyFsEiSRpV
CX2qTtlareHiuiwUoj9ZaSZAWJ/cU2z+ASdB46gCAXh+Ma4LMat3tuFKJGV2pU6QkjjEbqLwhlp5
uauRNuh2zaPqVRazQrJm/q4XSFmiSZi7PqqxwChChtP1n8PL1RB/8L+VHWezoG2rjvJaHmVujQHM
j2Xw/3VFtsC77ZQWdpPoZwby1q8ejLvf7+jqRUSjrSFgShmaqCn7w+FBXXecKvrFjxBjzAe7ekOH
Yy05KotnclUrryRR1ibty9GQakiSBDMHZEbBCzeGMf/df8YsIqZVF3IlizIvvNo0jVjooh8Ddnx4
HCuAmf7TvtEBatuGi6zGWE3VW5Nozqkpf+oGmQNfsUwIY+NoPKcSh5miRRp5vcS52foYwlXNphRa
syeyDuniXO8uGGgvAFwGuh2M3beOUG3Hwsj1RPLbGtVItTbz0Kpjk3d1/EGi8DS+sVRwLdGOuQwG
z2tApYH8hrpmCj9mlZBGkj/OTu6NsMcy3G77uwZHoog3mvGTJXJ1S2UDE0sIbSGAdrerbJO6kfsk
lXyjtvXM5GW7UMz4c35OXibWNIK11yeY9YGLAIoMnK40u1QZtzrosirJ77/Cx9wbPO4oHafX9Dl1
ZY0RHa4u7H+y0P59u7Bx6BdlNApsJdCTpSk8q5IZPoefpf1PaVUvxv9KEmX8uRDU+9oISbpuKSAf
+z19VbWZie7392wtR3W1e2jQv11RKjeqmBI5nMn78S/EnyruWI6KZHqeveal/dC2IwjlX76Xy9pI
KiCMQC5UBRnElo0ZNGjPdzVUwc/JY7Pjzv9NFHXl+NgA8DCBfnBP6WOKfFhQmOUzuItL578JIlbz
Ki4IOJCBhl15WZP+KrwFnBnHJvcghJbASr2tlLzJyEjS5Es4JkGUdCtMQgNQB/ZO4ISdeTNbuWOi
UmcnbrgJHcHmnNbWbRQnzWaTI6QH3nOjuiC6dF+ET53BYbRi1MDUCAODIdBAuIJx5/ZbZG0I1azV
siO/UX73mwX8BIkzFZ7kL46hWD2GYFXOzLqLK/ERbBnBJZF5k7Co1H5rbVqNeqRWx/h9cYvzB2eN
ZxnwSEfHisU94ursRbNZp7yS0bgVSznabgo7GdTK1ZHzeEsCZih9EbfxZtobTppZXYKIaUHuKwJ6
nEBSQSiN9hbdKd/klmGNVlpMbj+FsrPLXIUzX2EHku2CWQyYzQbfj56HweJ/GH59SLwvr7C4s46p
0t/r+kr2HlgKsKkB+4JK2l13yyLxOTrd4voIsnbUMEHjB7hpeBIZ5aU1Pb+WQyc3QlXCnLMEcgY3
e+6eF+QDBDM5cU5tDyD/4RwovB+hXz8AN8f7bIZPkaN7uVts+o/wydiyoFuX6P7Wg4OtC+oOMLMO
eDVNpmVgIrTQ1B1m2m4xqQF01KnHO7Kj7CcT9CqqtzjZY2W9jOjTfsmY9Awr9vpWPBVQysqYN30D
8eKueOZ+xOi151AmtTdoMz2gMTwxy5+MnM9KKwJkigTRrpE+JomyoEqo1HqXTvXR8MRd8nuuzeCn
ajdOC/asYK9+hHb+wVAvsoy7Xb4SSd1ttM3IcdnO9THaKr+lH1juK7gZPop9vJ1j09glj6T4hi4P
1sv5PjNKyNgIuT5IAkGQQK+1aCM9RQBzBEca8OnuOcOrecfCz67aLlwcokAYxIyBAbcmM8OsXE6a
MRkZFfgNOsddzkFLUIRJIwcJ5eB+L30SftGvhIWQWzPWKA39T/LlYl95qSYvZkyph2QFWN0Gb3Tl
MdvLp8V6N+x+rzH28+4cFQnkSbgoGDaCYhRPqasQy2kij3NznF9lzAW2mnMtO73BiGLupaBkiS5h
tBAoqHlpVDRRFbzaJn0FxnQXcCWpMEO87VATjhhy7l5zMEXXcijlAF2J0sr/j7Tr2pEdV5JfJEDe
vFJSqVyXb/sitJX3Xl+/wdrF3S6qt4SDxZkZzGCASpGikmkiI2rY0Qd4ft7WQydMnHYk+tyI6h+W
cLVj7pZyHE15gKrC80bAC9tdai1oxTok8sytPYnAwAf42wJzaTdqYYS+AguIZBcFKDiClb44zsUp
UyAmPCQP/Uh6AKCny0bnLVCYfJ60Az7kVCTSS3QKL80TeD8PlZmAxycm3iE46GjrjdAWEcnXbMft
j61EYgBlHWh5Iw9iC7pdnap8XZXjboBuQA82m/xMIT89IHepPWwGEhxQSAmd8Xzfh9HDcOPCsPLf
dpnDEiRBk/JcMe5erMNMwW2a8zC/zbhHWQwxJ13itw0iOx/tpkZFUTGPEfgd7y9iQiEC4vmbVTAf
8FBqHKSzYGkwPxInBIJQX8mrdDk61UtlvVfLASxI6g7XLRhG0Oe2s+X9J5jePpituYqzYTyAsuIx
rpKT06JTk1DZ9a2jrbvtDnSG5PF9d/6y7lvS6K7dvjGwBih0MlpBco7a261T1nJJ1aJOknf1JeqJ
DVz0yTC3J48s3gyy+HQCgjLyCv+p7TjLtO3t+tn+Ju/b98dzswFRyZdP1suz7Wxfl8vjcvly+Tme
QY1hbSxv97LBqM7mOMy9n+npvn1m5pR5Lp/nda/Ju81LBqIsZAIYChitjIhODFrEgqDvZfdEB5r9
4BGxXldbHBPNUmbr3VfVI3b7IPOIAWRBAGsiW9sYDC8FYUSs7harFWeuwJj4rVoy+dRszfx2re9D
AEoIEKeBpoCcl9oqfnkCRRwZTl9z2eU1CLv3KMyprVTPH1INj5KQYZ2QlxeDfOw/MI9Dyu3Lx+Ky
0q3vxAQlBaDAh8/uJQWbQk7gZ4EeXbxT6plocdxkdrN5amaFPq4jBczT4bOiMh+yBJfEVhGa3PUb
IeHVXb9ICLp2GnkKnScAhG06NYTyoLn3yLdmO6fD4fWgWycyLFKyBXzaMjtU0pc/80w31yRt8lBg
w6W6yKAx0pgtqyW+bALQCO2q9bAGBq/BFEmN51PA8NuAKKB82YA6Zf0iga4IR+3ynaEph4eHcg5B
DpCZp+8VWAejlYoMLDBl1P410/UBBZNBexOtwifomZHn1qwWhCfoGB5nfdU0DACfAWgqBCobSCVb
b79fL9aVsggSbfdCy9cljv9TgLJ8jIkyJMHoc8VANwIVA7olHRjxFxGQcLBLLBPFvu9JZFpSYzcT
spIg+keChICS2cyya/KKCyVt15jtoscfBd5xAKEdvkskDUD+n9JVb0EmFS98j7fdkwj8W61NGY5i
cvCcb88m28CsROIDjbk+HhvTmJExk6g/mzwlaOyozDpqkWztxx/jPB4SQ0MIoJF4FYHJRVjQLgr4
ZbylYNFmQ0s+Y7LNVjk69hRn1yHmV0yf4Hlm9mx6X4KhVwJzJLjvkV2xewZWLQiqpHiaEvuSkRfU
oCwNxy8hEsELQ5HDQLalmniqk7v17O9PnXx+UvqkAhsHLmr+k56wAQzHx8hKQfODoYq5lu00/YP6
IfTDeEg6QkYP99HtGQPsKndVL9Px7YJMGMSovtkvOUgD9eSgk+cUT0DHOcCdt0Myas0N1Ey4gDBp
Cm4bXgYnC+ZNMUJ7a1/lWugVV6G+y6li3ypc8aCfqUCG6IE7joNLuxjYPF/E5mVkRH/3w4Oei7o9
QK6VAi4e312SrLaP6MXFJujB8S2iAgdeqcev++9T/OtrpPycSDV4XQdPxu2TdmWX4nZSlR1tvupo
pkNnaJkfpAXKU+RNxpi9iv4ZiqjkQimDW3KpzFGz+NpO58aN/4iXKF0PJD6hBY4aFUv40kmhUSd8
pu3il5q3PkaPSC5SV0A6T95T/HZ/5VOgNb55nfJooiQNXm/WD1GBtqSpXW338KIQa4QTFR2Qc2nk
5e3hI7Q+MpzqF/zTI3CXJv2yZPxx1NhsH2cehbq8208ca8YYEsbzMH41YQ1Slbwug7Qydhj2Ol18
U4Cj/tRMFdVBzqQcmiiX2x55Gwn+E2/BKU/WsKHsain6H2akz2RQ0xALzwNgIibuRCqcyBzfoPQV
ISw5Yzf0tgL1gsTx/XnA5ySJB4HyLyssjFUeBzkac1gZXdOFpqDseJIZPX5qIP9oDoM2s6g/gmTY
0zXAymGWZjq3R13RQj4WhsTdRYQ78/BT/gXYXXyWF+TXNd6tBjYyuFFtvWsRt95/x9NEzkDvA4Q+
GLTDSzaY78zFSrOoLF14BEx45dhTMg6mK2CiTWlmgnH6W+xxgqAt/gIXHhh2GFuQ50sh5R66u9iH
Kq81Rz09LWjCocG1Am2NqjY+IOb3Rb0rKpUXuF24pUXdHmPUHBGWFZpkJmapHX0V2Fxii90iNYvl
nHOdFtdgHtuIkgUVnkXh4vY9JoEremWeG7vWKkD3XcE3BUSzc/v1MUdEyC/nLr1pSxpwdjRycOOB
ZQuAIyZQQGOu8hop9vfJjwy2SG4fr/R1YkcP/Qlkke7ZQ6SKfsxs22dy9aMWQ4t6KGjQVIct2afD
UNTxALuZDRrbZXeEyu7Kr3aSo84JOhmTYIja0kSIRuGgIj9g1uhxig7hktbfb17eQNpt7/cCATXi
1wI4tQWcI1AN5GSfkFiR0ym0Ft/AAWSIknzr8m0fLm+g9/2ugQzY4kZd78zXnX0YzZ1vf/0cn4zV
cTOYSw0h6hoB8uvyfPxCanE0z0fTXlv3v7TJjcYshHFecZajKEwX4u3kA4TlluDQnKvPTaKgqw0D
UtEgpgXpB/sFFKnaRlzp7/m1YKXvM6XcifvFx4MqDA43pvpRKGOiFzWDpKHg6jhuJ3Kg4Jj7G3TV
ML/xD/T3kUTwMoRx0eWmR+FXcbFDBTkWXMPfj5+4WshFty4fe/ClRICYgSmQxrktqdfP21e7N+0v
3VyT96XUO/cfY9rxBuBUhjcEwA0VVtBX3T5GNGoaVxtNvO8GUgyIIGXIYO1Aph0CE1Q9i7NzGxMS
HJCEi3AdWDVwUFDyYG4AQSi5ttG9ZA8EgW7VLkDJklnjbqfDbOevr59k381SUbPnEfUQqEVKtMcO
AmPlWur9tdvCODSqp7n1AxiMXbAWQQybJOrq/mbSA/f7laL8KIHoDGxxEEtBKEGP1G8jjde20Rh6
YLIg/4qkwtQQ7i3gIK4s68iHb397yOVI83LN2+VbcbQfeoCeE0d51PG1CzN39MS3G2jZQPIaqnIo
7qNfyvh2rgzqRGv1CIUsY5GtoRyxKr4xnUzJhxE2Q/5S8NfFbJOSDcCoWaAs8SmjsIRjyVSvtFjM
hkSJYhoaEN5Orf3pMwcxOTpUMwnUpNR6NQUNGRXk7bDJJlC+K4+NombxLl0VdMzd4gQkThgfPaV7
fy++eg/dobZH4DECEqHakfZmkcx4AIENvehDILjDOC7OJbrBzIdQ8WUwhGoCQCfAzxK6oslLIpIE
45VfmEHxZpk42egH9tCNu6r5gqgOQKvbI5Rksa+rRZHtgsR6NuyWZqwode0en+0BtYmnBk1YdW6R
7O0JowjykEtoNOaaImpyzpcS8K/s0niRtpBnMMAbaWXVEroKiSWACXBuX1nHDRkS5Hx0faBGwlXK
OO7KaEHGV/AQhIXssnesw2MZmGU3022d5EnUDLJaJEpILSWwsdzupoCpMDB9CPmu3EbRTwMifUhL
R58VZINBF/A4k51cHdStb0F6BJoAFaGzDq0jxlykxG7m+lqxi0qiapg6zkj8qQQk9ckq64jbkKCy
xjmtnInbxOAnrij0b0VwYyOTvl2kGMQQzUxgNRlUFDxAENVheZI1Ey2wNzn2UgBRq4xLnFLMs/wP
Qau5mE0Py50xPCnxMvh059pRf1mAa4FGN94VlUu4XYjKJS60GtpypzsthMD3Wvvxr76fljkgmgcN
cB1an4wBAOPyrpKEcjfWTpY7kvR6//f/ONXoQkEsHccN54Blz6o0LZSyIm52ARlB0xvs4ux95i0w
JqAOgmIN2j6A20HrG1HP7R71UtMH2liOD524GMD95D+05dvcPcZ+N1crqCoIBmUdFqGrfWsllpuy
r7RxfEhFS3p2L7KVoNItWjoxwzlVYOb4whbSL5TKVNSf8PWwF1kAWbPEjwf1IQzsDmn8bicOz1lu
/9OroVbw7hUQHIPbFFcms2+aLKdJg3Lrg2CAxKHXHrS17s8UIJnz+982EIxSohCYuoZxv0KLIm+V
pK9l9cEHAtLgzV5piTfOhLxM/PI/RtDTAUwFpRBW7zoXVM73EkV9UOGZx+XsjcceMAGni4fkFm4C
QaN9j9tXLymeGsWggXmQ/Hc/fuR8Uwl88/7LYC45KOEhMYVaBO6cKyyBueRAxxkZBYaZdkG5UIV1
BYxX0K3D1EntjJ+53NjjJaDDjTsGtlC5okn+7XqqMuOVELfDrnkvIgC3iLvpZTKXak9WxFhhdi2Q
kwQ4c1jhj7zZHprHNoRYmfFdCDNbx54xdjn0ePw6Y0Iv1nIywpCUEdnyn+Lv+6+GBSih1yVT6Cly
aewX3hRzMxu970Y5Hw2oGQx2/qoXpAf+DPmrTBqZRCpoQkBG/4oW4XPpcOv4DVSYtRMsfGh6ffff
+TFf01r1/ae6ErT+ulnpU4F0CV1vOFVZVVgCV4VLmoAXOzSfXx4CsnhAM4u8oXKOvDu59phACTPQ
HBuFFc9eReAvx78Qf/HxQXnrBFpQtg+n5+0le4G+QGvT0rGP4roIRGG2yKFAg4oICTAke4SCBYfZ
qLNNTs52u/45bgBc+fq5v6IryOjeipgTUxp6r4GTdkSzIkPJYLNpFyI4SkLMBBsLoLY39TLcG7a7
VS3jrdrWjqKYwb4+mssO+B20+ZcSmXEtbNZHdxnz3SK8Cq53xBPM4XJrnY9cJeMhRpyhPY5ujgEo
VoAOzvMjuog82cmnmW2YuBvGJD3vv85zEsjt2BkwKUuvqkk5JykNTWJe0C8pyFuAVwdyqRfJSVY7
80ffSSsfIETVbuhg10KIQYZPRHAsL167eubQsbE/0FJIfyGMBDwT+odg+759tmIE4VAzRvjWMFr1
5P6U+x7ptuWLTqFDV/j+Tkw2AsYknGyk97QPwtP//2sj1M4LAUAP3J0mWpFhoUSY+Bt9Dsn+55qA
BsC1jsokWnnMKy4RVnSxBjMj+rLHcVlDwCABfxKaZbHpne+vicU60B2Ep6fAHKTcGlCtt4uqw1iO
MC/L7dzH8iBcZGGhAz/7jX7FMCzW6klpbQFIFWVmL9kyJKJbKrQHRjgIKEBwkN1MXu86rcrFbK+c
NcrYlFs1rbj1P5LZ4ytfZZBwWAhzGSutl9180rCK8icyOA1joxI7eSFwvqKC4jbfi1AZfQprU9BI
WZgpZBXnzubkvqGuEDRsoKFDUD4h3I8RAYZurOX76Cdf5YcIOqhWAZ6jiz/L0E4dEbMqhOQIz3B5
gmCPzaGizGtrL8KqKkjXQMOpMHN0B7cBUb/cSzqQTF+F6AbMgYH/2Ex0uNBWwTsEBT67mRiw5GOU
3/K9AgD4JZZXEtgEo2UIdo1mcf+YTu5U4LxRy0A2iLgHeSLzTXhcBtFEQaugyxjqj3G3zedqxpMg
BDO28KmguIcjQVeY9SS9249+KNT74sc7VvJO8xePLfgm769j4kKoFQRW2DN6V7L5U5dVvcElcr2X
HcnSTs02fLxvYHrqbg0wBWPEcgY4QGBARPdaRfNNhToPJENn3gebR+PzRTECqQAgutDVhTAi4zYG
Xu1kT2z2/gq1tFX7ya/Li+fU6wgUJ+5L69xf1tQpMvaYS4hPXA6U2EKzh5TwyluLF3mV25KtrOpu
5hX9uTQAR6EdgboWsB3M0ppRizu/kpt9vpDQL7RqneRg180WDfCxsRVgwgFgj9dqeX+JV93a268Y
cFIVPsnANQNRL8Zu0hRDEHHYUmkZvFUYQv/68NENsqHTLGNqC+5/0y5jOEnMxryIHqmW+Xf2gZKa
itsYsqw6gZZ9+B3MObK/N0RDQgB57CvU5fZdC+NoaJmEDQkxUgt2AdL7gLp8iv2iaVHfjlbiTMjx
x1cCkZT/NUj//6+LNpAaIQ1UGBzW8QqoB7OTZq6fqQVUgVFLg0C1blDQ660FIUoVX1PGcR/Xa5QZ
kvxBgLSma91/pZMkHYqydBYNKZqmofCssgvJ2qTJtZLfp6DdNA1MyDTQ0hWtdF0/pG9zjHPX7PX2
BKHZxaMOC9ILFOqvaMNf+2botahBqpTbi0fU57kXpSYrtza9S7oGs+sDt7i/PLYJTRXeZFDEw/ND
0AbBF7OLVV37cVUJwaEDNrldGnYMwhzBktDqj0FbxSHE58xFh7P5Kn4mh0YwldTs5u6GaT4EBBaK
EnRGQkHSzjO56jAEvZZmWXZoYTZ6LM/KR3SEeBCGNag0beaoZrLNFvwmAfXqsMXsih0744E/iafB
qRfKaq44M7mtKOwXNwnETK/FJnpf/34PVQH8ajYCeQJCGryIt/lvkvXzuAdpqgyqMBTeoejIOIti
TNA1Bn/+YZAX4T54FF/VS/DQrt1t+gNdxTWgckDBQRlsFXvrcLbdRW/D3ycNjUJMEYAgj2Z9EL1h
zKNCoXFKEkoHda2aKXgUDyUobYNFMeMUJ0eaGqKkMRAZx3wicD23WykZHZjzpFQ6SMg1ErtAizJc
fEprdwN9zvP980wf+mZR9Ayjeoe6JpQC0Oq6taUXIddxhu4f9/bMMuZ+Wbz9ZZ4zIL+JJugR0AJz
LiVkTxuqWegDwpeBkRQ4F7YRWPu64YdGkh1zy6sAxRVVkpUmHyGd5leATOcka4iPiUfSzGzYX5Zx
XaFWBxF42qq7XVarj3k8ckl+7BcAt88xw03OGNYFNeTr5AhCDZaYToi9Kot6MT8KL9EmBmRJBzdc
iGXcf+ts4IdI7Fp0RCUFRwx/3y4CyKkuF6SkOKrqZizXveDIhhNqpjQ3NjzdLXwuFOeKhJVmPIwh
X26aXBGa8li+SJZ8aC731zE9Y/h5yiODxjCVamK8YNF4ujA0PX7eksnMHv316HQSS0HZESSBLC+E
76p61ntNdQxiMqJb0sY+8ceZFz4xgssYibwo08I/er9M6GoUehX5rZsfIUAffZXjBXHNP24R6vEY
bkFogTYMnDPjl7OUU9o6UItjL1oYlS0K6/7v0ye8cSD4fXrLY/oIidhEKUtyO2OIR688cs/JY/Rm
oBWYWMpsgDrx/TCDgSog/Sj2GOgN5sSOfCZyqVoeRUjrxJwF1UV5MWDWtgW6PAOoriQQzXOksz4v
Uj85ZbSlARofqpMMcq1rnP7rasu9Cqcw8KujIljZW/GYPQ6P4d4FDlQDvmJ4EVGXa1f3t5UN1vCy
kGDSYgiSJhUjv7frlYNYlN246o/9Z4B+K+pPjSXMjQ39YQQVNRXejM6XIqe5NaJgxD6D7KVy7Bsn
bTZtBcXpTj/eX8n0iKPp9MsIcwBR0E2CqIQRNXHEfhn4pzaaGbL6Yx0oT4F0gXo1mmIy66gDvfK9
Qj2W4nbQtlqy6UB8Js28kulJB5ET3oRAofsY7aML/XUM0iHywPSdYSHyQnHfJZQE+WbZNeuwngky
J+4Znyk8NNwByjUGuN1vLRmVIGmRmqhHgUQPqEoh3ZmjvZmeaWiAIPdCnAH6m4mGshykg5oHrnrs
ItuJO/v+O5++kNtfZ+5+xVU4QY3x6x4tqTmRGY9O/PjvNtALQlCI/BHlYcZ1BkPvaUJRaMfSt5XW
HIB6Fh6CZuZoTU8vfl1Dro+onwJPmZc+qG4WVUOPo6U6PmK98+z38cfLRliJm0YFeA+QA7qXv45V
XjWt3NSJcXzw6oXLL9vS1Dkrjq1/3i6gRWiygL4TAifmW4/7vHXHWteOXWZ7/KZJTKO1Y875/1lh
oqNR4LsQuBntKIAefjzlII90zTyb+T6mlwFG1YDkBDSEIhrYq7lKSiXputo4lo0pxqRcwZRb2SPq
B2+zLdq/jAFiTgnpEPYjAbh9P3GZqUbbCsaxDUigmX5h78I1sFPd2ZvrJ01yZwxuUd3Z/9iiz/Lr
LAyRXnpDyRtHAfy86/FDqIlxClYQsLC5yNbnlHz/ONyojSFdRzkahUaDeVu5XIPNiC/dYwluAVTA
0bXSLvcPxB+nG20xfDmATgBDwQKH3ND3sjbj3GPX20Zlu/A2lffuzTUQ/lgJogIk5ddYCm/qduPc
VAfMNtfcYz2CVCgiPufNkkxNlwJcG/ATKsafsaIJqB7sxui7pO5RS4mCfoulOIbT9//8nWrI6hFL
we0g/7sWpn4dASXVVA8JAnfsQAJQPruNo1emMpfMTu8yWEElE2BDitlgIdgNV5dC6UXeyWtOQew4
WvcYZtZwztSZAHfS84A+LMbEgG4EoIlyTTIOVE18DwFU7Z2eAswNgcmBqJ2VHJtNoBE/QtEeX5RZ
uubWTIoZ23+8MJpAy5TVDTHI9Wv7tZWFGOu+27beCQU8Fz3MyqnBT9g4/TDj9aanD2vEEBpKa9hT
/Mvt6Rs5UdA5VfJOcbnPc1tvHL97vf8dsTcqUJs86pCUrBxpL4Sib024xpBy0ZB6p5pb4yPqebvP
nEiZWQj9TH4H88AfodxJryP0+pDjMndRGbgQIwvc6JQd09Mcpwe7S/hx2jrRkC0IOsXE3y4hEEeh
NcD1fipfimYvPMhzTz/dI3gaOFBMMCM6QxX71kAtyImIfcpOuhOazVOMKaeZaIAFf6Llcx1ZQNJG
sVooztyaqBoD2bky1CcFKNPM6dEMl6iE45q38xWIiETSNY66OWcfYJ5TVpY2g+WZ1IboA6gUXE7L
NlMwmlu2oZtHUnMaTGEhv+uo82WQXsyfgIPepbNdNtZPwEsAk0wVrCBYRf9xu95ISGTBH5rgLGHI
7kfbt9YH1vwTmN1rBvIhaEuR2IaQR0j6gzuHIJxch1fr6HID5o6PC0HerXVR6tN28GG9fenRTAdL
rGEHGWl/cpI/zm4tfXc3h5+u9Zc1xlNxQZyKLV8HZygbQaqbw/gW5EZNobEw0KTb979nFigNx0ut
IcZHE08F/oc5SZJrJI3XtcG5Ivkq2nhHZHnrJgQGhLfKh27JXWpLyWeKAZPON6xSghBMT+FqQdrH
rDGSfNEbUj88Zz9dbvqY/0wt/fVb/BIwrUZEg6jLag5UOz2zV6PA0CNNxqepMO5RSEeMEEB++jxK
ZvKT7RKMJXbOuFLNPFolranPVAfZiO26SA2ODJB9JIRseJggBq4MHvZUc1yGPkAjKolSMjx/3X+H
U29AF/bLELOwwgUsVRRgKHgafvKzttG/k/fGI50d74WEjvRK69etiAnR3kxPFNp7/wH+3tlfD8Dk
1hUv9+FQx3idmII9DT0BZd6CX0Dl6lI72sqaMUdPB/OF3KyX+R7TDt2jtoc5UDbL5pv4fZD36Ehi
NtfZGgcr/J4jqP77TQLkAiAkLlY2eqzkUi8xWxme+WQjoureJytwGT96B36uIvp/bOV/TLF13Uw2
fD3vYMowHkXNjrYtBowl1LL053Dtf8/sJH0xk51ErIDZTLBgQC391rN1sRxHqdiHZ/kxe4vP0bF4
SJze7i7ys3+MztxcpecvVwosIMoJKCrjhmTvRi9QIYnAY3lVao9osHLvmplDFK1/aB/m2DL+D2Mq
uAFQvYL3Zo6lJ0VV0ukt9jLeIh7yHoSTZioDUYHdkq3gPMy15v+4phBVIDrH3AkaczyznaPby20n
quF5cAzfSjDhezzHc6h9+iPsO5OA31FRLgHLrMIkgmMXAc7ZDcHZjZ4a/ye57DiVrPmaeMMXBzKp
j+PMIZnEM3AvlHtQRtYORyMy2WAocFrOCUZwRj/+kztnvYXZo0OCUvSysKIvCWLLrbkcDzNm/7gH
f5tlS49Rn4/8WMBsY8agodh7b9KJX4xv/DM3N4b3132Eoadr5RsHBWni7XdgDEkcFKIUwVZhf4wg
C/+GhBL59EzQ+pnRnAOj4QrzClHCQ7qDKJq6Eya+7dQurwYuSM5AVAgktVrOJN/S+/jYnBOfzOzj
X8YoXvUK70WljfkKwibRkF7DWLlqz4nTFKR9itdmsg/XxcyNRx0vuy5cdKjyozqNaj9jSs1TtQNc
MTmni+CYzfEQs/PCNFah9+h/fp7x+5oXDEPqFsk5GEwts8LSCaNLGJNhk34XHxlEzL7HEO+Lfx6W
6aO+68Bt781s51+XLcIkDMtcZ8smFFd94RalrvfJGcT2J9kGPdL4UTgBEJjasbUfDac2+Q8DIX+2
rDbNzAZP+u10CygMEgks6jNAeN0eVKWSQMbMj8k5R7u/w4BZEJF4AUyT6Q4Yt2ys6MCtJft1Ve+V
bX9x0lO7A+P9UvlBWk3kU/Bx/3Sx3DvXd/L7gRhv5KNnVekZHkgh4rp6zxcfVGAg/IJcMaBJELJX
IALZme53sTxmG+BXSLnhTp8VZFE9x3jU0TgJVvXSe4jJq2TXDsap8hET9M0lnBUhvAaz7Pn8/bDM
Z15nRe2JLR42Rhgfk+QYqGZ8rk3OEp9t4aTYzdLd8c/NqjaX9/dpGkFQ1V9MV6DoiBjCYN5bLkVp
W5R5fdYfYbhdfSJFK5+SWRW4P+IHTFeBh0Klg2OoFTOGOq+U40KAIQC7H0dMVUdbFG/IuMaggtXP
+OjpfXdrjHn5QZ1mANun9XkwBzCrvRtv9QBmsqf7ezcN926tMG8tMUos04WVfuFf/Kc5OOzUaYES
B8cUzQc6+MpkQP/6qLe/xeapfCKCL0YezupR+gA50vP9n/8jorn9fRob/ColqaLvuVyA3xd9M3qL
Nv55ZVQkAmfAYwI2prm2+V/20PxDmQHNLJVW7W/tFWURepqXCWfhHEM0MYSgxaiR8Km4dHv5YzYc
nb5pTIeh4IN6OrJD5Gi35rSsR86UNsJZ1U3xcSXDEgVDb0Vop8WID03+NLOhdMNuPcKNRTYAFjl/
CLuyFs78sXpPrcI5uV/l8jPcFZHpzhmb3sS0kUo7RagPoRxIl//r7YmeH9aUD+OcPIVfRUX6i7Lr
XpIDv0XNZK6o/ocnoNYwLI7BRwMHm7HmFZHMaQEnnPPXviYo4bdkNNetkx5Bqt+R9vX+Vl7DwJut
pDUEIDqQ7lL+WLb6iMFOqYoKt7rkK+0j+Q7sFkMmiT1CX63e8IfSlmC8WpaLetEtm21pJ+duU1vj
nt8Ny9C+/zTTWIF5GiYU4TI54vTAqC4i9AYLu8K4qQfWmxAADcrX/Pk9gGnjx7Nm/PwEsKkBkYvy
IqaEMSc05R7iwh7Yx0LUzxa3XKw+AvDxYfNNU93MWGJ5h9CVv7XEfCyxqNSKUMLS4OTbcpVaPflO
AXQfQbwqmzUGfhYCRnxq8EP7y9YOHN1SQRIu2IHlrxNA8rzFeJjLlFlawMlTMacuU6SGlkJ0RNID
JELDL32drlKomVAmZ2kjgPw2BlDim4BRA7TlHf7wUMbhHHGhOZB+ILETYeAonqnBT+5fZrOYiHuM
JR61GGxWZwI8AcAEpe6ic0wzx25yIzJ2mOtXqDIjy8KrneyJcgPR8B4MJ5/P75R4q9q6AFF93Tc6
DWuoUUBekFJcB6uZk2DwXJcoqaKfxwWVZZWWynJcBqawDncDRlNLMOLtQYRnrbGvzn3bf+wrPDb0
3lCIRjzKaj90Uqv6ZZhzCMlJVpg9TzzU73KCshNm4/m5/po48dcQmICoBXqtiKIoFcCtC9WjKMvD
yAsvNajrmocPeT2YP5DN2icYw/LQ4cfsGm/VDmoKGFqbQytMoPBAEmOChXIAAOaLzi99vF8eXJdr
vu6lOLyoj1D0AAt5vqwWZjNzzYv0I7lxpYwZxnl1QhGWISqVl4S4jgL+sAH8ab6JxFRclYibZeLv
GjDCBWA7lAilK/JA8Xn/zYqTtJ95CGarY6A2tCrAQ+Qv3pIDnwWUtJFgZCbqNhiu7MHLg0k0qKGT
3NEJjndsKnsI3Zv3n+MaY7CbASYCVKigqkMx3bd7XjRNkHVuFV6q98hGSWVhgOnOBce+CC48bZHY
eKpFDnLHHoKKH6caZLUQCTYDJ9sqZgkdTEgrvqqkWYH7zuEd3AfmD7J6iMAis4fOW091wWdxyNfh
rclj65hUo21NfJjMY/th2JaRKIeXdiGBvH6FEUtKXHQcMcgogvpgMHmIguerwoGMw/HULLoFwKMr
fiGB3oW8JwCq9z05BxZ3mCXemr5a4Lp4gOUweAYUOVvu6MU+U0s+ii79wthLr4Wd/OSH0BIxGao5
9bK0wRoCctKZbGHSg0WP/5dZQCVv32QH7LyXDTBbbxtHPmZHSF4uDHtcNygW52vNwrvdix/3z89k
tgNWEUvyiO9pR05luzd8gMJI7vHxZdxWxxdKkgt/HNjhYkQyenIO2+2z8334/nZfun2053LSzoXR
1OnfHgUa8mEeAS0zkB+w5eMkMUK0bYv04r6lC+5dsKPZr3Ua72CVQGuhzoPIA9vMJElDLhRuW/bp
ZVjLT80bWKvefKpAvOROw1dtd2f3GUfqIYIQSm7NyoJThzRZIagDKL5WxCgyk/eUnVQnhS+llxyK
n7I9bjznWUBTLoU7QOA+F/rQg3LPHOOGhSFq4wjThAg1k2Vy7AUzMfmVsSs36gpjCEvJKh6VXbWo
bZRjnOCcPhoX1wah27MGxcUd9xo/zrnLPwI/vIBfW8D4bN4IQi436DNZaMKCubRw/IUCtTHRyhYu
KLPvH+s/zhRuIDo0hwNFR5Jvv6VeSYxeVrPwsgeg2T6JpJrR5JqMO+O7+WVh8rUqfZaI4gAL8ptX
mN1T9A1Rzk380VneA5GWQ2jLqwDjlY+AUswJW//hoLAuwDVQ5qLJIOMp5DSVGgnJ5yVJSIerb1ke
ZxHJk08GOgXA7cEKqnl0yIG54NLG1Wov8bJLuu1+uE8YeyqexPdk7Z/RWLaUdeSS8QfcRofuws8c
4Ul29t/GgbWjWC4RxaHb99eWXZnpQwjjF3DUP/umf1a3sc0dUifwydwHyoal1BqoWaH1h4IdkBXM
ZRS2xlg0Mp/hcOrqoniMErMfUTftZuqTkwCJNcQsq+jqJMmLMbtIgLqY3iZ7jDfCOt/pyzknMGuK
fiG/YjF15HNdBB77wm3ch3wV76ENs/VPKBv+a8fluii0x8ArA/cN4MitJXCKSJErCNmlW8u2jzLz
R/5sPIZUcOighLNsGZOqC+yhQIACMwJrtKRlZhNLJFk5dagXaY9iYXeqjvo+uvgb6SfYz31pf5yM
G1vMLtYj13g+FxeXaBOsa+JCW7t5nmP1Z50VuyDGWfmq3oNQAUb8VXyQlvwe+OiZD+rPdaCkgjkM
xK0gJbt9R4HbRmKUF8Vl/OzepZ3/IZVEfHbf73vdSfUfK0ELAmUO0H/Qei7jmERwu2EIOCsu8Qva
zZuTs1j0G4J7bueSZ/O4pPLI903+sXdX8ADGusCji+GD24UlmMJqPL4qLsnJA7//vgaCeQ5zMsna
UXED9IMOX4HPCASDjBFOETLVz9TqQnmLP0Cw0X9432llqtB+kLE6HtwfubPUOogOlNZRJGufNESx
aG5ClYvPlDX+/ronqd71mXTAQelM+LT2qI3D6Os6VyMJ0kHgl5wsTKOmC2EDhQEHlax4qW5QLQBL
vrGacWMidf2/AwzWNhPPNEWLMRYDtsFI+wzylBDSTuVKXbf7aoHwfJGt3rNFYj3xlr6I7TmO30n+
x5pnHE7c5pLQeF5zGRfghHAw5Y+olXfylRsTJDwLBYgvzewAsMhP4rbfpeu5eskf3hXhDGqVdMIU
TUpWcU7pQtUPmra5eLkZ5NvKs1Vuwy2r5/TB2M6d8T88HuVM09HawigdIF7Mgqsh0mIuThrcTwp5
CM/KwxIa8cuf+0fqSsXNvtbfZpgYDdPlWsqFMDM44VZcK2flU9gsFtBRVw/l0t06yhtxwEvbktPK
+C/SvmzHbaaH8okEaJd1q82722271xuh00lr33c9/Zzqmfkil/W7kAQN5CaAjllFslgs8tAOP2xu
/fiIQU3vjw0yU+ccUz++/vSaTfZ6+pso0yuTqk7rKm4uYrSt2r2UmyugeCCM1Mn8hw5cNl8DZmiE
GGBfLk3xZD3GLLrM79sBtTCgysDtGl2MiCjpm1mlV60/qk11eX1/+IFcEWfU68JIjyCUD4wK931y
58dticNwEQ8sPOQP3U7fFK8ccmmHw8be8MbmI149STYmlMFjYDSbj1zjgCvA//3ryHS69eP9PZ0z
VdIAjZgG1bX8TSBVSAVfiiTRqz8860Z+lDE384zBj0+q1SGlKNkYpGFwa94SENNx62qbLouVzwgR
Zs4FjPfAvQtl2ShnQzLs2kureSjqKDFuLmjCdkqMO0d2/3ucAqYUoGMK86lLaJBnYYaZxZqEcXOv
hgpdgVPHqyh76dj4fnOR9/KmPeeYiGV7G3B2ozXYFl+R7u+XhTNoLA9NX8NoXOrO2YHy0Ftwbn2p
7BJJFJ+QXiDzGO0U5NqlBOeGa2ROivkM+kUzREYR7E3RBgVPn8V64nptJgGe2+Y77qAd9FP/oh20
fb9sfuhHf8+iMfsfu0yGjiFwR4E1tcslHo9Vrw+bi9sbyXN0ys++M650M/sEr73qG6iJ4d6ky7my
eQ8lW+6BVa55G+Vgp0kfHhwyofGhnIUu5Y0Wanx96XegGFgpkYHG2SeVtbKzGzuBoQJQYSxTlBgJ
GIz0JX1yr9EvPNTv5HPxkGaM7N7MPehaImpJxyHNx0AC1AjOqvcRa7iPQVOGdPWW3/V7vTPqt/se
g57GR0af4G0G/6ikgQ71JNe2qvGjkBQJ9AZMPeWbu1bfko2ibDoLY4TBl4CpeMmLlxoqi7PnJkVA
AdN9jnLFc2TiYn2RcZSXO3Wpv+rbYi8MBveVOMGRWWdEjs0rt46UKVoewBJA6EMQ2l1LKg9DWCRK
Vz8WneULSIxkKabMxK6NosLirP1Etm1gnGe3Rzn4/FFgi6gBPHn6LcuzK6hB6I09ulQNQVu1jekP
DhK1mFqiWpgs1j63DHUl+3UtJZmqhDYBQiCEJmxKSoTsC3mofP5ROItgwumWYmeOoPn4EhqG6swh
IT5GHg8PqkjmUWGhnMSjjpqH4XGxj80SFGHPp0wxUXjK5GW8MXRSk4neMoTlpJiDnuIde4uFG+vC
AL5EVBLhxrnwDXGbMeLcmc0SYQ6wdDTfIACQKVMIy4YX6jqXHgczlaxYXSZmFpvastxEpV24VvzK
sL2bwBo6gWQsSAvwJk0YOq81MleGDI9JCUYzG4t9iZdJ/Alb31E7JPB6DJMyCxlhAgP1xp9RqFR4
6RZKzElcFp3UdwxN++Ue5XW0a3buy/jHCkLEw+wDlEvIqHGlxCMdEzXSsBh7GONxAuO1xc4oQUi/
S5eoTGNIRZz9td5fg1FStb6ShmMIsHzxkHx0B/SaVYUV65jNq2xqlNSmy8GwmLE6CZKvYTGQCCkr
dKMiUMdT3PUWxlyhFW4aeqftj+EUvirqZlwqvZ2tg08ZE01zgN4X9OYGTKr1wYeKBmHU7t9wbmrt
0LUCH6Yn7exVhtNjHGzF6meZwYAVoJ8fdSekBog6WJsyjoKFrKcn8MZy3k5d7JI34UMyfc3gMVkY
zQjlUtl368oRd8wpELdxBSjqYYOgqQa6BDGvl3RoJD5QUUV/Kux8lx3itfyoPqLvDmxbi/X4qL/7
p+6iLF1HxmOuvmYNzbx56iMU+VN8yoOWuZf22AH5JJrpOneiTbKst+kKHJvIbqBXfumtVSdceQ/K
WnyUjpGTOeIKIweXrPfd23CAzLTRQX4OHg24Pbo9uFDzvC+CQjmhnPArz/B4nuy9XbLzjgglH1iv
17f+D230uMljIBpcESrEKV3mh4VaNSKnnl6RPnyXQc0K/viHfL8YjTFktm3dRh4YaIm6FNxWiOsD
8PU+V21RlU0W66d2BUKxl/Rc7MU31+l2i1X0EC4r29+lv5iDw2/OEngj3OFxQwKhJWkNvEZ1cz7U
Bql3T41iBOB7xAAEb3lQn+5b6Y03olAobyTEbp504AQ9JYbz8scOnPo48UmTXO+iyTieH/Dx5jAg
RfVw6Y4oaswNFIYt74txG6QRKNCZoukVJzC46K6hijgUe66T3BO4ikuD+9Sd9Oy+8WtJMcLAdF/0
I7PSnZjXlUdFtz26r9BKR7ifMUHiGtIdeE9uFME7cytvG7QWhsvrdo8anXOz4n+U+8Uhe0GujRWp
3ZyKgIU+gE0CjR+EfOkaVukKZfRl3z8nshNzRmWCLUzCgzmK7e3CqRixxowWgjYLlFIwboyTolOM
KJrWiy4N/HOKx18NzzoSnqxczC99/9MNJD0RYJHEuE14Uhj3tVhl5qqFV/nx2QNx0VL9VSKB8+K/
cPAoOxAx/1J+9oynshvRKERqIXvR9TBkwYvPwmeK5+MXDOSqdilIA1n0MzenFAVEKYrc9YXHexAt
ILN1lBOCalFa3V+/GzumMCgfNYgthvpEEKY96jZSB/e/fmte1OepgxYE8OD6kvB5/5IdUChuaYdI
XTWvqFNSkHUKUajIch7kF1+ZFwVJnW6tK7leNQKys390T7GIhkrl0V7UGNH789GVGA7k5o5AoZE9
nLgqnW9HrSQCggZwgVzxMWwcFHuPe/0os0bRzWGB/gtHN1qaSR/lNZYgNnohVCL2CrNGUd4IUujP
AaNcVxzGDzHbL4jhXK8jzmYER3CMOCzRC3SNliSjXBRdL59fow8IF5x8J35Jn9XP9iN6ua8mt8l/
NBuhjICwUKBYFtwa11hSPjYVHynyeduZGOfrrdCrOaKD0gffdm++VZePD2RF8ezA6lC7teVrYOpG
BPaeNKp9SUahfqSimjL88NY+w8Ruo5wr6fDKfS0dL6eYWTWKANnn53z9w11HS33DrUF+ZrN60r4d
6822/beUKBW8BkM7gh8IPpayLVd8ZrYP2knykOauN8FOxTz29qC61p93+iFanuwgaiuvYeNs1Ec+
xEJGz9JFREVqYAuP2p7bo9zTvq8tN+cnBUW5RT0vYiGE0p6t4nHdPnOsywHr+5RL1IS+iWpXkM/i
I+YchaLlH4fEakbTw7jACqOk0MexUT/HwZYDlr+cMTqYN7hf8RpD5mdR+phLXNd7qa+cyx1naFt3
V9vuA/RkWW1Z9BG30TBJLf7GoqsuQnRuFariymd+2e9Cy/jE0LjSznastpGb0hLoxhUQpZKVH4wy
F2jyWTuXF0cC3fiWf5OP6RYFYeANlczyCcWbKNA9Vqz+rZkD6Bqb0su26KVBTnT5DL4mb+sej8a4
5N6V5Qj2c883mIAzDuVKVko5C1/3IvCOyWiQGjFEGFStSzIy+L4F3ObCqRWlVDTJMXes6DkZ9c3h
Oj0We7wVu1aJBZXM9snfNC8szuTbWOR6HanTAIV2JXrxoJiLZWbsepth07c+UsFdHLUWoLgRFBDl
U/sU6HFCQmXtnL/yX5qD3hPN5irMRo8R+6CCzmeFJjcCIff6TU1ICGlQHEltVC1JfikNoo8KOh7P
J95asP+8PIZg4E6B+6YOiiCaPiXh+kAPWhltTGt50+961KtVO7DI2qxyiNs3IQqJWj5XKgYtkhX/
Ujrcilth9vGm2JcrMN3Y7kp4DNaoDt+UzJwU+ezVYUPBUosY8WHQdCNgu41/DFaymR6Fxze006wX
DrdmKP3NBYYCo5Q+9ZuR41C4cIkOFy8y5PMIMsZwX6xY9Sszyni9b5SyFyLvuZj94V+41WKpOd7G
/anYykZATaHP5HaeVcSJklDxapcsJD9OIVZweBBeUlQasOS5iRu/F46Qx2so1gQ/9vXZnEp6rES8
5F9A722rG2/Vr6Sl+4ArC2OHbpwfgEhBKCl9RdhI6ztyPJkaqWVwyWzUPaNiPraUbbtVrWg9moRR
ltDjd6iZeWYA36oGmUmIWn20yINMiI6Mmwyzu9xcDL/V3zspyGHFX9pS3rLqp24LJZRrJGq35B4E
VnELpNpqUeSNlgD7RbKrbcZyiESbr03rGoiozeRi4XdZ4I5EJDDje4f39vjpLCxlPzj+yXtDWpAV
9bCWkOztBC8fwpHLa+AN8FSEY7RxGgtJCeHPzRiC4a0D9LykDZMmNAjiRC4woypEHWZDOlaFw+JB
sH28ULHm6dwW1pDNmkBRip8FKAFBVju8FHa5i53CjK33FkOJk1Vg96suN4aj+LB4KNaKyWOw8HDq
P38WeMY276sn63eo1AUgTFDaW9T4HR1Y9gVYRr1bPCLdyZuDnTp4vV8G685pXqN1/Bwe9CWZLhs5
2pqpVDeh7fWCqFQk5i+KBUIH/BDMgLHwRFeZ3Kl++XwLjXJfYm6Va7s2qxj1Ng0KUJSqw/9g7DEI
JymTiRIxa5UOmtU6amlIO98ct5jdvrD4h2JXf2zM8DHfFy8Ci3bo1rFe41IWlIBYCcVvwPU+ZFSU
iQKy6ayO0lvXeo1BWU2f+wEpsyNWw6Fq5odquefE+WP6f2RyMeoLxEKgH0fpMs1Bn7tCXjYDukv4
pbxxl/wGA+LwWlA5AZ4omqW7rJblStiMKJVTnQwV6N2KxUN7e13Ab0BLMInQUJ6H33PtILpxscjU
Lk8uzVd1QIGeufPWxafwFO6F4317uQ1vCYXSN1kUyKlJO801FF4S0XQ6JumlBO3BaAk4sBZrFVNY
U0PfICu8YpZAkB9PeVvQuctgQkVmFqRf1ImfgnEMdHppeqmMAldXz9bNo/1BaiCPrCNkxrEDCowx
uOWRAdZUGKNobZHXbpZeIvPIuhrfbhJo3EFNjqpYUj2KB8jrlYu6KO9HsY9Q2WmBfHDA4BDLPqNL
H/Ux9zfpRvMJElLnYDhAYIHOhGukwl20cTGO0SUyLG1wWhMZ15JwTtyHudUF4IBeBA/9hBMOzFrX
OLxcpl2iCzGal1CkdpCsCo0WGI9rh4cPeRWDBIMVxdzoAoVIaZ/aNu3YemKMpsN8tw+kTdKZYEM1
i9Eh3BHuifkMdnP2klFIOArx+I+2NzDVXsso5At3EIIkQWWVZsibPaqL1rU9XKz7a3njECkYSrBY
84ekbmJYsJk8vZ2/WPnq2+CIAqA8bqXnfuzlAHCX2rY2dgfJDg3zz18yKBjK6fJaO+Z5ReRAn2QI
1VsYBx/ZQcaxfZs7oHCo8EEJRrfSE2xL7fQORHIcz5DXC8MztU2I+r77uzNnuxiIheJG0l+LF1rK
otqSX5SBROBA9VKvxV+VBe4eDE9mMcjdhOlErgkQpW5+P4ZDlwfJ5bUw0LuFWtPEYaja7RWKYIDg
Fw9cuAxAq69VGiUuuJAOGTCcByzbehftzo/MWHLGVK9QxGuUcFEUqCAACjgFBcMRVihbRZ7zCS2y
X4/3t2du0ZDIwgsTXDcqWihl6IUFegECL71wvvGa9aiaCT1jtboPMuNUCXcfphqQ5hNQOVzLk5W6
VMhSg7PBcN+lhxS8c3y9NCtGe/ysoU5xyLpOgn0UenMclwLndXQNfW94lzo2Nmcm1fPcok1xKJXO
YqmX9AA47qMIniD1AZdAm6FqxGtdHd3QtCkGpc1y4WPah1qnl61LpofGP3tW892sZU4hKL/GVVrW
6k2F5YrX4pI3OZt7l8wz48l07qi7koSs5mRX+LGWlECAJCF6D5xypxjpYq2VJzlFdfUT67Y+dxpM
haIUWhDALj5UECoxoo8oMExWrTtZ+DsbQ9c/xnIqqCVIwi71WrbCDWPbZ73z5PfTTah5KpM6e3xe
3bi5odiqcSjN1c8BLfLFy32zZCkA/XaularXlj5aegezMTUj2XBmYSU7AR0CzOB3LhiYykXZpt7z
bZu1JdkXBAKOGBqREzicxdA2hmnSYWjYqT1XjlA2TNg7t6QI0Awsj7VJLB2gjDOL+6EbIixc8RU6
8vqXvl3r4Iqwo/OwErfi1rOe728VSywqxulCTvHyAYBWcPqV7DYrlkgMs6EZtzI35l2JB8CrjPJ3
+ROUDOv7IrAQKDfQ5QXXjDwMc7Hfjk5voPSFZfuMc4Y+zHzZG9FRjc3vULdYLEsbDV6+wTgxZ2OA
35qMIq9rfzY0MSdqVUs0eTDbXWEMPztns1qgLeTn/SVjOAO0vl5Dld4oJ6UEo0FbQqg/7uwncLV2
hvxS+WhIYRW3MM5PDIS4hmukyhN4jrg2x1IWeKjOweAQb3KTtYRzAc50CSln4Ime4Hr5tzNQQOmy
MEtntJRVuZUxL9M0Y5OxjmSd/rfPRvHOtWBetZCzUiLmExnvmBUMDqHdU/TAMqL7Z/bNUJvaLcKu
HrB+mG4hrytwdawYgtz3oqipvhaE7/heDEroHu6L9Xlx9LembS5YPTFMRSC2PDmy07yqO06AIPyX
gdnco2mSOeosL3rfI2Di2DVKm0oCBucgjOpMpH8WJp6jH3wzwNjB9iMFHYr21ey4ZWqzLnTzuORl
DikFTMGiFjHyyt7jOB/eGx0/+4o0vDzf36d5R/QbgVq/RAk6ns/i9CKcsxOGnW8kJLDC5X0QlhjU
8gmF0pW8CxDotH7qnJV0/DcAKpTi1T5A8gIAyWjE6INafIZP9xH+h6L9t1B0ChmjhsduGACx70Ds
ZY4HW0rtDeYPMW6hZC1uHcBvHMqRun6LuCqNUuQI+GcQ0D88xTbDNhl7Tnd/QtcWclFDqzoQZqHz
56W3N/meAfI/QrbfglCeM8xbZSi1EC4GLbUJHuM5I1pWVniIVyzzJN7+3ppRTjPuykRKalwNw90W
DKjOQgIh0du4T80VKzk17zh/S0XFU0JRt12oBMhTbl4xdPzMEOX2peL7MvX7+5TFp3oVCGWDvRGq
jWYIoiUohnDgDpXFG4lTGqAK8q3TKfoVmFpviIiuGA5hXtFBeI1uCjwX8DTlrai0Su43JD0KBqp+
LRjaCg8k6KswWWcd0YCbbZsgUW4BxaRNnCvIMou/CjA/I6Xjgx9q2+/Rk8sItuevdhMsykNoSRon
QQupBtRgeWa3+zDteLX5epYQpYgM3Z8Nun+D0VX1yI11Y8oBzF/7Z7Nw7ruiWW86+TrlIRaFnrlw
EOnlmfTvnZLP8/3vz7oHpEJJVwCmX9ET1gpUMihgGcbJ3VtWssLQw8RAZHUfhOztzd5PQKj9yHOw
8wo94pzFEgfp8gkFSP+GIFHBb8mhHs73EGL7r6BohGrVS37FCA9nN/q3FPQ8WrSH/r+o97R8ZGjs
7C5PPk1FuOIQ4O25wgKJz6CV2mAc+YqxzywECVs0CZ3yOtcj1M7CleE9sLbP7ukfRaDcsouXuQWn
AyA+tmgGt5lX6HlfNVkkyhujcaobfA2q2tjJ6UdmHsFuuStNhhwMXf2mnpssVKyXEpCAMjy+/tA/
EGH+/CdjoF2uD+YLoREB4F/Qzr3EAO9yeR9h9tiaLBTlaoehTjIFLzmXeO09gV2EmW6evbdMACh7
XmQ5V8TkniQvn0tL2qJ/Ej4jAJPHPwlCu1ZN7sYwKmAWxcEzogsmY/95/IUaaNC+yxI6WTX6uSsp
XFwoailD2IKbeWYOjpF6LI2aC46uUKhjPkfFuo5/Mjw4Sc4PwVhH6x5PNQMrvJ+x8Ssc8v8T1RWy
Iu15Ig3u/2uyYANLd2c0C93HGDEMjh5cUejKn0iWUh9EbRlu4g7Yk0DyVzC2/LaiGnWCUwhqsUaM
MFkIHCDcd8xoen7Ineopx7wk4dmMfvoGw9pnjr8rNGrJ9DwTxjpXs8uru3f4wpTRONMi+il/3ddk
Fg5lkmAS7uq4Ijioi8EIn4PpHlgXLxYGZZU4QzhFbbFyg6kuMSURJzrqfdCMfrkvy8w5OF0zOtMc
1VqnRQTHKlsja5nJhBnvAgIGXIBR/YACAZ5aK73uBIEbsVbBcweqj8U6WGPGUojMEsv85xJZV1DU
krlcp4aZCCgFJdkaLi2OD7ZDaIBvDwb/wkr4zO7Qb8m+T7iJgVah1EQhkUwxdIczW/MQOV+M42Xe
20xAqIgRhCV90/QAiYxwvR3s8YA8yRMjFmKiUBHLoNS65vNAKWx5uY+2hek9CV9PwwsDiLVkVNyC
OTURqhW+l6z5EFbq2U7fv+7rsziTvUI/LGExRf0LqOGo0CXrhK7sNJlckd19dMjXwyY5uMuLawX7
YI+KhN1b/zzsMgvlCPZ97JloA2OzwXmGrm/U+9C21KYpuvZLATdAwcq3o2I8BZb1bxCUPrQarneS
3pG8sGg66u7jzCqYmovMrqSglEHiRHUQaz69ZKXxWoA7WPKMVEE++JHVQTRnsVdQlD40tZwt1BLS
VHa4zmPzFT3cpVnEJnl70NYsVpoZX3cFR6mG7otC6yWA2/K/usAQ3u7vzZwZXX2f4E88Akg34npE
6+ZlfMBLt1aa4GdJjdVzthJP96FmgoMrJOpcLfB6L3kCkIalaO6r5eJz9W8A1FEqR0oZSupIHlJ4
8wc4vxgCzHiCKwGoY6EH/XuahjAVpEfXsl3GxsfqixEOsMyR/IbJdhRdIHZNBEUOUCvrDI09SCtW
zuX+RoAV4RqjjNxSzTRgNF/7bClb+bP7p5wtpAXoP6eCoc/XCJGEGeAuj51wn8Bucul0w8wsk3HO
sMSgbN4t1FZYFBBj2yJZ/dT9adsvJQNl57FQ9SAfw4tCZuwDI7ROuh2xpnexRKCMu5Hz1OurAbkP
Hg9zsVVYLaNsbyZevtoJyrxdDjO7hJi4j2Cjm+C3YM7dJHtJpVauECiz7qOgEl0XCNyW3+zJywG6
VXvnCWxojJr1+7aB6aLXWsUjTz1WGnakKIyFYXp4jS9WTP8+cxZfyUNZeZ5hmHVUY09ecb8QTd7W
zGKnPW8YYcV9vw4K82thMIYgk1IZwlzWtcEKxBkrRYd5sExZD2N8nG8tEKFjXMu+LpgJVcZKfR8t
E1+VJYlcdT78YWdKzjuph1aN4Biyrnz33S7YKq9XypU1X3EzKJhiOA5/Nn9mNsPpziJg9gAI7MH6
Jt/E++oCfU2tBCPRUFGUjYbyaHQ/GVGQRH7njaFMUKgdr1JpDDxdhKGsNMOq4lWBG7hTgwQFdDQZ
yPRqs13yqG/NEFhEB3W5qtFC07x82R/8w4aVS5x1Pb9/Da0i4IMJJI6HzJGRvRfWGxp1GKs6q4QT
BOoQyMQs8woXCHVt6CZ33HYw1/sn/qx3m0BQqhG1ZZ6KKSCesW0qUDLXuI/AEoI6BUI8kHByDR2P
S8sJjMXOx3x5k6EaDP37fk2YGFLc+IXYdQBRDL81Kru19Acn1Kzscl8YFg51GMjNogqKGss1mO/l
6OhmOZq28nQfhLVi1HlQ9ougUrErl225c1CfZ5XPpXkfgqW71EEQtF0fZR0gtAen3YYrlmdjqRUR
cbIflaplelFhP+oMY0dq8Oqc7wvAAqBcgZ6OeNuF/7+M51cFw0GYtcWzrvm3YXxfOCcSyGHvR4mP
CyWYrda68RodegNPe/HGc+5LwtiKb+6rCVDTS3kNC0kv6WdmPMDSg58MG78l8ieB2EQWysgrrmnU
RsBuF3YN+lXeVPC2Aq5ZPLYG6BRpS1N7tEvj/JNVEM7QZJGyfUX2GzAvYZcSQ7Cq0HjZdIby8/76
MUyS5owaxiIf8gIY4bqzF8+fwhLs17/+zb98vwJPNqlfNHoOyk9yUCsZGq3BWPtWHv4RhLJ7yS2G
GO2SsPviGQ7skKzBimuySlTmXlavtIGyfShKPbRE4axeXzYNUljr+lK8Ro78YyuvWHDfe3zn0KZf
J8PKbbu2gvK9tjtBtYPd/jLY+THq0TPUb6Rn0+x7C3IKkf3FZeZfZjYm2k+5irDxYkUM8QNQHuqt
vI18XhhnzVr8zY3tNwz9fCm3fZf65LB+5Zfb4btQY/Cs7Md9bZ/P00xgqJhg9LU0L1zsXo+jAbVg
Pz9cM10ybGougz/Vke9IbKLvGOyVDpqPNUM9ZWcrvuUuLKTS8Ljii3tM04T3YPV8MiWjnEXgBlo2
EBuz6tTIQuMDebTAWYFa8B+XUL4+nPwuLAY5wBLiVpo8BcuXj9TUjqyMGsP30e9SMc+5WiIo32Wv
IAJftzarlZK5YpTDQJtZnyg9IPbJynHCnylmrbEYSWfFAE8tqS7BbJRvqpKJJmBEZNFjEgsiBfAm
vWUgfVBXwd84vgkGZaF5FKicEAOjFK0I9EXCRn4dtqwk6uxB8Rvl5kQvMLeiEVUSu4Vv0iNq0UnB
q8aQZT4dOIGhDFRddMmoIX67WIPpH3UMm8R8y019YBzqN2O70EAIgpH/NuabIWqyMSAtXHh1Bpwo
X2LiwzvGz4ItwDBtkJqsN4fqsg3XnLPYVAamqsFi0bPELlgmNnnj3Cc/grLZDOQtah4QYcVs6z02
OiqscIa8+Aa3TCzWWTKv8BM4ynJH3817boCibPdiiepeoSWFIuKSkVlg4lBhfpBkXZJVGrnaJVi+
19byNuPX130/xLAsmny6TNo48HiAoBWreN6KnYGbERoy7qMQH3Bvh6jTPuh13wWbFspSyPzzDoyh
fxXrTzaFyDlRxCFN/KFoiSKqGHvIB6zsBUsCyjsEYo0Wnw7f79EPcUiZT/sk+r2zQvTBLS7qYYgU
rND3U6Xzw7ODtfkRsodjsoAoz+B3IrJiHAQhb/ui+TCSuTjpqWTWwDM0iz692151M9eDRIkBJi6z
MfzH5waNstyDfwSxOr9s8TKK1hXtcl/XGB6W5unkFl1KnmLJLVw/cw/tZYERE6rPmiE8Kx5IAki9
Gwqt6SIu9GCV8K86nE7zXG+j9VPEnlM7e/2bYJC9nCp1F0Rc1wFjqy7THb8RMD14kMyPv7tnLtDD
Cp4ZcATQXeGiFkaBFwQZ9uoZIxgd/hnDFxWwe7Cc5+w9cwJE+TS1TZqq4DFQDR4NVKbokGOV2s61
r4BP5rcsVDzipcIoxGNESnEERKcDpkr/6k2c5ZZvsLLMs7o2waL8Wl/3A6iQsW5tZB7AxoEbRIDZ
IazTfF4PfotEOTd9XIy5FgLmdbTG3VF9aHaPTJb5Wceg8+C31qHNskp5uKodhzjkUvLc3zrZR/eB
uBRzWYfMkB0RA2LuW+l8hPIbTiMyT3S7CsHqzPE5xrWZozM8g13EOGLm96tgM064+XN0gkR5vEJP
9TZUgMSDxv7Bt2RQEicQiKUMs7o9waGste/ThpPqAuUs4MLkcM5xf9H/q2uoUgCJKGnTph/5m05u
oy4poW5ggVFNEneQdDO7mnvutJsCUUuWum6vYvYGMdPoEIAsusXomN2P3igs8RMaUe2KS23+zUZN
UakF5LnalccBCygZ42uCe2UN1r8WOSEW0JyqT4GogLEXWq4fkia7aMgLxm+yWRmn1Bjt8pBvzgw9
Z2FR0WIc8l5aF9iz2kEEN9gCsSqnwkBm+ArnPticO5rKRXlXZWighCq2rSUsVxgp/5ZZ4E9kuSOW
dpD/n5iuVkl6rvqAwRDVb7Yw8BE9gDoUKt+atQ0Cbg9ukEn2woKlnC3qRAWt1ivioEZMbwKbjSV/
yDbqd2s7PvTvwrPKHkoxZ9TTJaVcbxSjhDeqvy1hzIzmebA1R3P01+7DNz08lGkLk1fs5Mhst5k9
x6bIlD8OWqlfKCXELbHKaOIy8y3YTMD5lC+ZhAxECeno8zfWDdWtlMSqGMtEcRyRMB7uHGGnmoli
G8OZpT1zh9kUi/ItuGaHXI1WEShp/FO0PeOzs5q1u328bwuzB8wUh/ImXZd3tRoDp4qNH4ntO79q
Oz2IYPX844Hz5BY8haL8iT5GuddlgBodGc//PbrJMFUZlX/M4GZ+8WRZAf0lpgrTz82xFgSlXw2k
8E/DmwymCht2jhs3axjLvNr/h/N9pk5MHBGvwnnNN0713jmCnS7/ooZRxyw7EecYuAcxbOHai3AL
matjrSd6gP47smbcXvlgE+gTfaJ1ewH6D7yVY2Ar5mde43idzlWeBN2uYUdOit05KsunyPnJ0Lc5
Rz/FoeRRhGrwWw044J/8rIzWCNaDoy8FPP56FrPgdE4RJmj0BvWBLCeuCDSMIjF+9NvP8XnDYuz5
frW4s3R0ZcDodmXhE7fQgYU9MTBl7KG1VEzIwxX74TRaDm6PR28ty3b/Fa42+ppFXzv7TDAVkzLi
OODFpOXxC8Z2o2Tbp+2jd2gwtvDQrRH2LMz7ezh3wkzRKDt2xybSuBFoCjrfkUhoXuuP+whzdjVF
II54Yle9PPRQUjh17wO1ba1vauv7ALdTYuCLpghUDKCJA18rFWQoLZEQq4xWilpkzVDWifG69x4x
WczonKPsWf2TbX1sUvOL5aXmrsbTn0DFBw2n6aOnkJAHPe8REqmi8cXiRGRhUMGAFiSYlkFCneZ5
ndu1/eFZLDFmS0SnclCeo6jSelgo3+qgYfDGJTAC27VaVHs88Vv9eH/jWAJR7sOPeSFLiPuQHhwC
05sDHh7uY5Bv3LFnOvlce5lbDTXOKSRixA/ZSMBlD05SxgnP0HH6LVkcRjHoA6B0ULseGuibh69/
E4RyC6ncVwuOw2JZAYJNIzJHM0LFEquub9YfYAjKQgWLnazQV2I9zIUsazG8/F1yxnV0lFf3xbjl
2CTG+huAvgTnXJQKARnEbqW+7agb1exBRICBZJlR4lQ/pKXJ5I8nLuZGCSaYVPwVSrEXagXO3QhO
LjNUNAyT6FK1WpN3zOLhX2Wk9kossryMEiwi4mfZ5DAlQnyKnchUL6354WN4L0+aLNslQwu/T8Bb
OUnvB2wYI9rJCTpxtW2H8cyFinnwyDRa4Vtl+ryRXTZhb7AizdmzGHMA/z8StaKcDGc0SEBSMEHR
qB0MR+4za1w2IrOlhQVFLWanqVkv+CI5oZzQiva7DZncy3wFJZ+5t3bUQYiBkcEikbBnVbRCuhZj
h2RD/hRssxsdln6wsKgjEQFtmocxRBqdFjyeoQ9aM8msHh4DtEmwcjSzb8qLyV5Rx2PVKWkCNke0
m4AFSLKTnV7iIl4vya0AJXvbbIXnKtNfMgydqMDtghLmeg3DWdTvSGuijFGu8RwfScg4PKwdFKB1
+12Peqq/ecNEOvI/GEo6XpZyEN7JJG+jG41sCNv8Xf3BsiyWMNT5HtWgSBU8CIMqt8LwX0mL4M41
tGdw3t1ft9kDayIPdco3fM2NlY5rCG8n9q/Y2JFLFSvqm70pTleNHM2TzSn1vPEKsjlWvNunFphk
cfZKNkvR50+T35tDn/CuJnOqD5j0aDm91djVU7Hmz/1HZ4RmaTV/Ubc5kYp+UeLiOtMyF3b1OqZG
fshR75gymYe+veiNYssYnAVqSjLbiPKyAgdKSr+AxhGCNcF5DSzzuQnMaCWtfEe8oFZ93Z5i22Up
4axmTHApn4uCAFnNY+CWyPG/F0/H4vh4X/fIrt+TjHK1Oer6QqUCwtbdoyXNhKdl7BBLBsrzKWnp
DQUPBMmJLeHEG+nykdUXRiz+WgoFM9bQzYuZdaBmplPGsuzVcabLzcVasw4j8vPuffp6C+4v9m3M
eP0zqcVWxmbwvVFqwH1ROcm+c0zWsyBrIagjrQNZb+fJWIgfpyOrepL1bWoj1b5O1EbDtxOTyUI/
cwu5Xhrap3s61wgKPi5Zp8oCsYq983BEnX+en+/vwUxl+zUS5ddzeCeuJUsUGWvwy3bGFkZ8Vi3D
Mc+ndLl9t2ADtmWjQc5m1K19P5feUybK07vo+4vKFgqwd967p+BpYSfmL9AE76324eRbHKiczVVw
ts3GOq8OmNpueo6+/nl/BVj7SB0EmGYT8m2JH+GckMFjnGW37v96dSn337SLAZNM8fHe+MWy8plk
8fTjN71gi0ZRKs9TmstzZHOHZJn/iA2QXodPFsfi579v9nRT2L8s+M0YT1Fwx1IRyYIfGVvJ+pWU
uRdc5bpBAV3+5y8T5Em00I6NpLvEVYHllxV431dAlR7eN3B8EnQDfrViGAaj7ep2Wt/iWkcoE+sE
d9AWRLsxfcqUjAjTNJwdybtWRroqnNenwViu7K9/3AjKpgZNS1uOh0i9YTI+LbE2mTKpPv8/pH1n
j+vIru0fugaUw9dScpLdDh2/CN27u5VlBSv++rfUD2+2XK3jenfODDB7AwOYIotFshgW0RgYK/ht
PBrigsSHi7O29tueHA3zUJPt8t34PNUbwzFH/Ku1GJkFK6pjfAKVh71/G34yI//ZCP7aXB8GPNr9
B/CzeasJKqCRabveqiQCsb6AlH6fGuvLb2/If/dbI63JnejEixA1OT7cPDKi5t8x0o3S/rznJr8c
+BVfqiF+Gd08JLbknQzM05awdi0JLDqU7wN6w2VRJaDzYgOLghB3vzDe3LNvSSjlLIFT/7SxOHJ6
WrKgaRhX/idFNGHQj6uCT0dzghwMy5ywLgjdN6tqXd4uRnvytGlsOzDPEcofGXk+r7Ci/UiW1kp2
1k8BMYCy+dkba99kVXl+Wofu6TR1Rz1JSIprB/5eTNM9fu73y4K8ngtiby4ktVB7t22Av14MLJzy
TKD0AzrDJ+aAnJ7x7Rw6wzpZa2lzStw1eQjN43dElqv11/JrxxHHeBaJ6wZYyLPUrPsaLdyPSBU6
fbTQmwpzfvCovL33THflmi0+9c2WlxWsCXqcU1skW2zpuOxZiWfGzaQTqNHAV9g4gVNLDYulbj9Q
R3fOg+7YVdog64rRxphnn7irUdKOYX2cUckJCBp3Myx3ND9DuIgeQRaG14hsGn9qlLphURkPoB8E
1Hsfc2uD/kfMlWQRC/gYQNaaq5fjs3+QVi+Oa64KQ3u4EmvpGOSEP9FwiWy4Yln4QMNZniJHw3Tl
kqWtjMtIp2kWgaopzXjoAKNhRNezcbyONzLWagto5ZIoXoWg99NrqjbIzbglj2Wa7Yu2xHTBwqyY
+87mrNmUFmWP5QDlUK5TGljNEMss/3jkNJ7l/SsykzeRxSmVUZoT09V7YRp3igxgAMONjx+pkbyj
CY4JnjkzOXZLh7LNeqJVF10GHRXd1q31Jn6UQFMGUFgGzMcFOrkCZMutx+/Svs8gS4pUwFRXERKT
yY8UsWvyTYXvOantv0D1vmWPipCCSO+HMAd7ZuIRMSXenxRKkeAG3mdnNgBEf6eIfZ36z96a2/OS
AzW+eJ3WnF9cHj2/8AflcgE04gA1rXJ5RVOcjw1U6ir5GgfzCsZlnzOoU+qU/vO5mPdhMVKvj8dq
lVmf99mbfQONkwjcuMJQVmlnxw1evOh1XDBXx4S5so7warxag2Vkj/8lJcqnLVRRrMUIrJjeUzSY
lbmOzdisl+M2OuZe41EutI2csEU7IiAhZmUTgq3clEmL1Tk88VYcmk2BRKpisJwwmPtdYhjV8R8x
0t4nlrrBT3kwl7wOS3nnGAIyh8HaP92nM9NccEuHSvnwXlB5Uqg3Z3+TX5aSKTb2wso3yMYLmxR7
BhLXg483crLG4lWi7AqVsC74TI3o9hsonQwAYl0F40H26GOLretS2/LWqfj4r4VKGWQvWiwwYIRD
7AEFjhZAIILbj9ruXwxj3TJEmeRIEAq96X8YGoFIUszKtTaWBDhMjkardE8tKaMcYqVnn3TgaFx7
pAP9oMGEERqgd2MDNNYRwnzFJERPPJMyS0Eps5xxixLbiMd7bgN96EExF44PivzDfQWdt/5/7wFl
liMpyBaB77fw1/VT7CSAjnsPmQWpmcnU2xOjbEktajqQ43Fi0qENDEzhQDUcF9m3HEGmbnh2CLQo
p/GM13XiLlb+vlqySsIznAI4TJEEAaEJ0MMogaZtn5eXBT6hsV8qoC+UaCk7sbwPPyoEpTA3VCh5
KrU+DD7Wz52fdBIYcUc6QGH5pDIF1FoSK7T9U//BpDpjPW+oUuKV0kSUUgnK0tg/URdec7xFDM1e
M2F9Z27EhNSvJsrKE0K/GG9ESjgMHciWYJ5YvRUii8ht0v1/sIC+8H2g56BrTt9kr5kdrq9LySoO
+nE4JNo4G4JCppHDlV+W3+VBWG5hUzOyfswdDCagt9/EWLDJLXVm99RcnHYjANqiX9I+y8YThqw5
zSgMHSWhD2/78JVvnnOUdomy7Mli1XtIP92/rHOWXOZR5dcldEWq2MR2G9tkMufHUYTb2htosva2
2/ecGUD9jA79UuEJEcpdpG3UotAPIoWV7vSdtK8f/bWyKhzZCg8xhiVGT7XLrOWms1vyXaOu950d
Fib+1qODjvW8nwvAb5imvIoey11Rqfie0nYFi5OI01nN7oo6H2tuhylfyrGkCzWvlQqkTM8ZU20A
l3s86a+sN8WsKZpImPIqHBopEjkAGffDXz9oUJmWsLZtzl6hCQ3K3Al1wRVSDxr5g7ctLck+4JXL
CHZZfFDGLlb4yOeuHnxU9BBafxZOiUfKv/GEN+dPGTf0ZwpRyYGTwqqsi1Vb6K6B003Z29rmgusp
KbpTKfH5ToY7bAGjhlnejbjxLdXaXezrY+6y+JpLC9wQo4ycPqDJRVpAevyef+FgSNyVSjSHN210
cb9J697114mpwJ6Yr/XKyN7l5cVYGFtLlAhMm0eMYrUOXBGtMQLGOjx7t142r/ctztxr6uYjKWMQ
4ROV63XRYKzIW8vP/qa7EjkljsVtAGm2xAZNUP74LDDCGdpPDOLzOqyoItrSsP1WoyTUKUovXwJI
qDfa95dgjSnnqzlGYeG6dRMNg0GDkQ/ECs/SHi6hxv+NSbvRTdYS1LmcNWDI0BCO+EETfi254YSF
6C+wDwZxYNQgR8uTwsnM9KtYPXTLEM2fr8jNnyIibdA3bLLaQOdNIJrzVEmUAPzFUSYwE0tPDxq8
IsTaiL+wLihdQftZQwuz13lChbJ+fpwrfOZD3JxRfi6M+BUJYRaS17yJnRChbF+CIXZBi0AELvpJ
QVtjiMdPe+bI4b7yzDzEZWAi/yMyyv7VXMGVUg46QEk7CicRD57lfQrz1mJCgjJ/Q5lq6XVUT3iL
Zv/1miwv5jeDxswz4IYNyviJMoYhygw0eiP55Jf5pllXn0bksJBbZ6/aX15+jm2S5fKDBpANPxoG
7e5Wi6NiN0iP3Odm7jU85eZHzydUlCBSF4sQ3HS2aNsXQHu/hbtx2CgxrynR9oo9rvnTVwZvrUPc
dkbyhEmfip/4oRLLRMI9enrjU4PfhOczQsuFUdswoA+XVY56u/igY4Y2cxnGjHWHfzKnU97TIOIy
DbSLnryddSB0hoZH0AHIUsvxBv2K3yZHSRkLjvNVQB3CZL+YoeW6wlrcFS+IlWSsmP//eKiORvge
OdpqaNdkUEqcaZ6T51f+KSIb3l6ym0LH3/lNR8TKXGSWld+Z5bwJhMaDb9YJJmkyzi5MGTCRlwfg
OETAOy8emBsC/oOx+kuTEmVcRHXqa6CJ4k0WwFRhd29of7eMI5srw+BeqKKE3cpwLj8VroluhBIX
ZnUet8hkY0rYe9JjQ9xcjCvecZqdLI3X8VkukIUpIVkkP5XOp3n/Zs6/aiZfQJ2ihN3Y10EM2vNL
lxGAAvnrZqNbxU+DfkS4TeZqOyBKYY9g5jCfr+O1+320f9mnfEKvi9Kii0G8qzHutcqIt7VIY1mn
+0zOtf6gR0xVZAlrvLCEnmIyjIJaDOSyhe+R1sD6DWHrMBZrdBk2i7jhUloXRB7M63MdkeqMnTib
vIA75yLAPinP8Qn/Xeas+v6s1518FMU8qm/qoCQNAnVsIEhiQzo/Arq3er7P+7wqa7yIxlxeEnka
td2XtSxMAAV+7tcDinuvxiOz9jN7QzWERxynoEuSXtzpAd64C7xu5CR7Ud420iHZK6vu2KUkw+a5
twOr2WgurSRjuE7EcSKXK6nUgV4wCScvvKQ9h9/x07hFbUz2h8bWfv6zQ2HNJ6rLHwYD65ADJ49Y
r/Ex9qXVFvBgKHZpAnaG06tp+gt36SIubRFi9OgLLc+xBfSpLYdVZJ1zYs08zUyJyWD2Lzkq3Agv
fB5qcdFicBwoz8XO7gDG65HeNBaOzAI2mY14BUHhFFlVcV3olko/K9si06AvpdnZ0fmaGr5qKKCW
LC1j+/o64PVxeeUwW8Vw0jPN6+BzQpmK+q/e4F3Cpmr/L8Ct50TbMZWGhW6fgi2QAoleRqg4dwOn
BKmowO9F77KowWrgEVfcJkROCGdfGcHPPF/I3YiqOh6jQp1fJVxCMR+VFZqq2vHaJ7775WG29dU3
uGVS/Bt8LEgSN57TFUWXFZUKHoNwIap9BMZk4CptjzraCjtjt2Amq+fv4V9C2hjFTvyX1pb9cB0l
+AQEUrQqv8REsnQ7O/HA2FxLWHJr7t6FTW7UGYnW+sPVZaUMZx+qE17pt6LYCE3MFfiEzYi72aza
r8LNn7PN4KSrd0xbYBXp0oqsZeR4O1Zebjy5X4ZAUhTMPPCq8Au4bUg8IUnyHhmKYkxCBlbNbKCZ
GaLCWU5oUGcpaQlW8V5Aw70+ZLExpqbWcMvOI9K8BD07C5OVQZpX2L8k6Zqcxxd527dDi8q3vEnx
9l7Grm49AFg0cBcmvyo+WNulf4LgO5Kky3KeF+e9F8GFmOP6jeqA7YrAxsBIDrSGPTQ9a8BlEQut
ZEXSJY2SKTckDdC0JTislR1yRmZiTF/Zt9vrW7TuGbmy2fgfpYf/R4w2qF6dYs64ArEnFakrFKN5
rBkQMECfsOKceSlOSFEGTa+TXmlTAdkKWyX7SLAAdYvuiORwRSeGHDGbfmeDiylvo6An9z/NijQG
uPWYN4t4pE1hZYDJQRZ4CzDCmLkYQ5CVcfuLqKmCQkVLMZ7DfarLY4yBuVs0UY1hamf8EcxlYLG7
CeY5w6gxogxM12OA/5az0Zj7qhZ16Bbn0RWFupForK/MzPNctmLcEYaCvo5lRCrlG6JOHLgFKo3n
EFt7hl31wEwhzcXYUAmREyUebSQyrRNiy8Vpjstcmum32ywMZZUDm9gy8q/G5ZjAn3MmcUqO0ogh
k9pyIbWjCo6xkXvOML6vWs9jqluzvk9I1zGfEXNCnNKkXmu9J3cVXr4t9uwhg7XH5P4FWMjKKsWg
3TY2Lyb8z1Jmjc/OOr8pWSoIzfI6DYcBZC/AfcOk2B7DVSKgHqQWDl4yR+vMLVt0cRWby6Y0I/di
oXDFeMDNxTDjswaNL4qKdXOUKbvItZdqFTfWcT8SU7UG4z1xWBjTs6/ECZWf2zK551mEMMkvxBa3
oSAf+wVBVtzAWosruZ7ibbRRC1bKZtYJTUlSF/ByFRKMc4Ox3pK+hrNpv5nNVjL9h8aRlvGfwGIY
mDmfMKVH3ZNukXFoXwM9NwcWeZgbX8MuxmI45NjHEO2TlXibzSLKQO2QVOCRaSjp31oY/6qEXiDB
L5jwQtXxsvZMZLWPyiZi9g7NGc8pKcrK1E2/4LGheSwfjuuL+4J4JuqqyH1lllmdFiuUS1nyHM+H
9uhTmpRicsXQhWh+HGNQzqh3vvWnNgcUjTNm4XLW7Y1BkiYKmqZCnLeSlKtau+iRhxAQ1RSf1LsA
Xc6C7RuBVR465/u+psy1HY929B9ylKZcuYHLlALk2nHAvCOukpAUvSGWaPBP3NYSXnclNkmUxNiq
hvU45o2wpjo2USO9/yU/PV+/ZDz5EsrYXi6XTG77BXRWU8037Ss+6HbnkaOab4zH7+t7vzX+P+py
syZ+QpUyt3pSX5s0B1XTP9opqZYjnohgBRlpvokYGUKDUb/AVRkTHrOWbkKWigCQQg7iqgJZQLVk
xOFsDTmZnAVVKo1ff0+m1LWssP+uakqQacx4MLIVt1Zr4u+Q3nxvrBHQUd63qPUcx4s0ENVQ30In
dYWXHWc7r/o75q0dVOiM5puzW3P3ytmicWBB18xGJ9BB5AQEBVGRQh28l6RxnHH+GJ00SFECrMtq
8C73mYArTErUYYceUHrzHpQG2+zQYJ+Q+OFqxDYrvps1FxOOKGeqStjI4UVhd65L8tas8o1EqpCg
83D5L8CFILoJKUqRxL6qczkBSwq2GNa72h12uoMGDvhNcv+CziZTQAnB/5i61mgbr2eYghFUKFO+
dbUB8BDVkUfB0H1Qe3Kxv7UlqqjVKtqUbrtkBAazt1RRBHSLahKHXABlFH3EtV0D0le7Xg9mciXF
KjU/7zPIIkJZXkn3gBFawhQKa8/RNwlBHSBlMDIex68LOWGE0vVBLzFVXoNGYeWf4po3RJarmqu1
4RL9IypKx6+DLpTJFRRkYhZHdPJAyzurc2L7vrTmY5oJIUrJvVyspEQEIc2RBfSu9xkSI8argCbQ
2qyfxwiZlSqdzR7i3QQbgUID3rqUt0oBBxED8XL0VoCX977lkASvsfWQvGf5JjX/3SN0SpCSZqBL
Ypw1QXd++fA7AvxCyUSFtF1Wy+7hvjxn4/4Ja5Q49QyJfS3S4Yjk5xC7qY6eUf3vQUlhKiY0aGOB
AXbpOlpa7jt+DLAHC6jO9cY3F4ybNJsmmBKi/E4alcJ16CG28PsltTJ7VQDdF3mCDeM6zVt0FVDI
PDfqg0px1KMr2Mu8S4eXdLzzl3vVeE7PGGy4fzbzpm9ChuKnEX3pGmkgU8tECww5QZb+4ijn5/jz
aqUv1YIo2y12hTbOYv2tB6TY/O/3O+LoJl8wGq/Jo6UZSsEvZXxBhDANeeTK5h2NAErrPqfzJzeh
Q0W66MvLr1qRjwINjMj2HjRTWr0mh3b5L5p2pxzRNh3gJ5HoVaB0sfxdYBy9ZYz5SVZYORto/eWH
zqgOlySK6hJUxFNwVpCyKkzOZkLzzxumCRnKMHGBF2FrMch4X+Ie4KNO+qVbWIFiLw6JlbvINjLO
aXQUvxzJhCDlSC5pXvlKCoLNmB27uNel74jrHVpKVxsW5ihLhpQR5GKu5WsftPRlDCzVjsjWVnrh
GCyxqFAGUA6xp1kdr7LgLmrUNH3CnVRXA7YWQ3Rzfl6RZEEG9g6qbj/zpZOrlMlDk3BB2qHi5W+a
h3yv52aECobq8Ba22XlEQXVmo3lG8PavwrUJbRrpRdVkTAsmoG0n+2DvBQ+NVT9z44vVYybLxmOh
VWRKi9LJq6dmiV4hHXf59tyNqRitg1oiMAU764ruU/3AkOtcbDOlR6lkz2H/JZq4u7HY5lsvobUw
uJV8yDaJh/ck6kPfF89gTQPPhiHKWD9F8ZLjEJ3eGsZC88I6SkbTfHRtrPCVjCN2YjYGOrpP3wuW
7sxFV1NqlL8JxTTmgdjYnROz3+XoI3Z8vJDWQ89y1XP3e0qI8jjlxY9iRcm6sykOZmkJBL0oy2/P
UoCpyTi3UQ9+6clEgpRrwWKYkg8r8PSSbVWAiEvvYoqEX2OxFITFE+VbYiUMWn4U3gYwl82zuglX
17clRldrZjJ/zphMxPczWju9477P93kPUv6TXwADfWEy64WzecQpDeq90FdBEiYtaDy1xssm3r2J
aHo1w0dgTOfEOOF1/XT/pH5yP3dOSqJu9OBrQEluYD02+8qIrY+PgqwAwiIG1lkyo96qtwa3Ofnm
0uhcAwDbB3n1yUxQjxfq3kdQ19wL0lj0+PEU3dyOfcNfdT0xlkvf/lw2rGa72XhkKmTK95RFKZb1
AJZ74wUwynvFVFBzilBmZhVfWSpDGRLZS65cUYBSTMxwh+QsJtw/WUXWmS1MiMDVsTiCPim8ZSkD
orV5khQlj3stvV/3iWDVr82HQoQt3ktHEQ30S/NU7U9Gu8HT2u5RaIBcWfmJ2SOcfARlXK5dyV/U
AB/xZLrlNnjgbbt+L0izOj6naJFgQd3N5jSnTFMWJr40ZaVGoJebT0DWL4ziz84wDiy+Zh27JgI9
C7MlskzLNu37Ssyx4AyLCs+q1a4AlsAaeph3NxMalOjyOAr7SzLSSN9TFQPbuqWYW/5xjYl79xIZ
rGfhbAoPO1L+YYqSnX7Vy44LQZB7e1OJsI591AuPx+NACsNfp85+dQ7MwjfzdXH6Xh4uHwfUEI1H
AzjPjeWjQco4HWD7WIo88vnLCkw+i7LlSawVSlJIcBqK02361X1LN1tPmHBN12iS4CKraY6fF0ri
O9JpjW3MhwPDm8/e+L88/NieiZNIG5UvSg1EzLQwJLMEDhO0ksHJnKAw5azyqi5LIiAlb+MTdOtp
WoIlFueXzRunGJeWiJZx0M3v3Ei+TOaA4KyPmNKjDsbjxEvViB6YeukxgawjoH3CnIG5Oq6OqvFg
Pb8iXWfIRrJcX52epBlZ+ntgcnze5/snkqUVRMWEF+aTBVFWJeo7LrFXKJnW9ueXF7TSDMC/Byzz
sMRAUgf4FLIl1nuEmaHGOSHx7Xz7KCYCxYwhfdZX0JiHjVDUlYKyAoaURMUJiYrR+a9jagS2bkkP
DuA0Ttzzd/kW/zFKbLz7brEye2gsVmfqbG/sRBoyFSvU16Cpi6aDNEwX29vIPl4Doloi+JQFZwAe
Bdt0ASeMf78TtyVdY7FEwf8OzxV09wkAFlSlcYSU8tttpASN5F3b8yIgyVZYN9vUkrCiYhNur5aO
B8HVETDzx8rZ/b5kt2QpB+4pZTO0MsjKxMMBaKutRhL2rrTf1wxkNEXmkJpWFOAK3F6zVI0Ej1NR
8Rz7ChfAH1qXHBF3wh5NW9+Z8di4J9Ssn+8r+W+Hc0uUEiknio3iqTwyxk7xWNne/oSwZHmfxpz8
JEESdPQPa9ov1E4sZGgXSqGO8uut2ApM2cHMEiZH75OZCbTQjj6hQ2lokl7DqshBpzaudojuvvKZ
x0bhHEuLWMmLnxblW9twS4s6LD7u1Ui/gFa7zrZnPSX7AtVH1QxiS1y94GKsgWmI3dlGvdGMq6ms
BSyBsi7HleMHZvQ+YBAQa9TDrW5FnqkeWsCIyRhfhzVxTeaTfVTQex9LHXLdxVLS16g3iyRZFZaL
JXWqJawUss4dz2Acw5xGTU+Bui0lN8gJmiPG0x5tpotNs0yGfr/3bqVPBbpeVA/6QoL0x3NuMf7s
A01BNRbuAjgt//v82y0xKt4t1L4I2vZHeuO28o1nY8lRxQho50zbVGqjcZg4cniaC5qfQKRweQdl
Q1aJcv4OohiPoXtBxS/d/n7it9e2T3+qtXv/y3r/rjZP968fiwIlprrCmtK4AwV0YVuRmS+1EeLF
ZEVtM5H4eBx/OaEk1deKWi4Ar3qW7f1LYsA129pr85TazEB5tBe/r81fSlTc43uYUeiSH472oRMB
3wKRBqad2U2l8xf0L6VRtpPTrzguEvUClCorAloZAuOWSCcFeCQYMfPNYsMapJypOtxIkc7i9UWa
y5EOKT5VhwK9NcYu3fumcV8lZmLgWyqURY4CKW50BdUaGUu0PgKTe/WwgxgtGKoZMxwZkyPKImMj
b8B542kBQcPCUov+c+ywXv47yeHlOwL/cJLAUcZU4RZ+JWPnBF6Cb/4B/jnHdNDCjDnC6rCYealB
fBNSlClts04tYv6HFDIHmNMLnj0zshc7H2PITlqh5YtxYLMqP6FImYlK8QU/z1D1ilad+RG73XpA
y4pvA43tPqVZazEhRFkL1auySoqRaS2sl04l2JOVGKwu5tES/Lq/Exq0pVg0ZRjpcYdS60uC25Ss
GeJiMUEZCPkilKqXI8O5ScYFeCReoXrB6tyaAeG41QLKOPDiINeLGqLKXko0cb4FJ7cy0A2DaAPY
H2vO4LFspwR0Xo4GGOFTeh3nQyRbs61XpcZfsFXzIV6t5VXrMw5x5O+OgOknbs0rwaUooC2utB7w
yMUOGSak4wxW5g379BNX7671NZVA5KnJiPvmGQliFsxQmq724EkYpOBIYO3WR4JBTofDbpOvxGFe
esZJ/xi6iYEGKKiXxPqPIdMJ5wLzC9AH+fI1Xe0ejcsKYIFHVmQ+QxIZIICnoSSsYmcZpVx60lXY
5lhjEnAAmKZxxbDY5cSIOuYszFhCwj+yyGsczZfa+UnojR0QKdqqeTO3mw18AQaZEisg3x5rxm4m
4YzyCobBRiQBETP0lEMo4kxa9Bl0eVNh4x8eUy56gxsTAakfYtMRb6Rm5mjH9EpYYFXSjGm7IU35
h4WQhXImwZgW3425QOqp22qROX7BS+DClmMRA1nsCsD7G4GpGq0tPEinzniPT91O2mDAdYuVY6Pm
+XbiqA+M6Gmmd/BWMpRbEeSmlNOx9DQiUPB4OsT4Gtlqgblmn7SdtfN28opVFp3pChipymhHQUiF
qRnKw2RyVRZZCAsmguK4LzveYQbct9A2qAKrT12fWpKtF6YMVLae2VM8E/bcUKe8jZzyald6yFdz
juAAU4ZfIoq3unVO1LfMuTyzcFLm4hE47rHVAlGwpCtUE1bs5U3tSWBXJuWKN2sH7wYirxdA+fVt
1rtBGH0YZR4lhR+3Gws6bJhMGe4yqbsmVlFmwJNL3dgYtRew/ijalxsAnu4WTm5ZywNaM4llvAJW
8pEZKo/yu/MBNLsIKi/BdaxzXPH25BE5AKp9E7tI4O3WWUFEoN3smL3p4z2iiaoceiHH/Q8cT+eJ
ukFJg1zUkL0T1r0FeAGkrHYPqDD6f+6HEDOFCEWaUqJudCWrXBSOecJ42aFfIYELHOwCqTlxRLPw
zxl6IwcDiDjW4i3CAj/BJ0C5NpbqmWfPdcwEGzcfQwU05VWIa0zjwheCaRP7rSyyHde3NYaygbM6
sLLqc+5hyjwV3GRpKUVapo5ne4HzfX5tkAo1GRJmMUVpcMyh2p9k41linZabkqE2ABQRrdxsFa3K
zxGVJ1fNcKU6tZmRV9kRTEtLDeaEmPC7aI2jRu4ZoFucwMs04NbCu3KeHPo9Bhtf3jT3DVVKHYMV
O5Mg1hnjnRGl4j7zM5N+tzQpi5x7EeYPItDkDjLUhj+Nk+kWIFMfAnTrt5hDQF+5x2yfn5W5zMka
eqsx8ETj41WcgjRrEfbY04IFZoa+3rEetiwKVGQx5BWS+W3Qn9NlZOpGsjP0z/uym7N86oQHSm94
ru51rhx5IOKH0Tmss5lV/n9+H00TsEGTcMyLuItw7cGBOe7AzfdX8mp4H/d5+PF9lCHDEhsM0Qsq
Us38T+w0IZIUI1iAJvTnai04kiWD0jHe6saXggab5sC01jPHckOPsiCDdMU8zAL09NOYwERCsUKz
l7LynRabXVV02HOo5p4ZXM6Ya3nsPETzCaY1tJ+IbcKlj611Acq5PZ6zl6faqd0UoeafaitiRJH1
lJnxRzKWdQEvD/VNFVN8t8emLUJsFPb6/uyj9TAwW8aJzUyCKDe/T0kw4TGVOKR8f95s3J8aBVIp
5+TP+WKQFfmzbaxtvCWvGAMwMmt9Kt0MmM6fSEUwLIc4K9MJn5T6R3qIZcbYv4L+AtdujyHANHyi
7zoSnY5HsYJz2mJqmJzCjKT707d2/N7o588NC2lzLiUykYdGXxN1cY2bLkXJhjsED90qPTZ7fpl+
+shYXBg8zzljAJTxqJUh0hnt9O3ZypEWKmkP2Zf2uAjW3Q+rc2afuw2eSY5jbVszRwPQFdHOSV99
fz4x1HgmlASkiA6MBE7GjuefI5mo8aDmQ80Pl+En07TRnAWgwRbAM83IwrkAtJuVv5gL7mReRdyM
9TfwRwoVu7bx0I8LDwaYOLdBqKOTZluehaeP/eVgk8LcqiV5LY/pQ0n61SkzWABe8wKffACl7JLc
XYs0qYbz5qULiY95iYfecj9y206NY2gUplWbeQG4OmstAHEIqDl7JC5ZLXo/iWPaSk7lMFq1ieAr
afAVsSqG89OTm2/fKvLRXwyfOAvDQXO2/4Ad6A32HY5rNCL4Aca5M4+Bumodp3tYQQzyG5Qbeutt
r9sflduR1VdoOFaEd1NpXE4nwGIemNd81pz9PQEapVCu4zoV9JH25kVz3qLPN+lxgGVbAZavsVrz
df1+WrfL7zWApV8Bo/MYEeYDfs5pYNsoUCUwCKUKP70XE/EPkl5FkTxA/LKtGFyCzurydH5OBUxm
Xq0WECinOiUqw2vMoDygQikBYoFHIRYjC9Sph0pbZsjr8rhuC8EIUFeyCzd1sdch2i8ekQeKyFpf
Y/hqvVzWy6cl47bPGFggooiY1cG0FafQgAGiFqapj80V6BBwJSNcFyYM+veBoVxzBcUpGRoqoNDi
UpMHcAkEVoJCQ/pWWv4rO/0/E87c0KGyIp6cBH3ags5iCcvp7j86zAwag2NBe8npsGRd2rnQBvlr
5JZHE6YDQP720oq+X/RNIfNnNYOtDvYrB7cFgDnW2rh/Ur8zhCq0A33KmIbWuV+AiVqiCEVYxwjU
7Ir0r1tjYKL//H4a3JKgDLGn9VnXlgmc3HrYEGu73p16hnObUYRbGpSt9YtwWBQq2BhBVQpjRba9
aTFENZOcuCVC3SkhhD0PrmBksyDS6w55zZ+9UiyzNRMV3NKhwv8Fh8rppQKdJ1dEI1t2ZI20sA6d
sslef73kdTkeenXoX07K0fyvlOqHwYnN07FqZBgu+P0KIVVGsE/3dJ/ATI3xRkR0zjkUG6QpG1CQ
gXgU2aERLJfLT9ZJMOREJ1/9fEiLRsZBxO/6O8aSWc1hM9ndWzaoax5Ei/Q6oFUBcSgwax2Iag2t
6smBNdw4A+h4S2kMzyZHIkcXvPgkUBr27kttvLy8BcZyfzE+9q6do9uvQzv2Hm74wDio347gli51
+bncLyt5vPz8y9tDgy12lhWRR8bN/G2eRyJoOtLxRoK1pC5MFinX0Csv6MBChhiGGREdGV7vczKD
XnFLhLo0g14Ii4rPfizl43E/7s5aHo++W1/N4/YQD6aeAwLPH2FjGJQZ7EnUYzoAXpNXCqAcbOsj
EvHbCuAZduhgPwVEyh+35Nm6rNC//4jit/r67Q9oxtQMkXkfZrI8NzL4SeFPtChfCKpechD0k/b4
hH0LxF6RB9UAbPaztTNYSvsfDOE/50r3oldapftBBnIFloRhO3a7OZj/ylT9JUHdwE5S0Po6vq5N
oJhfjGeApUcS4wBniiq3YqMun34FLF57xQG6pm3bX8KD87C1xj7QyHhiwWQwz4i6cZ0aqGqfQ2h4
2w723uZxSE65zJZbZEWwJAmrslj9d7/j7Fv+KO/bcEnZ5jKEOGxq29DP9/X/P1jJv2dE+V25ycSs
Tytw9BLvXIwlnJFRJMEy32G1AYPW+Km3r6VbVihTEqPgFwkXSM90O0xsRTY6sQxinUKUvXST5QBm
ejZvyVFG5RJJlcdJ0IzNJiWmi+NarR4aw/m6Lo+ILteYQNDRdcZybP8hXvpHpHTPas9VUpotwGbq
G/LbGqqooXpVLRnly3kH+pcMFTdfsJtBxhwHcg4Xwq2UvblsmSnw32XDGxHSeE192oelHoz6br7Y
lYESOx632FKM5XCn3EFLN+vRwWKKMhlyH7RxXxT9WXmU8ZqzV1hNLJkOek6BFWqwRMg8Ksp4iAp/
VS8yVCQDZpjpu9XLGuM3hwPjqGbqm7dypOwGH4g5VgaDDtQQNgP5MJTrHWzYW+qAu2EOGrH8qUwZ
jUgtBp0DGOD5CRvw3n58yfmL/EEmCm8qA0ulWdgLLHciU3ZEB3hQqPigGBOsb3QrGz5lz/AnLFsv
UwYk8pD7qnNox4uJwtqZrJBdQ88/hgs2msW6xzPZldtDo+xHFVdCy2tgaQNyb6AX2Efsk7YdK0PR
Evf6+/D5yTG2c8+ae0HQkM8DgK3083idRAHo7KwQ30NT1JpcXgDect8GC7M3evL7lCYCSzHz5AY3
WiRPaKt6e9uvkLH5P6Rd2W7rxrL9IgKch9fmIEqUZMvytmW/ENsTZ5ESR/Hr72qdc2K6N6O+SLIR
JEEAFau7uuZahXUmLUYGbYyB8V40fbF/KP0JQUYUB4wxSVICghTYEOP9NLC3PdPlLYmgT/UWHUYA
c00Wta7FwWlYcNY/3z62mXIYZGHCBSN5lX4uDCG/Hptj/sbkwVpaAYPPt+6BD8+TvFklOCHGCF5r
XGq9EwpUCnKkDZAs5yUm5vXRN4WrnzORsqiNhNJIwU6FHNId1PonVUdIHmDmkKf7ZlMUE1qMneqU
C5AAQ1yM5aV3lY+sP7BzP3jOBefdXHN2E46a/H/Xr+yThba4ff0z6eYf13/Vt5Nfj2qxa3PqLD9h
lS4ts79mvvd4WiwXyLSuR7t33O22cArPR5THY20m3/iTOmOlDPPSNLKFEwzQSTEucwlDH2fMmgAd
2K7fgDPif/j7X2LA7VPkCOJVQ07Yto7CMYuAuPRo3JlLDdlMjmzM+9MT2WAe7VkahawpKWcOksjw
Pu8Q8zTIIPeOvbr4/yBh/PMkmWd87oBTBbAqmsoCHKTn/Uf5Oa5mr5zdbZmZz2hNeGNesWYdVeNo
4hVD8bmGLS1e7NVu17xwyHCeF9vLfNZUo8roESYDEV8aVBpCbMKyZYMXaHEUOQts11unJm9ppBw4
oqv54erudPjVvaLnkaf/eEaKrWcNiVRKxYmSKsjTiTRrT1vD2htI02Iy280OK244PJtL+b4tNil8
AeQSgHdwW8gWEafGxrzz3tqIHal5faPzXsyEFPOc65PcFlqKV4WohAYln4AhgFPh2v5XsOONH80n
pybUGIMvmukoayEYc5DD33iFi4Lw8qF2Fi8rd3Uhex9hQ/BxWyjn/U9kizA5qJqA/WZ0vtwNelNJ
iCoVAIHcVfvHJeIGeUmw7dD2MUPw9dVfM3EcsvNG4JssveSJvqpiRahM+Ur2cLjDsCbg/1w42zZ2
q8LZtr+snlToFBJ9lEsEjjKbqStQ5fJNnYldkrY1cvncXNBx3azTx9fNkgw26D9ut7yx+r95Id+0
GBlKlayJtBG0gidAjdN6f4It8wus715Dd7pwiG8f7d8I7TdBRoxOkYpVRjSopZEg1CZwhXRngbzU
Tt9yaHGlh3EZlcKqdd2g1lZcHNAAvKFOaug9L9ztbxdequv4HO7oL/7pPH5zx9ihzuzSdKBeMSws
KSAyqGEvfp8XXLy/v7Hl35QYC3QqxLqqBKi2p+bdIApex3Jx9Ed44M8A6Byxqxbz3hz2/sbMfhNl
TJER1/9NctZu4wQxSvXmmizQGN/a9oe23EXOxxMXZ4KK4N+fKTqJfj7GponVzqI+5tlxsFluY/h3
6CCqnWHRcvj7G+/8f/wZIqtuYqMoChpjvFp3obMkKnLh9jXS5bVaKPSobnHFqJgm6TEXFdOg0PGc
O+o6PxQLLwlekXxEZgT8rdeuL9n23ncAkOAnzi7/xUttzWft/lI1BjuGA5VuFGfjaovRZPOYEORJ
yLhCXM89W3p2txhmNE0nGNjfcKYCizEmdGUffQS+5pZjMXQeGUa/mEqk9OceZMyMWDFaVQ8XW3kv
sEwvT/BftE8ebndNlkcTn7F8XyzWL6sV4pW965Jl7IXO+/sz+iEP6HKyduXa/ggRzK5WLsLatuSF
0fOJo8kFMCpK0MM6DWnW2QEeRrXESIQAt2HHUUvzvt23XDNqKUHL9hDSZECJ/nxbeBU9e+fzZtup
xrl1wYxGMqRjaUY0tB2XJyckFKToNhvziZTJYTHqp4vkRq4HsJERJPV2B/RqUNCLB/QJkwZPdeva
yT0wYfa7gAsvNe+1/nWEbLk0rbTQEmnktgHV2rZc8d1eRQ3HOeaodeMqLxPPIzPrLB1orgiILNTH
gre66ChIgnu295gg45VWOCrdYMun5WVARJoiFRa8nujcBhysh3ug6ROZfK2A4blPOTEwT+SvZeMJ
i201xOJ4rdHpq7An0g56QOsRbzi3xYVLiNE4TSxWl4aGu+UifIG5B1ynv+cKxm1f0WAbXFNxyExl
gGA8BRUGJq2t+JLsc3t39Q1vczTTJjb1DDFq8tMUdoIcJZpApeNps5Fg8guA8C2wPcVHzXZv+wqW
+3JOkWOn2B6lTDN7yTriEIMYq0Kx+iZ63PHU022vCdC+P9mKAM3YYJ0DLb0lWAp5visOX6dngLgi
pODiVl0XWd3QU1cPdSJ/caP0R+kIiR885zVAG/7m7nH5kGw+H/O7B/QMXRTy+UmIXaPJErAD1jrY
Z/uL7/NOluMKG2zyLK0RnR7p0zs7weH1znu87wrcI1I/xjK3Oc4w7zVcI4EJ2xclGfMTZVvwvSom
oQ/4GQoqxblMjhVg82dakkYawFhpxKZjMd3GrMiYOyJHKv8m8fiXOmYTaWkb/rcQ4mGPCQrclv1A
7N8r1Nbx9nguKOcNXEPjydGN0f8USbBBBTq8B7rE7YfNczyvD39CoWuQ5al1vLLLwkFC6W6Zek3w
Dq1PW315Ta8cjcVm44a80kZzgCQkq88TH/OXJwGMs6FVhRKdaG3bQR8rNSfoo1249GZQEXv6lwfH
qI54yHtYS/CCsaXXR+QzsUb+Wn4IijdeOonDGJshO3aZJHYSaAX9l/xy3n5xns7MkO4P9c5mxto2
ydMj9V2L3xv03mb2Yult1IUHeXiIFqjNkq2LbnesqUf3EUcEucSZgKQS0Bt7rsFd6R6Qy3989ZxA
3Ugnp7fHyg3bnXlnX56dnf+1zzdpCd0R/EsVxebOmjbVRxNtBNAdDiDN4KqiFyLHHw6v80XGb0fy
OgIxeW7noyJhuQ69yeQ3eqwMWz6gpYtDhScuTCSC0CotBxpMnkq78nVSPl4uHBIcxaQw/sAlNsxE
zNDTgdA4WRkLn6cqOLkog90KKR2tVItqUDhsiq1ov5IKiSHA6S2EJeclc7QS2x/WKmrT6h0o9TZw
Y9cRyRYPi/vt+QFlbQ4p6Xakco3NJ9cfZW3W99Dpj47T62REgzX5jXRizPF0OQKgMomLXDi1TTKC
I0R0JYCoEDGonCovJ8UFQK+frpMiiJWZX5Cp7G2Mojp32FcSkU8EtQQDOlsstEeNvgYGPw9icT5u
UAC/b2G9pWxeBWdyhnIkhUZE7bzlP3mZ+6g7n8iWuChp05RFi8Hr25c26yNO6DGvKRyEuE6PuDON
BINv/crebv/+fOQ1IcC8pQZrLnPMcEHSMQPhvb4h8kJJLifkZYuC1S74Z1I4IcjYyaNiZGYb0hMk
y+Ui9NBSREL38nCbr9lnNaHCGEizKo5DmVDfenSA7MBT2bOZhcnPUw01EYM4yvPYOtGnpO+SRU6u
eXmOluPJGusoA4/1vx77IcBcPe0c/0RMvLbPtr9HeobH02yo/80T6yn3o2LGPU1Rx+s3XI2BLUiB
jvlcy5Feal45bFaFT4jJPw9QE62jLP+HmLPJPfHdd3j8zKq7CQmmnpDrmWUl11SjaksPz0i1I0rk
+cgzsIJwXiZU1J+MtHlXF4mCU8udV4Bhfw4YWCduskR/S1S5t4WaS4zRBqeov1wUE8Scw+G8LkjQ
2yraJj31RTTvTku/bj0ORfr5f0SNE/ZY9XA6ygC+AEW6LK5cEKRoCaoWvrbkSTvvuhi9AMB6+LO0
2xWVbEyxoF9ooaHuu0bFArGhtewxhvd0mzueEDJKQkBnxbFs6CtWz0TIMJjBrfvwzo9RFEpiVZ1F
hfC4TDZDYNkDmmu/qHOX4m+OyM8nSr5vi3XV23HQT5YFak8bJNdxhEB9ch6AI4A/KP/Q4VVAXLYE
qyI5RzlfJ52QZixyJmdCerEgKFhNiYQzNm0hWdnb1r66i8jl/r33utW4UjZRBhfa929f5HyzwIQ6
q06yU9kVtJkzeC0+a0+DhO5M94k7Zs0RUtZVV8dLJJcjDlghIUAot1ioK69X/j7hZUTnsyQTjhi9
ksiN1acqlc0N7Z0D9mOGt7BCcQtgtZzTm/XYJrQYtaIWSqGJMXyAs3NoXdSaYJgbAlhUzJChDsOh
xnl1f3jvZYS1QlT1O+gLfIvguC0fUI1A/R4L4Lj6mWOpWU9e07VQaC6g1tqbE4lcaQF4aM67m68n
TQ6QUSQGGGpPNH3drvI1gEq/lEArSIRtvVsgUH9xfSgeU4xWGdpQFBMD9K6zo7ljvQr3t2+J5xey
XvyYKZQpkPDuCheZpo68o//VJFvkW3e+8nibHEcmWH/eNIGVrISUIUA1S9sj0R94njTvktiJjTbp
L3JDDw0taOThk/bpuwgT3N2ZYzTpc7lhM1mk4VK3asOoQGiDvUjL5O72UfF+nVEMVarIikmzxoEO
BKJ6efvXeZr0il078Wxz2aqOtYyfb+1+5Qx019z7uDot7YDnos9rHR2RlGrRbWaMzk40tCmdUsRw
5mfrYI020Fd5+0qoz/DnTXyTYFzAUNDl0jyChCcF8n1OZK564THB3EY9Yhi2COG1oB94s2lfU0ep
XPn5gq2Z2GOAliTkizg3NG+DvplitLVpZv1ZuYCk/JpjOdX63n1Z2f5tIvOxhyqKFIAKUFfsEIY0
mrHUVS31+wpsBN3AH0PTSkMwHIQhOZghjv8wqwAm9Bj3QeqVoqFzgI/jOzYf28oKevM2S/MWdUKC
kTfl3CWnzuroVWGoHb1cdxgkWCLbiHwbDGvGKwnMe2NA5FYsxQI8msUQ1OqLWo4UZam1C5LUZPQp
uAH1yl5jx0yC8H21xwBD4h03ShrseF1ks6I5Ic8I/0UPj10bg/xdtIOLAoj52wc6n4SZEGBkX4h1
s5NCoFYpJF5vYvvOS53215I8iB9oxxsWe0wm5b94KZj5LOaELCP/OGwjuoz68Dg4Iyl+JQs0u9YN
vFoOf7MiOaGj/4zsjtYgiIWJzRNPTwZuzXQud6fn20fI5YUJemifX2OcwEvghCshQg8Kas/ayweH
DL2JP/TghBUqKhOlju1G51ilWztODwnglR+ujYSoG+0vPIaoTN+iRA91Qgk1oz43CjCUdgCuaWqb
eNlntIi0JS+0utZr/p6UzDZIyZoZn/QR4hegM1P/zGQg1KnJ4hwhe17GBFjLFJcv9sTth7MzUgwu
BxpHROZ9ir8OVmY7p45JU9cXia5DcfKKEHTZHcnxYb/nAmRzJEUWGWVSZd2YWSGWdQRVF6B8VUB3
+MZy968k5U/MBaWJx2NKD3Uj2tVLnWxzYGNcDKToQteoeGHjrIGenB/zxqzeCPVeBUZc8ZVkJLlf
RTxLNq/2JySYJxZh85dRp7gizJwC4yULYMkIUJeN1W/F3TvcgR0eS8xby7RjJBo5PUGn/40FVTQ7
3DuDeya+zXnXMo8W89q6CCjPZgJaTw4FJi1dgBU75Xbz2o62uSflcr2u3NbT77QzBtuxf5ljUzn0
r0I7ee3JWS+0toZQHp3mbetCC98WRx6DbF9QW5yq3sqoDj4cwtUycaG+PHmJuhWN8J3SD/yV7vm2
w430qeTd0C5sg9AA/L6ktOhynE31sRzIY/sZEa/yQ9UGWqCvPd7mdN7v/hZTtj0I20DR5TJc6ZWk
d2MAuWZr3TsiS8ShdNuuyWwJo0o0LP1pITTULbnY2F+0rvz3nNCuz+3vEtvTHI5zN9+EMWGOMdll
qZeVmuCZl+6T+tWsqpysuHM+t/0d+Zo8nQhjbiV1q47wdzAdLbyr9rAqOiwVu316s9HXhBNGmwyd
OVYpfd3ew9ftX+ZKAPOYzZNQHrsG3x/HcDbIAnoDjUBIMPEmKDiizdYVWuU8DBk9qOx3uh9//zud
wJYRlKOeKOIFJ7QJF57hFRydx7llttHGNLJTotJTQhNYhgLzCxCqbl8E54rZHhvtIkhRVYKBcIlR
gJqz2ZITFQBJ+KeHJHVtdzF6KqaHTb+irbnN+ph4dW4DZg19h7u9bbsv24dFpfFe/mzk+C28bLsN
AKxlS2voy18dzB089qp3PngDi/Oh44QKFb/JO1SrDrNABRgEkKLkvdIp9AVwE5HGB1KyzW0no+d1
Q1FfTciEHPAdkj7J6HnmzrkhtkxwjshaokDGdfd4B0iFc0JLEiIM5QjQY+2ZYK9Xsa/89GkM9zEv
9uBpTHZJbybozbmleubs1ZsQQfd5wUcLmE0jft8UWy6QpTKMlBZHdwFE9/Npc+qIjTVzPO3PebJs
f89xqGWzlRET9KuNbpv3md2hjoThnouDkwuUe26zI88vZyfgxEwR80IFScNH5tIlaG33bWyS5LUP
zYM9TY6QCbItTUyxEBf31GtOiQVM2/2H9oHCDq1X8XxzjmJi23e0XhHHUwPpy1BYSZ467HPonA4g
9BcAcZ2J2axc0butC6/OwI3XpTCWO0uyMgpz0FRaIDw85OS9AZ4O8GE4VoPHG6M0ylaRVSEFHLfV
kCQkNU+pz7caauhmALqoaansyMcp6bqjbFEQaIwNHj3hIdu82NgYsNonnsMFyZtPn0/IMVq+NUqz
xdY7mtCm42W7LHg0l+p7giUXluOvUuLv/R3HNP7NZX3zyFxWW4mSVVBs5vEu8JaeYI8PWPD3xdXw
VKj/FIpvOsxl1ZeiUzqBnmUABMW7Zeigf5jCBp2B8w+wMy5BGtzeIsh4XQ3wBqs4BMEz2vLoMBSm
9SjKIXVZYVdgVjBb7XBEfz64+eaSUfYiBlRaxYRIPgUg6W36Hlta7sO97Igkj+zdKeDtnPkbrf9N
knEBT+KpiXsRFwgUkJqY92uKRwYkJg5n8ybzLzJs2BYD9mw80wjgKV9vLvboIW9Rbi4JXVDFnQ3k
CMuV54nNtGpB0eQUC0CVvee9Hh/V31lGQu932bocvniPjo3ZokxsjiqF0ccQSRRonoc5ZH9JVqh5
739t26UCz4DXZkJl/YZosnGbUEmhapaQksJwQiwuixMOVzzNxcZrRoilZUZHVQm29MjkoC5QYXzq
zYXuIa3rcKwMTzYYHVJaWdSjCARFHGDuK3m+LXpXW3/ruBjV0YVKdMy0q4pyDvIK+9ewnuaN4iIN
GD9I7AazxutiiR6THBhJTr7gbknmniejTKpGrZJsAIfVuti+HR3okHq9fl7DHPi89s7ZWNvAClhM
d2BFDuvsn7CgR66qFH2KNUCmjm6BldYUQvH2qc42MWs6tpsCYxBbFVg8aYyKn2L9QseZHeiN7q20
gfsEnWxtP3XnHq2rkdcGkadvPyIgRZoupyQ19wam5JlLPWonEzUQkMdGnBJdO/Enh785HTIlwFyZ
FCaX8RSjOhRsvDfvU182Pm32RNnrCAH5eBK82wRns61Tgozul4ziqPcFakUAeAlUt/KTe5+385D+
BvsUpjQYZT8MjWqJCWgcDp4zANgnPXEi2dmUwoQECzKdNec+VejFYFf9Pn0+vaN2H9X2B3fF1Zyt
nBKigdNEyXet1JkJnadHC3u4Cp17NI/kZE39RF93n27fDkfc2F235tAOSjKAWO1intblafTZ4AG7
LjUZqWHUPtkMhhS1EvB6RVoCNzAyKzXEBGLVGbzshApbWXnpsTlBmNKj3s/08GS0+PYJ6CkJSZ9z
Eu+OAJS8fWazxbopEfrEJkQi6dwPnQwiZ+8QwINq3dfjS+LKL7VFkmWjISPeg7cvPxSxNvLEndy/
pt9YcZ9+ADU8kw/ooybRNWGEksiQ89i8nRYEoZm0IKPr+xKnfYV7h4wZq3tBQ9Yf7IKYu3EAiq0/
0oTaBVxytN+s222oMuqOkm4osknD7AlniiwJ46mn9wfGDtJ/lWC6JZdnns64huR/nOKEFvPQLmg+
L8IatJ4CLHV8re4NP70bIlI7Z+BcOfvQRYPY3tY9AKzB0HCTrPMHO/kARlizDCNOvYQPcA6vIQDk
4PX78FANnh8y98inh8rIqx4VpVJUoBMAnKN6jva338Psm5uwwUhjmQlDOJzx8zliF3HZOq5/5oLj
zuVXpjwwQtjGZQm0AwlnhU6g1yVJFp2tOuvnI8Yd7ZZIy57jvM2mI6YU6alORHGMyvIUlqBIUwQH
zxPc2iP7PXc+hscZY5CHRO1l7E6gGDwYyLVAxV6pD7evaNZ6TZlhjLBqXAYpRy6ZejWYqcN6QZXI
zxzFOOsOTqkwZrivpDFCcRlUKnSujhAHrOoNFu6vlR95PFVBX8cfzxc+GhpqTBMjJAwxvTxiBkdT
QKyh2wdcCVVBHwqRc3JUsG6QYRN7VmilqiipIEN7XQ6DY2xVgs5jFK7+0fF9c8Qm9+oh10JzNChH
3uboDMF4tu9tEsPN/Rj+Hz3b89p2QpBRQFEsZ7IWyXT0B+NFhzfFUZ0cXYlfPNZmW5qNCSVGBRW5
iAWwGU4RTwkZgPi+xtj5iPaC4F5EWRf6NdmLAeh+6C7vIXMEhc31lWZVm9jrDWxyJ7wfF+v9yv/S
lqbNuz5qL25JCqOiAN1tZWMHOkG/sq5LgsedZO80tLPdlsl5B2RymoxqShI5q08WTvMpQ+4czVfe
gFk3y14sFlu8ta+dz4N+5ooKo6UqvSmHUwZRcc6Odm36GjzFkZfHJ9lZ8U5yViVO+GO0lRLLkRk3
eAhORwfNlW15EDRoeW7zL+9xMzpEHfXTMTWh40UkArqlsM2D+n371SOfeOKuF+Fdm8o4N50gVWkx
4AxPr8ozZoJUhTQu+eViAWWOf0MTiqkudkh+Q9WcuFnbWTP9fahsX3A1pGoinUH9qXaxQjDaept2
oRTklJBx9yI+7554XanzVmdCktEvITAbj6JEVfShhNJ8eIHW/AJ+/hP3IjlvnO0TzgvMEZ5qDUfr
UlzMqiGCqz77H7cf3qwjhSZbLKNTsK9VZN4dPFbTHGUT7aKLcevz5/nmufj+feaRZY0o652O3z+5
DhBxKfx/610cDA/e5mPe85wwwjywBOP7XWiBEDqTbSd7iFbRZhRtvSXnzQ5l8q32OHB6rf9Gg3wz
x7w1ozvnqaSApgY4YSK62G+Hiu27SVbxiXx8cEfB5+JoQ1cgX6KEczOZw1Sz/tKFVCSwoVp4O94V
vzQ0wzfIWza/Kmwh7Z/5c3KUhz9MgG6ZJtqwkai6QktNfEYZveSNFSYjnYAHorFAND+WbHk5nLHy
40Iyz9/ltizanOtUOWSZdxafx85K5HSECwnhl1L7+Zftt4GvcDWmRg31LQ4ZQ6402C4ipyDl6K8l
Ubyjg3UK3gM6258/UY28d59f6ProkPxarVZoEzzQmAO+BUpFHx9AwbK3LwhydtAAHKM4L1+Ts6eH
NDn7CNnxzCzxZRvF16Bqttj5BYwD3qpmLh3GzLciAKpEesdgbVNuZIVES7uyv5T7MtBdzs3OGqgJ
U4zG6dVOP8k5mIJLeMAeF0T5WwkHmNu8XuBZODksofpLdpn3Eo5xZ+oXSgr4IebioABlP8rccO1T
TBTftwEL2hC9x3Q25rOpw4ZVOejJbwMEytzE0ayqnXwNq6GMONJyMcMpO69joLSeZV/tcvxLjQh3
zOTqA94Sa0Y5NYLRSLICcrSkOTqxt3xYxnfm0Ua6KkkdH0oxtE3ZrwAlADHer+gOnd0Tz1WdtdHf
XLNJRrFXYilLIFu4gt59xd5RL1wrC4xEoxhINxN9/LP4ZkKSerWTZzPWqXnJL+A8zIh3WokpEeAc
LNwE+wd87aXllt45N8umHKMwxoyEAIKBuoBXIBUoUKzEIMFOHYAMfPDSPPNx/IRBRmOp6TmVx47S
Q29zur/c+T5gEDnah6P4DUb5ZFUylJoBIqg2FgBfRE2TmxjmqF6DUTzIoctp20R002XgWZ4m2i4M
GRAzeUAGPBVnMFqnFWA7hRrcPMFRxJaIgURAFqeTypxju+Z/b7w7g1E6RW906EkNaZm9t9O1gWES
aB2kUqWtCNDjevm1Q40ltHWX6zJyjKbBaBgtbGtROOM4M6wfcJKd8kCH5TAzYB8F8u/UuMGol1TV
IzxsSutMgsNGPtriR4V6NJYyEs35Z8Hat8izWdTqeGyMY0aN9Gu9yH5FG0DX7YG50xNhzUvDzLtZ
f5kNk9EfyTEuqr6EytpAZ3lvR4SixwDokMneD/6hhzzhjPF0MEh5yQRAotCOv/huRKyLE+RN+/Dk
32RUxjBYsllGVA072W4wULBAN6GDQJ6Hp8+lxOiNtpdNuT1D/jEXc83/AbRmjSx+wNXzs7HF5OQY
7WFkUaakajyi0oNGE+AJUfhi+C28BhOevjUZ5SEfq1xIFch6cKg3HTn6FQGIjMwdQp1tUZg4LKyD
H6rl8Vh0OLvLIi4JnLHEFVzDssP1sSHVxanORCf1Gt7SRxAnW6uzb7/qa+fbDeVlMhpEMKwyTC8Q
E2RhMNen20ogAIrASVxgXy3Dkx0CJtbr0UUpJ25kmz4sagRfgsY7fHgbriwxSqaV5CLTT3j1l5Xn
nWzrgm3DQKUVlihdYE/cbebnc73f8sTuZM1GbHlWRMgTMocbrMBZAht38/BsEmxjspYfHGpUaNij
NlUsENAVU8YSeEZ6T62sdaORwx1UnHKjYLpr4Sd3R/sj3XwgzOFQm3srU2qMCI/IrpWdBWqYBSFH
J7GfL/BOuBHqXMJwSoYxfmNedmjhKK5Og0AyIOn5lzde8WdWLKZUGCk9xsfk2GtX/wfd8AmAtwDr
jTITt3I92608pcQI4OWUSlkXgp8z6nbNiCVWGEa2aVcg4ocvxCwWFijy7mouQpoQvX7UxH/NtWN4
iTV6VwenE+lK95iC2yFA+uAJIY8UY+o0czwCFwOkaNb14FhIX/SkPqgFqD195Id/J4Vse74hIXtx
phcXLuK9MhK9QMGVlgFSHujCbCvR9BAZg3cGfnRk1uDssjhh8CnwMA5qYmcAGgMjolnOCS3nthhQ
8sbSQD9ueM3GckFBZv3B6Ycw9jCL5S5u6MtzNk7TEFDH4mX89YWcATKjH08cB3S2O8VUTQvRnYa9
3SxwbFwIWiJU2N6uYOwV0vo/eBzOXdLv/lN/fZNhnkZkNa1gdkfoL0wkYUoaGGe/aJ2F541x6LCv
QZVGqTHpE0QcEu0iLHpJgFBHcHC3GZo1vpNzu17k5NkZMSr1kQKGYHc9Co8z+AMQtJHNozYHaYGA
l3ydnT6ckqRae0Ky0rAByMxBEl3AwB953ShesdI27VJEiSyBXXVu8zjbQjolyLwKpesEs+8pj/nd
CQC0/u6y4JDg3Rf9/xOe+os65m1bgafDuM5OxNql8JZok6Xzwdu/Is0b0b+EkJ1ZyVU9E8UOsv50
gMpydJTqgUnjY1yewxWV5hvSfh03nnClmWKky8mJxo+OaN/FdnkiZ199NFZfe+OFbrr8f+y65HHH
WFNBk3WA74DoePcEJHyaYk6dKsjW2SPAMHh9grPwwVPhYMxq1JTJMZeoNB68bp+GDtw8LDtCsfb5
4+uLC3k+75J83x2jQMQ6QmlYBTkKInFw4Gv6ht0/chXIrE9iKjKwpC34WyIjkJe6GPSzaiKVDMip
fqe52spOZS9fcOPvWY4mlBiXrpUzNTLBFA5Qe04xbYRJI2GJ4XKOqpqrQmloF5VUA/1nJpbv/Xxj
clwcm7BR8YzVxWP1Zj30L+cT+nmC6O223M8V+H5QYhyE4awLwtHUQCk43Hlvj83zg+V+vhNE+oD/
zu2eaFzPeOatYWZGEiXT0mlxhbmwUIzLUxlZ46OOXM2TQEr71NsmEFDdk/NrX22qxX8HHz94ymvO
30MNTALcjKGoIjr8fh5scrkUUqaWIu0RD1ePdGEvebk429/Yn8AFZLvigTFK5Qc1Rv1H1RH7xYdW
vKZoSyxzwgv/bXk1eYtI6j0AfCS/bmt7+X3emh7m4yoboBl+gFDr9jXPhT66DMZlQAdIhn4Vg4l6
Szqtao99LKJ6Fmxk96SiQg2vWgRF/8ta0hU2HIpUmTC8/6DIXHIjXpJhwNKDx/weFVvDAEgm0sFo
Rro87+BXP/ETLTO+7g+KzOu8dEIajWEq0lLkRnHCRwpXhXQLd13rnCfxgxLV65PTPObFCGTWDFLU
IT97N46O/PHs261vPX7ADsoUFc5GGyfPSqkzBkOXJdkCyglweSDCPwmfS1lBmJdDoDQyeB2EeFwD
A8XF8m6DwEKmNq2OIiuDtvrTwnwxUa5/y5+thZ0Odh/4WBMCHGM7fqoe7OJu73S8tOFcL/qPL2Qu
oYuL/oxlQvjCdoXCBED+N5C38bxoXAC84WhsYpvrQiUa3VJovgFGr+M1pM+pzx8fwdzPKVOzIhZx
TMAg1ggmXVGT8EySct0tet5/CPnkPhgDnqaRVZ6tI7hF1N3t5Zfi0f31dXrjhfdzla4fHDGmux9H
uHYxOGpXjuNbDdCiUa0Nd5tAIwqJMQVYednGQrs/PNoFltJusOEBAiE8GZlvc6vGc0HPj+9hbLuc
wRLrHb1mx3lTX8Y33TkSCRCFDekwH0hzRkFocRI4czHflCrbjSLUoVznEqUabC7bZCefgOUWO/fq
chGtB6QJsNModi8EkPvoq6uDj8i5BO0bT7XNKprvW2fbUlIjigfLxGdcUEREFgQ77ENvwH5KrGH/
4KhR6rDfkDAWJq2PytzS85MI+4znHqZO9+AjMcGdCpvXaROmmMhBbmP1LLRXQh7S4rlCpAhp8cEW
MGeBSQsbzEVH7pam62HdYpBRaRkQdMSyq8BgSS5utirt0Y/I250XV0RDT8w2z0npwEmtFvvVsLC3
ANqx2wQYRlTD0qAeJXvTzp7/SfHqh7Qxqqyqy9GKdbw56NMDqlcYiMJWMr7dmvEqf9BhlEhZWWon
hjgBpINEW0g89UNN0EA5lh5Pcjn2Q2XUCObj8qNk0MN26NJDN8Jw+ZoGVK0fL3hKa14NK4ouWqYk
a4bIMGYMUgi2IFJPnhOmBAkEEf2u9Mr+ySOZEGLY6pWht+L6TNmiti9btd5LDEV5m8xcRyg8p29+
GKWHZFqjhSHItHbjeJetEoQAq1uT9yWU7pH4zeYa1Ocbbh5hVkS+KbMjm6lqRl3XgvKAXUvP2KIe
faRkHOwcb5O722nWqE2IMT5yqwNTQbKoJpDd2k6g0kO8QGxk2XML3TOh2/RErxI0caTyqouxLgJ8
KWQTSGi+1tyX84IX2/NOj1FtmhFqmlqBinAHx+MFU7VoBUFnAsc8zWV7fnDDqjLrDERLKu+6YTvy
Z+gAH1itMO3aLgXH/6BdIMndbndbKuca435QZdSUKR9PeZ/QM+zs/M5ct558aLZO9etLcD7iBXcn
7lx2/gdBxrsqzEI6VwYIYrhdcupN25L9V/sGJcLdZSzNKqyJLDIqpK6PollolBY23byeiLeMSA7w
rj03dTYHKPeDLUaJiGOKxvkCpCqn8ejqxORkY0DVIrqducJDkQSjfd59jb/8/XHxZdCuGo56phT+
MIUTZhn9gq0psWVR+aEhWmnr70+85qy5+HfK5PX/Tx6cCTSH4tSARGtf14oiEBVGjEh/+cADtD94
kCnzXgVSMiaCTlGSTOZJFJkm1D3mKx711bki/ab8zDbFr/fYXzWZs2/vEA4GtNbHOcn5RzGhyzyK
wWhTqWpAN14Hh/MjcjXKCjG+vUd/HecBzmQzdHlCinkOYjSck1oAqYzkj9IWlfD9B+eJz2rkCQnm
FWRhdK5MEyQqZ3PXPRsuxrv2fr7gpdLmo7cJIeYNmCcx11r1gqD97CNnV5DsCwUTzJrR9jrZPZtE
eji7rZM9um6FWWZP2PWIgMkvXrvv3FNQJF00FMgMdq0wCbDEiMVQ00eap6kyWzkRh+ud0ENjX5si
ywhUJPxDZaHB6yyLarEx6WvzHsLODdHvel7YX7se/RkYW+XcIY8cc7SKVqaXSwlyGXFeX0dytwCa
bk62v3xuM81sdDZljVEkwkWAEa8pawgPN4e7Rw/wvYvQV4GUgbwy1/+ava3vo2Tjshw5UVPL/3OU
uj0UcIYQhD5Gi8FdJcCYinlphmvYc+Py2BAsV8IxzSID7zshyls2rgTJTbAAemUGK3eBkbRPsg7J
dkUoWo2ur3YOslwf+gPgtX5HQLlwOLc7pwQmJ86GabJ5Fk4SPXGxcM91sFg8xMAjfX+xL+gS/LIb
2ftHg6f6lCbj1ggXJdXyGmcQHA4x8qfkebuS/ZC7UHzOSZvSYXSpoehRhHYwvMXHiNBVS66V2svF
gqBfWYBbb6ef0KonLgLLnO1XZHRPSBLNXOoMfx0KZ9hMECJ8EIDdSg6AE8PMXDmQ4WSjjsC7wjkv
cUqOKuGJaSw62Iu6Bjm4Nd16SO3Ut3chhqGWt2Vl/rF8s8UcZ2iUZVdTUTEe9uimw9zh7d+ftX1T
RhiDJId5AiglAYw4g2z/H2vftdw4smz7RYyAN6+wdBApkqIovSCk1jRAOMK7rz+reO8eQdUY1onZ
Z/bLjugIJbOQuSorzcrwyLvKZS19Yr31MtgxR4Rmo96pOOpyCmpBiTTi/Nh9mVhWLi0HJzDtwXkr
Vuv6fckcQp7j0IPhf58gBaVp1Gno54eCqKpmFhaMYMsJIQN094Sd3CSl3M7Q7MZQbNbZzvvCt2gK
WQchDgQtCfnTeXBxQWI9XNwZCsv0GSZC91SXN60SbzmOtD52FigOUA1nvIlm37KTM1SJohNrL6ou
H0YskkBIQUgIQaFskpG8g7YFBQG2f30csZH1i/nt5grU029Ht1KL7XXosTEbB2g19gJfDikmlxVI
z1U6f0ihoCMbBblsM1jI2XpPIgPrWIM9Z7xwBgr9gUX277ACTvIX/7yQ/jYMuqbVa30uljrOsykN
3vBXY0oaC5DuRoHwN+PjzSZWRDDzowggoQ2EJnyJxlIpejnlT81gWtwLT4orT7e9qTksYra51khl
KooCk7auhVbRE55cMhYXrK4YvbOb3XrgbWZf1CwCT9SikEQTkhoM/Rls42LFdrkUTQuMVIxwfTYO
mwihwEPp+k6oGgixtMLgfinLY/rKAGByU/xhCxMRFEi0Uj4mcYnP08EWloF9qozC1FbqO2+ua4VJ
IHKPVB/Io305y0CHLyKxd9pUNiaV8xbuTAZem8A4+y464Y3s83BAydGKHBnsQMrpesGk0WptFyvl
ZjQrBLzMzo1ZpPw+BNrRlTTLG3mI+FOuGXG3HEcTWZfB+K2kjPuUZaIq5ex6IcNGFzDRTLBCHcOH
y/B5uX5ZF7nBpDMjn+7RUVNBgpw0anodcNQkReB5qwj8Ua3hbrdv6zWT+G6u02vqfPT4xHUxpshq
QprXXw2ssYtM6eK/sli5Zh/poqyKeKaDmkARaJdoglpsohvs1QyeRKtw/ZV4yJb9QSL7NEu871BV
QZZd/IoN5eWxs8xfRBPhlLNco1bxpazgET6AMdbbKeYOYeahRpqntHuT1HCXlnT4V3j9LZbmSMgT
vqix6IY/yfkyWz6ZfWBKGxTfyd6Af1UmnBzwva41uWx7n69FH3vPUUk4e61zM7BZR28tpMI3TO6q
WQtVJORbQDmG1g7qPGUR3AH+UBLAdgRbMfH2O2CndrVaH3+De/Lx15u/ib6l0cd4Ffy8SYeKR56F
lG6Cdf9JBhnj3EK1mSFrFrknsqiQRU/1fJRFaOZ5UWApnS0JaLUsnJf6/Rhj44PLuipmuyYwNf2f
s6R5ZKPSz+SxhHai0TqZYG7XYAy1e1vQUcewvsbjYw0Zn+7eTjIxk6jM/dsodvzJ6dxsKTlHjrE4
l/m5KPi6pvG4SDpIKBfWsK9B2RljOcZqw5otm8fkyclRj5wsjCSxyXByFjJWVxulRAzLoaeazTdN
wOkPRJ5IogKUusKEu1z1PPIqF4s8EU+8cSpebuZK27ofphnvlsfEPiLsY3VjzOPmRDQdrzRyFwtd
DSU37967cxoKA0vSDDNZhgZ3X1e+ZMEWywcoqB7jNPelGtriXGXe5Arj+pJtyIz4caiNY7RuPm+f
j61yNgc/9QIKUUJeDcVch0zOxdMYTUydffX00ly4ZpWvE5OdT5oNBL8Pls4nNWKXqaEMMz2DeyU0
0VU9usWq+tRY77m7Sz2wHjqPFJX/OU/5Bu4CJPsdgs7n9g29K17m6Af58NfhhIVxzUu/XIRoI7mt
lA6FHNbDkpjpox9CjmTi+8KtlsqeJ7aE2f9ylzgZGNku949KWCNR8Wd8VYbf0PQTalCWtySCh9bo
73be65VuVMhgbzpEGs5a+UTBiiFx9ok0+aoU+CRlc9XFviGeyu+wu3a4NypJJ6wiZz1vRdZxUvgj
VKHOaSNkFXbpEJ79S7YdTA10tzcDo1a8Cw6ut962X10JjDCYwMCuS1RBdMvasA6aZcwUQMmCpChh
APfJtsTGPitT2ZVwWOZTjej0yIQoOOLRKJ36OnQGN7jkgvUOpFnRa447MrPN/9ZeKSCqfZ7HLm8I
ixLT2zifhWzmuas9WehdjMzrvyEtViYgJFEgdCPUewoHc90gOsSD6mroJm7IpY80z2M7vYe7D86R
Xn6XV4Mk367kRjlbt3W4qyLMBq1WuwxLuBeyUbsmgsRNYoYeCBMT74vZO3lfWvDoF1CRTpD6kaI0
A65px9tgkYa3q8zPqxGvV4Rn206W69wQnLeXI3M2iRGCyBQMBWmvZW0AGPIsdG1Wr6wLbI6MY/od
7/8+wTm/5bGVkW/xHVvHQ0eT6OTO7aXTbd1Gfw1ebcfuMzPN1l2jUdD91Zr7wz51G/QtvoRgegGP
gzu63O6ptbHMODGX575z+/1jC5hNaWLDokJeQ2j35iiXvVa1uigGjiDVYokx12TVW1VsyVdnkRjd
Sj+vS2xS3jyzEjuz5dmpYMqF+zbUaz64C+aeZSO7GhgLuHjcgBH9dfPGFR4GsFlgORsVTqVSvlwE
ic4XoKQ5ISV32XnpIQ5MPkXPlcRwrdmwcCqJ8uL0Wivg0yGSdHRDS2ZWmy3Oci3avKe+Pf6Ks92C
E2F00wxokRvpFkPYBoMqQeHE7+FOOaWh1azMm4o7p7CXWHeUWk/2k2iuM3sJx1ZUg3XvkVol7c3T
30F5Mxfi4X0ridJlaC0OyWCY+Zpw3TzWd/YlPZVD+S4fZEWf6iP0xbDRbleYBywSclXTNta428gU
b2SyqqhzeDGVSeVemvrWhsUI3frG/HQiZOHR1rtOa/OxbiwTvfekTGCjkOL/b6Kb+ii6b2CMe9ZM
1k1NApBHH4oKGtJoDBR8LBygvvO8GBO76OsMddL8+MUu35HP8UgaBTJReyuU0Ic0H9vnI3O9bt2P
fP3MsL65MG/6gShE0a9tndUBz5+EeLU4oDQ7hqa/YM0Fz42RKFMxFITIjS60mUZs74wunR26dFYH
Y/+KFeIYpj1u2HzCrG9FIcnY81EVJeRbbWrLkkEP8IIu3F3hhDK6NJlZlbnYdaIf3Y/Qd0mCOWGI
A9eO7mQbNNJjhQf6BBh2PhfDKQpmYxRZEniZjj34UQ55EQR0p9u4VEkaNzLHzy60XtaoZkeIPZgZ
nLlIeSqRQqeavy3CGy8iatyUvhEsULvHYxKZsOfnxfaxdrO2OFGOBqg8HJumI0aCU5QyU8Yhnh+L
mMWjiQgKj0qlXYAsXuBPi8YoPPkVvCyNeXXQuPxYzvxNNhFE7HMCSNnIJdG1hS6daSX7m1mWBpm2
3DC5u1gWQYFSHYRq61/xfTatbyDKXj9hcWu8ez4SjhlmCWbWzidqUaC0EBd11C8k3FXqr/yNB59/
ylsxZyF5wmTXY1keBU1h2NaSejeHjfO+G40C5oDSLYbgma8HlloUPBXcTccYPA4xt8BlM1o3V31Z
rAETrMoc8ZY/QH1yfhQsceD3vWm1TDKGXnviD2vBeiE372Prm808TZxWodqjbvm11K4ZxCChLLkX
7/19t0KzPtY4bm2UAl/MTeg+FjnbVTAVSeFEGy+ylothGeAJ9Eo8ZQU7LJ3oaZNHBh5D/+VBKhRW
dFrZiDoHcefLwpBWKOujVeKxSgw4ovtLQrXoaz6CiDAyur84tCuYrcCyiPmbEaValUzeqrJOIVIw
pJ0Qg7AVLyrfxd24clZ/7a+mi4sRFD0mdjyy82ezEedEJgVOWIon1WGgwIsxJPTeboenBRjaWbHf
Pej609i/VaOgqa97ISwqIoZsVO/s0cidRkQHHdpmWF0tBAweyaKAKS27VkvxejiBS50/+Maa+eib
N4dvbSg4ugqlzIeFSqAPb5OLV9heH4KTVfSkS7rL3d9LdhQzD+7fMilcwtqYEvTj0ArpxkspGHVo
qHbyEeTGEflqxt04j7ffwihsGoVaCesEChJh3nX12Jtm08TK30an0Au5+6aLoliELqrzia7iw2GV
LUk2HC1wN6zMMhniZsPniTgKj3JN6vxRhrgFoolLZ+fHZFOewfhhMQTNQbqK4iih0JXQx0jZBdeF
WTKgDQLDnpb/tk8tULVguo0hZe6GmkqhLKFHQ32cNpCCUoKOpL5k2KKNFWMMbWZbQ6dyKCOIkqIT
hwJy7mtAQElxWqE1FFOhHx9YEs3qi5zt05yIoy+qWBjBop5CHBhaLCdAPHFydqrRoHnEG57RrKAa
O9LVbxyqt2Gfy8beHrYl9lBicHSZec/FK1hxHh/1bJJl+psoy0mxZbcIK/JBe8s7YQ7bwIZNdOsA
kUFZ+aVvGX4nzWHXVCB1l8m9GouosQuIPgQ3HgzpHdFB+hsVhs72dsbVO9zMxDmtDgewofdmdEaO
TzZBsJ3q6Om0edvOjCcTtTMWl9scIkx/GHU35XK/EMobfti5RBuIzmalm8O3qQDqIhqy5tb0OTlq
x6vMhDNE9//x3/FvrNtoNv0xlUXdRq3eZxVH/BTdohhuQwYks1Yn0KJyb7+iVwXr0HMMZZ8Ln9X7
xTpF8u+Tp4BUd73cEhsXsU9bf0rsx/Y6m42cKkYBkJAmYTXcv9Lm8h5in+5Btbew1ghbtNlpiflP
puuCjm1iGDKntGm5ph4yzGycNuCHe3/PLDCS2LqbWpg6ZYDe3I2rqt+iKMVAGxv2cgZRnHv2PqVT
7DDQbraBZiqBQtVRrjEynEBCfmxttL4TMgDG15kH7m8lKEDVCbm6GkCERbwZmylXaJtht4TOhvwT
Veie0H7MJTHSW2JljjN4p3D3l/GL9B1hqPL3sFxGLuvz/ANQ/q0a3Vc2gr+l58YGd8XFc8CXB4Ry
9whcyWQZKw8xW3WZ6keBpC9ordLz0A+kBqfbc2AE6yREr7mBCp2LHXbmMS+M3yCtXuxJc+8XwxZn
M4xT+RQWkjGUaBQgf3DRRwCoQu8mYnPWjUjMgY5jp2IoRFTlWvXHGuaCwYzKCLyaVDEYNvkPUPj9
4SgoTDQwBUQFdEFyAuuBjbgBIWBkpI6Vu7W5/o05r+ffVzC7M3xhLiabKkdhR44IumxukAtzAfJq
b+2S+6w+WWJYZ0jhxtD/BxA3lvZ80Q2v+aiXUo1esQhfDayxLulpYeg296aa6kZBScr3YSJcoRsI
6z1sULsZ4QdLMdb5UViiKH6c5+QKuxnJXkJd4j5ZxbKO+XDkb+ugqXblsowbTYQJws5lZ/UZr9FE
P24RhOkm3Ds8PK3NZiNthA1GBhinyNCQpt5VMnkBxAekbBx+E6x1s3CuzgY0eQw583fyt44UmqCA
KzT8iJPcoL7Y10a3IK0NFjJMoD/8TGvUqNlL7mYHEyY2QpPwjnrPcXoD7QjjFTqC7iRzWCiF6YRf
e3f7Zof2fTahYj4fGC5Bz1lyuTygYEzOtR8tZ4WGPzAmHBd70u4OtmFmjZz1HSmEibtxUG8izhcN
E1jKKS6xcLoy0fT+Rnj2Awf9Vli2+/ijsu4jmqY3EdQcOQcoieFVUPjhrj395YLuZGtjZpx1pLPS
NJ7TZFHi8c5UJCqs06N04cdERW90kLhBD4BRWK+yu4aGaIY1GNrNHelU3h9HWmtSQp4lYDFbI6VX
GSc0bFuDaMjmE+esTUzS6WhPYWVW5qIwjOeqgiySiE+mnkNCkoftgOW1MFqneVfRNp6z3H7OOqci
KG+Uo+LKixUP67Ss3WfnHBngPBscTQXQl/eoB4KcQAAyUST0R7MEXrUYB7IxgoFdNAx5cwg6FUeZ
xuLWFvXiiiPTSqMN0AH+F0PAbOfpVAJlDI0c9piGgATUclFP+zRSEgGBAO6x0THlUDc2qKRav2kh
B+/tC1gPQ/Pkqs8IfTBgzxBFfjId+UxVom7t8DokSD7dVbIAjInDu2A8gyux8lyzD6apJOqqbsoi
xLLOkYATevj4CvTaUk2QPzTWYGW12Ezlc8HBVCJ1cWtqeyuR6sDnKgzphICOfaMx3JTOpNzqPIzl
DiIa0jaH2BHROPLIr+hceP59fvytGPZN7wTK8kKM1GuPAxzs8OpoPHPLLgMR6Nz7rRz0rCPagNch
ArfPemmyKPFnU12Tj0IDeJKlZQEDJwmBy0UxJfNkABO29vX0hJ2zTLObzfRP5VE+KzVxrLUEFawL
f+F+34xytUMjZ+pKnTli+ma5vvHGSxEaz8cvps3P3x5/ozj9bJerURq7gQi3OizAIbR3LAeei6mm
+tEO3BdDInBwK0wWVIcKq9ozI90/LbEoE03ADBNkIZNCOXE7+IOQhMRCLl4PfjvnpFkH1+jdly9G
XDGbJZgqRnlvlWfYySnC3EGRLS6rX/Lb12N/mg0MJxLox/vYgncem3OhjIcLUFxeDQytHg9kMANV
fTS2uccOqyQ3rMInA3PpF3wm9+PIRzjEq/vM7BVk4Sw94sWLbVxwDf762ZJ/bcIV0rko1rUnSTaT
BJxhyLcwi07/EJb9bej0tFeY+Jq8CO7gjgQV9kKATfMzsN/A7vFhm9WKdUUysJAe7BTB39yrEQkt
yv11f2SR8rJQip7xinm1TNDHQuz8hos+ttNlZXjGNTDEwJBakG43MW5jljczz5G6+fM47kWQBxCT
xA7fcRlaZC3xB1apLp/R2PJfujO9NYdr+1QZc3gAAg3P4a1TgW2qMvYgrwBVXyyoYlyW9KIcX+7k
IhLu/iY73nv4FTzH+/h0WwGr/g8cgQKQXBGCtOiJOAvR2sU7c+5FdyLeDG6Gf0C96IrVfY8hheV8
9CteLf0RPJt3NEYKxNkdXOnk2uv1fX6NyQnGuF7od3uhXcUhU6Fhh56Ti+f5qMLe7KUe2c+sJQKM
0ECjHgtFWtejJN6/nb+/bfFOZ5U9ZgvXEzim3+mtdkNFnrxHQLmNVytoqd9Q+jkim866W2bTmlNR
1FMhTot8kDK4GVqeQGGFRzLyqAE2Se61rWFs37BsAitPsPCEbFdhkc6wwEWjQhI024aBwENREBU4
iVUuXde00UCEpwRpPGC8Ju70sw9CfPqB3spRK8cDxDUmMsbIUWP/bW9gAnHvGq/b7ANx13F4PSbP
OaE3Zw5kzZILTA+bilCSVFV6VYX82MjQoCJZ/tX4jWicoScrYKC36IAN5bpYiAQ7UXpO7RCt6Kw8
MdNGKUwZlIWKVTXERhHrj0vRfUFjhcW8xFmhCb0Uh0fO8coXkFM6F/RW4AF4SlCo9a3DqjYky0Dt
0bTNZbwwWVkBlrnoVOahBWvkGIsQfSFtKs7nCpukcCv0S7Ke0+2ffcdVjB6LJ7bmE+YCjGqz2H4l
ncFMvczVcCZ2o1OQA/ayuEzau90gsdSuMKWzOpFsD3gV3p5kjOoQc2UAOOPNSDcGLUQ+14UbhIar
2rKu6/L3Gszfj4UwQnadQp9eU6RIJA5hvb8uH//p2YLJ9NAobOFr9Rr7JOfieP1qF6BFC91Mvs0Q
w4IwnYpT2oXgV7oMMWdPRm5n1+MR92u/BfkQGnAtxnmxEkk6hSC1P5alSj7KBo84593rDrvVAUOd
C/epNnsXjEAMM2D6H/XOGbRYiYt76grDq+VqtFDiRUuGkS9ttOK2tmi+YP6esFcxvh/xrgdgrVMA
M0rcEHMlsY3Wal9HGDl2iLO0eyxEpZuCfOU/2m2SLW5A5wTvBmnCYf/rdXBMc/HGvHBnIxWMbAPn
NeRt6cZBreob0KMsACo1KomVsTuAHcjFQys3yI5fMIGdWd3h8zY6kUmlH5uhy3w/8oVTtuJG92nY
voG2wL5Z1Y6EY8cjeGdYjc7z7+OJTOlnevqadL2oN5BphSsvb83RkL749Q28sGRjG+FUZNjLLF5N
BFL+7ncNDn3USQgYSIaACrCPXWbmYymzD9aJEMrbo0AEt5MAIZLJ7f3Dv3qFTP485d7qTckiTcGf
J6xHVjza7an/HKIt4VJ8McsXspjgsUKzVETaRCTl32KXLq61CJEYPU2MZrz8Ms3MU1egKDHL3Hlm
WiPR4Q+/ngik/DrWmzIUroGIdddfy9/nf9WQPlGIzmWo41BK3BWGt0G4UGEt48103wQLudylxTKH
+fD5Wxk6gVHGAYctevDm2OhMbAtBV88OiU8FPbR7xCUfHxC7JsuiWJ3wLJ+mkxvhIqzEBQ/Jmwva
xEjbzWpvbDXjLcAMIouwav41PtGTQhCMqlW9zOGjga8U9JBYKItNZnvl5NaYFsM2yOCTebSz0DwR
SQFIWYogouMUKLjBzPuuPSZW5YaWEBk8Xqyg74hJJc9CXwnrUmA4OZ3yKLWbmKDgJoBE5+x54d6L
lw5CTjTOWO5Wdbcm9s9jEeSSlRZgeIZKgUsQx8otTuGKnyeSgKu9x67O/IgUukjXukwycvV46Cx0
HLAGuHuD1KCwC44VqcyHX5PPR+GKqqXXIOtgMZv36lk3b3use2SN7P+DEyBKBMuYLnH3oYBJa9t4
jfhI5GMRGr3j/TjCKFd73KXrCItjnrHgjhWKzz97pG+J1DfiK5BbDETiJlm9tytMCSHwaj1SJmKl
AeaDvYks6nuV1wZj+TVkYYrCekdOyjkAWX6B2DKxMVv9/PX12EBmibowBvD3cVLfzJf4LCiUCNBs
fTYHjLykjRWAG6zoscdiZQgrY2v09gf2mC+PqJ//Do3kmTw9luM+NnBHMd6xRNyfN8X3z6FuCr3L
JT6uoL8VL4fOSFfp0WJlc/7BTv8WcneaiQnVReaj4xY63+Jl/iqXjrHE9OYZTQmPD5ehzN2UJ3Kw
k1itxxuUkT+xPY0sGZAZuDU78zX5fHd7mojIpTJIgzQUke/eKREZdF1bnbFskTZ6rMt8IuPbUO6l
pomkNMnCMc9waCj+439ob8cbi+8sixWdzEfL319H+hlFtli7HYU5BG0Wx/DoN2BBXgbH5ytnsLj+
/+Eq/xZFxY95nwjxNSLG7937vgcTaiElxtnv6UuyCU7ICnUYF0ie0EMSsbCZKPLA1gUKV7pGS32u
uhLXuzjvzgqcLuQlaaDzfU2Y6QhlKMte5u+5b40pfGnVoBpVIrMxz8q6QkPXGuHKYr/5Yk6S/MPd
8y2Lgpbb0BRRnMM2N6Rv11mgSXTlgpnOxgMSbPkM1VjORiFHV3TFEOmQZoW+wT/X5+VvVgDGAg6a
WkzmtUYIMDx/2pCGGDTXYllbvknAZiKxsIMpi8pEyTdu7HueeLbnKGYZYadq4CxOrDcU6z6lCcWG
2ldy5f6VsH1bcb33T+OEMem3t84CVRXrKzHVoqJKfcjSUImJ0fMI8TS8DdFERLoTHsPVLF/JBBjv
ib4JXDV6mGTc/SK5ePnq/XNh4I2PgA7DTC4GK1CaA3lHbg5op2XlnGdjOlnDGkFO5kBfSKkoi8Bj
UbqJeCBU9ojeDsa1Qiz5D9yY/H0KIBWxF9NqSBCY63iBgJKjNrivgTWWM59RnoihwFECBvsyUeOM
YFj1kCjH4/rxV5qd4NQmMigIbLWrX8U6VMFyC4fUTtFB1260K9j8Iy90c4s5UjcLgBOJFAD2ceBj
WXhGPo7g1hbqVHqMhO59lpN1k5EP8ehDUQB4bWo1ivVURB67tMiX6rdlgnWSS7C0sE6SnNQjWRT8
aWOQdpKEk2wgx3JCS0HpFM801p3JML671Uz8imydGCWsiD1FuVWdjugdZe3/ZBnePRKZiJDzTO3y
FCLOKKUXL62RDGahOUw0Z3yeO1RN5Ahx0WlRADmDu7ko7nu6XvRGhuaRgnVo88HTt9Xdw7iJKF0r
05sv4+uAJxILLm1EFZ1Bun2Zeb/ZlNhEElF6IinxF0XaaJBU2Bdrd+fPvg9h24hwzc2ZVYWdvz4m
8iiUGCt/5NschyjeN+p6mDU5qOa+xiaJN4wRYAsaK+k3Gx9OJFKYERdjX2NljHi6npUFZtPQOPWs
n9LX2Ph3d+NEFAUWtwRbBioRhxmTiFfFHi+0cGKWBlUYTOaRnc8MPJwNYiYCKcQobv51WCgQyLnK
+8bbOSh4jU/VL2xE/V/0CPx5khr4PARJx0oTQZDod1Dr676MsWyEM2m8HB3VkJ7DwmqFdZ1a2itD
tT+B46cwKp7pylZq+biAV4O2u7eQ2MG+Bv0ZNRP8x7ghZzLRP4URzSdeoC/aIsXmKwgj7HrjtgyN
0Fqhs6lqSEmIJe5P8P0pjrrxi0oq27GDuKrc1tZgCuuCbBC2VG97NdE93ZNNLhbjQP8MM34KpTwv
zK5p0oMkC719eLJ0OtaiVYMDzijszhsXzHj0T2D5KY5yOz5a6HzXlDAWkH8pRvbBoaNv+Vgnlo1Q
/paV7TXosgbg1VkOWDalPYe9dqb5WMpMQuenKpSXDSXo/iUVqmACmDPjzL4FmIgYdlJjNjwiAZZ5
kM//827+KY+6m1UtqpVFBXmWuPPKU7wwRg+JKiZ8MMyQfp4MI8h7SuH+idK/yheWwf0JTj/UoCmj
c9z9o1Lg62BeGON3HDwLIc0v0MFJdhoeVIY8hn3TD5MFJmnGnJyad75+hE63z1hoy/gudybWCUq0
QVzxeQOFMPa9iU5SZykLJznnePGzmNBmIt2fh0fdywv5qqajBllnz1qgmc5ftRh/uy//YpzbTPz0
UxQFDGoIVgXNx8EtdANbxpp9CDmsNM1M4vCnFAoPwvQm1TcNUs7epTm/D7ZujPm6sUqFvOiOtqkY
b1jb8bR423ibxc7bWGaxI9wiS+tfhAQ/fwuFG8r11qE3nBj+VTEa9694JSYGmPRYZYKZdNtPQRRy
xFyiNeOAG5NstLa6aKWaumpmimExW1EYWHhfvzwxzoaPgqoOWiQPjY2Vt4a2HX7FrCkV1kUpEdSf
SBkrXhK7jpglhj8tzdWx0nB3Mlw3UtADfGYA75+Prx/HR1MbZ6WPDeUcvtOlD2zZKLfgXAzQeGXL
z23osQsSxKkeAC+9AqsSMAIR3nCGaHEOi/UWZU7VtPi9jgE0htfNZO5/6kbFAFwhVFxCThKXiv+O
JixQGIMB6eBiQclqi6Yd5m3JusckClPUxq+DooN6FuB45xmp161MZkzKwGGJgpOgKjS/HiEFe9zX
6WAgG1WnhrF4kV0gJSoALFhmRBoShSzVMOhJK8JKxt1Zey5QQ2qYOZqZF9nPz0VBRhnear/rKhJp
X6wRqageXEheHNqPTZ51eBRgjJkQ1J1OUBI0h5uM8ddZUE9TEKd5WHJtCy3S800xtPU1NytthVXN
N0d/05ePdWFJo5kAM+zF1uXyfmatxZ11R/hqBENYVuwNXgzPpScAsb1L1UURoshSaNTBHM6rnOIN
NxkrWzczmf7DEmh+4WYorzLo+sWTgmL+RSnBtKQbO5SfKmMVrLljmdm9W8B9wbbEiAxZoEFTDxeZ
UolDjvtERP3Bw3IMNFpd8VRJPRUEFw1a7QXjxWxAXZV5DDBm3C8yBR5CFjdxSq6ypLal0TwtzESz
5JH5TGF9SQo+eB8haVNCDiExGEML76LEQTIRIRZDI54AwwO4lyng4KtxSEUsvUIrzdnTMTV6kJ/G
d2TBAtTEmJkwVjBAszAJbY9nJnmAoVvByz8140ikMMvPLK0oCNFUKU05GWI683xRd44l2F1jo0o0
2vayllmPI/LnHh0i9VgphdsQK+Qte5Z5xPebMTc4F6QNPbZrlUsTfAbLpcrcD8rCY3qWMEiktB0E
cphha+S+CQqR2PqN0QjrMYjNAzI470QBvFkc3f0X3/qo7OIBwXFDyH8Wz1JlMrz6H3T5lkGlOlqd
b4aw7gh4bfpXG7kHgz36Nu+/30KoFEehpWU/+hByIe2ZlblKTXQDPaEVaJ1hCy8L+4mb/mkW3+Ko
8EaNO5GrBkQBGw8rBj2zssi6X9bRsaRQoKQomaiMoAM7nXPO8LEr7PHHn6k+Eaz/1oICo7YWtJgv
8fdjbD0SLf4Jo25o6mGIuVduHx0WBUTFre39vr8bQPWhOyPGi/Afuj/rL93Mnoqr0W3NAStZyHq8
39ELQ8v5AOpbSyq2GdTUl8oG4p0dtuy6WI7MTPuyPhQFStcMRNGSTDS84IJGh/DuBNa2fQB2vTec
6XGNvRW/WX41+17HLjBOFuC+Co0Ri1jq6lod8SQKjWgbPyVv3F/SrllldoyhpmO0ZDUWijNqouVB
E3gQ7ksC2jzhFZPnkSajXV0oSgGhKGaMkhVSwO9Bae4SFKyCp92K3xwWJhYjbV8V7CXLjSTAEoRm
W22f7JfWPbIOYOYqkDmJ43hOlbFnUaZOPUllTg3qAOFCbV5GKwoNHSSXOZbZYe81tr11yz6ylCef
dSfMHLzM49R1SZCxpITu/aj7NgmKm46vvSve21d/u1ivf4uRIe8Z6Dx3p/6QRAEAxsmDMQ8hqXSw
4js66XYMsl9wGzaGZpbOY0eZC/3Qpi/rPE4UM0cqddfdkkLCZQArjjHp5BWZ3QrGGOARLKJV4dCa
Etrdq/Fp4fWK0bovqDMw53Zm7iO0DXAgccRaB0mUqZ8wBH1fSv4C4dFaePrsl/XVuC4RjKmcm65A
E41tk+OuY6E5uYEogILSmsCJ4Ibh+Psk38SuuS5OF6rP6ydkI+12I6yKVWgIr88sB5rZ3q7pPJa+
4XA5DsBLQVG6iJSsL0QIsgYsBi0+OFJtLc+JsVMwWzMaCyP9aPH/RI8Pzdfoiqy5uOYIB4OmGvye
BVwzvc8/fxDlQhGvZ3WyEPRTZQdPXuJc15X5HiwXhvqUJEb7FNk3TMOz+rTIX/3jvCfHQH1lvwt9
OeBwDMnV0A/xFhZ9ZH3TGXCYHLXCUVGH1uhVxQeyftpEq8YedLPtHP1JMqoTeBszi2ysX0c3FjQ8
1kyhmx2yIJalIlfIBxbW3YdodZUROakpK1h1Lpq2crlZzEQSSyiFEmGXLKIxhapWuVpgI+MT4RR6
jA1/hlc6hy4NTVIkCZ5Ckxf0mI+sb0Xsny6cfTqFJhKKF1a/853u4adZ/BRCeYeCFik9LyHkfNn9
5TgbzSTTexhF5lsjXd5cz8FkMtp2dyvMgAXLcLfHTk/M9n08PT2J63SPIPkZq4SN9frqYFsDFsmz
3lT3LPujn0g+xQQpgisWUPgyfqKFjtTPTzLW22Jq9NJhqvjkPq3RZDCu17w52pjQXgegeHr8HWZC
NpyRrGm6BqCWwVb98weM10AWytL3kaQfnbY15OW47N7ywUiWt93ijVXznXlE/pBHE40EhVjfulb3
cQNlq2tlgGaJs4t1Yepm+BS85UZ/Lk2B4bwzEaPO6WDUVEUZa+uh608tr0Wu9dktk8iQF1nJJZng
owENLMhB3rb42i8oALO+7UyDHi4B3Opo/kWrEiLjn0KDKvGj6tpJJ4Q1vIX+KFSbC8vfPX10xs1u
bBW34vHj8fecmbD8KZSKjZUs9Hnwk0oADBg19oFhD+NfvrVyvMsGZFJfX7el1bXLApuX1musXXpW
UkPPjefz498x951/KE/5nrbg20Vd4HdIhMD0tk6s63Pw7O9XxnDJbOVV+lycHov8E7V+ak65kgBe
ryEqGumEHUrvOVbTr8rAYYWIxFAof/2hFuUuQSRUyU2GEEvfvSt/HcYE/CRIPT8/1uXPsOWHLnTr
QFhlal8KrXTS3HB32IvrxddjASzjpJunh2uu+pwOCeOOe6/xfBItNMiiPVaytv26uySgoegYYDPT
EAy1sKZdFTRd4FSaWSMe0ttiTAacHiYf0ZJLFmV7J2NBZl82Bywuck3ZPHIb0CdkWIAorhhKzx7r
RD7lkQsJ9PWp3BPnSAlfHxnPL0wQQqfeKjb3r2Rk8OnlGK5DG7kmxjed4W/4qT3lmmnQZNcohvbt
5fqhrOGZ/bI3DsBce/+6va2eMHccsop3c9D348wpR8SDBv9MzpzMU1nOTl6eVsoCrdDgFCZc7evf
wyc5cTA/MnO/s94yOW/KJcWhUrIGbAikiBkggX5OjitjfLbtdP8hbQkNjqn/myriz3OmfFQS1VYd
VXzlynYy6wTwA6GsYb+pLHueKe9BksrxEgIZ5LroiTFFv0ZZoPH4onCfT36zcrGOA3O1YPFcXq3B
YNXsZwinfgokL8lJuHC7BmrNjxAI2hHQBa5gQweQJCkW+NyRy87czMRTjpkjnYXWiZ5UQHhDkQ+9
qhCLqqyXO7y0Sp6E7Zd62jwn76SHn5VGnIuLfpws5anqmN5ULKCVUBUDi3y8LNx22b/eTP1/SPuy
5daVHNsvYgTn4ZWzZtuSbNkvDHt7m/M88+t70X1vHynFUlZ1x5mqYkcIzEwkgAQWFl7+ouYOCkjd
+jyfq12MXdZWz9JBWalWYol7isFfvj5XSycuLd8EmBGR4kNi1Il3drcaMDIJdjLcbrcChjKucxP1
ePbfqF4su9Ar0cTNLSM55aQYokvrFSgQwIRzpxoRj7Lg66HZiYXUwK1qEbeGxyCgvChYLHQyugym
iT2+r2vgdZ7n9D4l/KetjeSykQIwOnneBEXeISBX9Q6pYmDGZ8Q4etIplncBRXmzNpLLRq0wdEOo
YIfUXbkGj4CuO8Cro11iZk3NrNBUKJ5moZZ3K5EIOPMgjsO4gUQJmdAP24lX7mNfRrM9JKNNPTWp
mvSQUJi25Po6t58H2uKBgGCElslZdl3/qKJKGIBQkCpBynBcnamua503zNOvy37CuEHGSdzUZkzG
pPGULscLV2IJKxBoacRzMcTODMwz8xdCFHulmrr+R9/2Jh5HmHJof7s0uDft1pO0NomgqMmYQ/Dr
ZZ4sYNscLn1+ZsBN/mdr4R22PjJmZiRGZNB09T4ZeKs5xK2PmqTuxR6iQTf9JBvcTGsK+74F3scC
3dkR6ZNnlTYlfrZid2Ht1UYTjjod1QiJOghlZ9A+zvYECuOVAzqWPQ94AEV1aUskTE0UxIkmtjA1
m43cGyBDcueSCpXoZulte+1ESKKbRqrUOFB58RS8B0f+W0YxgHnH/AQqoe4vjufB/pG8NoOGGbds
LEBfgq10iPfo3tu1r9WWM79WoD1r9JcXuKztnkez517WEWFvLcV59/QqnHvL46//2w6T9DaR33NT
O99X3uJAPqWDZQecyYIRWOLLY1ELNfYbfSVJbRrMJJPB0DxbcrADsJ/2atB1PTSgrmdQN0Jdf2hX
5L4AcyuSsEYdgAsJm0l4RhR2cpCaPbtCYc4Fw5Rm9huQwaMirb0z2zrVHy/2F/Lz6JwJgxRFvlQl
DRYbY4K5orNGw5gv9kkwW6f0dADVAMCbk92Ae+EebczN0T0a7+9viBYm4x0TXWhXaRb46IOI8CQQ
yyooWHgBGdOrvhg8Jlac02Fgg/vT6t+PV08Lyshss8oWdTDW2PcYVKethRSVDbaVVehwqc7/eZ8b
YpQt8gsYsfuJtCEM5eMPoC2WsFJyELfZGIlwql9/Yup8R46ylYRVqoVc6DHVQzxFuLY6GIBAm2Y9
XgAlfsd89tv4fZiaEPM1YPkkf2NjSsME1v/AAD6aQU2E0fvWwbuoecHs61JzWT07U67OvEN36qKx
isyi6gbq8XkPrt4PrNf6YaRpuKzZVvoS/4CXhCJhObK7EkE8UZjOUwJhgpKwhmywlvP09saBbG+e
82hSg9bFB/2VMEL9qyCqPS5VRbTHXGaqkLnH9+WMidlUul3azhFumR0aX65HLGsTZua0Ec1JNU1q
nEVbD6HhGeYGJgGnzAHPBbDvAVPUvgYLLcSh+dO7GggfXlXjsU4uB5Kagme6LGDc2W+N6VonIg3G
VAwkwOfN5ICrDFP6028Qhrvf1HrcHPfeK+D/CCMx9JXUMXkfRxLiYnNnJirSTapuoL+XKmnRSfyz
LBJOX6pgJfT9UPpFKwEIm1+oXFfLb6YrGfNqr7ZurDQRBPve77v4o8PsGkdzZvZ5xkycV8ox0XaO
uFf51HDq6EGW5u5MARV6m18NVvq+b2ntdMJiNHi1LMK/omKblSzPzG9eczeXIz4Ou9YqVmZt2KcX
zCzTMPR7i+kW7XaPTt/1zw9YlKiQ3+U31NVnEM520LzA9yooJsYvz5123spuV/yGhudY4GNDOHEl
hzAicSi2beT5uACbzixhipGYRCdztkGSAQUJUGdmxvOzSSMjWehZuJVLmBSu7xJPGLG+18vuotjt
bnren2f1Majx/ZL1mqvwsiqzIs+T7dpd25WC1yfSqV6jBJbr8ogHPvMarsQLQgWES9+0IYqztyQv
uoCBYjKPkovAasThSZnv5Qo7S9QLTsd8v0/uL0sJxxbd6bUQ4uS6NkgYtcul3/HSH/VnvAcf9Sb9
2V1CgAyQSjDH7b9B4Ld0Fa/FEgcnirnsFdMsdteYQTi3LoLk1fJOjV6bDugsLIxcgspQ4q/FV/i1
XMI7iHk7Mf2YziZN0UHPM9M9gBVra53BzEP1rUvR1j/S7mKVppY6j+fnVV6A5RLe4u26O4PWiCZo
MTtzLYgISro0loJ2FjTP0AE1oY3MJmgDMcxDB9xHopMkzD/4r3UT2JRbsx2JaiO28z5i/kkyo9SM
n296e+vi/b5eF2GxK63okhrvFIipzIvqKCg8KkBEFJvgxY9006Tt5G/TyqOFEYZ7ivxWEnhIRNb0
spOQNLwwLlvqk2bKfwzTfZ1J8MY1/nGe0Sl0Pq+tyXjLEoDKDPTN075n0T9e7wBhBAShHLpRwPcg
/2+nVu4MLxjKJ/Q6zTkunaiIBjlpzsWj1EucaAWimXZIewhiMn2nXXjw1Nk+MrVH2h1citCuJRGH
KnaMqkUtJE1HxJxMYmB0sN3BAADaBCs35y91KBPF+S/Z72upxMFq/JgqQzlIp0jTx9hMHbZBxmTC
XLznmWaDR9Lvm5b5nn+TVCZRnqfgAcnL8WQ3Udei/6UaJQlcvRx4HHJgh3ROD2xJMwu3rExPx8hS
jCIxWjf1QEQ2Oo8XvWjdrz+A2OqoGhhmSPABWW2Wr6hYse+asd22yPvBS+qK82awAPoEz1NE2++l
U1ZmuBhWzikcOXKA1TLInQIFSThQZhx2r/mL/xwk+vncvwUos1C0aoFORUNU/4884nzTFKDMVoG8
TVQgsgs4QzY7MDLnRvEGnBpyf6O9Xfe6tpXAC5ZbgTMCv+0K/wt4OsaACrwoYiyUxivkE9/v2Xim
xlFOCcDHrKgHynNvS+tmziuPbv/1/CxO+jyUinLWCwp+I5dwbWmlBB4g6goecmB9ROfrBYOKudPX
BIV7EVfi6U8GXr319LFudi6z+sFw88dfsIBcu1058fzHgGSQ5/D4At+V3tBL9IXGlOfXi7i+bOr1
t2+PLuXQl17KM+RTkQAOwZP8N/t9/Xoo0BybArVy6uOn8MSbSGaPm9SeX8rP9SZwpPfHS/xtuCVu
9I1AYoljkoV+0jHQMmAFuRSjnw6DGbpsZzHndPW5Pnr749rSg9ff3DpqmKhgNqCDjAEOffwpSz5f
5KHymowGCx61w1sXPE4y16tpyZwY1qzgCO3om+EsaTPBN9mGrh4MbseezixKxM9UDNJCZHMjnLht
U8JoeA1DuMAbEW/8fTnMefbCGhgL4H7Q97qU1c7u52bjsUxZEFQO2F4OSGci7aO2Ksuw1eCdfNWw
d/m+OIpWZCuKniD5vbeMzkLF2EgPlF2+T0sTcoldrgo1kgIecmtu1bxVG4xYBedmbQgu3lTmacci
O5zYulPbzikzbcd3IgQFUbA6JpYmAxyUOYkhPD3ejft33e9XYfocNgIt82TCQe0aLwtEAZg35Y+w
0Z4lY32mtX7d5ypvhdwlGnLQHqkshODtmrqwKIp+2RRmF1jyU+wAGas+KZ4ljTqLxmkb5g3Z4x80
2vETzZfcadv8JUA58jInCRz+z62qa+XYJXwmY7mCh0rS4eswz0CPajPzAIddBwPl1O8TOoRA4pqz
pVQFaSd5p6FymwbAuu673Sm7yar2+/Q0WRjAiUc771Lk3juxW7kkTXDWFZmHHfdOm/hnc4n3uY5B
CZkef3j2WxzOwAiUr+b4SHt6xkSII82CL96yfzZaIbRdTfIEMwdV75RLOlvrDas3FvOcPsFlwIo8
VuJ75PW8WFlURA68tZxCVghbv9UaVgyY00Z0vOfoKdt61qhHForlhrgGwyEwReDz9Z0JGOH3tJsL
PwBeH38ef8e9EyG+g3iLckC/5znHeGi4cuJSzxWL3xqxGZqh/RNZDQYob2gzRu7bNgiZhEarAYMB
I6rPnMwkBxnWsLWTPyc7jDGgbqf3H6Kgf8q2y2/W49uz6yaW8vk5mp9nhBC0sGFWZdKwKpIIKJnA
zcEaYck1v/Rrb6wZdKDbrz5e/9OpOwSXdC8a8Vp1+l3P6evEqhGsiq62bj4izF5Zl5xu0iDo3CyK
+BQNLD8I1OZvAcj09poXat+AyRy3bh6quYddswZw5iJ1GyCPSgsdFtatIbHCcRjgKWD1hLAmjNqq
VCJmTqOmL+1HFyP/IB+kn0/eTKzu7CJjpVDbku7fcxqY0v8RS6I2uljJmyqNGSQgzBhrFCN9W9qy
jciBxqK+dME0XgLzu4B/8XCat/sZD72WRzlkdXNx7blzbcHtz/HHab5XOqqpYPe3juJbfkC6FXXN
L6hXv2kNGubq/lE9L/rqQwgdi4uRHaYYH/K6wVi64tu2Pz52m83GLUBSUR8yqJ5sHMa/p7rU27OV
nrj5nVC+w6dk9NzFfLfu1AyWB+94FHHQY3K7LZggIgZt2+PuKbq3ywBjDg0/MnubB4vVdz6z4NJI
/RZ3QBM0UUXNSJM08lEQ1K0nsZ4cnJnICA6lHl14Q10HRmLaIHUzEvhQCwXfTH86iGbixqZVvKxj
+1P5dJWVZDa25vY+NYa8L+9raK4R5mYtFs9UjtQQL6sithPi7Nw6mP2jPnnvKF6IZo/JW+0qObM+
xZPfb/0sT8StA2JelkjEzZBmnOJrWXZGB7uPaR0//de/gbW7q1tgVYKmKiAMQ+4UUNnbA87DecZD
GeTnYnVpeJ2NNvKJcdhNNeL9R3Eewp0yqciViICoy3jl33X8RVHap1w4lGd/nsGDfjcfYSmKW73e
7bza0J5atxDNx0Lvu8K0W6GEm1aGnkWBAUJ3w4k/f9lf0TGZzGTDOZOxblA9ty1DcdB7cZRWRtS5
FPFzTvj2AgGJjy47RUJ/Ms+R00LCphbkShWrM7+OVjvmcmidtNSTxkBSxZysJNDlUGf16W8BTnCU
WazMqRxMRKVES78UC+R3yKi4QYEBTed+o6mr11/ZMQFaitTqLBz6H+VPvi/3zSqwOcBy/VO6tTFp
E1bFmOx47+vKTnKiPSia4UTPif5moAMSnGcsSA4BNWGNV5CFn13J4e3wEFHyMPcvYw1jVa6+lHA2
ZTEIQuXjS7lDZdeIcmaK6gnAadUMbG/l2dxePCQgK29pZ7Wgn9eSyRpeH8teiSxFddZc3gh9Y4AL
QILggiF7vB7aiCRNYZVvMkN694x6nVv5RljN79XHOrNgALEDoJqF/RMUGej12zspT1kVCGpUn9n1
jjlEp8lmPw8AjstG6jZzzRm2r5kRYsZbCyB3usKF1RMjMxrrs9BL+ydZuWCbkIB18m0qOndpl9Q5
aYMnhgK9Jr4uz/ocVLJ1cwaf6+oUHSVfr98V56jiuXdQTP7l8W7co/KgDxrUVpBxk1nhN293pbkx
FwxSorTNeYRmPqEjVjT5zCh3Y6Rr5+LjR90/SzD7oc0ZZ2mVblQrslq9dqUVT+H4vk+xz5+i8SqS
lKzGYa7V7cFIXAqevrqqz6ORnVpZxzCl3Jic1hwv8WlcBZZm5pSY874KQ8icj+Nq+VUb5SCd/ZWp
AQFUbFuULQQTHsFCym7u8dkKM+mylYGT/vHW/75aCaOBplKR42ROk3hOJKL91hvUEJjI+tyvR0O0
2r+lzkp6YbZuaTVm8uRvhK9BT3TOYO3OCPFvwehXncWuBpSlhn18pCVTFj8JsQhypJiwzavkmE+m
kkVGkOr2XJnJajA5U/wboM9gQsGjQgLeUlehka7UQ7zqQb3ygkY/QJgN4YBQwhJdTP3QKU+ihcgR
aRb4NBZAFnQ7k5ZV6z1VK/O8PXOZXjrlmftiMXTB0ozabmA1FaPQM5SyRBaoClPabpDNVGzR2HTI
tg56uUloWnofreODBA0pXvhYGS3mtxozcEOldl3VnjfppE/AAK66A0ZQvoyHEeWtyYejSfVuaxZr
blfRHqrzFbhWGQ397Mi0cWhAQ8SI/3ErPOw4VWlFvz/7vdlcRouNLMHJ/9YZgM875NHHrQ8ci2r0
pstR8+hkMAM/KyLNg6Bx7u9XyAfDNOTiVCRld8qj1WWCNjRf3gG9Z/02Pz6+GneQ3VkUwkAJJ45c
KkviEFu55boprDr09shOtVUdda2u+1d17bucmZmMpVgh+rDLFWdoTr4q9u0qcHlMvdFoAc7djqPS
Pufy0RnCCzCUhL+U0E0Zh/jj03DQjnml1+thVRulIZ68rcrola9363S7fe9X4yZYhxzFSNzZZ6AK
4DUVFU8ENKbIJFi7zccsHjyFBYgIZRsdhLAzguOA+YYdgNPbt9accAWOATIx1JHodynHX+GqhOZe
jhOBNZjDryvr2EZp2DdKxp12kApMluhceFQ+Od3G0Cj0bThODGTx6sTpsTXpwJCcBQt/f86Z3lH/
odYg7+zTf38QdANlQeCbyIGIneJFSSl7LIbeAYqbG6eP3Qf43GJjMlq7d0oz2VfOxj0e93twhsZv
j9XyLi0wi59ba1mVFTkYASKcH4cmV9QK+6FWenCZNqEz7EWXQ931CM5hiuqRqUYIU0BdgecDPCJC
WyISQMAbJ4xUAw53wVMIgNS/j1dDGjLy9wnNnmS/zISwAaD6WwU9BfIrq26jSg4l7pu92I3Jul0G
mbvVWqGMuhHL+OA2gTmaLeVQKNtEhpWpMvplyeD3OdMztR33/niX7giKiG36zU1f3YFGGjFlq8Pv
z1AbBf/0e3HdrfQgNHKKLPI1Q4oighFN6Aul0CDK232FlrSLKO6DtlWE6ypCTxLG+ff5n8BWNZ2n
dR7QBMx/frVX4Ri3rTSr1MwBroBLWsXUV7PdIlc6zyTDX6+U06Eo8S/67Uri5AVZzypYUm3V6MIG
GR2GoeMvX/+Dl5U12sOePttkvnmPVJoI3KJJEao0xTLRySIbzKervnxT1jUfNSECNgb+FjGGIIsk
VUTMyHU8zM2tO3aXHTkjX3cgp43Q5L3pKTHwwgW9EUVoRRSGgyJmQJ1n7/FGsUCIyG9omDWaDEIx
tE5RMW4GMtgS9Ft6sG9pG3YXnIB4AqVXZc59CHjIEHcnSBS2YRJuVj28Jw28lhyg/UadJmchHriR
Q+wW2kJ4kZEBLPfxXhI/V/5KcOKnSvf2tMz8/Et3KnC1ImLPmLjwqizEigDN9yiP4MXzuPptwrGH
0yRhhjp+O611ZEr6LZWKgrZPxB0Rc6kq6rnf8ZQO5gtaVkRbQEN29kJ7zy9YgJsDIdyknGVcNQUQ
tPFf7K/YEDDYixKELdz3GxHzJ1wZGV9CVi1iAPSX1zt/45md1a9YiptcsP3XMn5DsSsZETBzMkbQ
iqfwpXWSV82k0WYsCkDchFItAieFLOgpkc97LJi7ToLOmT7SYI8tFu3nZ324+n40MBa5mOLn65/o
KXemESRQjyUsRV8qe7UCIvpSPY5vPBiAOVs+c9C+vAz637XmzNx6j0XRFkMYE2XMs24A283JlEa7
b4389Pj3l4IKoEQkTRSR6wCaYLZmV7uVxGnQYR4vlHamhAv1v7XJU/uuF7zxjRDiSJpsLLukh5DA
LCxt+39cAnEarFJK5dji13M8THjDRolUQscqLQq+KwwgKLpZBXEWfhR2cZ0BKg+04+vza7aSbM7F
LD3aNJhFO3J1JIRh7yehh9HCeubYJQXl1qlwTMqeLZrdKxmEScd5sHkYYS2vrwpksAbiFfA/NWDC
2z7/G9M4Fw3XlbxZz6/UTJPDBtyKWFPornbKC2ChaJjcXPbm9vzzeGk0SYS5z6ei6sMYvUj8c2KL
q+0EDAwtN0rbvfkbrlYjBnEeqQ1WE61qPdyuaa2I1FtJ2PmxmlrQ3OB4dht/n61OJ/R5irn+/Hir
lhVNA2AFWCkwMxJSpljNqkaSZuaQzNPzv21gnnMaSmlJCOACEtigUFFDk8DtXnV5q0RqjnaE0VCd
0eLwMvIBtKwoccSSobwWQ16aoh1hBNBcojqh69ma4x8eb9aSXl0LIG6MV/sK00wQgBzpT3nmL3+i
9Ui7lkuxyrUQ4pp4ed+MAwshbKJHT7UuPOcr+cCtfbN2aaR6tB0jLkpUou4uD5DFO9zWc/MVLZxf
FgAKEwV5SmRNCauPGjywvgNapSYMmQh1cRVNiIken8pd2nw2yqD5RPUULxRU9YlVNHIXxZUnzLPo
LoJZvWUbyRiMAjPUXp8FmJj2f/PQA7UoYHcCElHIfBKKMLH+2OQYznQCX/tO99f54Azrbm+4bDpT
EH4zdmsMB9pp3bUT/S70SiyhGmPuRR4TqSDZvZgSq0dHDBAsgEgyf56Byfn5SUAbkBi1q6IoIgGH
Qotu7zOh805ffQCx02DWCzolxwdgpycbLvD1tTFjUJ7rT08vL9z++BNYgfVDw7PedYL/LnzOc6Ok
PNfKiJuddV6fskU0u0NIjlIjPcsAkRbAKq/3hsXhuL1TtJfQgt/q1FUvveZ+s+z/Tzpx2lLHh1HD
Q/orZgFcNjYXG94KJJjO+xpF02M591BmDq38sRhrXIslThstSFwj1xDrAaKifmdrsJfMzXCPb8+S
bb6WQhzpEBYi61eQwsrmYUZxYpKtvwKl52MxdwAf8ggJf6nUTcskHeTUmHOMAUS7/qXdSYmJusjz
N8WG/haryNfq9aIIrxY3ccNICYSJmAyAJFmiC673pL18AWDz0VvRm2ciXJ+RCQNW3G1S+SnnZlBy
YYQF+mEbDNbN/gK26ZvHn/X584z8McXxSrPTu/tGUMdiaBzy6RJJV4ghFrIUq/1/h3iXX4piBWkq
1ZkxnIM7HwWImcWnkUPtE8OuUkv/8ycGeh80PZVbWA2KcbUZWSrUf+1+A9rd6z5YZ38K5+fnm2rz
lo0PiiACGG9FCZ781okLvJ/kY4okUG3xz8V2QF/hKXcCO3irVnbt1Lq/8v5kjmCswwMwcWZuAnW9
omjRfNXuNu3qIwgtioY0j6cEHyEckq0AaENyTHfxWduVkObbwaZ8YmgylxyywAksoiP03AI0drvw
oldzle1KtMdeaiNbTate1MfKXBe9RdGJOzzEfEmuRRFXnu8ZQU6VXDyhmjatpLdsFRhc6WgfPwrY
QhEyechdqrYPqujHG7sU2VwLJg63UwFvFaYC9HXb0MK9QF9ItKaZmgUhwBIIPHDZKCBBj243MhvE
Meqajj1tNMmqHe+PB/d5oDA5LBgaSZyjTJwYegCAJbiVEoRqKUyZNIBilte5yUw7S9cqXVpFu1EX
Vfv18c4t+KZbeaRvkjMl5CRxOIlO0hylyezccbRxCWfKNGD+3fEL/7gh2jxG9JckjknLzd1hFTT8
voISjCoCQYeMCqGhXiPLbRsoAD0FBmt4zvxXtRLs+b+BMVT2wDvBmmJkF/wTgF0CAi7UwudMDpE2
8AZeAUlU25+axN7JMhq3tcBQL9Z0PtYuRdis+Lf3Hj1DUBlgMWZKahICK3MZl+at2J80zJ7yHFsZ
KW5wPqUHAn5fY1fPuZIperEeIWAj6R3N991bLXy9MD99VeSMWPJ86iErolH1+hM7umo42l29yY2h
qPT23W+dqj20GxV8HYBXjBjDln1Sybzvb97tBxB2pSm4qEqkYDgBR2F3pzZGlie2Wqc2mqeDZAv2
ByYbmvOE29Hcd4nbGIMzN2bJOY1+9K6FALqKMEoU5V+aECTQbq+n741pOyoxdBWokcZIasSvo84A
4lFdosiRo0ivxZfy0tSNLkyGN+219qUxWu+dcm8XT/zqQ4inSRnn+ZSG+XCSDh3qydh/7qUG6Art
DJyTIjmc4ERelMjofHDQ9NspfuEqu5mMOm7NprQnxNeHgPMNwDYff9qiuuBGK+LcxcTJxHWuowjw
KBRCTkKXo928/B6bTZB+PhYyW/Q7hZcQzePmzshTQiVUoRklLsI5ZAPH6HkWGqrHhqaM3rTca7Za
RGseWdxvQFRUQMkA4mfnP7+6YdkQd33aRgNGhGbRWqin+HMMooxi/hf37koKsXeDJniJwpXYu7gV
t14v+ptCCAI7lxrt+HgHxfsIDqqsSILGIioAbo2QpbZsVoUNtlDuzM7GGPQ17/AO63hnxsYI9Au0
xR7+mNGKXQPbOB5yx9++xavR1j5a218VVmtzTm9nP8GnpBh1u8K/O+sY2jP52+NvXcgm3X4rcdyC
OAiiXMACRHyg5+Bo4GR98HZ+8RzzvK6Wrue/NDsahdddQ9bvbb/aIiKu8MpICGUwE52YYheyH7l3
7ISVmh0kMPanTwUHK/N4oYvnfyWQiDHyWOVAzJYMJ6ULR7zLh8rK265ayWooUVzG7xW5u0IKoOvg
opBxT4nFVXzWpH5YDafc6teNzTvZE2cyf+TjfLrZT76V7cyp3ccLXLy3V0KJBXbMIKPdN4P9ZHpv
E3lCaBRVLm6rOpD0IBd8PY7RNP5Y6JKvh6r/s1TiQZXmWa1mAZbK97k1uFKD+Q/DoXL73K4yPOMs
3tO73mJSmtVYPs//EUwWirh2kCRPgJVmpebAY0rLmFsq01OM4b+4Hv+IIZ0BsC1J2xTDSdWexvwp
1lSjY9ehp/PKt//eZYGucEeGFhjw88/eaRCG08joWATyXyNuZerxMdf6EBuyrp9qhtKIehM6fBma
MMYraZiMxrNbFkFC5pvAD5si91Rn71r9WSor5tNnfvhhI+aMIYu0aH0pqgT+9Z+PI9Sbq5guiwVc
pdSz/Mip2+cmOqmiOfar1FJaQ43t3JTiTdSqeoM5Ntp/DAWAybqST2g6E2pZ3zA4+iLz0YOU5ttY
sZqiMpSCxtA27/P9OQDmC1QbCp+/lv7KNzFC1nViBa/hiRd+dOX2XWYSPXAe36J/cdz/iCFcoCf7
GRjaahhhxhbFN/Tb4EFybNJDLWFSQWRKCHmAPh9UM4GuSVAIVQT0G/FHqrhsfhgYDCoKN1zcGXzI
Ue44bQ8IbxYyYqnyXTOcOrwixDgwMs+WmPy5HWgJtWXDiWku/3+7CbUfwN/TcWwLrxDndhRuY21f
ltF7oT1pkZv5xWZi34XpJWXXUeN6bWtGTL1m1G2pMf+LRYug7ZYAKmRlhRwhGapBM0j5CPOilMOn
GHazHHEwh0Lmtl2aYpLeYx2YlZbUtGuBc0xxpWl1o4lRUOJ16u9r+UlgGz3G7PLQDvN1yicUYUu+
AiBZ9DDh1c3d9fKpGBLJD7mHG/zp5191sGJ7VW9Lxem/Hq9qSRCen/PjHuBoRSQO1GOkXuWLfjwN
ZWkijaA3THtGEc6d8vCgijRrfZ+QxTwiFRM3UIAXAUUlLMMYJ43odcJ4mnLFidtzP6R2OnWG2q4F
baMV3FoIf7Ssth6vcskXXYslnKDPNQL4hJTxFPLPSr0Oy0sc249FLKnHlQhyUOskDaj2M/J46upL
3x2qCrD3wA4TUVfjUxXTvOvSuQFCygE9MNdPJOLOM6FXgpubGU9NABhxjGef8sy3rtq3blDRKlv3
wmSglhErcwiWeYXELqLNZ4iCgEWiBJmQyu74T+Ej53UlpviNe0N2K4e8YiqYDkMfchi05Sofk3Ip
cmN8eXxQ96+ZWyGEKW+6RErGiEfsL/KlwYseu2bykaWowwLgGmIw6YxVgLmdGTZuzYUWcyPbRQIe
qQOKHOoXop8ByPLBmhjTr3Vm6lb5hQ+/mfE1lTbK+D0ig1AEjCn56A4SIzdo/gThX9Gbm/wytXB5
ccXnpg9P07e9UdK25V5/b7+X2Pu8D0NJ6SdYnPxpnJ4btzY7Wc95U/b/44zlrSTiAFJf6uu+hKRK
WQXqKpZKK/bfUII02Ii1M5mCMFlI80EeHATS9Qo0mOyOxaKYIB40rCxOdkIXuHVhVd1xENDX0bfH
jHUy1e5rVu9BvaqhX19kDd9HosVzGnbVdgaXfUbZZyD0eop2pYBSmr63TejZRRoQPTyYuKT9BvBX
fqXvVFUean48tSPnWWpVgsWnQFNtF0d/H2v+QhFwthYYCzd3CaFFnDCDQs6ptQIqwJNYwUUPBjfY
fm4p41GTXibZKspDJwd6zBwrXzIwMUfKnwvmGQ2ncvgTSZsoiP6k6rfCP4vZu9xeZMFgWt/OG4qC
LJiB688kG0R8DiO2R0/kT50Y8zYnT1ajlOFak9T4KRib0Hy8Lb+YzlvPDv8HID46Llk4JXISQAWv
lMaKCFI79EQwIGQD9cvX15dofD1t397e3t/f9/vP9XmekIdaTWJ8P5a/cCyQjzwON98LGPV5P640
oAhkude4SToF2xSgIdkZbMmujXTnO6HTbARQrgsvqTO58oqz8oNssQ6KCsk6Orfu409ZePWrmMA2
l/xhslgAYG8/JdR8VU60RAaHQAGaq6a0PN/KLOa9dqm57/tYQBXQsoY3OI82IAANbmVxQaSEVavI
J3YdvGNiq4uS+B5joNyKkllYgBlAEtrR0AuoiOjaJJzlyAqRgLFvMjBm6J5twSZ1QcH0r4jJW5j1
BToGKqB8oY4JkQI2EBca8RvZdaG0Sl8UwGKCP3RXPZ0OmGwEaltjNLRQ/7JXc4u+frJ1mJWX+sl1
XcNdW5ajR1g8Ru5Q/OrCg/D2a4iLH0x9xrB5IZ8UPbTyzqzPYGkIT5FrGCV45xNkk9bUFuF7w3Yj
lAQnQqM5bRiwBXhwvhof41eZWMKbsJ32GSq3rw0Q1kf/+FiBFzJ7t0KJdAAbRniCByX2HVTCH7uD
fTiAxOgQGMw8Ve5r3nQg5VRBz1fV3sS+H0Gy9MmjmuU+S0+t/h8PfNO4+YPQfINXioaxhoTuVVki
++NQy2jGaF92drVNQnv7xtua5UxAGHN/gQyIf8a1UlCeEPOZklbtWjBhVQJgkTiGh+CJM3kj32nH
qnPKGO9/uxEuj7d9IcuEVYJGFrQYYAVkyWfEoLVlHrINbliKdo1OO/eT7slPg7/z3pTQiF6CTTy+
PhZ6H5WiagbOrhlyhb/Jlk5liJg+HHz1VMyzL61z4dBgO0v35kbEHDRdWeYs1Ias9zwFIzDEtYa7
E9mhxRid/vbmG6IL+hiKL6JKJG7qxMatkPigYxtAetobmJK6rzbxmXvhzdyGgrrZjtZA/Gv+CE0R
NeACUAtEEgU1wdtVylw5AiJQY5UAknabwNCs0vgKzMCceTz+i7PrWI4cRpZfxAg60FwBku3lKTMX
xsiB3vuvf0kddtRsRvPtXkaKOagAECiblZXTxMnAPPCAttl9salOHaY9TWeQbDgVnQcM8duGFmiN
yKYEM0II8skQSJ5p9Q1+yzdoe8Y0t5fB4qw7kF18EnY1Wt495u8KG8RqwiqPwuLN+LWh2dXXkjIJ
BL3Up1kQ/N7NbteA3RdsR3jVE0Mf0JcgSEfv98xb1lHVrMFMqD/VlsqUg3cnPOQOOBrRUjpuoz++
NW75vtpIL5VTUuOQAd/g03pTbyJ8RO9BxjmIoEbwbrp1uzrJnn3OCQyONkvkwyaqyvPPGRptkBpx
YAChP6CX6U+5053xKNuUYxQu816uv8KF1BiO4pe42RuBuCQe09B4auz2WKFq7eg28kDUtP9m6PcP
N/7EgbU69mwBxn8ud/ZSuFf5aqlgmxq6eutddhMAFtTS0n4pdu2mvfHs6xtd0KcTggYhBGIJJDBm
rtFYBkYVxr3x5G1CS9nWB3xYR9wWKy7YmpiZAVOMQkLWFGLgBm77Hb83wb+XM/3t+m4WqrnALv3a
ziw+jQ3ECUXXGU+vKVqAfSe693bmAz9px4kqIaU6TCSSmm+rjZDTH55fT8VE3QVUEaaJXOL59dTg
ymcxGYyn+ljsNcw8jK3SVi19MzxGH+Tu+janyzcXBqZxZC9UQD71eaO7GHoFKNV980kp7ECl0FAo
ovGUjqu0OQve7MRp/h9Js/PkteJnIw/NJxNzIhnxOcNMesWKmkfN7iQmr7h0kwq73JgG6iVlom83
Zre/At9YPSap+ZQew0ftUbbG/+nk/iNgXu2vs0EavEmAdhK2kiM88KPoqCuXfSneICoCDSCYiAkl
MtOjGuem3mqFCbif+LfYy5/ld/iQ2vLDak/p0veBlwAsim4gyJuz9zaJpzZ63WFoNmb9PoQfek2R
JY9p59Pxr75yeIvK6be0WY6jjrQ2IF5jIj1HJZHKBc0w6RZMDgf9RoxY+UcJqZzQtQh/wfBNrtB/
Njmz5GEjGJ4sQax5W9+Gj+qn9NWsEewvKajfMmbG1cxyXQqi1oRD67e0+0tujNvyO3PqNYaMpSuO
IdQ/AHRQFsxhB1LgoUMzScGRGVUYidO5O/lusDAMtjpKNqCKsXtdVywkioBPRN0brGGggkIsfq6Z
YrFNBaOGQHEPWnYAJMctOTSwnz6qwoBHg3g+AQZAASlrzppD977WO7QUqJ6tYHa2aV3zfgBjJvgq
MsrvqW77jvJebbTdy41sJRhgFbvhpvivdQlwEFPxDJgS8LXMewYHo0ykUQdLoS6OjifvilLaj99C
3TnXD/jyg5rToF+crQEKM9Rszs+31IqqanIQM4pmvocf+lGMXN8mKXB+udyLK6709NfONCSYP0wJ
WQxECBJu0cwNGpRIC8Q8kp9iAUo46srUyjxS2rLSKOz6xtSLN4E0vAZFpiDQhxc9L0ZhgHATDqNC
noTxRir2Yn4wwl1uUh0jiz3hxfM+g2BrhicRMBP+OPZ3BGzWsgsvjenKpv8U+d9mq3uPecxGV0IF
Gz+/yr9ZtjWNx65kYnEf8MPQB7TxHI9bTWXVmH0CJH1Z2XFCm5copnVrawUc8wQ1MLePDgpfQehc
GFPsEiYUfiX4+5ULm6M2ZZ2kU0SZ+oZnF9WAySg60ohh3gh2HITF1pdzbhfN4K3cnCXJYOsAgBDt
IhO13/nNUUmvEA+sQk9oeZE2ch+BREiR813V45BBq5Js9CpK74k5rBX6lz4tmQCAcPtM0DTPQamd
UBY8RFYM8BvgJCQqeB4Voz1JXQX00KfEd5psz4HuDk8j34fGbWpGrABRdcdEaesLbPQpeTeHwzg6
VUm5dic1PtPyPzLfRoattAGmEgjZc/wdFKek9hjSzk38xhPWEtpEzDjIr+meqPeiMU4cvV7nlMZR
wW/X7/ClH/9zg8E5h+n0KgGp2fkZa2pA4FIgHReK8h3ipxJQzRhD7Iqcb/OqHqwSlMVWVCqgTCHV
fR1rohUNxSPXksaSJc9gxPSsLkm/k2mHKs8yViuJDh4AJVFoYRKVthhhvru+7ksAyIS1M4FMgz87
obxn/qTiy502ciN2QfMb70xZSm5kQdv5cVxgYnjD2h6U+YrXO2aOtwaXOHdIElYrx3fpyQDHS0A5
i2BwyiTPlVubKVUelqP3lIdJRmspuw/xZNWyo5igSwt8yUir73z9eZXb5zL5AtEGIneMm1bBcjT3
BVVPUwqxFLmbZBuvA5F3JzmtuOlqK3C7eg84JvG+VHmlbnEJ157EYs8S2NaA751zWGtRpohoqeVu
2JiGLQooF3WeCMbjrPU3VQCymaKtqu0IEv+97Auto/k6bcIxtwzF92yzK+o1d/IitlDRtw2MOhi1
ZRXZ9NkdVts6DbSw4m4Zqci0hRXDBE7CiG4Sp1SywWkAKbSiujA2JhdHFoZV6oA4N9wZA8aDXL+Z
l0kCrMbEnYTtAckXBpGcvygeikHeAP7jSo+Gz5LoNHyLFeb7MTHbhIizQEva2WlgK96tpNoVdwDN
ydSCisltnH3IR1lhar5NQjtGPyGqY59DuyHhPiO2Lh2IYpnms+5ylenC2jlO7um57cTKMbsbsx6Q
30Ce43zlCSEtz5ION+rZ06jPEe8qx+S+0W8K1aRV/Zp1X8MhHDeJtkaN/kO0cyEb0ScqVPgXLLvn
sgelk1s+5tyVjRsoD8/iD4MAaBz1832DTop2G6l3NXFEzwJR3N/4XnzonlV76C0SHiQG5hGZKnfk
KTGsDhwLwkRavwbLvnTUpk/7a5Fzg9QURPeLjLs99MqtUG16xVb0PT8R1A3rW8lWD8nL+KrwrX4v
QOuXFtj3yMpn+ikMzY4KTQN4hROIdcJvnB+VkmKma0MM7lZdZGf3Q/GcFnbPN17GNO+rFo5tvima
txSzUBT16A8fpWhp0kYHLqgnVEo3yDGAhCI8FghHxNyOW0sVNuOwJ+FNHNuhd5eBcKO0hWjbmFSK
bXKvfKJC6j2aD3W4K6sImDcWCl+qdo+uatpIp2Y/1m+6SXvOeLALHqOhoWK6R6PyyuvSFu7o2eZn
el8VklZNApW72qnSnEEoaNU/BPxktqD5DsKXoqDpNoleuqyB0aZ58Jbehdk2ItboH3ntaORF7q3h
U+M7LjyoQIZnex28UtDYZnWreeg8Kx+gbWjau1y20cxVqCzo7nTNUVSq//HUnd66cbQr0lugDH2o
u+GogTRwPKX5IQauNKCtsMN0hxyF4+w5La1ct4v+AOZY/T5/5cWKw7tgwVFo0gDQh4uG3AqZe7zo
1OOioHG3jhytYMDGF3wH/s3WAlgrpnKwMWo2nLJ6I0V2B84Wllox32sG04aTWq0sZ8ksnS1ncup+
Jc/j1Mx4V3ncHU6JSiPdqSKrQxHdF2nmP9fgqlRtVYwsQy5XRF+64+cHMVNfTSz3Y6IK3MXgpyRB
52WZM7PSKdGcKqVlCmLFOF2ReRnywzeG9w9ljyaXiYX6fLsNHxW1LLnv1uKNAMsTjv3J5watcuAp
UtoruR1VAwUt3F6C09waeI7+sDONNUrqS5AeVqL84LflKb82H+iahLlcqI3iu5lBOiqjinFDGrnf
FK0usW6o0mOlx8ZTJnV3vBbrQ2ry3sqSoaeaL8mvmdaYbBDjyJILKfvMBW8N6r24QnROgjlbFkEW
o8+uRuf5epBUfuA2nrItg9Ay9ZIByl7pm7xy/Ka1K2GXhq3lZw+h8ByXR7N0Ih1w5ffrNvqy3oJi
99SePHVTAL6lzRS5lqvKoKE10dU2ESBN0ovuDCcoq0hlsreTyRYZw7foFj1o7nXJlwChSbIJ4bCw
gDCSma/SAoshV6Yfu1pxk5pOyQ+6ts0iTCBxFe0j1E/gVPLQbiHe1JpdGdNoEPE1l5/6PLP8VGLw
ZwA0fe1AaT7EHjPyYA9RKRVqppBP39jw1l8JAC/SS7Mlq+dXXFJjVYDfFbmylihuDzXkhF1VAcUT
y3ZShilT+8xfcfCnLzAzcqjzwRNB4yqSuPPshJAC4xuIZeyWgEQcq2zl3U5X7dqfn5mRQO5K4NTx
56XhRh+eu09d2ec3rcHWEvsL/jKyEOjXARhp4mKbd93pZeJlCsbcu0M87nl4Uoe9VOonrzkWbjGq
dpe95cO2ZfAtLEH1nq7ft4UABbEzwA+Yvznl9o2ZX5Vgdmvj+Z7vltLUXxliKPlA485p4xNI82lS
bsS13pXL+3Iucva44sEQPKk1fXf0cxbJDY0VCQ1Yb6AN+xKQZLq+w2kD518SkHNQXaq6iHY9TNw4
v51oMO5RndYDV/G72PKbsaJiJjKh0yN2XdLPp7oQhUjvh7MCqcLZWWZFxXtJD0M3Sw+Dds/bkfUq
es3kL2R0yN+2teMUI3XAndsdNePWrJ3x1MPsNBVN5UO0VsFdcEcnkg4kfqHuweY7H6yq13kYykIc
urVw6nqW5TJLhAdy7znCSPN0l9waKEkOtLpTXFO7K9GkniPN11M9XTmay7oSsoggr0NqFkhf5E1m
7ykX+6TM8jp0S/Uzz5/a8r4S7pSEsMG3eUA1r941oUt6S0GtWN17JryzaCs3MpUz+/pnWrp+k8IA
/hK1Hxib8wsRZUXfSWIHmBSGTrLWbMDar4Q1cLnZuA31IrbgJKzFL0tCQfQLVuUJJg+q33OhJKp8
EJAHkRv7hrFV20rcdc2bVLcHoJBGhHihueIJL2RAABqbgBAAcovY6uyZDYUXYOANTnVUP9RhN+jg
rkwQb6gVTR57OONVYEuNbazBgpceHCEYFYFi6JQdm7lZctfkIYLw0NW1djxJ8SmKEvS61OW4orsm
uzJ/bro0uTRwsfBztkGl6cRBN/wICQ6fikoA5bViZJaUs/xbxPRZfzmrHnSzkJAwcv1KopKBya/g
Q+4+wUwuPIvp26BQTGetomOIFvsVuOPSjfkteuYMaVwx4Q4VkWvkRL/R015gYSwBkpTrCHdB2sLi
MEk2//3bwJyqqXcJlMAwB+f7HX1fGkWzitx6CNEw++QpheUrnIV9jveYrF3RSyuLlD9adFD4BU7o
goLCy9rIHzPsEe2qkpOh54DWGPexH6XxQQhKgTaNHlkcvupWanIgw0K06mKoTWDVQonOcWNM7QgY
e6eptE89HJRDEwgBqNNlee0mTArq4rKh3IRENzqo0CJ/fjI1iBDyZJTwOZJDQ5B2RaseNZSbKkNX
8x6tqWK1idY4yRbvH44IXBXTGBKk086lihkZFHUgkWsmlcWHamsWj8LIkvQJuW6ldBpE6L1xqEQL
Pb8iX/OCpqc63zR66KbaqClikoB8Lr4WPTkf5RwDcrI2OAmZgRZqI47vQtV3Iy8Qb9MxGzfE8BI2
5N3bf30Xkb9A3Q0ITRCU/Pjov94eUXiU93kdu00Qodv2oBCrK2wV4zPyP9cl/dANzfZ5JmqmSYQ+
Nb1IqWJXPqHncveqx07t2S/Na8BUIFZiB02Y+zxiOojwk9swosOW32qr1ehJzHwZ01gEWMqfyQ2z
19d6iTJGQZy4SE9XViZLdBgjGuv/vQEEnPmfmOmr/zrYwsjiJOyixE3GEF3Ke3W0fPkwYhrUWq5z
IY4ChvmfqLlzKxfcFxsDopRHeTOC4frFeMPMEcMSdAw8QQoscHqw3DyOjytfdLqZF0cJrweN3DqI
CX6SIr/26CtC2JZBnriAm9lIuP8d3OoUOl/hLQaGh5YBcElnVXfagSP3cYD9WHO+FowTwNL/FjB7
OmTQAmAI08QtxRSDmDUztnk0pM71fS5kU3DAv8TM/AquZkDu51mCgS6ad9d0VkFz2TZSmhuOIG+r
J7nca+l2ReqCbTqTOlOGmlGVRDWxOf32s/wAffymiSz1tWfIBO9KpuyZPbzfXxe6YCsgE3M4JaDy
MR91JlPkMgeHQZ24QoSIsi/4O4xGuvGaaaBdGwibppN7pqbZGqB0IfU8hePA1ADQhpyqOXuWqOBw
FIqa2I2bwr8N6z6XYIq52jCeCxLAWKQYjccp9/bMxWioaR9nJTnmWVZnDKzlybPPw/YzEsyq/US8
Vw1IRbeNAEoO0yh9tI8UoMUuJTUvLTHU9PHEyQgekaCscg3FiM78EBT4yk4fZSCM9BOw7Uhx778r
fcADq+nDMjq1VdynLEs1WASV1GlnXT/+xacMqNTEgj3N2JsD3eSsJaTIi9hFJqEWWsuoqMRBj+Dd
6ybrjgQFa4Nhdmfsdwz9vehsvb6Ai1ktiN6U3wuYhRDAC6VhDNoTdwi3DREBIW0CjSbRvuJUUVhU
UP3DkJ3ewbyBHKURx68oOQgNqHvq71J49Z9xynH9AD7UhATUTB4L7YRqy/+wTECdCYqOcPTB/3Su
XTs0vg55OMbuKH4Ff8VteBR8lQZy6QSN1XaOVtLWoAiSWMEbVpJXwbtJgMRumVnGrIdzHu08z0aZ
MpJZGe3afldiLA7m0+iY8Pa0stqll6yifA6ML9CaiMzOV9sgQS6MvRS72bAttENTYKga5rZ3qAwA
sKt8NV1g18jtt6FE2+h1wIxWbx/IPRZHNRQwi52hPJsD0zp0s70M4cMAeENilYVAu7Wi+5IGQAyF
QB7x/BS6na9V8MugG0IzdlHVby3eaLlVJINHTRy5jXKqRuM4ybZlKayRCS2ENBNSEDiVqSEHdDfn
kuMy84pIU3FKmsi3Va+AHE0ZxhuSFPmKcV7yAVB41FEvBms9TOe5qFwvOCnHAApdkVRQPTWDHZrZ
M8o8ezEq1soli/YDTq0MRB9SQCCnORcnwL8MGvC4uGKCNifJdMKG1hXz6idtAC+iHbxEozX4a2br
AnaHt/xb7Mw6eoYfeGHRJG6hUa2408mpEQ+GgwcqRIe83wxrBOKXKK5J4mQ7ABzTAAKffcKeFJXk
+2PiDi1yEEAWUa96lwFWr2gjv6AYYtz58IZCWxistmK6I8KSAtRvhjt5/JaGvaeuxFoLzjVWhGq5
pgM6gwr1+dGLhSQEjSDAN/LNdt8NgCpINXmUhYqcQL3qH6Ss4EwUkoA1QOyuhJdL6QFMhAXLjYZ0
FRITs8JEpHt+RGSMxBSqgmrhqz6guqduBX2vKJu0rzcxvy+Nyg7qNUU+bWzum0EoSKOmCUyYdH6+
cVVKgCJqIbkjtC/uKzG1zBEggdCO2oSVYsYq7aWtj+jlpzxxiIbxklMsmNtosx8lFPJ8JzZvi/Sm
D56N2BI9pv/XBBKYjoHrMmVrEH0hwXC+RmGoSSglUurWXswEZcerFpwYJ3MNX7NQH4IgRNzmlJ7U
ABI5F1QUjWbkkZK68bF8FHYYE8smyk6Qrz58lFSu2HWFv5QTPJM3u3XdmLY1JhSmLhg7fUf9npo2
Hr7Gm7voqNGXnCrMrcL/h/VeePFncmeGBnMUKmMM5dRtPxAHROoh9f+m+oZkOSgzgo1aGtQjJ3B0
if1jJRw8LCe34sju0TrUHLLcztZmrS28v7MVTZr4V4ggjKrmIexMXRTJpy4BTHwXE9z6nkr+V9Wv
koUsygNUTSSYuTVN3TqXNwxxoFc55A092ie3EyPoDnybjz2+OZD1TKQsx/TxkNptwdi2o9ZncvAq
+nz9Blzyfk5X+9c6Zs8vadFy7Ju4AQfQkIBdX0FBmFYYSInex+ZtU1nHFJBWjDdxH7v3+/u19OtS
KvhM/syMV2mrFFIxnTsFnNXzWXlE1JKFYFzOPGwf7LtOYN3z9+v7Xqp0/JY7Zx4KhgYsEwH23bCB
UDTZI8hmsWf74wajQa8Lm77lTMWdyZqbVbULYsPHHg390EoRDes7b3ju+dcqMGYpRXQmamZKEyNS
s0HBtpRbjAw0kYlBZ3B7qDqEtrRUb8I/HSCKJ28to72suf7do3lhhXAOp8LHix6kbYZ51hkTT+Kz
OO6jLyBzxsgSQLuS2cWjrK3kaxZ8pLMtz3QYrk/XxSNOV1TuNQlQutDpeyavOseLOmtKZYOkEsCJ
OZtG2WmCqnFgOolwmDCPxEkkNDvIGEEgYFifPtV2Iqf8K7+IpGGi4ZjhDfKTCYqEZrmGq5uuzOWV
+reYmbpKGyn2ewnfOcxPrW/3iGsEFgkO2uBj4HYOiSWs5cWWb/E/kTONNQW9IJfBOSvkKIVOPURU
fQWuWFqlEllw7fFF/0ma6SRZHsvQTHGXnNRCWyM4T2/Z6G2vP8ql+hxoKlERmTjlASWbHWEnxrkU
5WrqPjsZDW99qzoFPa0TyvaT2pn4XLvtI+uAgVoxuwsgHCjdX6JnR2kKOuexPildy2m+UHVD12jq
jNRod+k2HRn7jk/Ze5eD8ziqmHV948tG/5f02fFqTddFaY2Nlx+VnWO2KoFRfWLKs2jtzcYunfuO
3iPRbq3RvC4rCdTogQNF9gbt9udGL1AEH1MeEc7EIHdGrlrJLA386iFmBwQPhvFcgVexjtEYtYOW
KmMwqIYrD2cBUWEgZAR/AVCwKLDP4XC6GndDKpaJ27c0NDYA29TVidvAbuH5suEriZwhtMRoM6o7
cxOdytuyAM+v6mjGLj1KX2NiI5FWH8Jgm641oi1pMrAPIK8ERYqiwuxadCFv5S4SE9eUanSJZshf
FEMK0WEOpo96DaC4EMeq4PXFO1PBxCbOYS0DckyFZhJkfvthOyZxSoFNukeT+ub6hfuZ0DBXVjh1
PGnIAox29tKUAZmqVqtTV0OP4nub00y4Szg1UX58lt68gopfVd6zqqN5vo92pe8AWD4GrP7o+42Y
W3powTKPiRWre47ij7yPXuQjaGTlO9DpeVD23zyxYWP87v760hft6e+lzz6J1ylR3fgNTLdmgYeK
FR3TMiAiTmKJ7h4h3KUFzbbd7dqw6Eu+D/hlxnQZdExthq6YWbUgGnSP69CBnsb0oylR1HisoLXu
MqYyAo7PTU2R0io+g03leiEdWlsGhpt9xBWtjoG6a8jKZ1wKms+WNHPa4cP6fttjSbVjDTbQtF/O
TrvbpGio/ci/1S06UBMH41g3DZMfrn8HZdruxRX6dRyzK4RZCYDSSiPs3U67j/6+qt+3wYN+0HbJ
MWDlAQSGtf3NKovtEzCskt2NxPgtUxj+35GtYEWLLIXLKvSXOc0ORh/ET3byV7QgggyqHookc1V/
iIpdqDdg9Ks9JXltQX33XAdT34sSDEXJPDlIH5sxEZ+H2kheM8WM+Yo9WdIbII8goEQngO/8fLhf
qxkAIiCIpzK3qX1MmK+ylEVq8lHVInlsS7Gn1z/GdOdn3wLFfNQBVeQr0M46c9nNXg8bUumZqyu6
ujMCCfEB8heWLpiEKYWR0LiM1/Ijl+T5gOuApH+aGA5cFLTQue2QBymS8qbOXDm2NEJLjEbQrDLb
Kg8lujQ30vCgWsWp1A6KtNVzGpXwzYyVg16KVjDRDrB3QBJBcTZvFVYGf5BJ3mSusNWkk1zSDvww
xwIN+wNIllljibtKtVPDlhtnzGn+oa+EEks3D0pU1oF5RzkL0PvzY1B9Lus+KTL3/T0CA0PyJ3uq
WeEE79e/8QL60oAcE0MRkPnQL4xDnsrKKPrYKWBvFButxqfCL2iN21QgFa0WNNHQwUJYxJGMKTkb
R5s8R2bDChKsHfuCpQI1F9LnoF7SiXSxaU1vUWFJ8e1Bupzt3f2jYO0BVqdwUj6fVzodl3Q+iEIA
kgG3kabDOp4fcdn6YAwhQ4aQFI4JXIBDmVAtZeSm8DCARk/ha9M1p2whukBPFfpy4Imiv3IeXSAD
JkiNKGZuJ+YYOFcMOpUbSd3mxAN/epYOVG8VbgMw9NSZ3NuM7SoS74cMZfaw8bjwseF6GBh6PTN2
rVSEHl4+1uB54gvKScJn2gO9ZKWyh0KSVGa+SeFAgae/64Kcmhmowm68iJj+pvDaKLIA4EiB1epj
PoJ9rmnCo6kEgHSLQyS/pLmivug9Zowz0a+6iqoYrQCboWfSkXexaFJT7vxnL5fJc5lWbeUkuqC6
Spvmhn39ei/ZMgAopvlOsgRo7ZxjMsaQkdIz89zNfBZqtpTjeEcrQ69CnjKheJffsBxhL4Pg4K7D
3PlGYtp791o4GlC0AEiHoOACu+f1VS35x2iTwnpQ0oAbqM4064RILzEXiLummm90G6POQW12o+mb
3mf1nu86q9M98Nbbo7KSAP7JN51/ewx5QNMknHMw06PccH7pi4arRtSngWu9/hnsdHcarXoHPiSw
neEg6O00h36agu5bBqggPihlj5hLdc/2Hu2s43GiyWpBBPOGXBWmC95j2M7jY8oec4wZSDGsa7/f
s8e1eOLS7uHBTGOjUIzB2ud2D4zOSaGYnvckFW9px9FztIv8O79fcXwu7d25GOX8aHwvIwZKY95T
IxKbxzcVkLBgL2XJeFCStSl3Cwm5c2kz7cOzAoYngjTeWQPLdzpYcqrv/Hg6nTCRh+2+PlBU6/c9
o8fxO7ojKwDZhZdxLn/m5UlICHfiJN/SNnVAT877lINGdlK9u3sRkQnU4FCh4YU1tFnR85dq/lz0
zMkz5MjQo0m07jlq/i1FtxHRVmRcOpLnMmb3nPOcJ1Ar3hNA9UWD7s81YsIFywkJaAdGdXoqF5DZ
BxS63sOAz0x4SjCU6gt5zHZ/g3ahzxOG1RFrrRh5mSuZpMEznorh6E+YnZlYaLxVykZ4At8D7esd
WEHpINzoxXutvXRkxfFd/EJTpyLM1NRRO/M+PLlUR2FoIY2AbqHaJPqzMmRravAyuWWKU4P81KGC
n3NSuGHsgEFLBQHM+5GdbIyjQfeY1QVAwYqkJQWCc1GJPnENINA6f9la0Rl61XvCU4/KUg96u0qh
VXUq0Dd/XbMvqZDfgmbnplQY9xrkEATSc8RuCm1VkSo9mPbEjzheTcauiZtprKpq1MorTWEadxM9
dJjoJeAFI77+kBiYGtleO6wEykvPCi4pADHwlwBOnJ1kqRRKPKrYYGyCYUBAOzvi9utnuHD34ABK
U70CMxBQjjv/WHlc1Y0cJNyNtfKlDMpjgWYF6geJfV3OwotCOxSwytgOQo6fIvmvaMrQwy5sR/QH
p1W2l7l065Ho1UyDdwWsq0XSOuDzXXlWC1mpqQXrn8zZB+vV3vcVA62iJwekk6HFKX5g4vTXjm52
FMYWM+C8mxgx7eOKt/vTGjMz/GeiZ+pKKlFRrTuIfn0V2bNmP3dsAEkeoZbj7EwbS3h/mvQ/8g0l
p+lBtTTaWKzeIEtYbQ+5ZX2vZGYXbu/ZiqaL8OsD6IJihqQuuBsE5lYbPbsl4rHoJSspa1ZVaz3q
i+KgZKaoCkjLOeghlHLw4SScuxGS+LIdNIRpxjaqDwDSraiBJeMKohEJuBWgl1D0nm1NxnjpulfR
jNvsC4NVHAeq0NSg/S68re9Si3is8mgdw8ByFOIwaM8DH6n6tytKmr2h/Hf9qi8APoAW/LWemfUA
Cl8qCkHmrtXY0uspVFnoKKf+G9QHnHkrPubkvc5v2m9h04f49V17XpKorUx0Io+b4qE9itLhL0Ei
iZyGfMWLWcCnYWMyepgIWrCnwZ7nsoS+FpMiiv2prHkaqSTZw+fn4TlGbuqz2ypr0NYlr+1M3iyn
Hno+acUA8rpw19YHSXejg9866E3H1K3A2yI/EIwAsMdW7CuWoh7a4FYSXxNzJ9eHzhYBYBP2emrr
RLD69Bh5+orf8xNAXpz+rxOZxRaDH48eyMZ9F2SEBTUdFD3AL0PhXn7yPbuR/sihVdPa/nq6vXUe
jsImvmGP99br6bB9VN+DWwxBZVvP/tStaRTltni5fhWXn8a/9c258VNFz0eM3fZdGSTSQP6/VOj4
xOxtYB71fUh22R7zpJCJ2MlWfD9op+IJTRj93/pBSNmAXmn/7vqCFhJOZ1eIzOwNciNB0FX4pMQ4
1d6bJGDgpblVvNzqatMlmZNVtFOQexJLqwTuMLcUSze/SuNktJzG3mrL7oKNBSIECXvE6OignHOU
i4PWF6mY+BgXauzBBbEZX+S7gImvHVifPA+zgcWVF7tkCn9LnJmlIZXNpPYz39XLLZrFh8qJrXT4
g9Q8qOv+l+NGIUKZaM51pDPPX2yDDG9LBhx3oTpKwuTEUh/LGx9gR9PubmKaWrp/i9YGPdyMNlgH
45GZTytrmNywizeCWa3A209Qn5+k/C8N1QxamZhZg09eb0YNnAaisg/5346zQkZ+Nw13KLBvZE+n
sVgxslaSXEju/YC3MXMM/g1M0UxrkVZr0ziF/GFDaPGdAYlFMwDxGIucFbu/qCFx2Mj1oAVtmnB2
ft7t6HNcp8F3EyFxePUcjXbi+UC93MvBIdRUWHsWKGCgeityygVL1EGR8rxy4Es+3e9FzPziMTdF
v09G3230R/B2mMZWCo9GT43MGu4j/34YKkvKAktFVW4nI8TX0JV6fQ0LxVjQEU/cNBrMxTQP6fwg
onyU4rHGGlAKdZLYkmr6prD0Jr1xXTdxInDq+hOn++qsxMXNT5lktOMBTD5vWu4rYoCLQYPGY5i4
hD4EgXnbTWvbfwn7zN7Xpuv+H2nXteO4siS/iAC9eS06ebUMW+p+IdrSe8+v32AvdkeiuCJwF3PM
4AxOJ8tlZWVGRkzeUQhy/tfeaMU90PpnrQB71UprN/k5fgn0ciMtkq2ouR/5gtv1K8rcgf0gVUMQ
nlefDtjI55Z86oyhgwiCBXivotFrdM5zJ6/YKCw8i6pPIa15BynXmYSwzkpSdlGwcb6pFTcHF5+M
cm+tjm4/zxX8Nq9h1eVU4/q+db8GeUx0fwz34BUv83jZqRK4cEVPfwEKlXRQNlB31k5Gc39OrFN3
Wc9JcE15V2CtBYFH0DnI5t5vPCUNSiUC8NLyUtMtz3m1jtk3iVu7bTIH85rIaQ80d8jkQ3USJFjj
5t8Askt9yNFI7zW6B0n7busREH2oOyi0CCrzn9ydcCzgPB5gnWBvGA0tj7KcCyjPSipHF/gvRyIc
q6fAsyuKUYkvQHV6hU4lv2X2k20iX3MhZiHyKhrMQ2Xu8T0YG3l1zK6AXC+6sPHSH80zymBZ5jlo
QVVKUwwXDH1oQM8rzFxgg29+sMIhEwMDjAD2u/sht5AP4MKO8626XFGcWoLWVe/cF7n/fu6vhp8z
sgO4CvokAZmGVu64mM7ygP+WAhVaQZVqLdj+kPDhq6W3zbmFx6L5gfe15xYn5g8U1hC/AKE1oIL0
2G8wEPwIWiDtWXVfrjpjTlVmanPeGRh54LzwOzuuYCDZ9etYY39AjZMTxHtE0ZTzPIXm9IAGXjKo
aSDZPlqqLEYIUPKwx6OVobigoTbuV1BveT5tE+UUJKbB4gDfDhIi9Hfd7wgminK2yPzIei10AMRK
TSI+CI3rTUaYDd7UPTnWQJW/xNAZiGO9fIXS++q0eP4Vg5Hxdrn9iNGL0wXAyakrfATIXnS+b6E3
9/ncwsRsDnRC2BiITYeenPthNmwlMU2Btl2mxcXdLz0PhLnZwZnZhRMDGejrEKuAHAMaCcNn3MRm
eWyHaZdgIHkdvUp0KRtMns/1W0xFYHdWRoOpFYZ3+XJAKCn7ul5xG9uDXGt0DZltl1y53gQUmBRz
sdhj8Q/tTDdjG92JVc7nbp+66LtQAwki479Ff/DB+OKcmQLvoeVsK/uEE0GEC3lkpD2QhxiHHnni
KVB/RCcmQPcVRDb84Ni1bzkEbdmKpO5h7j3+sEfgEGEIHSwDDSP48O8Xr5bYMEvEJLa8zoeiUAim
D8dEj42nhgE7s1EeHPHI1mgJeTDVtpA+ji2mkDS/VsAlZURFbXp2q1X01/PN/7ArYQxB9JCWVNC0
oYxcSRJLXSF5wAfVcFZO/VnnxfdzC49FwcHEAHxACz5y/eNSZcqEfs0wNXCKAFa4qAnV1ytjq75g
OC/sek3NbcaHsBQIBxwvQCzAqwx4+mituDTzvSDkU5S/4bCWtUYBDw40uEgks1cbDcHw8xE+Pv1H
Fkcrhjq82AYUl1po9ll/OsQza9VTf3yjJn2nq4eKfC/U4EubBZ9PrN6Q9MOlBlaUgRfzflsmnu0F
vuNlFl432ruytinwfROH1T5KU/G177l6w8Oxw0ABppCRWAYYDo+Ne3uOl4iy3TaZxZsJit0gbhZc
FU3d6U87k1F+iC1HlkYvdz9SkGaUYKnyvkNRO1U0OXVz3B5zwxmm98YlCz7FxvVgJCJ8p8b8QlSI
Jdva4fn+mDMzvsJEKmBzmwEBkg6tVMdHIlrRA3CmvwlnzzOeG3sMRoaZQ78digwyHNbfrX4zKMSJ
QoDjkWH7i+/yuxG9K8WuWn7U5gm6XrX+H5gbqOZpSITwIKcdDU6ENGOZAndpAfcqkbX3kSVGwWsX
kHSdHE0E/ftMnPqY18IAYQn+hEUgCcdyv2q0zaeF5zS5hepaR8A6l4YGDQLPvYSsFRpl+TN03RJN
ssEwfSqpY/jTz0WUj3nn0TeMdk7tRT2egGVugWGhcrbQgE0jUrqqmgIo0Ara80me8mi3Ix7NcSpJ
tZ0pbW7lhrMI1+HcGk65kdufP/KYdOHKXCIWuZV5S5xrom0NOSN08dYG2oJ7kc753CYdQu67qG40
fyOPKRRBwCZOlVuxshVEs75SLHaPHx0ye6UUgM2SuVTg7LYZxSi+lApByWHbcMmWobQ+Avz0gtbJ
yPC/Upbw9T6JKhJBLjMGMJAwVKByb4DKCLNH5iFawuABJkYPBpI2iKxHd27ZBEAgUlFhMc4xarUQ
/AYSyOhttWwWfnPo9bka+yNiHrcgPRBHAJSNs/+XS7vxCYjhO9CO2IXV5leQqLNWeBGQkowGmLq/
k4m0jddNQ/qVbHBIFD3fvRPxDJpj4Y/Ak8WjO3R0Vmi65vxQUQorra4+uEA0sT5FKZH5GTsTV4ZI
gxAUSnSIaB7YfgD2i2QmiUrL9489twBrcL7FRgIXZztTnfkjmxpt3z/efQAMUZ2Rx/cuciJZRSF3
btE62M6MT+CMJMNZedZ560Mxh3ysWGRfVPDNkth09rGq6sdT/rO+ZkQLSDMz8Kn4A5+DXBQNPCU8
/uj89lmnCHYjlqB0UN3IoIwo0+ONt5baX6zsIiSV2SvroFwK/YKFECDy7ZTG7+Tf8JoHM87kMR2J
vXb7MaOj7fSeXze5XOJSBUvE+rPRa8BcSW+Aooug4kGgvQmqbF0i6OnS1nOpmwlfBq1F7AEEmuh1
pUchClOkYk2lXWXlIgX1AIUDv1DKz45yuGTGOwBIR7yKB6QhArz7SyhvIs6uqMFMnxNmQbHg71x6
plKTItJ9MDQvoBsiScTpdb4xM4CpQd+AlpH6Q24uLuiW+HUFImz37flZe2T3AE0D+rvYQetz+Pfo
qsBj3q+kiG1BgEjEo03pnVnnOvcVaNIiRB+bY4K+oUvVJtv0rNYkOsPtQxAj0gsp1ppgDTB4ZXaM
lhbfNliYdDBh+4lu998B289c5H9E5fdzeP+tozmMwiAJGIdurQLNuzinpfaOqsGAHOjRv+np53id
7gT1FKqIJL6fT9Qj/8ZookbbFFlGT06yvsWT9T1Ut52OnCUYo7XPIXl63irk/eKRtw/BZFRL3V0+
Zuw/IrFhH+3iyOqhkI7n1ygpRSl8G8uZ0CJMa0ISQFEtAvwwyNE76xiOJkC/08avGbPDlI6n/Nbq
6HREnFLKvKC0VtnuOgHxWQhmJmURoanz+fxyj+fwfnyjKI0Vep73CozPiIix1947Fbxmeo9WsRLw
C13dIEv9ySKDHZmKmhOwnKNneK3CW5O5PPVjL8porodvvbn+QO3Tihljt2B6jzfchQffer84hjDl
wh9laokN53yjG147oGyg6bOsqI83/v1kjE4lNEI5KBbhA5zsmwEXMWTy+E1Q8eAtfgv8dAB+hs7c
rT95vtDzD0cI7DkYUYevuhk25TkJSzMUhk2YL8M9vbwvqa9y6RsiST8+OAloWHtv7zgSmuDXpYBP
e74HHlFBw7yDzwnpyEGyYLzHBcdT2F52Ogvmu5BsIQh7DlYOOf7w3+ZxGZ5M9AoKKvvJ774Xv2qu
zhXlHzu3hi8ANAmMFAOJzZgngwJdKG9HUWe9rq/7rbf+5Ixst0epyiPHdG2a5k4/dWS1+iiWO2sV
Qv4IoN/DnD7qsLwPp+7mK0bLz4Qlm9hsiHlg1Tq/gPCFJJU3c+KmDhyWEywPgwowcOH3qw3oQSqB
YqmzvF63C0kPGUV/vp6PAdZQS/9nYXSk88JORDfPwD0WgR8HsmIch4MbmA4jaQK0C8RuTnBOeIwd
702OTi7T+a0CdsgOhGCv2y2KBQlZd4frdfvuqvtztj3jitfAE31sybInS3vpkDO3XkaqSYiuWwlD
LHeF244oL4uTT1Z6vENzrPUbq9/a88mZ8qwchx4PtGSiPXScIeSpoUAb4bA1oLRuhIPfv6e87kXy
zDJP2gF/Id4OgMtC3/x+mX277/1oOFMpcuFD6lNGcEWLAFCUv89HNLVrh8I6WmgA9AJX2L2l1ObS
ulOCDv3SSkMEAQ2DItuQGhnQ/5ehMal80WDuwuGQKtGbza5LGtQx1+cmJmft31jGhL3I8RRpxfud
JQXQgXQ2ER4GTHBx0rla3cykjQHGdSU4Cm7Tzqr4Fg+sGOcwTnq0HLnL5yOaOu43q/NAwQvtQqqT
YMhu8KZSUOdP5hjsp8YCTTqEuHCdQ0fR/QaoZJZP6DDvrBo8pUwI8Kizg/zI83H8gaHHzvHWyigQ
aqS2YbMYVpAqgjQ8HifX7Z7W98ZLuqjJsV0fj7X6VutvHzxLPmiioT/j+SdMxoK3nzByncBO1Daf
YwOm2hW8USATBp2MYeyPuKpMkMlwh5hsPvREOy2AowjVGdcxtZRIvyto42Fl4BtGR7pj0Tn4t/+r
FiDxJCZyMEMxMb2S/ywMnv0mEoBok+j4LQZYBMAsuJrovKbMHELv/1jJf1bGDkOIWKkIYcXzFxF5
3SYDOmG/PIIi07OOzcsXT0AYRyDGou0Q7Q1ziR6MGf84M9Q/3pSboUqNr9C0jI8oB/+o/AhW6BjP
98uUCRTx8Pb7bzbl0blg6jarJKfDuUD3dhELhp3Jy0yZw4tPvKRRLASmB+TeSGugUeh+1cLA57mK
rXvgXUpwyyRA2aL5XFsGW6JvWChN5yvpI1UXc81lE9nNO8Pj6tpApyMKJQxzJHdN8cML1sU7/ZLV
4LcxMwiCvySfz6d0KrRAkEgP3Zq41P4iyZtVo5ncL7mk6K0IIKYu1nmAAvzqiHfye+DPZG+GaRs7
HNhBLz9aUGk8ku+nNe6yOCsatrdk8P9V4aliUi3lCH2l/IPCpasom+vZmXzs3ZocraRfxkkSFVyP
x966A4Ur4EJQPX/ntLPhWCSqQDFJuDnM0N9WfxgoakMiMhToaRjnAho2DiBcLfdWHxhKaGQtTcC5
qUXcxQOfIb2pKsg5zaG0JuoPDEKGf1aHq/hmKZ0KcvJKZvdWDWYikcS1DhCxxKt19cuoSvTivTCg
AIiuNrt4vocm1/XG8MiN5mGd0WwKw6zy4q0YloTBG528uZyZr0A4+dzYVGB6O8rRJkokG7SH8WDM
OTSUQ4SfNDHD9jCHLeGGoPpxEQdl2EFCRhhXOwI01joRJ/TWdluoawNZpEV9zixKN9HFqHoGrVmM
+tUZ+schgouoFqn56+vV+jBzSU0OGGwbg/4eDuq4t5bJbM5rFKW3kKnnZKNccK4aq7OVlclFvDEz
ntciqXilg5kYvED7LiMNHEFMFFVWXkt27ohMPpHBE0kPUvfIxUjD1XyzWYuK8YAsc2mLIcslpR8d
/bz/fIdw6fv+c7k8LkGuYjjULC758caXAGZDyQw5OpRR5dFLKququKpAO2vRPWtRQqoK3JyXexTm
wwZEuh3Fd9QDBxWi+6ElUGnK8spvLEQ0uIlFVflk1riJSbxf/sSLrwsEwoGfG5QTTwvLJu7iYwWa
toOkOZfnZ2Ui/3L/KaNZBsIglUInaKxXjnB7kH8QxsADDhCiyARSekkvzcsbeuR2xf50yOZwqo84
ptFMDPf5zSLLlBTFXQDzsnXtftH7r+4ZAhJ00GWSo7j5uvB7kbztduDOJu77L6r1z8c/vdr/VmLk
EfuAL8SgxEqk3SUq95k0Uyuf2MX38zvyfCX4wySHxwBTLddq42rwaj90X5UOedGhDrbcrNTF4lvW
lRmXO+Hs7y2Pjqtc0Y2UJ2GDwLIA9RSNF6mmOFoEedgQRC4SKP5D02X2ufASxusone02fnSP9x8w
uln7Uqb7JsDccuQa7N5RjHG1M7dYLgmvmTptrNLVCR5xLsqciM3u7D6EmW7fBsxgd10jNAPPV2ic
f47+RbfJSnX1BfWyQLPs8300kdy/Nzp6KkWU5EdsAqONKlREa7X37Wd9OgeHc7JaLk1Bv4RIXseE
Nt4QHJKKGUrwYF6ci0wnLqX7Dxk9mDqhiRPvz7dk+nCcG/39vTwrBDq/eDmJ6tnXjma8JtFm8wYl
zx18OAH6AG8n83tmC86d7r8tenO6WaXKkiTG5qcWr1fwXWSIrUTVWNpauXa144+kb3QJXf7QPbNW
B0U7zJzu2Q8Yjv/NB1Rt3UWRi1Vht6UGJjJEd7g/MAkeWbbETBcvkAe46PoKMxBuD64584J+vJnv
F2Pk3rpOFqKagn0X7YV2s5ZTiwG1iR2rfjbzjnzknLt3pX+94zdj9WWlapXBlWZ6hJLeltf3S51d
vujMaqeyuEi0uU0/O70j5wa++rSCWkpjAZUgGIy2dE8OqYe4AO/KI+BOm02kwXGv0NF/+YZ2p3ic
6+ufSCPfT/HIzUmBTXkeO5x2kBqsB6AC0Ar0Kt9goYM1fO16UNN4uVwqTQaFhM51ZNCzhS76PiWA
qGPpF4uZZf9j0LqPDO8/auT6gjjKnLwePmrb6HvkGnG3I/15NL8IHJ/3Ap/vYLfPkYH+PRue2P3b
Izd7oFdcKgoGu+BP3EZEKzdbQ0Kvra0dj+1xQ6gDtgJQdniXzhy1mZ3+55RvLNtg1rEDGpY5MLUj
X2V0abL2Sgj6BL2R1Kz+3N9OwCbuZngMd8vzInGjFPZy7Zp9bLkN4kFiNgZKdC8Y4skxtJlFnXiz
3ZscR22gIKWCECZTzd7apmB4K3vB7+11N+c3H7MY95ZGbiuM/ucGG3q1ttt6AyLj/T7WItUh9sZ8
QcotFsmO00/YRus5LaC5pRw5rVJpi0QZTpQYmWVh2ui4j3I17JdUMHdbTZSh7kc6ir8C2U7TXIGt
ztR8j1xxRWXEQPkJA10eXyT1Sz69JfBjmvV7AL3BembbcoN7eDgxYMTmIDskCqAcu78h5C4sfD9G
lMRv19cKqc1MNY7B9iifvUY1XWR0DkvXKNfcEVULCF+CMliND8NltZD7AbM3C+ScgIxgTm4+abT6
mePJeenjk7oDDx0wdQtXTpZSD/yobXyRHVJ0JxVvgZmpmFz2G7OjZUdrYJRFHJYC9FSaqKbyW+Sl
qp2ZkHJ7fnj/UFTPJn206glk+8Jawb0hkO5QQ9YFZRIE/6z6GaMLFEuPv5n1OccuWOJU73ashuIv
tHNQJ2KN/HVz4QDjpUEWVJOfvCRHdnmpjDd/J6x0kARpB7QJsFtqI3ZzkzTM/bMvH914bOiyLc9H
DYRj2V0V0BbFcHP1+ek3GbbiAGiHCs24IpLZceYp8hA2ISMlDRELslE2Tr+k9zsg0tDVoaOHZRGj
eLZ2PhfZbPvY416AkB+tiBIEBNFnNa4v9Rlb1BB1RKmEDjW/LJeVTeUqbUc7aDCRmJZC7fmWYIb4
+H5i7yyOC01ZXDON78adpVEsCX58X/WhYX6gNGzGGVOP3vXe1ChU78BTFUAQtEOoTpvCfr2W1fUW
XFiIWVwtmzlVw1Z+GBfqsvAwQ/5rjLBj6qTM6xbjAv24lxH0u2ozp2kCPYnxwHkNMFEFNIajnLdX
oNuv61GIBb3G0HT//u4sQEvQk0u3lyuyUw/9nBrUhI8Ccn7QagO3K2R2x/UnBTW71i+dHnNY6Q0A
Y5/7Y78QtcIAzjdZEtXy9Yb8+upcvDdxCwNNz6MxAjRBaFsY9zHbAV4UVCV0ll+tukZPJRHURLui
BKQLvK9S+QXCBhKnc0nFx3vi3uwozKxZ1mW9DGaROdXx0ykEmRsf6kPL57vzkUtBuDc0Ch39LJdq
F93q1iuSbLG2Rz4kWJ/Bk4eeP2VdqJ+Fuff0QmWQbQzBK71fbnR2vfI0C3TDppUY4qI2V6va3GXG
qVTx1yoxTjShSYfe2zkgy9T2BsUR0mVDlzHIR+6vT7GE/lAquD3Ui0/xOsssxTOCxp3Z4hMPDUzK
jZnBLd9ElwxfZEreYLuxq+qQQeTI/AqJqeu7oVD1ewp1dVEai9PiI9BC8/mCTLlC5APhinlIgWG/
35tmszRKIy7uLcd21FLZ2xzwaP6a4iK0Q8ozxiYeDlBtYKEGDhEwkCQKo9e7YvuoQiaoC8Qbap2C
JA9bgMLj4Sipn6jRXWSsok2oLbInuTmHhRq21thX3RofLSZrF3lehUjwOuFCfE1FBDsSsrzsbwG3
lWcIQMpZ4okpv39rc7SyEGdWaifCgJlNixbedCFJqkeB/zjnSIdq6CWTDs8XdMqDoAEJWjQDqRme
IqNAh2nisOZCprakC1w+KI0TI+M1XtnWlh0tcac/tzcxq3fmRsFOlUdU5rR0bfErX0NPHDg3mUil
ihfHNe1yhlVjYrfeGRv+/Oag8GEvlGGBsfGqRBldrGX5NduXzkydbnIOERkMSF6UbNGYfG9HqUvR
l5OysVoaKp2iEGzlBtIMrt0JepXl1LLxI4bwYLCOKlcxBb6j5q7xYWeMdisOChQTwK82IGpH1zgQ
qiKUmJTa8lqI2ZlCOjBZUqvowh6Tz+yTa0j0+XwlxYnI4c7kaNSRJzJpbcMkT5tp/lZ9Uswn76mp
t6ZjwmSaFxCPWbrtG41lbjUh3WbxIQWPbWy2yja0X6NuXwJOKYDz9idQSvC9ruRWbbttYh95/N/Q
boS+GY3FEw7dO6gLxNZwey2CUFGmerIZxmaVkubUrzhUJctvH6y5q5hWs/Lihl+i8BU3R7FSuWYp
FFCrtyFto7fS0ltlfg2Ok1IFsavYbZ5PyyMroQCqARbOCk1N6O0TRn6jbivUSHKUTPh03Z8KRqWM
it8H3dBSlbirqgWRs87J4GZ/idGCfYEQ5/MvmLic7z5g5ESQeOhCLvaQ9mg0viPRb+f+okQd1WYl
zuz8if4CDJZHJz6aQxB0/e2RmxPG0WnJlriMLDYzBJJuai3dcJrh72sjN2IzXK5lV3WNfh1ZttFD
xnbLqbYR4Ql7kt5bNYegs7mjZu6NqRjw7qtGTiZMW6pmOnwV6C2vgk22gM0O8FlKv1Ig6iu8deWa
amrN+NIJdwNOHej5ga4cOs5/WZqbyYjEVASdcNhacS9ii9JqXCE4Qko5Q9uef32+yhMHnoO4PCCz
MnrfIWNw73NQgJXDpMlaSyop77XG65TwYmvP7OaJ8oHMMVCkBmctwN8Ad9ybEZTEZW0ZMH0pTAat
TCO0NaV1NVA1pTXJJatHeRVVeqiINZHmQQ28a9SwkVS+O4n5qijAXZdTi9TVGc54PgNTJw19dQrA
SDhr6HAZOSBfdpgu6KXW8tEF1Rp5tOGFlBwy94cFFwaKlWAUxlu60GxKzTLToWcO2sTTFHKINx8w
PuqR78EhAzoevYLhy3hv9KvmfAbk8LtAZWUBXlcoybFvNU2ibo3/MpeDmzjpYAEYANPAYoHJaXS/
sVkNffYcz6kc2HVki+xG2wYLY98Tei/um433Uiz91eL5tE+A0DDqG6ujLVE2PficWACX1qURAjFB
gl1GOGNvnI+R+VOSTWNsviQVsNZmuWq3ljrzAVOv47sPGD0KMBcIT/nhdYx7gDFA6VNr7QfrAKJ1
mrlXp2YYhW9opQP2BrG+0bXaJTQlOh2NCBT9ZwIKFe1r3J/7aNEpS0meO2wTNyok2aHYgtcD+qPG
z2MRoUJctExvuZHKXauPADAKJN9eiKh9XS67Wkd7LKgTf055gJHOTeuc9eHPb9yX5FKZ3EiwXmZb
cHDCb3Jo/CEKJKw6DmTzegVil2AhuSp7drOdqz/fVxMlWjAzAbYNyRppEGgc3VthEIhBWnaAVklG
tnUZIju/AAKsXbxkQ3vjCPu+Xjgl6egZyxOLfGd4PPC8kcDX1OI95S9YZuWIhJU3El+ThFXdZOb1
NvFGRCcNtEYAShWgAzm6m5QsrSg5x7Oi5Db1J6/85u1ZmZMan4Cj42U0pAVkCYq4EL+7X8sML0Sm
VHA7cOS1UxtduPrf4m+7YQyw3auCkZH33qg1Wu03stl8MMb2bALa0KvpB27pbFPrmze0Oax0c7PR
P7olo/OQbVpeenXztlr9HmY82dQK8BLI+CH3DOagsaaZFNd04ydsZ4XpAXSVSqYpATptSgjOIGh+
vs8mykKQErkxNtpnOZpaacmDsfV2L36EGujWLSIdy8WXaeroigaBJAXOdfbSzDrsidfPnenRTqsV
rgIEk+ks1swQFnnk01h/v24HFcDwVTFXH9RSmPFgU97yzuZowzVFGtulAJsRyV4lcvWXW2aXvvoz
7mPqsc4DgQ3Zd1AmAag0shPyZUH1NaY1QQIs1hJVxJsDlNL0Eg/YAvGXbZS6fI20bE8tpZdv4Qza
i/OcnM9EKQyre/MZozuxtn27cxt8BgjjGfD47kpMLrvqrzq/p6z6E72WLZr3wPm6PDHoJxRmttew
e0YPMUDQ8UtEiwXoBkZLzNtFglnAyeuSn8LfFfLx+fb9A9M+GsDjgkV39iMCtfd7FFPborUA53iv
l5zWb/hXeQXsvgg4QaihXGDmerDMck0yrRNKI4r2O4gEgFyNeqnRwFhCPahD6mTuFE8P/d+Xje5l
PIEzOmrL1vIkulgHjiDvBDk8PR//MH9Phv+H7b65pcpGKTkmzWHEZt9Y1qlesxjRJbqW4u1zS5PD
QbsboO6DJPQ4t+p0aFyoMky067unTEavPTd34c+ZGPzizWA4oRBq365a67Xq1AgCEFjSfWr8YYI2
0RLthyKnvq1OqFE/H9vkaRVuBjdeK7aleubP8pVdbQ0OfWaJefRMBO5apulvLPbH4ldZhqiqzGXW
Jpfwn+1xulyMObnOqrq1alFYNNCuVD5psdefj3Dqnr0ZoDSK3OiSasFPhM3oJD+lrUnthfEM3420
/8AMWk6QhMdOeVCSawsQ+NRc21pp6qhy+elwRp2eCjy9n9uZeuwgXvhnaLRVoj4AjwrbtZbMFHoU
o1tbsHOCHZSQGI3bLoDDgYdkms/+cr6kpmDeq2uUp2yBNzKpXTos/6q00cwOHqw+nMabrxptI04A
GF6hsZQ9iphntpADww1zACVL4E9cNwsOXc1/5pTMzUAJJ97amA5UPdBDiL5NYThZNycngjSILVDo
ii7S8tCwnp5lh65/FWJ2DQ3vmZhtAhaP6g5aDVi8gNEeOk5EtzGFV3+GvKxdACzjaWJOYgWIcVJA
RK//5ku09q3CSwkmF9B1tL9ipPYcmA9n8pmTd/lAjDHUz3DHjk+OINQKhGuAAs5+I+dqM7wWcnpS
b33uQ+INv4WIDlR1euU6s/mGcHG8zAOJ2VBUk3nU7+5n23XZmrZrhwbYg1YTpIm31C4l0Yt9cWdy
KFO5VNBYIm8GFVsUCccUEXHX1k7MRr2lMRcGpCafZoVid0yKSzXjAyeCMdygEOJBkVBAnDwKWLhA
7HM7Ri3DX5aV2moFEHBtR8Lj3MsGxNGP8wf0NDpeBbAw8Ei0389fFRR8GaQI+hUolmyVtrdFvSiR
DDZAb8zIJMxK1lWz3uZbI2Ql6jNrefvaJW1NmbQctyJxhochCVwcCTXhXAE0srVIJT8t55bBuYoh
bIgeCZl3CO0A/K4mPDTmj5LoFAAd5RnyEF6YpOFGLiVP1MWUVxI9iZC9/Q7CwKYNqMlRMhKscuKp
Mi/QnZbzNR3vWzcSBskxdCzrQ0tpbMQVkKyE5UqQLigQheCIE3Sdp7WN44vLpm+UAxfVIbdPpKQN
13yXsM42d72c0kSXsjkSMWxKm32COsoaxAqsv4/iUsivUiLVyUvte7mybEugJc28CLkUV7voASPa
NyFvKG3IMZAl77p8xUaiPdQQWFvcsgydoTmlsTnGiMPCOcMHuu0p6ryw2LqC4EpqPjBCk1zIQDib
5J6PV57Cg/RcEXmvfAmiJvWNHoixyowSRc41vk87tGZ0EdTvPJsKwMTDhnSlCzbLuQsml1sPtE4Z
HVgJH9bxlyBEQLITt0eW7DNiUxZaZoGdUO4O9QE+PYhRo/ALqQUx/0HKKhc9ZV3OUYQt2SzRw0IK
O0x93nq9KjdREr3HYKwSdQ8Jg+KrlFkn/+KLKnLAXtUXVLyoEl5pVg5FCf4rGG1cX3fRBRuek8Bn
g4zkBTrpoGgQ+eKuriXBsyC/4KCNDTUgNNErQZui3pPXCpLyjlNJgyy3GDNHJ2mqXgvx+6wkmVDh
n6kSQzVcgYav3qRO7ayLHImR39BhvLBZFXUouDuqqkThDT8mBTwikpr6veTKsoR8Xaycwz7sOtJC
zJDVsyoKE83OQMiss5hpfJHiS+2uzCnX1avOZ0XTSULP31Ss4kInjOXtQNggQUN5azu36XhLhUiI
mXAgMn4oOszXXM9XFInqOmn1zktiR6cTu8gitcgTIVDlDP3AoL8q4i4/O1A35HwopyhNfErTVOo3
sZRBcCRk25BSeQrtUQsuDlhOFyVMEkNSJCsaDd9SOssS+qox2LrjmNErKueidZbQMSbPbUoBaqmI
ahi0vpWB3BI0SyoUqYsmypZR1DDZCxgIQgnw3i7ruoXtUQV9EuQWkJleEXP53Wkkyf/skzwVTKej
xAKFD9Gr9doOlU5lWa92DUZ0Ag5LxbX8rhfBkoSzUWUrxu1EkFakbEWbYZGHMRhbMkb5ouIIggi0
UzmC1kPv7UdBisc1oGLpuHs3T11qx+QxE+hh5GSlTslemxiMx9JpTmqaCnvNQTOK/NvEMaWDrqW/
tKD2caB61LQ/zy+Zia5MqPEONCNo42XhT0bZ1DDzoqQt0amERE9FbFuXV0D6hadwUy/6K5WZxau8
FDVmHcmquC2goWG2rSahuOSYcrEq0WGe6q+ugSedf5i7LCYCHQBWQNYD0ThJZoThz2/iDSdpAfPx
atqyMzFXmzpDdpkJwE+BKSRsa0MHswf1n9dS2UwgO1XNgEAk+F4FcEWCVpy9N630WRA3TEPjHULY
Qy8f2wL9xd2ntMoDU2EMj1fb39ZsUhWp+HLnnV1vJu6Yur4GoTwkrcAw/cAhxLNZHgR41FmhEDZa
X0cdYTO05aZ2Pdctzkw8iSARg4oGIgCBRUvQ/WhpAa4RkEv673mLNBVgiO/FNSWr1Hy+3ybQloOQ
6z9Lw6hvlrSowALK0RGNxEgNGhtQXZDhd5Xeas5CNCHAqKKWSFDO8mqyAtBMMMGFUZ077fe/SPuu
3ca1bdkvIsAcXiezsizT6YVwaDPnzK8/RV/s3RLNK+L0Wf2y0A1ocOYRalTd/5LFFb7+kpknEsRS
KtYCvgQ5/Okj9mjyMk/oeqq03SZE99pKum0pSXIz9FmSJK9x2FPu/xmc2JK1tiXIg03ja3VPVVXo
H67kRX7LIGBFrwc5O0Fh5bGc12BhAS/7+FAO5sbTVJBlribZpnti5qzeGJrFJEEnNU2PaxkdL4Y2
bnODt9VEa/famqu6tFVR51NYnEvwXMw7HoUwyeUW2FUnI16gvvmlXj6PDxHq1C6ZOrQa7StcuSSX
riGRAVCDR4kFZY7ZwsWhm7Fl1dOOIVAq80CN6ubMrqmarRmZrZQIZ18oYhiJbQgg7hScChUlfUVb
2fYLMRwId/4OZrZQsURVPcvgToUQSfYcv0Li+ClUzv4RyEDQUWwhyIGXNQ71WtZ9ifBrp2Bpo4gS
Xhuk4xXUbWcXQJcpeMCHjnHQDFO7JIK0JijHYkN+OThqtNaOsLRbZCRHQQaKAECYk5SLRSHLncsP
DpUxdlZtmYQ27k/oUmYbbfh/TcwGVEhiIowUNzjjxY3AEvb+ZqB/0C63oPd9gJALUfYQckvJAcXJ
M5zArxX700s0P3nX9mf3WBZRMkTdMETZEUr03Whvj4GembIWmFG3mRq+cLlYFO4WVxe+1lrd1iZ4
djZopu+SWAZWMI/7gyxmVkMhWr8/xGkE90Y4OxpVjmPZlRIS+J4BPlnISdlyXhiVWzz+gyGUiERQ
FKKJeS5QK5S+wI9cCCSYP5W3lfo7Gw2et+9b4ZZWDIE9MtVAcEzt8LdvYBAHfZLJLvCVHME7wLwM
6kv5or0AZwnGokRl0LnUvQaqrucEArPD9uJUJ3Xtyp725XxWr79itnJFJCVhGVIgvcnPvrCnxG23
Rt2ztHDXJmYLFwcM8PzgEAdYKSORNAAVNJCyAbcgt5YsmjKLv0aDqhtQyCC8Bhjkdk7rgGMz6PtO
eQXhJbGYLTD54Udig0o0BljzY2UJF3IzUBn5r7lfOaGik31ouYLkA6EUsNsAZ/Qa+jztTEU2dwcO
E915dY/Pn3DYoHhzOTdkVc5p7RtmydYuCbyEH31UUId9IYG4KD/TsuahJtGht1Oo3oNGp6JVtfKl
BwThL40sEQQRAE+5nWl+bCPk7bLRCWrcM6GybUMHJ1IKHKAaiSLs+/StlR+L6AMIflL4wXff55ri
/gkSKEMo3/dXYjF19cOVy4HzGRDZ2WEqkzEFNH0Cx3oGVRPIXDMmACgyYQRNLsz71hY2NHC4eLeA
MsPo57RKqcK4FJQaaCcV5cTgKPlJkAMjpZtQC+khMe5bW7hbkSSD8C38ZXjFc4k2rpxS9i1oT4ZQ
KLS0DjwdSPvX+0aWfH8kNQE4AoQe5I4/7UlXHjlXN3JI+yA8iSlQUqGA1+QHpsH01YDzCI/CiNbt
mqBUU+uxBxI+pdQyWdbEVUabpWw7Sphw7PBQQ3x33kUAoKwXRQwSvslBfPImlEmzkcptZoSjDQYC
9AlTnarsopIMayDgpdLMRKWD2wMVfBElvttdLcVxLIZFQzut996zlyx+DmoeLwDhx/ckgF5ad/Kr
aONH/KUOWjukXLOYmJlfGkDbklqVA6tAf0z9XviZJnjfwgg80Fp/7cLDAQcUmDCOQeoUDR23HzmO
YsxGPDAT/H7/Amjm2xYeR//ZG4iEY3jBGfhBDwA/Qb0cvZ1PKxtl4b65tj7Ppw4e5PuQzRmdvto0
D51EEumZpoyeOwcVWmzLNdXJBaIhSLtgSQTkppGf+JWVzuS2bRkRBYCeDFKo9p6iu4GrD9GBRo6H
9/dABW7ox4TVWWDhV4a78D6CgQNYEcQaE5nT7GIJRTpo/Jqa+JUq/aU3tGwwY0oHbTNwCi0aAfX7
BpcaWm4Mzh7kcUjHXhY82ukLoDqBrq07NWtxlUVa/9FEI5FjtQSyMW8/Pc/M8wPFHClOExE5i2bH
m2WgI7HH94rqrdViFu58EZ09SEGDqXtS/b7deJA2oWoqAfUe0uFvMmgE3qtopai1aAIYAvjSQCJB
NuzWRFm7oVK2OIAJoRQyWorTP8XOyhQvBFnIG/41MltTKKY2tYh0Hbr+So0Fw2mwSUw82aKqGaOR
71Jb2BmdqEIjAxuqNnEFFBd/Q2/TfWCsZbeW9ze0wNFhB60CsIXdDhkV9Zb1pJx2PIn/DJtAZyu7
7CKdir8hjCt2Rkj9aQID+kMkXUWoLMRhIu47FizQKK39gkxIWdqH3FjQTtdTpG9eAkI3tEqLJIoB
lx4Jkk7ETxkj80dC5U9xeLq/FkvlPZEHHSm6t1BExTN3O/omHhM59bEWbnhpxJccyXqzeZI91fch
0sBfOJSF+IqGLKdZ+RBy0OrmyIFL6f5nTFfmzG8EkhPBKHRSaHQQTVfu1esHRycXg1ikHVYkHH0q
nkpFC+zK13jIng4ryO1pD/82hkwmx09kfnMeM0muRr5DBt9hZMD0cY44HgnylQh72sP3jMweiaEo
2D5sYUSpzF58AuM8g3e9fbk/b0t+Fybuv2OZP5hRW1QsT1HYP4OkSspr3T4l4db3z7Kwj3u9hQ/G
2PdtLk7f5ONxUA9F6X82sqyXGCTHfcaB2J5yaL2Vn/8RI/k1c39/fz6kOirQR0BnrMN5njiQiuaD
M01LOWt4tBinJPDGdCBpmI7vTFcmFwpSCjxBbSYttBAZAlQfFOTvCe9B2tvohjzWQ8EF0WenILOj
p02k7Hrw2OEFCxn4xm7dIFYeodQqEFouoJWdu2Cb1JOOir76JG7efNTiO9KXI14EJCtHj8h9Ir/X
wzAC7uUNUUiCqmNSkxHarlZzhK/g0qeQYlHTPBGOdAvfRE+4mH/KmFTmtQGksSDVFoI6M/Nh9I1Q
HEHV6woF9VJ2Zd8b95dseZtczensjqvaLFFQckW6p66Q2JIscDoh3zmqgw/xg/vGllIxSF//d4P8
BN5Xh5nuuKGg2pBxyh2jGRXEJGJ7NAJL/mOwan0cHyC8fBh2MmjR/G3zGKIzYuULlnyk6y+Ybt2r
L2hoHr29xbRF6ZNMQWEXpaijwO2KWM/HE6pvfW7JqazFpUEXL7yoaK2Yarx7HnwjqsGpIJ+UeK2b
e+nVu/6oKc64+ig/E1DsFHEjxJWOi4ce1dh9ZlcRRksv+LWZ2Qs+VDWKtznMgKs85HaSr7eKySGH
mVQrJ3XRWwdslZ9abkAHN4/DlHFSEmaw0AIRIKaFesEW7RjQJkhwoYaA0tI73vIJa8Wb8Nx9QPC1
mGoZq+n1hawDNtzf75jNbJT7aYaWdMZJWq0+1VCs3Mq7dCQ6asrP97fWUip/QjeidDIRU/7SW6T9
uG+GLGUcGjKuJvojmRbVME05ey8b97M65pCyuFgrRpcijmujszV1xyIZBjFjHN+GV1aRVJymuAQY
RZOPrVPmRrwmnrH4fnFQ55AmIPUvrDbr+S6Ug3MG+VR2k6VaU+msv/LqL56IKxsz38Pz8irJGdiA
lCl9FlOdTp0MYS0Z1jrTFt8syPngtUK8hkal27OHNUuFCl2gjhybbvwhiFs6W/Eqpmfv17Mlc5MA
LJznXxjgOhs7rke46GSZXkC2AL1P3i4XCX0SejtYY/BcszabusH3mpjLYK10zR649qM7JdgitHnn
Kzm9xfvkalzTIl5dW/RYRx7bwpIcazVcYP9UhHrbfqDj8P4uX9oNgPFJcIcnoNAcc8qWg+fXcJuc
4DvywIVYB0D0vWY0SMDFf3kPr23NBpUh59qlTck645GGM6EEhGI+ObRuKZmaHctNvpavW9qA1wan
9byaRbEJBGlQYDBCb0WYWpzwEv+5P39LW+LKxDwZKo+gmOBcmGjA3KqPu7d2mz7JjOav5D8WA6Zr
QzNnIu9ApiZ4MCQUoALyZNUfn1yQzpfvI9YM/OM9f2kuhd+QPhDt+4Nc9GSujc8iBbnPvDbOUtbx
FahxaVg8SIkzqK+cgU1ZUxRdHerMkXDBgFS1LIZalUZcq1lse/mJqjb5LsgeRrpX49oIGqtalYhd
3i8TswVINaATMf371X7hK75I2LhinQTajVN2R5PB+clbZX7sH2NDSAET83Q514BCEo1xFXK7lPSU
ONCJQDv9RwDo1j5bZZSLM4pEXK2W9SUFYYTWq4LOZRsmNGlxV/F2z2vKSQlWAqelugzoZv6anh0V
ih3KukbA6gifRmQJxmjjeJY76CKBv9GAfH2qFmoEQiJbOvMWuIDiDbtlacLiD2VSJr8bVeAma/P+
zlt6EP9+FnCotzMSChDUQNkDugcQ30NiH80F9w0snV90kABHDazpBDi5NeBRRd67Xck4HTKrZu5r
XU7QyO49Ium64iAv9Zuh1QzNglMWBm1Ss/tvyEAO4PE9fFGN+XA1sKpuUJs8T2JG//tB4fFA3Res
GaI0J37shzKOvI5hHGCauqi1XCXTerbSuzbSyrIggB+CNmTF6GIyHa0wAoeaK8380vnIXYluh1xG
8A2O+xEoxEGvTsKTC9iuHl222XbNt19CJ4soD0D2HvV01BKn3XN1XluOa8cBOMGJPLzc7Tszlkhh
qJ7GP9yf0EUHFIVmkAUjlqWR+7+1VPRlBHC5y0Dl+K2j/lCS3XlfYmWnem6Wocr6Gk3rZakGr2G3
LZiVR3ppk15bn42T4qtBcbPJurhtMpN/L7znSLZL7yggK7zaZbxwDaEzDmkhdHkj+zsnue+DCv80
BCxY4aJRZaGJppBifOFSHQ0cQKAjT6SX+zSyks+q0C98rIPnFkBwS7AhH9l736k3EWC/3l+Dha+a
RIvRGINiCJC/swewGkHzlE2tbAqi+LEIQNy+VtBfOqE3NmbvXDMkrcimsEFVvNFRicFT/E6snK6x
+nIfevue0vxSVvOsM7LiyJT/5y+YvX1Q+2CbMQKiIhtQ8GrNckSkXvF6D++Moba1623bAqh7tyZV
1xu8kthFtYK+W5xpUCyAVUDiEYvMtht4eKq+6enBGbj2rXcllQrDlcVcIGaGBPWVjZkrLUtZLhUj
ZnowBzPc+bZvV/obBO7wx6xJ/4Dkkv3DPr25NGQtA7xUb4B5lDEBi/k5WbfnGcBgSJX3gG5AL+nD
Q8MepYJt0YpUE5ARZyJqAo2A5ZvnNeWvhQft2vC8zjfUQACJChArDQTnxYPUvHfpSyyuFBTWrMzO
ipyNWdeW2EV1EiSqUjSnKpGtMUTKjW4o4/7B/P9MJmDrjAKsEQTbbicz9/8zmY1aa/v9MTUqM9BH
8kAwm2Avb2xwYZ2/1tgrl7YpAj/g3dB9Pyk635oNe1oYwNQFxIq4ibwHFrrK9wf2c9HNokvERP+1
MHfuGa4PS2S1UJQl3aDKe8jxogfy+IjNCTnlJ2Wv7Hu1Jp+J2mPfgj9eY/XeBn07yip/ngm1qU1B
ZVRk11WKI91a/n6JGOHm+2bLTMW14KUBvg8wTuQXkfWLjdDIzGzvntxJ6ks/gAguMkozMWId6Vv0
1lFGqsLpuD9TSy/xzZfMtkAidwoANSOaaDyLV0HK8YaG3P14GMJ/2WzXazK7IEWpZNBrjjpwgiFX
06RjyLLtay0B3Avs3uDThpfYbUEGs+Lh/DiD9/bDtCOv/I0It0miiD+23x5H2Aa/EvHthMDtIFj0
npw+GyPXW1Jbf3bPYO0i6KRM1XjvadV2FX+2+FyhgMMwU+Ee5IOz7+H5iuNcf5w6rUu0YVjZWda6
8sBzl4RhNIAzGplE4LC0V1Z7IdMLjbW/dmfeECRwGrmOYZc1IaD4Uv1xFYIWX0v7P9qZrrmr+W6D
juu8CHYiUhv0RhNGMBt25GvFzNJtKYGzAISGEur4c0ayFvodbCF2NMwIn0eI55kQy6NDbXxCGxhE
n93DSrS1eFyuLc4GNqJjimM6WCzyUyqg7YVXuxjpRDTjtzt/rwgHdw2PthTDy/Do0OjAol8dZcfb
yaRoXiz4HiDbfash9fcWQJ7QVkTSoF9FX5nRpQ1ybWsW6QTIC8tsNCBsa8j+pZPRnC+Ne01fVQxf
IP5HtIERsTJOAQNv5XZUsj+4StExQO/TstqYhbRTcAqZTWKb5GGSyzUqQ/1O9zIoPczzlnt84g9P
ipZVuArXVnU6bvPrAUI0oFEBJxtAQfNgtRrHlOEx6n344p0lldmotTnJ937j8K9sWm4hQ4iB/zU2
u/s7KXY7r5yWczsaH2/GW2N2prwxsHUfHhS1JfH29PhHf9bfC/W5NHsnVq1YVzTvsh5vLsH7ZXwL
Palby4Iwx0h0vRzFCoVaQN3y6XaIEq1UYhlrPqLtED0bG4FtfE0Z++xIU95E8TJI2ygVs6dATGlb
QGnODOlROrRZMLWb5Z2JFivpWOE/EjSesnKDLbossgziHvTYCvBbZjcYNQZ+PlLulFfQXFOiCQ9R
YVoLLQ1vo2Kfs49vSoNOhd0QWV1DuywtnawA9oAKDtAecxg/6ANkv8uQga9GfWQ+OOZxoAyf5MKw
8mCtGZo27NX9KYcJ57tI9jut5LzxTa4G7TnHhOZrlNKL7vz1kGbzGYpchiEhjSKlBEqB8EcalH71
8tWXiYAmPohkkugkb3OVosiX9bRy3yydvIl7d6qZgAd1vpwJugq9OIH5vPTUWNoL3B8+BHl3EKC/
7vuHPBmddm2BiiOp8g3j6RE/Pt7/iMU9hfzA1HYLzD3axG9nu05zN5ajmnFSz5ykD5T358owayjN
gCrVez1sNmfpFbcOs6bVxCw8YOBPB20UMKm4DueesJxQnDSWAA82m4hAsLvq9HHAfINPxzpzp4as
uHtLyw1dKAlpl2nS0Z57O9Q+kmM+mOZ7y6FXuifP5fekmQRFB4JSSKoqWrFNVc5+sqz7kzz59LMr
VkGSDoHGRHqHdq1bw0WP+4crWYBQO0NJ3wrvs+52McR10LnBhRp4UFZigGkk9wzOjpDApmiYRKLN
CT+ZbC8xpSbKa2C/hWOKQJuhQZiJhmZcSLeDSlhwfmUFbCTtfmj1UQ1GIF5X+AuWMEc3Vmbbkxez
KvcDWBkr1dscg3Nk0Tp47D5ZxYMkkGjhTbSS7onO9ZXtspQZnDIJSNEBN83imbgdYCD6fKC0uG3l
FEIc8kVhdlmiJ2gCTUnRN1pJFaT/AyrpgVLjylmTUFwYOi4HcD1NnVPwWufcDUHOM0k71iywo+xZ
+pygGJFuMtKBfnEDYgGFUOmuPp7u79UFSZhbs7N1HXmfSsHSyjppeRYHT2NTgOr2iiF3VtkSGSz5
uWQoGj4h8d+FBxp5DkHjd+2TEoE4dsU7+X1H4GNYtKVj/Cikz4XVWq+rIsSyLNw/OyD+dqUQuxCL
3P7+7KAghc51cQPRNsAliSjZfOCrSC2qwrhNywsvQiqu2iuhVgx2Nu7rdm2P/T6ot/Znk40kRN8m
0/jYgWTP/akSHt1Ic5OHyH0f3yPxKHWq9JWBZQb41fsLveBa39qeHa1cGlquEDD2OEYHuNFWOaGy
U/9cVFYJnLTOV2ulhMmBvr2WYJEHQg+VC2AY5215DVsPkQBiL4eL6hhoTbpNJCI1MVpzpU7kL5HL
0pemClqtaMdRULvUF6BmX4LThfAFDWhhmwjcYPSFHGzHJMpz0D13/Uc0dsN7RifjVyZ5RaLfn6jf
F93tV8/CghHkCKwiAiFU8j5oMkWLA2478rdCX6mhHK9YW9gRaIeZcLsT1vMXhwjD1LmcoQ3PCYRn
vrDl8DFpjPsD+v0cQUgQ6ojASk/MIfMWuyaWOy4d2gkDA3mrKlaHorIpP9Kk/ImLtS5O1CxbS4H8
dnaQ7gJ4dSIpR8PPXKVVUhqlaXgeIJGoDMHDE7/3rU+tuI4LPgWssKipgBkFdH4/8ceV75h2fOK5
gc86YgV4f7ypShLw+8aHPETsGm1bhKQqR01ujCB5KWOzSc4JqPOE8HONvWmh+IJP4TgBFI3ISKMd
5Pb58KqoEaM2YR13nz+CPE8TdHAq59tK02Uy6ilPuBVfbqEEDZMT4hv9cHg05ikBypeHhhZQqhvO
GQGVM8QYeY059Ooh0oR/8N+QhUar/8Sxz4D3Z3YuEDRJUtDFABFAUkAHjDH/ot9ZNVHBz8FAWZg0
LyL+8qF7Ds37G3ghckM1EjMLxBHo3dCAfju3wSBSLgXnw/EzgjoWqAgt1663EljsIFNX65s/hQ3Y
vYPQ0b5veuEKu7Y8F8tCw28Se2zOOUwbqVRu0mDv6wDd1EdQyq0x4qyNk525IBQ7dhlFYZz0d64V
B06zvU2ios/YPZY6j8ZDFwnE2ox8UqzV0xaP0tUc/wQOV0eplkc+cSPYzk99TRoz1bwth25OlfZ1
lQItyxbzqybP/5DyuVncubdcw4NvIgmGpVyL3nk1Pgr9TlDpRzgY8Zpc/dIriLwSZHOQGkQbojTb
SmmN5Jqs9ECo9Nu+VVuFfHmCkSsasNGd/z5Wa5CYpQv+yuCcc5QdGQX69C2eXQD4wczCgrpFE3cg
TxA23e7dfd7EiEHWovc1q7OdhER3Xxc9rILbjE7VqgHL+T+NDIQkIsI5CJzPr3iqY5s6Cjngbdin
muJtjhm1GuSRAusUHJEpO6HlNyb9rlywNxlsaFGu1VUrT8C0XjMfQ0CLIyCeeEUZMHLfXg2xH2U5
HaSc06m9HX80tmdgPtd8p6kycMfKfBFzUDah1RRWJsU8/q3XGpN5K14yG2X8tQT+QtyK9x6B60Sg
AH7leYg+1HhmYtABYkhaYoFFjU3VHmJjn92n/OmwRGGIuGX34xGt5L7BgeH8IV2L9hbuvZtvmJyk
q9ugr0YhygR8Q4T2G0UNghO3cSEU+rHK/LsQd90Od/auBDEdSs00XBB0i1+mZ5Jnwm2+M6jdVmvF
qIVjMbGC8z9TO6Vjb4dFlYMb9pOtvaB/re6S5V9HDCeKE1DxBxR9NWkNK3qZwmUciMfTR1Y1EgvU
kZVGG3r2im2i3X+aloIZDOavuelzrsyVkSQDiDutESmN6rszAazGc0gfm92lsdrwnw4BP+G5gZ+h
AZi9tSfITJFHacNBASUk3abldFbehx/BGeRAhD+15QM97qp0VYtrcS9CRQptlWhqBu3ord0GcjdM
F3Wso4GUc0SoEqoHn/ROd0Hi6LyG11kAmU05KrwCkEoHtTk/ixFrOWoGv84BLEn0nNYiRXWbQIvp
GD2Mke7FsoYGY8zBLs8D0uUZ8bkzI8EB8zu9HRwm3vrjJgZJdpVZNUAg+S5ioatx6RiVL1XxjYOA
2KDR7VeMOsqaEtECaQ6+HlUGZSpzI8s9myw/B2q6ExrWeQIxG2ktO1Jbi8bliAgP3LfpA7vVKgn5
YlA13d+PC8xBt6ZnBznsCiFKPLw5w5mFmH2p1Zp7bjWFCAHhnulS11+Re1P5gLy+mod2D226NcqE
JZd4CgRYVMjQN4fQ4Hav9B6auhQWzztHIBXpZarLgNgX/aDn7h9i+RtTs5kW3QA44RGmnjTthd8U
HokowuxpOGiWxa+gXRY0KDG5yCoqk5Ia4qmZNWTfJK+M8LQKL9U7/SRte6195A6R/iip5o4BORFI
9s6lc7lwjlNCh/I5tXZQRd9czpA5vb/SC1mam2+ZLbTUD1yK1nrAsdFoCrIvQ+Cx3PxaxmLp3IPG
FCQOwM5BPWxWqWqFQooGeeScWngIFZKkpqf3cA1TPYic+yNa8rxBePnX1uxhGKiedcHeh6tbQ3OM
coEC+0fgUPpg7NJ3SNtvrFz9VlesLuXebqzObtQW1Y4q7FjOmUoAYKnduRtx0z5C2OCk73YldCzf
x1H1LUGtvu4PeOmpAlMSsgIiyBIAqb09J4Fbp2MTiYg0ZLVtPdJdwu71vomlXQLCByQ0WUBfhJ+A
+fp5GgMw5lUYXDwAlKuAlbfZhcnGX0kZLvSUTWELaFqQl56yTLPdyNaeLCUUhtKhnWx48p7ROnyq
QPXRWgQK5p/YoAiJP6ECSukfXEX8wWRWZlNcms7rb5h5oZXA+6B9lDknE0BtSdioigUz5UblWSn8
wqmjbADFoiD9EV1FbLSscdEtzlO+tO+9Eb2AStHWiV53AwgUi7gYOCJEcDGImEf0B5vwAOZkLYpK
pCioSlA5D6yQ6CNxU/TdMmGMPJUnpJ+xyCexIbqJpJdU8zGi5eQw+E0Ote1ybF6Bx2/skembQksU
SnAkthIfwYwbn9isbJGyqNm8UEE1W2Qql4qcp1dANHn4f394DTOpRK6UyXOL4hM4ZrWkAHDuh/I+
ErjYymNptPxc9L5YATVfteEFsPendcqQMWnrjZyylB3nIIUkMZNLrZqzcZOiXT6mOz0t0YZJQCUA
6HTql+903JU0EbuucVU06kYfCaaqIpNWW/svXs3fpYOYye1J6IIWjZ1Q3nDCx0IGyFm4KGDlZDNC
2f7W1RXP8PyVhNyiy3ttc37byGI1pCi5Ov5OVP3LMdS8M2My4IWI9dgUVg7iQs0PJwQVZDRQ47T/
6hiQuzhVwtTF7tT9ndYae8jhFAAmZeRFOIJb7z3LwUiqibGqUpmprbwWy6MVkdtETWWi75gdDoEP
3EHsE97hW62lzmN2jp54NAqVhLaxpyQOVFjVvukPwxo2bvrledjG/bU8f0G8jE3yUQh4R3lhczUi
XGmy2S5rzao9rbgDizcAfAswQeNOFeYQD/SEgue2T3kE3C/KsG9agAZWqhfLN92VDf52qyb5wAYC
DRulsd+CXARsVL728Mc1vF0LYaGNdfm2JPtJXo1/FwcHyCTPAFON2Gn696urnOJGamC8kXe2Aczc
fyYmx+XXGl399sxja5A6lrjptwdH3zg+AID3f3/RJZzwnv/5+JnnJAl9CCocGJBDyzV9AAtfshYl
PR7lPCknI3fOGpEo2a6rV5y2H2/z3thmT1MBatgkL2A60/f7t6MBtBbpCuB9wGO52xX24bBhiXaR
QgKJ9vvDXvTGr4c9O3W9F+ah59P81HawH77fEI8QXkeDkP0Qb838+/k1eTxsHCBIzhZyCP906P/O
+hyVSjE5zXUhht6+MLvjFAC4GgRKh+OlBvrRDFd20eIlg4ANfj/CU4DsZ1PdgzibYQJcqRHQjnvI
RgharQ+PG/DsfLlrTKFLnum1sdncKn0XeuMgII3A69FGUuMHi3m9v34L6Dt4o8BogFYKfKvg0bw9
c2kbebXbxDxSFUa+pQ3VOn9Za0rJi7kmhPTIV0DOS2DpuQeKcyELEm7IoFTdb+OjIKmLd+FD2R7t
11b3H0D5fVDBxey0TqRd7o9xyUME0G8i0IKSLb7gdoix1CQcxNp4JxQ/iuF9yB4T6n1g9ftWFgCx
mMkrM7MxUhyXxmLF4fZ6mW5NX21PIRBTBfl4hJo3zgNPyI46y6TbqbUqRqBFDaAEQ0EhBqxwDSoO
9z9ocfcAGwJ0KgNExfw9zH22oNlB4h36jTrGnSk2dsZq6KAQV2r7y4ZECKcpCBuxvLfzK7Hgus5k
X3BqTRYN7oN2rTTV28jK10jeOG7hFgetA5i3J909aMLdmqI8j8qTBKYyvYLQEXUZjZFTY/ttDzmn
/IKm3T/elJyKCXOOv3WocjyCpDU5oSs50EAa6dyf4qVqBurN4EGSOKSGwc12+z1uQimM52NraftO
3Ze7jKCsr5bP8TbZCRtfhOb42oldEKDGLr6yOXueZcH1qTqGTTgayH6Afou84Y25GNhmxPwkO70u
VN2ayH3P2tPKgJcWAE1HgK8A7QT47Oy6qGp+YjrAfUtd8lgxuPhF9h840AT1qQ7es7DPQfhuwv2i
sLvXkvCLb+y19dkbywftmPHyMA19r5Un5Vmi0fpL5FD9Bq+itTLWaTPNn1V4BeKEE0Z+fJ6hG2W3
Z6hA5J0E7TC1DQ3LUk19SYvCFn3hstaHWu1/3je6+JZfG535QE0wpFUO9xY++9OLuweUi+yPFbH/
dKfT6Tnb7Tj1oFqW+rR2XSw4SOAMAD4A/jt41sTZKY6K0A3FKhEc9hskJR3SvBq4avo1edjp+2eT
emNmdmIy3oujGuoHyLaMuTmGMuaUCkJ1cFGBuD+XS9kWQLvhyYJGEEzH85Ddg6KhMLaF4CAXSSYu
3gfzZKol8Sf9xu3K0ZiO3c3A8LjBGs4FBFTwyMxemWikiy4WvM5J5djT/AYDazq/WXllfideJzOQ
yIOoxPSczvvROmTihdKTW6c/RgdG46xkj7T4H9B1mYEq7J9rndcqTWnPK8NTfp2GmeHZ2RMCIUzB
aNM5nnhwyy11qW0usQPfAKq1rd8l9isZVF8Vd2i6yYzINz6U95jXoRcdK69sBfJILXmALvW+cIbG
joJn8FPErBrvfLN0SdWiO6PSKrjNuveYHbNYbXeKw4TPcqL6GkQoy/jY56ZQqFUAOjArv4jFqWRq
UqJBjSKhlb5Dt/BcKYbHIs7lrRxtvpsAINBwlzBax2qJGqFGCekgjwiy3nGAo7A15FP7qXt/XwgJ
QWMQiu019Qw2E+QFeN3f8x9htdraPh2lX1vlag2nB/UqzlHcAMVoWWodAQ39T5BR5WoQbe8YkPnh
Y6SzQOmVr69p1/16pn8WEDUpBoVw0HvO343IH1ppWkDG8I8SclUuNFtX7sw1G7Pbq81Q3IeuReds
eRPdb/mWXTvTy9vw7yhmDxAoZAe58HDMIIOgpUeIi7VPEbYIKbbu+8r98euums3YbMt3Q5EKLTPZ
ImgWFDKLi3XhfHBJThi1MLoto16U/7Wo12QUEBjEwHDewKV/uzmSQSyqmo5gtK4ao3HjmAxM1OtZ
Z5cJEEd9DRVcn15jrPqNC/2xC/8VPa6ApvKziU2yMIESKJYuDN/oEf1qLLphDmnATHjiiiYcGCd7
U/wK2F3+hz6WsgbBCsI3p/uT/iuXMvuM2ZwDNzmkdBp2U7U/NSiUwUsM2dUD1HOKYyKt6Vj/VEt/
HUYUcf4z7tlhDIVs5Psa880XRu0TQYEWRRDaJa/Vn5lApBHSFBko31TxBOn4xI4kK/tk/rRQWEOI
rdNfDFCE2fP9WVhdjVnoV/lBk0kQ+MHWy2Irah4ERvU/vPxRURPoCtnNSxfsIkwJtLlELaK2wfBw
/xN+R/ZYCQnsDHD1IAmD4urtRoQMGASPcqFzKnEbiMgRn9KTwqk1lMjzV8FNSW8JKYntQoBqB1pG
QqI8MMFzzxnD/zD2ZUuy4tiWv5KW79QVYm67VWbN5LN7zNMLFudEBEggQBKD4Ot7eVbd7srIssy2
83QsInwAIe299hqQqQXxJ8QvHrDcOXb4xplPvrvz/pJn85+20us5eDWwRBH+Hf1fMB1zaevjQ6rY
33ODG+jftu7OHzal2TRsX3tvOrrxnPs/vzp/BALwprBAuDplOAEi4b7dIAddpbZ8JBxW2LjZnV5N
shoYm0t2w5034xNY+uwVzW1ks1tI0PKjNzX+BfP1eysAkSOSL0Jo9ZB1StDeflu7tVUE2hshsnpx
Ny9YISGPw1c0lptuIzZsTMBUW7Z1DhnIqbgDsyr1Ty2oJN5v//78gly3h397jP7wUb5dDwuUMrD5
V/JIQGt36jmuyRlk7kL8xXf+3gN8fyP72/7owIJhqi28kYLDIbM/THETyj6Gt13mKS8fRCIOzohw
9OFtGdv8z7/lt93pD2/+rcgr2Tq5nSbkcegeuvdC3K9kz6Yts1N7yH3rL8C1b6fpH97tW0luEysc
rAW3t8Ywx39g84xApjEV6iKQMfbn3+wvr+u3xx0pV8R0HmSY7Y5kpc4l2bYI5oPhDk8G7P5bLzN/
aa/x2936vmzAt4Cxgu3DK+W3hv/fSiGbqSVYKe4mxqFTuEHwT85hp40cErAv7R9/5XDzH7/l1dII
WwUinUDz/P2mNnICU1RQ8R+5m3lN4g1bvoucrVxuUERWzZeONgonrl38/IvL+5/uJTBmAtgQbjTg
7/7+jddaBshGhvzMGaviyR+XeWMoJmrIS6OxI6rlbWGTeEJWJ9/ZJFi2wlogw2u6V7Gqr9oW80YH
bnfbgAt3WTsK3hLx3vuFd9s//6T/6UHGIBxKJof6bvSd62wEqbqmwAdlOh9xGlb2pkudsE3+/G2+
w2W/Le5rpQEGiX/lSn0rR6ep0DPGGTAEVSnmRAm/gUvnjbj1M/4xbwYEKFiZlx2DnO28zZyKHckl
RmUwN72t02iHOAzU6yy3/qrAvD7C31fkv3+u7yuks2nhOPhcAf30RbOd8kGzzADWKcu3YEYb47SJ
9893/a+f5n+Vn93NP19f/+O/8f+fyEdUDEZy3/77j/896kG9N+y9/SUe1ef7+Ev39cv98D4wPbCf
+r+vL/Z///gfv/8vXutf75W+D++/+0+GPIBhuR0/1XL3qcdm+O1T4FNdf/P/94e/fP72Kg9L//n3
X392YztcX61Emt+v//rR7uPvv14Pyf/695f/18/O7wJ/9tv3Y6jB//la//MHn+96wJ8Gf4NzFdZd
dLXe8308PvPn9QfR3zBThDc2QJirtwWwg19/aTs1VH//1Y3+hlIZJCocv+iHkSL46y+6G3/7kf83
BMUhX/S3bBVEtTq//s/n+t3N+H8355d2FDcdawf991+v1JffrYoALmQwbUQcDNyOoE37g2qKl2yo
wtXwhEC7tUdhlETNkpk5eCnKKsidQO4jpTfE2Tg92TLjog83bwHjYzLRBsngdls9RN4ywssamojH
mXeZJWWylCaeq4eFVnVcVd6mcLokEk6Z2MxDOmYN7heiEXPGHvTigHXvDrvJnjLlOrHfVbDBgd9d
WMLxNApBB3gZtNcdneiHUuN+oSG8EhEM4MKwKXU1S7uyTlmwr6sLHZHy6U9NDFbFqW1hilubO01N
0rrPlo1eHZGHDYydpFh50pD14vo1+K6cPdOCymQ2UHcEsLVVpxl2oGq1UlHzPWmWV2PPCFxBNp60
+1xaAENb1PC6eJkWa0trVNhIosyYV6SqfOta8CTmvd2/DUMU9yx88evM7SFWdV7H9gMks7g1z5M1
0nSpqbMNIkSJaVqj5tV7NcIyoBGbVs+PY+3+RAIKcgAjJIKue7og9iiqIS+rh2Nz7V54iw3FMYeo
trYBUiQB5uajW5f7mao1iXi1dWcAmcV+rlrzBJ54osOHILoEUuF7etDTCzsxnbkoXsFU2UZSaX2l
RSDp9FZyP0cu8BbK042kYEKbt2pCllZjR+Sp60P5ABxxPJGiexoGWMSp4Q3YVIY64gW6nLgh8pW6
PTIUMSRX9xxkeKEZ9PrlDMPuaihTv3Thzay6Lfh+WRD9WEPrVOv1MDRmSnvTZ3qdISt3w7RenN0E
kQTYBuxJjTqRsxBrzEGLI2F3A2Lq0+xy+WOV4/wZ9s/FKGLPLO+qBmhShDcjb24UneGTe4vDM7aQ
cm01RRo5pkyF6LtE9IHicSDWI10bqF7cB/QQ+gn2po9LU+vYiFZsWQevEwCKLcRYpEEDaW+MYyfo
NFL0mInXPnoBIBj7xNbmlvr9wS+sKRFrlwyhm1Q8Ohc2Qe0Ip5CRbQX3bvuoeOo6XNJFxnW9dxsK
7y2ANBESDzqxu1JF/fLU+7vC5wmy9WJSuVtjdWlpjbGi4jHE4vaCD15eVUgHZB5dtIDMw+nT0Dt4
dMyXaTpQKEuiSD/QKrpnzc+1PJQLf6T9Ab8KmK0eMzqBVT+9reJHpG99l+8dBM2ZbjMiBaWy4XxT
HyJqw0e/w+e3l8NsDT/sIoiJkSZxq1tI0eICkQJcqiJRaFrWsoXSUyetZI9yITfwuHpeyvAMjD1H
5C2gqcRZQMWujEzCYN+EbXOM2BrLCPIfv7ztg51jml1QTEC4PHsrdIfYAoOxE+Uoi+lUjsiQMFtL
W1+GBezghfzGrtXJkePXzNibUGMFhTR/6co12FQVyeTknCPKoc6wGOJmuLf8tFdZvqx9H97OsL7c
NEU7pAT7RtZCsF+507RHZIW+iDUacyUhQoJKDI+Wgnsgt8IJoJu6odq7V053V4fzCTytDW94+wVD
E++pCeYZMEMJ3hEtHjyMAVtkt+KG9Uzf1SXLPV3tS6K3kHadxpqkkHfHKtBv6xQidFP4kNTTH3aj
tk0xHNRi3RcDZgIBf3WhouFlO2QmnMprNvGYWOFiZ+UYzin8zBD7XGalfC/MCBZnGyBng15a52uW
Ip25b15G99CBG9f04/QcOjC8nPyy+piL2SD93bZovKolWramXjJShDpxAtUim3slbzPUJkdbVUVS
QfgK/7JhyIKaRBvdYpnKMBgBeHpWquWl5npJeekiFK4YSrRP8kXQ8KGyFZwgIkvjpFjJz0mGYHB1
jZvoVcL62QPTVj7TQL7woEEOa/GixN5SUXgn2UevGzzPTZAA10eq3i1kERMejt7AuTm1ggsjexdq
/DHaDM7PTiVDiUcDhgSOPCxNtwO/9s3nokqLsNg2pbOvNclhLhj3HZas884qbNxlmzlsSQj4YvUM
ndKCdHLjnpqZxaaARX1gVxuyvGjsZ0jVfiUrTwMJJFcLt954a4eUQaROx0s439lFmPFZHWm4HnvB
7yrPv4eIEcGOpOmaQy/Cc9CzN20MwihGcwzx9SbVxJO6Bx6lgUAg9RGLhJI1XcNbJHG/CoaJ39wm
AFvTUR9d915if5UUEyNSvrlcp7SeYmuA80tnkjmKLpGP9rnbaXXUiHcf5Jul8VBLMNADpGDIeEQm
0mQHWSSatApQtVrlGYS6TdBZJ880rywwO18+ika9hMjIjrELHiAyg/dD6SxZSwIVh0UHAZnf5FU0
BGe/R0CLC1VsNSlgSYMNn7V5OlpzfUvx3juEYA+JKMt12xuYegfntpw3QQWdRFmdG6Bv3YS7vEQf
7qLyUtI0DFUYcw/Uh6qBCnFiB8PlboRtdtmj0MAYM/G6adpFLZh1rOFL2rv1a2d1D8Xc/nCb/mBU
UMezQIIRh+YOK9ha/bwbuul+RAZIVYcf1NR+Skv3Y/Cj58GOeny9Ye/iyY9LTVfQ8JSfLxT+fIXl
FggswVKJ2jAhAfJDmlfjW9jwzOpkQvMYKRgvdrmYnZEazyJFcHNoweVP4MuQ6UEavuuiaEgGi+V2
EGU8UC+eIx4su7i1YZmXy6HP4UUZxROTS9KvDdu42KqqYc0R6ZPXEJUMq3PofWQjmc2IXraD9Qf3
x6fBn3aBcHHxezkCSVhNTCgqk7XL6hAp5117GfkOc3Uek5kSuOng6iCp2m/rfRtM26YO4sKdD6zd
oDroRoftcIjRpIYOiTfBZhURInnYpVMAUon1OTkq7qMgjRZ2izi8+94Rt4s1Xqhv7qyqy4xTiFeQ
EONm9O9rObwS8iWEsxm7L3tx9jMyK8v30huTyml3M0Frbs3bQDabelDYEY49UcipP1X9aQrfCron
05ONJ7po3YQJuI7sveW5jTClJYCE+DYCrtnaLeIX4IAUPTkLnI/mdzjjAUUxOa3PDH84mTLB7cS9
c1NDvAfeeEnbme1sVzguxBu/FngDaemzgsqAFl7SOWEczvA5Cc2ypTOchlBsH+wVRjYThGnWCAJw
iFx1hc634F8Elt7VWB9Kd4afcYhpp5rOvNrB3OhgmiVtfUHOxmBsNLo/1SiTyBA3C9H02oOVE3BH
SdGDFBq1Ce1ZKj3wQMPu1q9BQwrNj7aX23kd21hNCGwN6Z7CDropmxgjbJN7fgeylkbAqbyz9YnC
wHKt6O3IvgJSp6tdY7cle13RvbMC+rQpSxFVU8VqqLHPj0+ytFF/DNcoKhucvyJrvTnvWfTkTmrH
UDqdrYb1yEEv7ETX2DhdDzkQiykg75iEAaQKxjJAl9jgXvCwC/OBjAhJ2DveaRSGYNNxvnxEciMU
HjMqx0We0xjcRdwptv6CdKKG05tOGszfxK3Xqx9+SIY0MrgnvukOjFt3YGS+mWWAs451ocq+QCm/
m7sPr5Np4aF1EJXb7UGNRR9gEu3x+3F9bF0E1Ctc0E7vnDpKK6Q0xkEXnkij97ZST4O7blm0PHvV
/FQH9IR4xwPOiWSmqGs6coB7R8podaJdt6UWhXv6Oh6MljTp3WnGnm1iyw9E3lI3rypOsRHTPut5
dZA+yXoXOcgrYleksoF1I51DIwTKqoGwsQdkjyH7TaRaYFPha3ucWgpW5wDIxp+Gx1CAicBHSEnB
Cdtwt7+mr3tpz4d3zdAFzCP5idJVvfot9v/a2ORcCt/F5jG1G6YdJIWMttumVkn91EdWvUqsADpg
iGUPQdGzbUmXjextZwuRuLdreJmyobhv/LW8aYzVIhpe9Y9qVdhxq07MwcVaTH0xKzexb/ckR369
SCOIpteVuKilN4U94Sc+YvTaKIdnAUp/iYtRtdazCbvixqJo9iYHjN11MPlSODvwuPttMHoPxrLO
YSgjLPgQKxLiwTBXFuQ/SDKfYtqu2y5E49dNYxYGlfVchWgHeBsUb5Yf3XBiqZh6qNhtWl8WHqw5
nWu9w3Q+jPu6w3bgBlnfdfs6Ku4C5RCMQfpzxUDibdv2Rk0FJD/tB+Ne1qiBpr7bO5lktZVw0b7b
Puc3jJf6w0Zw4DZskFmGyWQyM5Ru0nHWZA64tQk7Sx+HwG0TXzeoDCBQkGyMjv6Ag0yVFmJuiLX3
JveBWk2Vwioc42R0Wl7bpoGh7xPVTt61o9wylyLaVs6IDNM+TAjh+LlD/bPpbYXNrwfBgPSYlUQr
hAg671sFdeN6GWS9Y4G61SS6IKA0qVgR2/X0Eawynt11jH1VpgAoP522Rp4HjDNGyPqvDwsdg4QK
VI+DbaH765ifrDCWuKCOt1KGZheUEdy2Ym39pPeEzhfl0MT2lqtBhX7rFX2BTcid09PtooNjJ2U2
OO3FYGUfavYl3fBVkXE7R8FXy3hat/Wnmjyk/BTv8FvbUvEzjJ7ga/3k2PpeNe6DZ0S1L5bqpxX4
757Sb53Qr4E13jEH395y6UVUqsnU6r/3JR4FwrIlqlAym2GnaZ86Hbyw2YdAE3+o/I6lYYH82Wly
/NjTHuxoRgzCkDO0ahQSfFyfFfHKvLMYqvalSXmIHDrLWmO93tLeVJiVvvX2CAdbgug65g2XLpA+
MNemSf1RnyzP8s5UwxRChF0eoVFYO3KncXy4Tb2npt8LNv6oTDvHQbv22GSQbyebCJseUAsz7Luy
fG7a6r5rm3Ph6XNP4UbQoJjq14+JjbGDgzeplF3EsoYUbsBxbXwUbcucLSFJScM36Mrvmh4AX+3W
wDOW99matuOqrSP0CF8MZY5d8kMjp5sWOrpo8GXauRxNfwADvbV9CdcgJ34FS+jAQdHeQmAQvigu
cIFIOMRtH/EYWZZJQNOS22+MDzesKrbeChPU60FCfZk1IW8yTJnQrELjSyHpcwFBaw8r3963tnMg
8xiTZnz0qABCLYJNYYJ8QqpCbc8pYzVSup3EQykZR9ipan/ZqgEqvBII0ejQ55WXM8wqAG/YGm02
bDjnYVeNQFmD4N1l3VaESHFkOAmHfjdCg4HaHfmf0YgJwxI1xxIl6jIV9o1S1dljczI41hNwQWTO
WL3EictDElcoW7el7sdj0CHAqJRmNzWLRtfKh+EZFdF4jCT96eKsQ5Bias8o/cJKA02bSu88LbMp
0Ykbe1c5CzvPwbU4sZzKnyFrDM1tMJeg1MyeP99yPVVXNOPekT3yTYizvEBDuZ/7GqAUuJ/xMIF6
PXL9Q/peFpkPjoyAWgwPFTPniTmfXesO2DFneS6d3uoTz1XLY1n4M9zgSwGgSeLkdTMM1RZYEDWq
zAMuuy23NLmTRXvAxx4STvR9u+AOgiNmQ09jmdg45jJ1Qza1OukGRLrhly8N7rwViWTu5KkiLK+F
323IELYptIV+6g7Xaw6Lh3CWScl0VjXVU+F1WegClhlnzzt6AHPOYL2RxEaL7PDlpW9gdt4vbt66
Gu4f/ezufd3dqbFmx3ExSxawNp8xM9yIwexXB4dybQITey2vH6TqVSqWicT2DGcWq69DPFUjVogw
P0WnM8/uB9BWlzy4ohRt4KIT2c5DkBbTlCM0vcxJUdYyYwbLfpjABcImXz+HFMAeRy+A/fp1XAYR
lzPql8EXG+UxeHY0w3IePW2gdmXLu9WQ8qtuAXeOZymsLYN3mUMHtil7pwDtAJqesEKzhc103/QK
ikfo1Zonz0Yf3RVJiQlgHI7e/RhUCRnMtgagv5mcnTbul8OAfdSLlSHc7NZ0bY4c73wqSjRkkVxP
0Ck9Ww7ZCUvdzXiI40lWd5pMRVwW3tdQqc21RnH8GV7yx4ofLJukne8mrqc3tmoeQuenM0xJw5ps
aJy7qJ2WVEjnFIzzB50lTlHZ7SZVH1iA4QFdizvuypOk9oYYQFPLdB0pDFj6zfW6VA27U4KcRBCZ
nJSTG8OWgz03xavm5kiHuwicKb/dlrOXQ2NiXwBM+V4JnLPZ9NyAnhBI+23Vi040h2JxglNrL5sz
TMtPrPjRO/dshaKpXoHJKedl6TPlvVDgcsD0zCqScOJnZqxkxbFkDZWVItU4c6WeUIusLwA99pg6
b20bEAgmavugw/HX2GgGbHk/FRYaOOa9WkQg177269hHhQ6gHkml4R3rvZgP/ttiPIxM/CjzFWWJ
PQj4EXN54N6DLoPUw2Y24IwdASa0JTs0nb0PfaA9DAiQJnxbkiWxUO1RAU8HMFJ3JdqeJaIJnacl
Hpbw2RRcxV4BXjUUY2ilYQ5jTSCYD6/aumig0gvS8nqa+Th5Fs9sUIDHvuapG8CCM16LqExJaeaX
qrwV1hssyrK51cBIyq/rA+ZPfUJaubEUeRka7MV6rgHXL+e5vDdBuNeBt/MrElseS/i0maLnGusH
k9LbUXRvtUs8CB+LjPbNLhqwJc/DfYftolgeuF+k3dWOCtceNhqnaXI3klw36GjTIszXbsBcqNK1
ePEBTIwTggTDT44uxwIAWo8iFSvodgvZ+AFYbmbIK4Fowaym95X5pOK9CV+WBuGC1ccQigMyVTN7
pOCdv2r2CFSDCLbpgUITFwZ75XyGlDDXGm2DbZ/dyMrrqQGs1uqDKL/6DieLLU4KAbxdSTbhGOEb
LGBSSjclbpNUMkpsEsZFz8Pcqp4Dv87R6OLKueWeVm8VdXZtI3bWdANZXpdgoL1Vwt0yq46l5994
7X3ovDejE9MFcXEdvRMNmnrlWpuRTghfVvVFs/pQoG9DeJGT2X6TGgdC8xUotbTGW3+dfwi3/Ohs
nIRG9zdNSAHeuDeeIMcVu55s2a4JVwwnRNXuFaHPvV3FvnyW07nFJKSYn2yH5X35ZTBPkHWi6HM7
X+bBiyPx1C3X3EaduP4qblZrJPvZbXeWuasnjCOM9je+QS52He5BUj4SBfJhV6aT88LWYcf6+aGh
b82MPLwpuJu0u+EQofkIi7eLQ+m9uizctj2sFIYoeBy9bo6XuTm2mm+YbA7dcCmisXuwWQXMydpK
HsQ2jCaFjtKguGe8OIC+k7Tg6jp0yblXZms9JzWlOPjDZGhvZBUgw6fAQXg3uw+Qk8chpSCOsqwc
3ka6XwD4DjsLmTWBGpJ65slE9pjz2OqIXsq1D6I/rQSXDgBltUfahmbX3KU9xL044rMaxSLL2vap
WS+NL3IPigMc4/zYd3tTBlsIhJLKPLgTP80sa8iCQwSRMhiZ9U7M6jINpUwbLJlra+ha3ZatH4Vj
UrjL3DadgC3ic+guCOPV8dTAOG/Mu/kKPa9n20MbOTs5acsbCPKzxnY23NnCYvGs5MmD33fT1Sbh
LkoloGssnFLoF3aB9C4Q0kfFM46AuAiQ+yYPXnvwmpNPnrS17QbARbnDbCR5fJr2ydEYfGWM4gzs
gzsp8KtwwCwYIBHabJvJz60VdknCelI2zwaGYceEeEvp0ixcN0vvbLsZzHiEdHTqrCjWbbmR0fzq
8NsVmdnwVQHEErscycPtJgRzBxDx4GBjYdimKJIt1hRZOT/sNbyvghZkWHEDrgE8WiKMQEIvhqT/
YFFLpqUQGAS64jQ10LJXUfC8LLOTdeu4hU8p6sQ5q7t1hxghhH/aqYaPToWbSKozon/g4y9IkFWU
1Q9TFVI0CWOAfh2FULUrisaOJQnFzl00GrTm2NsAbZvxqNeh27ZWfxmq4n32uzfHQoM7jM+Qy8hn
PjXtPqIRykK77k+IIHutzctKECdPtP7ZNeyoxJo4Yw20Z0zY2GdhlQ4kzIV1qa/RHgDJoZXdqADZ
Sgoy6+VSEHzl5c1qJTphNxllxx5dlwDi2LruaG0NEm/pwuIFU9sr5PtQo7+Qq/YywcHhgx2v6I8L
tEBzm4noabGfJD87tADxb0Bsqsw6rM/FafKCHoUz3dj65+xYO9apHQ3fo4HdcaCwlN0UBInvgcqC
dUEtI3MFJLnudlWzW8asKl4orPe9e6DcZyUc1N8DImQ8CgIyAQil5XC/NrxKrMF5jbw5BVE6nHpE
9jlp1GPKJkGgCiSEBphw8WY9kcX5aMsfLsDjdAROCQcKGVdFwHIZtGfgBQ6wqN4kSHg7TgQfUhOW
tLO3FZ6uL22h6ld/Lfy8XujN1bkp45iTZGu1CYFIRNYr+mw8TgGmQHp8rdc2qeoVEg/nthRVHxOf
fRZaggpLT9FUrnsGzQei+bZSOwrAHKqU0OpTzrGSpQ10GnBoai3BdgqsCIPlGhNeZf3orOjcrpjj
woT93NRReAjZMD1Mq/sOngiSJSNzZwMdMpH6Gge5W3hhxQtUahh7AfGPAE8iDwwzEWNuo4iT98Gz
/K1ex3Dvo0UJ1iGR3vuCUXscubYBVASIpZx8sQsgmNWjIzM7KH24q5QGmGAlby2vuFtHdB+jVz1G
tHQSIJF9UhWwZSmhQd9yYTu3ws6LyKlQXl/mSmJtWaBjCea8R9XKAKOCwORg/HGR2I/icFjmbQdZ
CXYtwopnNIYRllC0HrhdDptwjqy9kKPtZfBCrfMA0HvqCrXtA/NcGtwNObsmc9XzPIdbq/LeId/L
a3itIymaPpVkRQtGc42koZquF3+SO0yI8zLECtTVrqfkOETkHFRwPueWH3fUmD1fSdyPUXU0tSJp
s1pkE2El3SDe6GAj0w6kzbYsd23tNTmBjWcfT7xpnunYQ0VNgZJstHav4U4URkpokxxqYT8pH1g9
9jQOdAXwsq7wvilf+Gb2m0z3zrC3HM/PMMVxDvBpNJnG1AEY7VAXsF4PmZcXRd9tNGnv4ATU3nU2
BqTRUgSXvqRyA9LxkNU+o4+B7k/1LBz4OU9dsgYz4qx79DZTT0wqOkAVa0WGewnUJQOib9/MDanK
xCz+AGfNBrPq0YgVrAnKlls5SczI4UJs5z1Fb4xc8DAWjg2r0P7nGI42iM8F0l2Spuyc11kE8mu6
grwlteekn4E0NbVUXysjdRyV6/iJZ3DCQeKMoGapIHNqBXRFcAyDe0ueBP4OTIZlQlu1WngJTGNc
aIjsyGQYZX5M/aLjpmrojfKDJxgwwLShL7Yc5I28GlvnFSN3DKa7fryMdLUyWHxi92hnOyU9QRTf
yqKXEvR+oBLD/Aar98+qle6wBS/WO0o9O++qxNC7BN/hswe3WsSLRGVPbHBOZmsbFYMA5W6VQNr8
ajy6ePS3M3Hbo28BdOqKLe7FgL3RePtWqs9hsnuEbVXoHDGOxHlrgqTH0QSsx5oQEChmsqss1GVE
z+PZbhbvZWojuD3YWkdfhCH6OnaJNW0o0o8Be8xexni3pBU6GqTOWcB9i0rqAO7IoUIf3CzNp3KD
+n4civ5uao3GAGXtUjavb0PRihwWrc1nxDum4DnUrhjFTj28uAVr+a0eS+gEV5RuV1c33OQrH3kK
axQGgsIQY6avdjvSiyQFfR3Q1+z62hMnOq9yQ5VHzwL9AyqcHhVVBzUlTR1u2+DLSBen4lxg/tkU
0sdzbXdHziPAg3MVbnppWOaGLUiqkcJApah7f9OSUx0u8HcejRt+9N4kMky0CWy0wW65kK6NfjTK
sjd8tYJs6pV3KuDLmRPUB2CZtiiicJZe9GSZ52AC2Zgq6t9oe9G530wtwMoesbJKOdE5rJ0gnfoB
TBgHLYUTWcB0jJwl2gl/+tHMpac2zLLQsxQNSZSjWrJXOnSPCy3tO3sokSjTO0GXFRHGuWjAlrRj
VheCdTFg0OcM+gRKCLj5XbeUNyMA4Gx07emm9g2+3xBamErbwf8h7zyWI0e2bPsr/QNIgxaTNwit
yaBM5gSWzCSh4YC7Q359r6jK7q4sey1q9Kzt2S27g1JkRUD42XvtfeglB9c6exZucOKAq3MrM8oV
NuWSTuIlVF2ar2Ecz3LTVtm4o1ck/NYXOumXZlHNVNSbmfFgF2A/QWD8ZJMGgHc+xT8r6do09WA6
sbTYWmfgVDUSRRxdogTVRJZRt9J5EPK1sPjWUt79GLcVb83aytZxw/4wujgsJkURWK9uGTv3CDx0
xyi/Ka2LXxQdkaI4rpgP2A9QAJGsDSPMLe5Zmh3QNtC/c69fBa63Cm1hrJwpD69Bk0xbNijmR1Pm
PYkNkKEk8INdCND2EJdjdm2YL1o7qC45B0mgjyH+zBo5DYu4TcJzI7L7MWqmbVrUS6uW5qYLHIzc
eEYlbmybnQVN8nUoAveQD97rIOr2ztX1eG/beuZxbTtr/rNsPus43iEi6WNbxNbX26Nw40XMUHZT
T88D2+AXPN2Mh6Swve0kG/5ZFt1tfFeae9elRMbvfFSXsbLWoQNEk6FPXE1pd1eUqsbAep+yYRGa
feSv0iGXwSI3XI9VoLp6TnES4nCgRrSshmNcTJSyDKrljkjYhxda4Yeb5bg0Xqg3osH15R7CVGld
Lg/K0qaf+ZBOZwS5d9HhmKuw2UZQ1/FCF8gx5TjXl0BEjE+54nivi8rdp7Iwd/5ocwkPznaKIGdU
FO6DgJU1KgzapTDbQ8ucfW1qtztjWrobqx2nszOpaU2Ylnssl/UqCiP/YYxr/2yHQ3fHQq1xV4m2
eAlFjuLUkBHtwBTG7kLTNCpTzG4Xzjt9cU8oJ9ukNzVW2+nDVEnnbuK77RYcTpw1dlKwK9PxJaPY
+Uq2uTvRchu/CmMyUdyKrxbqwrIylLWax1HspKg2Ue8OG6uXzSrm1Pgced1XunnDdTPcxFExld0L
fctpsBBt4o+LlmXFN2FaNzvJYoClNxb2Oc9dnP9EmBuOP/hIJa5E6GJUzhikd+DRYFkVKhBO8nEs
BueiWl8uZTF/Q+hBnxHD+B7Hjrl0yxH2YvDZp+vbFrvr5UxBLE46E8MU2+tmrBA8DTPGLa4EWAb9
O+uAPpgVBwbNS4ODSF2oZjN1/b5CzSsX2mJ8meNvdlJYLg9sH2goYgZZ0W1YfLdqvrrYBixwKmod
F0V24y/acWjAvGBOdFvFH3VihSfaxln6p/VqdkgOtnm5MiMRLE1zMA9coMUusofgvSoi4ExMyTsg
DtanNjLYlnPq4/JYtnEx7ZT/bpZGxbqTKDDJ6O/NoccEGp2E0XnS8R1XG3N5pqh/nsc4e9CAjRwx
w16s88bOdprzx4IfG76WpVS7FrJuote+52tJCHv1K6Xs1F8gC453dtFpJCMotktglmjrQz3uc5sA
7pI663npBip/bZgRYL7azF41VjJ+DlWb3bnl7C+F3zOSFemoUC2i8QD/iqOT8u/LOB/PvXUKw6a9
L9wpfldjwEcn/M68m0qj/TmxJvyzKEtxiGZzKtZBYuAUOP3NgR2TbxAY3p3Bk3xjI0Ad7L7PBHCM
l16NiVD/nFj6OHTI5EOqrd089upNJ3OySiKP07RTNg9R12ZnNCyxZlstp+h0fCuZH7gT6RxG4QDy
eOricf4si7w6R3Hcb0Q5R9XCto2MYY9Id2dC/s1ilOuJ9TkPke1Bx5bpNK/k3MKxVkMo78Yk2o05
0b+GV9LeD2vrQKck6a1hrM+taupVlk/T3SjAeWQWPMT4k5uRxRhvaVi0/tJjbD12RidWxuhTZJXO
39p4bJ6UjsCzcoHlGoz6xVRcVKyRNiUCnQ6OfoirlA+UUSZfUeCBEcxJXso2d7a6tru70Yzxp7Mi
iJ6l3zU74VO90FdWuzZEp66OcXsxjH3JW4g6sVWv5xmWLaQOQ81TeJlroCvuGeOUOpb7LhM+zNSx
E96fSYvNXiPjhVhDiziZh+uc54rvzjdnAB8/r5cjGaF14eXWKw+T9w5XcY8tHC1cpAUy3ca0qbMx
P8fEBgLynzn3wuDNw3c/mqJrmJzLGOsjPUbefVyl1cFPEvmzqh3eTvGpLeYtevYi8DVHABnPm8C6
vc1n49gm6JRuV2O4HL0e6lDqBZWXILXV0a0zvdIy8hgnY3oM8UycROIDxcGOA4r3A0/CfePNEW9h
FcsMsyTwfkStEb90VZ3uSoQM3HMs+pHOftPgYJ/7dMrTqLkqy1osTLeVSztMt5Uld0mRvZjIf92S
beTJfegcAlfuJGu0N40cMI+FnPdlgHifJXLVmO6xmFW27LxkYRTzKQ67F0PwV5yUn2aj5HvTxx/Q
+y/8/je6/N9p/b+j/k+i4o/fEf7fwwH/55z9kEKJT/1f/l3bD3GD6/83hANuVZP/eTiAxANAd/bX
cMDtH/gzHOCYX0KX2rnoFrTjJnag8/9MB9hEAEwzpKeSNpA/MgD/ng4w7C8Of46/bNk2T0DnlgX6
FQ8w3C90WzrsRyJ4wv/IFvyTfADRmN/iAd5tDzJYL02//L/NMHeLD/wlxpTLLjNMp3mZPNe8qhad
KaLLvDDALEcV7tKpdGkD0fTZcuhs0f3CbSX00gHt73QBy/nYO4+jgz4cFis9YXMzpi5n/OMBpCw0
HvT82ExYRCCeojq2Oj6JjpeAPybWq5McHPvBMr6X2t/ZZGUd6XPU7XrjRVg/m95a6fnY2rs6wChW
7wbrVDrWXOxr6ZarwJKcj3JTb2SBe2IBqYLOxngTwBYfMX56jXAKOpIti9AR+aqLc2MpI3S15C4v
nYiFHt2+dEl/Vt7Sz5Gh5IM3Qx1kBqRj8ggmivwyHNreOLhYpgZikNe3NpyFMBYVb+62Uw6Pi9ld
yJzXWNZvY9nuDN1tpc3BX5Xb1IMqUsUi7r/1kB1wnWpeGhH7hykCFBVVuRpp2T0L017Wcs8eSN7h
nC/KqEyWs9MdVM/vrzi8pewgralnQLtpcngPw9iApACIlkvTntaD/jREugqrzy511u7M+lD5HEY/
UyiI2W9BI+fooXeti7Zac6EYbrYqxg8uOuoJ/ed59NnjYQGjj2aYbCKPT6X2FlTT0UqZfmCTIzr4
cNqoF0WQv9Blu2l5htZ1vgunkFj5RPjBgOk9m1nWMHInB6M62e73YvSwgaB1Itt4gz7nmYhFdeY1
u++Hwlk7jS5RROz3uJvhs82sO/qOqy7IhGT3vJcOESz2vWUEG5N6EtOFzHzimU/twMM0iV+smkXs
GSHK1Hv1s3kr1HCpOmjnBYeRw+TN9xEnnG0WHmthZXz4cHQGwEXiHUekabTu0jk7vbue+mHjDjeL
cFync3sUFvNi3n20cckVLeSBYuy1KZq9w0XapvLTyhFRwmrL+uZbBTInc0GXj3tjr7wRoh552onZ
N1vmh6EAC2tiXI8C06mQCMJBt6xcqpojM9laPV7h1K50HaILm2u+ZfDzZm2Vw2rEWkg7EKGQdrTi
2kWVv0gjivJvLmg4bY0mXNtudhcHOZh2v6l662q7DnTzo8usY8rBXiYyWhnqTFc9p0NKJUNvZydt
uwhu47m7zJ1VCadaqx9KPCl0dPMl5jViu+N+itkL7sbRvRWpek/J6LIAgZom49iEkO85+mj3bSTs
49fXzmv2nAC4Ts01lF9z53CoJskDZW4OD93oba1Z3LnMpR7Ip+MSLjbqLmYcexjEa5wZB0uxv4LZ
2IXtjDLYI3O85Br6GIXO41bCW+Z0/mnMr5mJRG0tyiZur0NVrBqR8ubuho1tnDiS0ohbKMybqnK7
je6uVo5VYFYbWx9Gd3js2nw/qytMzCLrpV5xAjnlI1Yz4U0UPLIH68yPl52dIL7jNEzFuw4wfgaf
VRMgH3aGH51yu+f+3sHmbwrjXqBRp/ZnDPpdMr10/ROH7a+xx90QzjVX1Xt9W16EKNE4YnVDXabx
XUNZ1mCV4IzZgjblZQt0HNvPFVkk3LJlY1pIXrRTzx+x8VnDgfeQrI330Pv2VufXPCfT1V96L4uO
s2N99bKSSxucz0rerano2Dr+LHxPrNqAgc0oTpWHT5AfUiSksU1pJZ7SQ+gOQDIFwDm6sB5o9kxr
9hClkPeuuymnoV+Fjjlu0pgHIOeobmRa7PloiqueXyN8BaIqw432SeuNsMw11120Bp9iOBYxvzwr
P5cGA/0yqPrPQM6HOTRO8/hosjBcb83ODa+uczvAZqs0kW+Ni5CfGLvCivuFqGrIV2ZZyIwkmk+h
RcEB0ucFPENf6OLBSGiz8l15Kcwhuf4gau+DKvoGx7MkNXflOAej45tvineNrIvxmxyo7TFq9pcl
hSI0kmwppU+oTbERgER6V1Xe1cavqakMZYX4kB1lXlxkXE3fkO2XZmsR21HnYfZXjQcz3uisv8AY
IoyKIT8UZHLaWZu71rW6Ncm9gqyMwntLreUEggtGF1A+MJjItFBB3slp0vHVl5naJlEpn53aYvcy
L1nTNxR1DZH9apmq2MnRx0b0lQsKT2JO1kgJbtUcYg8hOanjlY6premVirdquIENkbVxRb9z2/AH
6yOTo6FkwrxhgpEPEbxg3nWHsg+6Z1ryaUCTMypAyJNIZAhEmdZc8H34CrW9yNIBUTPKXhQsA+Hk
cRMFw9UrI+7I9NyO1nNsUAWLOZRjs7M9MrRebi2xg3QfVOazSVHO9/0cDvtypsnNdF8pAgHmaMHl
NqM+Jknz6ZrwwIEw63erbYJDorDMF6HfgSDHELNLLqx5UQgThiRMrWdadA9F3x0nVPAxml+1lCtO
6T8yXbCoNvPcjZ2Ny8nz91HQ7C0dZnT08AXTqXdz1NdEOYGhPYNCO11mGwDllW7TV7MevpLIf20Y
KxPEcGLO/T6t2vuqkRtDqFcZDNsUpGzl26OEs8PuS3DzRHI36godqSPtPN9eL4vGRDz0vXYgKoH5
XVEGDlXGh5kZejcTmemhi/Xoh59VGMkj3b+sQhC6fmliI9xMU4xM7SmIgc4g/ROVEcZGhkOrt66v
9FUbRMAqBjlgrYCZpshSL1uZdCI+1a7A/M6z5JvvtilhuFoiTTepO1GI4nsEMDk1NHbisLtu4qHd
ZMEAkDUFSwY/+76OXQ5EWa7ONYrdVrqTewXIzaoFeGT3Eje+m9JT4TbX2HMALJST8/JHz8h2hcpu
Nny9Lea2ANMtk6DkERqm5aLO4hxpxBDRITAaTpSAR0RMOlVUh6LlPoLpNoIjd7W6w1wL3tyb4Byp
Sp/cilJmHmHK+1YT8g5W4BDZexSFcuODUHwVXAzrvtPaBJwA/twQaoMUg9MIDmGP4et2LgmpnHGb
Z6K3dvtk2hRzCiim7YC3aDFtK6aoo3aS5GoPvDi0NdVnQ88ov/D70VMRDEeP48VLVxfTXrsDklCB
dyNS3zmRvhweDYVg4PLbX/yUF9KQx5iheRSsQ6X8q2BGPkdqFFd+lXiPJfHA7t+etIrHUyqXL8Vk
RfucfbsLr+pcgqzWNP/oBjvbllawb2KvXEVVGN/zMjY3KnUUlXVOzHnQPBaNY1w6S9TvdWbWL2kg
xMkbtM+tlxPhmEJ+HuZCwr7khvwvVqADDPqs2FZ1ypp2S2k1Dq6zLoyy2uROYJC3CeFs6lquDK94
Tkr5OllGvI3iBETKNygolWuge+tb0MzikJR2tpa1Nz3BEojvlR15LxnJ2bUQxbBTJifl0krVKu6m
eEPA1We/LK66MQh7F/lkDNp2AKdBgGv2U2ikm6hIrlEOEzmHXXx2ZdsdhdPnD27p/wCjO8havw59
tsnCK7LKW5o8tWIeSFT0xblIm/2QZzQ5z1awi71hHydxSt1SREB36J+ykPaoVqqOexRL0R3dJ0Pr
YTmb7dmIcXQqzD1wZwJAfZZ9tANDQ51N+Jdkiux2fJSErtzbgYSz4S4o+HAhtdUpSziwl9mPBKWb
E7r/1eqCl7yHopIQTmju92Ru1MHv3VNefJZ8l6sJhi7Olb43c97EcZ7VKwlXtKY79dUzgHjIZq2s
HJJXp2CWYIbMI9FDSeU4j8HjFAEBls5wpRXvte71vXaUOmgF35225SKxansbtep56t03cZtbbIaU
JCgOlt2yBo4tnT7w6Ln3R8aQqGZgitgsTkCMC8WPDqEKykcephyKpTXDS6MKVmPngepj5GajPFeg
63ut0yi/DyISZzPX7UfupS0iRBzvpYEZNFhGeB7jqabwgPDGnpcs2y6QNYYNN706F2XXXYosywl9
VXiFVSsK7gwiSNnYsmJL0lazEiV7Ecs2IYLnsypq2Ua9ta50Rno7DSv7NMFx2HwmSv7sBzRhUo/C
XFVc36tBivRdaViEyUkPDYFVsP0euXEG8AJqGbCuDRl3G4rkvezow4gTEvGcZv5qmHOxbnH7/Mn6
yM1mK7uWDsVU6EVj+W8MxTn+3Pg9EWW/HIx/W2/9j/SW/5mYctd81I9afnzo8/fm77LL7ef9Vc/5
9fP/X9Yt2LdywP9cUnn8zrnsX07dj987F/74p/7UVQwfYSXw2GVw632kkI6ahF/CiuFbX8w/ujlA
c1BKfJeejF+9C5b7hTZFB2XFd2/ay03t+CWsWM4XFMYooKfB92+NqOE/0VX+to2EX8x2+He4tOoC
M92cq99lFTl5OL4xWc9scjb+lGfRWo1GszFFeoiwOX5UHAweByiGU2nJwYPZQS1AqD9mXlB/lJxf
iJTpYLrWc0tM1avc+bsOk/Skh6E+zb6JXzCjkuqFHadk8UZ5wnBw7wvDjr7XMfuokimeH4wsw8kL
uSfPauIh04baR6t2fDEvrWoyQZX6CRjGa/uXOayvWWF2xc0YrnYj8f1/LiD+Dy/o/kNiWHz8C9ez
+pcNAtt3DZr/v+LS/q+u7MVHmWRd9Vex0Oby/POi9r/Q+sFVyeXHAnKbTpBfUuEXNhPQrMfWVRYE
MGLTLPfrgvasL7c1fSwNj0JKiPzgP5RCOkZuHTgEOEzgYtpH3H9yQd/K6/7sfrm1ndzUS/aiemx6
pNjPd4I/uuj+IhOabj6WLdfsovBw/sjcQq50r13pHmPm5409q+1fPpdfWvNvzSW/t9n8+ok+0Ube
pSid3t+EyUwkzFLs2lx0LRufrYLkNiKjkT+RyXi0IwzdpmtwkZzXqPN+mI58yLPmfapatZCGs5Gd
95FiqBeahFarvgpnAutBFUL1C/+bGnu+nr99PJbN1gjUE0pd0ElJI/9+u3cTOQzIUBvxboAIrMqR
c3ZbEDojqLTgO62xqJmndajtJwmmci2yYitTOYBMzM+TqP1FmdQEB5yYTTe9xBwZ4cjZw60upZO+
eRnhfOKT01I5rfMNjPkqXQel86aSsc6VifouyUK9bgtno4YRRVIHDmfipH+u4bpWXlABQsTZji5s
jBxSBe+jrS8jdi6QxC3zbrAV3bFqAziDun0FIWzjbyw76bTbOSL3Iu0xOQ2IjysTk30pA/Gt4oC2
6ucSjU6lVgkHqcJVysHw2mqqlBPOi5vI5t0f1ZCk3Y20aeeAFZZoXJGhL3RrhZu4wmWlrWFyPuLC
KD4UssymS4xxpW2gaa8zaAAxbiUS2aMKJRH0qn5NtRvtWW3/dXabR0+Bc2DwLdVIBKvApt+SpSy2
QTvPJ576HKwHhMIx6amzwJNpRz4gM8It4QEOqC2z25O5VaRbjUPUt3R6VebD3DfDupr7em0ZPbUl
rHZ9j9wu38aTs+X7i3atEN1dYrbpEorFO2c4+lVKCVRmVPclZamsYjI7i8OVg/4IKbQoqrTYQsJv
SQ456OWt6e29iAPnwohi9xhOZUC6fU4fW5uKChEriSAElguksMh40BNcYT6YWFqQsXcwn4poH832
d0oqqpUlLIQ5IMTlbNcV0qFzD18l151GfaoVLGyWSnHxDDDzvhCgos0NnygIOaRlR05t6mnRCePP
3E+Tn7B839WkKbPtyypfZn6qd41fietMYwmttta4JIwJaxJaN3GJFT2J5eYr2afJxguDH3UwZ9/t
0HgZ0tK5c0DgT3Nqqa3dGM4xJRAezKL82vrKfCwmwMjUDIC6Ei9Wq8ZJ3LPscMXtP/JUXp6yUTZo
YN/j5hKRm/7WjnhwYDrpog6TW6g2KPZGhnPKGg6O+ZK0l2z8uzS3nCedBTkfjlftK0lQsmlFfolj
0vdFGXnvAUUutFRM7FPtRrlxx/ReeCVeglfzuKmiCMQuT55bc3wgep1zgyblRuqJQpsYuZDUZuPL
YSUtzXwjm3JN7GwnZTWuQzCKh9IlkO51jbe1GcovhhnNb5MdDG/dHLvXcrplPGUKcD31abxFViQA
Gl1Vrbqj9IkpVN40nIEx3Q5+PSRmF8Rb3VH6tHBYYFRiefsWieempCVHpwLpcDpnQ/DsAty6jnJP
UT0EWyXCbs3CJMhl2lH0ta9iZwnrvHFk6G5Nn9j7MATowVhRaq1oLF0V3dj+7Ecsj0S6/lscq5dq
0tluSmvaKbImwvBuiI4mQyxe3Lr7PttVc7GK0N0F0n/NHTt/hu9QV+V08UUoKznzCMqoKVHWukjC
eq1YWnpX60jAL4D10lEVfpuMmuQA1+q1aRt44uy2eykv+mUgmICwASZ4zoL4boZGZsfNd5BAtRW5
0J+AdxZDTZDceW5jEu9BXx9sLb62TfptqkY+y04/6Mm0tqny3GPl9QE9MeadToYnw3ZfR8988Uin
+HA9TcJg0qa7wgVUW9p5bz0oFNCDV9rWnh4atSp5QH5YY01FADfwrrFismh4uxBFdVNFpLPyxNrD
X3Il9l12DEDMp5tnVe6coOG+VlWP5KtaZ2eyfHzb5gb4UxsXmQcj0zZ3TeuZKW+BtlmJtuneAi2t
jJrnziWGnFI9gG6szScxiZFPVtafLrP9btaQVCa9PfkpSKwtojVp2Kz8yaZ5e5W1oTi6zSAQzFz0
1CiIg3fPSsTGMTLqiKMopaW3BDSrtCMPkHbWks0QbCkUiXem3w/BR5YFKEc57ZLRNfYJjI2zSDr7
x5xl7bj2mNcxENDssi7FvhNTM1zidkwPelb1lYnZghuWeyuM8oLCiQb7zJPTxjDFvOrS0d4kvgOX
UnmBt6oiiFGdetG9kDFOuarKQ5cPK9KpHloRaS0nonqgT+38XFCz9NkKt7+XAFjRhtl3MXPXbMzO
gPixc2wz253A50TRpfj8cxmdujj9HKDnXoRU0ZqDs/td94E42h3yDlQQ8pydpkVzaTq/2eLe4+kJ
iw4VFnZVd00eu+/GRDg/doZ5N7r9o93W8SGdgo5ojOOuG3CxdRN1H2mVlBc1VmLtB4N1o58PlAAx
6ENj3Stg643yqlcJx7MYfUH234hEupuy2lwmJYB1PYb5uTTNhMBF7/OYmIaaiGdkXoVhgxmPBp5E
ESLiOk17+w6N8c1D0S49c152bDuIqvYuVXN2KQZCtH0Rn9B5B/rTBkpdRg+Itux5SXZ5zkppWQ6P
IB7NxtAZ4dKwn9UF9eRBVy7Kh7Tjk6Ej59Xh3EFvSV3fIRa5u6mD1u8L9lXlrGm7lZGbKdmRIDzh
r1n7wrXizy6gBYdWWIEUTYDbchsJa55/Zip09tTGiWNrldFLprhIeWQb45CuVDe18mDmTT8+wLLg
foSJCZnnuOFu0mOXLGMnLdmkpoDn5hSPTPnj2W3RDm3/E1DXJcwr5mhTVuP95Cm225eWClbaTM4y
tRCTSztaKZ+UqFHllNz9QVA2Hm1epu9dBumR8OmM5uucjfGunamGUO4QH9MxlqekH/PXxMjmjaIs
DV+vT4+yp5SZlqtu3IStzA+km5p3AKf4OBS++jDGG505VIlY25UYzkMy+VvHS+WDS0pYD126quvk
cVBWve+h+Zaza6LjOLfcMr1iC2/wzJUDiLoLefysu0S3qyAXOXal4dzRYOIvQ+24J9cnHl1Hk97O
XnAPAw4TPgoCRWHx4bltvMENMndBWhOvIT3WUZm1SDT+fS0nbkBrEqvOGabl0Lf1rs8z62KNJRFB
LzulLrGDWgZPA/EMXCNiMm5v/6zFIA6KkLLvVc5LA3R0Tfr5hg8KtBn5Uyaa2CD1BTHG76IwC47v
aX4NDLzXrOm7K/w6frozh+GFN2n+0ne8PJWTCJ6ObXvUrIHKzSE5sazN/4gduHo1Svsly5LoNdQE
X7x8ipaUzxENbvLav0/tergfaIjJFn1CZm2m1JP6lqED6svy5uhFUEgiy78GEi9c2XRBOWBrIKal
vFhTwoHQYMN6oMV9bFVPrqLuzMbdBEjOva3TeQfbmLJHCOlzWyKpe7Zc68AoTw7p7lwBzVE1VO5z
iwykkD4FiWa/8ZqAnCOJUvSpaM20T+IqzT8b2c1wnM7PovO/V7F+mkRznZnFzmTzfpCs+Y6lmj6J
KKXoIbHhsaunhkM2bQPp15IicP/mu9IdaBUrWL5sGRklp8mKi29QKkFt64d9nsUt/k3TLMvS63Zs
uSSdO03VSuR2sQzasbmbqxmJs8bVSNHoSzVSopOQAcjce77JGzYpz01pNg9QvQTsK96gbOlkx7aI
fxp+hrupqHzqOW5OIRn0YkrJZuMLLVteYORqaVwA8qUQgG0hT75bpKeCDr2tR4guIdvlJW2/J15V
nUuP2GXSCDYEd5SFO5RvcRgN7XszK90FgKi7GVDylvasd8mN2M6bIdxA7HkPw9j8JLhLicWkFWNT
QNVP3i9Gj0KmwXdIZGvzwrKBYVGTrIAkDBCyDbUbZTbeuVUGo1zqTZKH87Gm1QUP25DpacKYrgd0
GUdJb1mUBg1WgUXOj2ek8F2QasM9NdKp7tOsrBaWJi6V56U+QDJ2hEuLUrxqZZjIyfOpGMeQYgbx
Opf1u9nOw8ppGXAWDpTlgtam/j0pwGU9KOpHNnjSZE8slAt19CSBS8miyqkT7lJA7qEj61ui2HXw
/Lyk23VttIsIk011IyjAMTsI+yrHsfBoDwFd1Z8JYueaBck8jjPhZ8tZk9yxe2NaSWW+tezKTkaa
EKqQOoAmG9+GoY/YZWlHP3BJWGIvBZkCTkjYM1QZWkCem7EQNHd7+H2Vr5cgi1dZRO+Q4I+lTpMD
jhQI6cwYqafgMcMI29kehvVY+9m2ZSQfK/9ZRyEr1L3sW8WKz4t5e9IFEQ05LPIctyxX6tb4+azV
gLdCjOaoL05RZe3DqSmXuR3AQdvipwIReiySW9dm7ZlbNynuYOf8FW+WmRCjR49QBXQgM36ztosO
/E5v/vRSTnhCtSXuGNbxiYPxFgSqZyTv6cETxLrCPFBvGK9MyWHig7YXlMRpIkFufhs1R5AZzU4l
OkWZl/j9+o053D6mkBu2aWS+sjNdcePxH7CWSX5oqqLacAGt/TQvttHIEdgcT4Nd5hvFHL4M4odo
KorzUMe8siJSWr7tP4ug3LmJ5kuP/fmUzUyusxlRDMFzce4N99ERqfHCmRtS2/GnPaWW8Y+A/pCl
T4jz4Jjeam4KbMyiOwQFaAngxLQMIuGsBPM5fs/QHHIfMHiJJW8+K+yMLUkL4zyjb+x1b6lNIIW3
YJ9j+jE7U/NjdmS+kTkNY/9cLvz/kTf0KLb+z8XxZff+WxPx7e/+JYoHyNtIUDj4kQkf+Ac3+KeE
aITuF9Zj20Q0QxM5OrhtHPqlIdrOFxRqG33Rsvnzwa2r/99E8ehLSJU2K/b8gMOO+4+6iG+C3X9I
iNA5/JvYCuISDrP5MX/XyAQBtwLcnd2iKpw2kprNVZba858a82911H/VDW8l13//KbetirfNjiZ7
Dm6y4l+EysYQQcON24NF9Q7vaeqgbItTYWYA/P3lc/+/SJT/3Y/6m8ZPZGpAtKjwh9zoh0eh4K1z
kqozWZj/zfLG38v7//joPCxXlluZwU3p/dtPCllQC3Fvd1sh6NpByzBOVU805V9JO88dyW2tXV+R
AEqi0t9K6jA9wWFm23+EmbGtnLOu/jzss3G+LpW+EtrHwAY23IBZpMjFxbXecECVuPJ5t1V+3or2
Qjuk/WP0GpMd9P922MZMNz6dRdFXraqjmzflTd2gX5dpY+/bvWEfhAa6E5WV8v2fThVPMYlymCyS
2defrq2iVg/Suvf1StOelwQJlTA3NCqZs72j4b41IWk47EPLMhxhrawY9DFHrFEUYDUmtPsdM3DO
QeSZ/zeA/a97cWMU2zbZjDbJhmWoRtTbvViYfYX1dtD5hgi8T5nsHArX9p4e/dYoULF4JZqYaqAV
cD1KD6IszirZ+ZXbyWfKAcGXGaDBzorRoFufK74LLTfig7A4yNejIC7icptBfwsNcKqwpGmC1sJ9
zLoMrA5wjSOSNt4pj0W4M/LW/FzDsmlhCGnYa6MUkWhO3hVd5/f9jAhuKeEDxPb87sPssHiEThPY
iGPYqx3hLKKM69yo/CLQea5MtfZBn6hvodXZfLp/mm7jBu1JgiH6B3ik4iBwvZSBRwG3Rfvar/Xc
eVrQY3vMS7v5WFNzfHz/UPRGbe4DKS02+/VQHbZIcsnjii0uHFUERkNaMxI0H6BA3x/q9jPRa3oz
lHJneBN4TVhpssszhupaRCNkCrw2zPcmtDfKqtEyoKhOLoUJN70oaFe61F/oFKUP9+ey9YUcHUtZ
CsyG4chVJIqpAyCQFzKXJZwfrMgYERkAXJUgPXO6P9TmhP5nqHUkQiSrC9qQCQWzA/EvtBYf0vjf
9wfZmc/6UrR7NMcogZQoL+WuHwW9o+jTiGi0KNTcH+rahENdVWwDl36kQCJeelLFkTfbQFB7nAME
2/2khagbdrn1EIsOvws3/0k0zHa+1ObyYf9LXLAljvHm9XCgRJekc53Sz5xYo2CFhFqqOem7P5Ir
FJMefURasYx1PQoEAKfIMRnzUQn42k9DSlUPkuP9lbv5SCZ9QO4Lx3bZtlzV14OUXWLwHheZ37lA
XGw96v4yo66+BFUD9P3+WDfL9jqWh5Yadn1COqtl47YKSjJFpLhA/3wHIDVQS7XicmeYlRkYu4Fx
IKroDomnbXpydVxLEM0Q6LrMF24afaRhFH8o5nY8jzDVPyxN0X/S7Wh60cyxpkwItRPgn/Wt7wvM
GwAOgVY0o+XF6TX0fYIpeeYGQL+OR8eOX9HNrlW/k0WHA0cHHojI9doHRh+DO4whLIc9dlddYH3U
7RLtrFDS7UyGd+cfMHjw1GEr8eDCk2MVYKQBKb4FGukbuvZ1FvRnM+FM7921iiaEyhkjSf5ZY1DQ
Qgjo+Sid5QC5AievaftaIGbvb6XX6+oq42YYxhEY/wlyRG8V+HlDm6gja6nf8pm+VxlKiCdbMynA
FxJiSNVSuj1WIzxhxFOm/5hm5Pm1ZYvfiOTGITLa6leXgtYHTAsdNGtYCErvqkKYD+2CXJZRXsaq
hH0kpqH6cv/H354DwwDR4OgAJBT4Qp3JN9HKMOel5BJJ/TTD+o0GERRmbXZ3TvZN7mQaBpZEnrQN
D87X+sIHGSZ6t+5T2EFV8MdcJfqxHOcQ4wYbaPnQNB+Ccf7bWaLu1/vTe82Nrr8NI0Mw46QL2zPX
uaFZOYXmAlRDez1CyXeaEvNXC+OC7yXUfQiLveMMADrN6ctMEYNGbjWjHwYvNUSW2/U4dkHXen+m
uDL8GUb2jEKP1Yow2okTt8fvvxAVj1VyDHd1afRWriOkCSJisTPzRKPlTyuCu1l0GLPOsKB2htv6
HhZxj2RP8NqQale8+erUUkqvoZnrpz190LywurOlnh4gwePAx3tX/tmnqe1Xs138fv+LbG04NgKp
GLk6uJ1VoInAVsxtBIZgCuyS5hZVW0Oy/+6P8nq0V9+dZ4cD/oEAz5N7FXcLinojmkMJhfMGXGcm
dKpHKHf/0raTfHJQVHyaZz36fYlweSiXUD6O9RDI01B0ExJbcs+RemPapqHedJaKFdT1rlc8LhdE
RioqfW0uUjY/EM2GDuHOd90aBRdjA5loUFEcuutRmgV1/h51Sr+PtOkc0pA+w/tJ/j9HWX1CPQ7m
vuK68MfZyc/IldhIVqfaTszYOrqc3FdaJgAVsvfryQSlrN0ecoOP8OYntxDmrxHEXzxvIgtwb+TA
PQTLMEtkxSi7/5aVCOtL3NUiCpW2eIw9GwVRN/GMvwwO1T/V5MAWvL/NttbbAoKl6kYkX+5qvTt0
VXSsdyLANiO2b4u7fJaZmZzvj6Imut7L4MDYygjc8WRfjZJCwAoTCp0+kJfxyfKAKWgezi9k7sPO
p1XHYj0U1rVgRAUidOyk6zWPxgyLJhdqJNWVf6bEQbkRhljWOb9XFd4IrvHj/tR0te+vBzQNSioW
xSqT6pijVvhNJIpcfViaqYh8DT1vP8dDPTzEAX2ymif8J9RLRyUc12GGIRD8tMLiQkU/+syntL7d
/ym3q8zJ4eAYAnYlKejqFteNUsweFBIywmz5zXYTHWj1hH1ibOc7OftttL8eahWcysXsogR1Cd8g
rb44Xp4+WHqP/kzshR/snl7y/antjbe6XXTZDgJBOmXpUqQX+uvmX2BIaGUL5EfoEu0Z86rkbfVR
TcCABoVYC7AkVdOrj0obqkFLrIx8UPD6Q50iM4p4Bs4nx2Ae9BfIOEg+A2c6gUJy/8iSQP/n/oS3
thVLLNHLIsm0MaC7/gWRmWp1q7OPw9qovzRjX351sMk79mii0IWOo3ONxq+fzTJ98sI6OPdu5CET
M7y3/GDyj3BNTBlVfcpepbk0fh0P8kjkT9AADg3H7tgPPW4fdiZ2YtHW/qX+pZ4cFEopuF1POZiG
BiBLGPkNHR50T6CypfPsHjMDOMX95d3aT0i/SVIrBdNdr25XJpPbZw46mCKKntBbACXYQEBK5hi9
v4j+zf3xbsMsJVceUeDVCU3cCNdTS4dG8+rYhES3ROUzOhr6P8IBdnF/lNvYxyjkDFSZDaamEPpv
QxGGNVXX1nCRRRkM36oMh6g+NPWL4QzRceJddqKHtVfy3ZwaO5TkAJE8qpjXg4bUGkk1kRTNTFH9
upT9+CXSzXEnAGykQyYET8FVDCLfRlfrehgEsKYp05LQXzKZf6GvOv8Erdg+zSBqP6J97Ty1swNj
rkD2pdRQI0EGaPrsmC5ovJIe4P2V1lUAWAcIm7TO4HxSSl3nn1G9UDROcpYaANOnlAwOX/QFhuDS
4hOTpOYvwi2guluzWf9dgmE8i3yWD2mQJC+w9sJHPB3QJbr/q7Y+BUa2PNV1mzeKaiu9/f650Ect
1urQbyrP/FsI8Ca5PeDjd3+YlW+uOp98C6S0LY9kkOLAahxwr3Nr0xH2e/bDj9KoPFw4murZyxfr
GaBV+YjQavTogUA+V3kFBmKa0U77N78CcoaphDTIXtY7Igm9PnDQUED+bPlPMTaQ4HHjOHURRiZ1
3+GLNHkAdNGp+bjEEFrz2Cv/c/9HbKw4JQfdVIURl/fAaiWUHoReSVe7IF2bftFcWvKulzY7m1/9
V1abjQYeodUhdLg8B66/qzp2kV2M2iVcuq9aN7UvcYRWao2eeC28X+9PaWswjpdNZFRXoLc6z2Zc
mUs6YHCEvhHYOx57Z/IJ6zOUdPeZqJ/+cn+8rSUk6sPWcaQlHHN11cI8c60edNYlRKH0NOpIHWqx
k+44d2+OopgPUq0hZYLrJewRohV232gXp0ciDLkicsEAptz9uWwEYNyVef7a/GPRcL0ehSZHtDR4
dqIlbSWwd4AJeK06+yJsj31Zj8/I7sQ7U1M/fb073g66OgdhNjfgw3m9JN0iX7pqRHivmz1/AIT/
wzHH4KF1XXQOqsC53J/uxqJa3J1k2sDBFVXrerppoVHPiUPt4oURGOSBqA/gfvHvj7KRFrAZ0Zdj
afmCpvr7mwQ7Tm19RHcXQGhuZ8epWULI8wCDylhPjveH2pgQ9xgVXIdHt4rt10MNQYNaR9R4OEMN
7u/IDS7PTdWNOymVatSvvxhppUWurt5C/N/rYUA0i2ZBJvJiNyaoG7x0wfoHcAvQxxI/TX0sLksi
4r9sFPsWXNCH8Gcpe/0jVuWgVOx0OM3cuZ9b8PWY8C4OoKyKQHhsB7xqosKCKNn344f7a6NvBAbX
5qFoOd7rS261OCgJh4ETxN7FSrPqo8xGRAoWHfg5JsB5n+fYlPTwe6hmzr9AgEBj1hNR/DPVYIMa
qRV8BlVrxJCixdIcMj45cnqyxM96HsM+/Hz/125sGpU6S6pRlPvpZVwvcZ16va3pCrI1FPrZqzzg
+aOG2Q0iGTsX0c5Q67ajGL3QRgrEvbitgp65VvtogMpCUmEJdr7B3lCro466TRA4GLwoL8T2twIp
5QeH3smHOgK5/i8WEJUlIcBp0wlaheW+TEP0ZFFG6EXT9CdsnKIe3ZjG+yVwc/t8f7CNc+eStPKl
CM+mva76aFR8kJRt8KCzECnXMLs+eyOWjf9mFIcsXN3ZFNav90TG8DNiWe6Fyj3iiUWLRlRU5Dsx
ZCs7YjL/M8xq66WutQiYdu7FHOr6az3VtL0DYIV6Jf5JulD/bgZWT00gVnwVG5EP227T90dmqISC
bheB08O5/Hqqo5PpgRQt27/BuElYiHsF82jtTHXzsznkCvSIJNtktaDL4qV6nFbsfD3WIZhhQuAV
efjwLz4buYEiVeLOrsiWb+O/O6PyOeSgWSmS/4MTcQgzoB52WiCbJ4uHtuqA8FCTq5sbhSr13mS7
x3UvP0aRln0dNdfy2yrYK7ntDbWaT9nkgGptDnGddvkzdETPR4tiOSZTlZ/uL93WUOAU1OXJ04mz
db10hj1ECvQDwUKEJVD7pH2aoPGfvLFz/sURpjtBHgAygmfaagFbmm7UNjnCJcxtMriyQSpyMHaO
8EaC5dKDQR2Wlxt4tlVUCoq2S4sBm5d4HKyneo6xaAKt9gC/FjMPw22eUaquvt1fxc1ByfCBNQmH
MsjqMOHKqBVDajuXZBirs+qAnWH6jVijdMsnysYdrQYz3gn1W7etZzug9iwedIx7/emqxnMGd2bX
V0lqf8xHfEag4lV42PXOixNhD3F/khtn2aM9TipHdZ/Xnfr7mywLDuFSiY6z3JWIEfdxV56wgqnf
//2og+t0DyiZAtZZbUiJrfKMPrp70UU6nMdQIFvBm+KkVzWSZmlX/w7pYu+C3qod0K+h8mxRp/BY
zeu5JSXCPyBpnQsJQwKBXjPaL0YYF+XF7gv3jz4jRoJ2Lj6HbYUUVKw6aqOty+cCDPKjRt6yswwb
5xIwmUBjQKHK3HXgNJHLmmfDdC4edF4s0frmKERQX6Tn/Zvvalk4Xpig/jwqXtdzl4A0m9RwHcQx
mvjLMFpYD2C3sJPSbu0eyyI3p92hk0KrI/Rm99haOYqWAHSBOlGdewHNKu6R137/HuWaAYCKDBUQ
ytV3DHFHTIKEUSqHii9GEN+XBu/U9w+CgITkSUNXn47X9VRSZxBVluvOJW6hfkE5xwvUku+GWqmP
YQAcA4mi3tCrBXOh/MZZNjoXE4X+I5h36Jtu1O98lq19BhrFhIHvoD0gVnMxdS1r7Kh1Lm07uw/o
m+hPgRblX0wP3f/7y7Y1FG9AwEGqe8cRv162JSyQsZkj59I4mLzbIfZOGq+QCyJhcucLbQ2FJAcC
q7ScdTbC9VBppA+4p4XOBcQCijWo98LddPJTiDnvzo7bKsPTRiKbo+sJzmZdKNb1BJw1MI+L3liP
+MumBwT3zxSp/+NoWNhrofN74bn9scak8zC2xp9jV/94/8rylDHZKBL85Bq5FIxxkKb0AolePdp8
lktVL5XFucHDaecjqtR0VUpQOZBO6YIQ7cjVTWdNWKPkYrYvbWVozyEiaifcNyJYa7r+YsVGcZjG
oj43XTR8cWsYSfdnuhVFuF9RXuH5TYq+Pt9ep+SrdPuCYa88OLLojgOxcif43n5TD7odsVddq0p+
d5Wg4wFUzPFQ22jBefIwImqGPjjdgL80vTaerQWLwaoNkOWGlPx7P8rhEuO+9lkmizHt/JabGfNT
CJpAZUAv0bxTf38TN5dax9F+6u1L5wrUqu04e7IH8e3+sirZkevPSnUNDQ7qlDzfuW1Wn3WsJg3X
kUBepF3283mpex3t+SYHfikGxXEs9BnPMyScnmqh6RBKnDH6iDZVhYQkzMzmMMoYNyN0JfPJHzrh
4TUIDfMfuKEpDnWTw60KsX94Fn2mdGqh9Qy/wusTOOfQtjsP+lhKiE36UBw0UCo7YU4Fy7fbVtJV
URVY1hE1IaBA16sYzt4IdXMYfMety5eW1wIu0S7ewNO4iIdqIK0QiaH9fX9Z16v6OipFIg/8CUC7
NUyyssI0N3TIEHaD7ESS4hJrd0jWFU3bnu8PpeL0aoJEIS4jqvqv18b1BGFcIO/IXQcWJPcuA74G
n5cFObwpNLTPUSXFJQ2l+71b3HSHtrBeWqqi5EwOKSjhlltR/f3NBvUi/J9w8x7AB8j5H+qyfy2i
QrMQbfiH1HbDh2lpp+/3Z7te2NcxqTyTIqqBndX5jJy5aND+H3yZNcZpCacEVdLSPQKvm3fiu9r5
bxeWCpxEaYpuuQ7Y1TFXQyEDoIVmYdd+wDV6wR2yOvWl4PyDeMQnvvB2llP999bjUcpnq0rVVhWr
5TTics6Hoa/9qTARPZiM5XEIk3o69HE6nXXsTFD7xwJg4t5GMS6J5M6E1wFHTVgVWSDm0SOkRHb9
PWsvydzAzmofVqUDN5EL7pCLCfWK+9/wdt9we9CYcMk+VAd7lXngYsVLw4DU4rlxiLhFYQw/J4Tz
oByUeGG6em+ecnCk/v1hb7cOw1J3V2woru01y0YGCADYtGR8DET/zFzExJuq/g0VwT2O0sY6Ui6C
cEWJjOrY+kOalTtqNQRrfyKlfsxruzzMoTY/vHs6FoBoyq5c/zxdVhciNGhhV0NT+tR6xm8jnNtH
cu/iJAot3XuT3M4IWplHY08pqAnQbdc7Y9HTxsOaofAj5XgrnRZWpG1kp/szuj1wYPYMyutk11TY
1007Uc4ipoiQ+3XYJydP7+SR5po/Sj08tlrQvHu7M5zqZvGp2PPr7T4lTZXi7Fv4WjlgEqtjIZ2l
0KHfPSkerhaRyuRkEaVvli5ZELMo/d5Ov9nQkdFklw9thxT7qBnDzhJufCg+Msp0OO6oDNi8Hq2L
O8ciMyv9ZhLLF7Mr58voiffCatUDy1RoVzJBNoSrfsWbwC8DzRr0Woe3X2Xyw5jp01cTJ6Odlbs9
r4xCRUDgf0ZyIlY3dzYXc5N1EqrBIoILDCjK9DpWxBOGlTsRaWvZaDICQOMlZDrrVCsRVp2miJT4
AzR9ZMYr6PVJv7wzhVXLxu4GwIJCKmn0akIahWwrmzJoGuOIvE21YDaGJO7OKBunCG1C7i1VRfEA
KV1/HG8qiQKVV/hjWrv/iTC7P/ezZ59Tb8A62KmDnQRra+1eeWncGtTn11jUrNfztDbQ9u8Tulau
o6HKjlXezmbYGIWNALaDPU0Z8TWNfbPlpr4aEXvICh/bGnEu2gzcvo1VzP3DurHlaAhBmIAowF3o
rb6QKUWICo9Z+tE45A88MvLzwrIBOO28naFuWgHsBh6OCFJSf3SpJqxiapV1ca4l3BJUaOF3Jy4g
ZfMbvdofTZT9k2fDMw6Lv5az91zFzU5beGs1uTpA7DK4ImRe75GxCTI8P7k7vD6cj4mOpC3uvXtT
3FpNKmGwkXkcW9y616MYhMU2kCWj4NmANSoBNmmzL7Hb7IW929SJ4v9/pfl0YNerkXCItDXIEKUP
VzO6BHVvHdzW7CG2t9jnLiHiseA70K8Zw1/qTLY7V/HWctLTp9sBSROKtvr7m80Jpdep6j4ufQf/
tyP6udaFZmi3s2M2DjYdCK5gsLiIV6zvKxKNXCBqxSXcWe1nrBgBeceLxAoMnw00LFIx7Ix4m6i5
tCRhEeFvS5hfV9QxVi80ZPax7Wjn+pn3Ia+/sES8TU8WPN1gCx8AGNTNTjTePBoewYuwj6sWuNnV
ek5hW2hBRAibFppTWNj8HqLs/+Q2hvw5lehq9bigfO7ionkyyBS/9qB8dn7ExtwtUHJcBySL9B/V
13jzTWOZj3ovvNzXOyxxkynJXqSg5t1aHfzRxBheQAS8F2NATACjp24HBDkJ36uYAOG9a0a0mfwG
5NjDnEYeuo1h9/7tapHjK3ISR4X7aDU1orVr5Ubui3oOvyxR1Z00Kgvn+7FU3TPXzxmXMgrJAXtV
fcfV8ylynKIvsjH3g7qLP5VLZXyCr4pRRttFp6CCc5nUkYZLYP9fHdr/lZe9EXcsnm0Keo3psLXG
inZ5byRmU+d+XmEIgPi2PKTmXF4WQ4w7b7YbrJ/6YhSccXhCXpiPtpol/xbw0FjlvmbbP/Wq+GBp
3UsXe6ckaz4b3fBgj7lHRuE+1vi/pFpyrs3woanKb/dXeyMEUZYmZ6YQSUFwXf42ijosOi4tv+8b
IiCyINhSpsvOztlYWTjAvPbVSwr48yrOppZbYDSxZL422s1DMBJJi3H4pqEdfro/n41gx4Ly6lA4
Z4rgq3VFRkgr0gIQ84Qx6qFFYOcEiuUwx9MlL97dEucrKiIdm5UEgzxmlaSbwaT3XeWkftxgrZ3V
RfOHHMZlR0d2I6SoRxTEFS5dvAFX10TuhGNs6mnqWx4uJdGEFuO8DEibTon3lNWD/pQMob7HBX29
fVYHUeXoLtAJjiIJx/VxjzDrKhDpRDMVUbLxoPVphsfXoj84aP/5SRKOZ6xPjC+LnusnOAm0nDVU
WMdW0qu13AxT6MX0raB2drKQm94by85tRs9XvbxVq+P6l81axqUdkV+VZjkg/hs4+HQXyqnF++BK
JeMZxxdDhJ+cKP+QFPg+1a6BQev01/3NtnF4wHxQJyTBJHFeY66SppCDVcNP0+xOf+pbr8aeox92
AuLmKABvae2xB7hOr2dLqRF1/UJLfFmPLYhou3lCn+vn/alsnFAIjepTg4ZWYjHXg7RF5lZythGx
BW13mqJoOXotHKne63dG2jihtHTYyHQpOTxr0LU5Ab9dkjnx7WlJj8hiu4+tE/L1SP6Xb0uY7r0H
b2rzbBekZXQgGApRyCzXcxvTbIhhveEOEj5Z5oTHYo46369jF1p+5eGmoE3KajvDWHKaZ7T65jI5
Lnac7+zcrU+Jao7iE6PXTbHs+peoZGnSEcr1dTE056XMtaMGuHIHsr/1LanMu6BfabyD1bkexXWi
MItKkcC8LfE8yYf65IGoOc2yEDuh6XZCrwVcKgcIXVOCXAVAMUdydII89+FgaY8ymH60oxSPO3tT
PZ+uIxGjOLDsuZhpbq8nVNSB6fVFlPtVgcLHcZyruP4iyeXmMzyzoD0WY4lLIP6xboi/YNXWB65U
45NC1IORDcblB+Vf3BhakOMGNSEaYqdITs0X/JNwdsC7ofphlU74Fy4hJSxcDaG958VGY/Lkka7a
xxy4/V9TZ8ZoGza4n5X5fB6E0XxKk7ExD5qOpu6FpkaR+6MzI5ttxtlQPmhEwK+ia8fSb60Z/zdi
GQpduvlnbQI4QZHAzM+VXYvvcTBmf2uzFIjBduNkHt3GEz+iGuHic5f1wYPUsLQ6G1WZK3FmB/Sm
IUNs59FbjHcCzkYezXrz9CIUKCjuutA6izpJOsQO/TSplm9D49l/IGyoHV1snb9U+FW96Oitocna
GE9OgWW07qbvbciSyfIbqBsC3SOZXr8heIJmxpxYXDn2El4mY1gOU2XhfyOdvefK1iZWG4uGFgMa
a9WDfkx70XqoHhi1HZ3LOUAp0f0Xj71XTwpezxSMyLTM61OJ+bxV1F6D92MamA9WPg4fM6h1O2d/
ay7kk/DKlSITTfrrUVC1Y0mXERJXVf4mUN32kRXVdrLX2wCDcMybQVZTiYw5jtKZQdIY66YWi08f
zefoSO98j+S0ORQPSTpGVHdv+IdFuPSl0wwZVrqihSCGQGkAYBWvOWzY74eZ24uJWYHWea3p0qRY
hU0E481Z2BkfqEFTvK06Az5tmQtU6ZsqOmQFKpf3R7xN7BiRO52CjnpSrdPHJGhir0kY0apb88Wh
6n9E19s5NS62NUqcBX8gRCrvD7q5otRfFe8JuMs6rUvThFqmF2U+DsTj01CaMf3YuOISnvcaNhub
EYIJG573HB3idWHenXAcLwov9ec4H1+y3LC/p7Wjvb8KSxda9aBom1K4NFeXkNPm4AMbk2EsY/xo
tCUW3kWY79xCGx+LE0UWwdsC6uQajtTmOfk/VBI/KfFgjSrc/upYoHcPrVp/wXbKPg0Nssb3v9bm
qBaXOY8mgP3r3B9WZG/P9Zz6Iey0Sy3N+qh3U/LRDlJxKUOZfLUXz/LvD7r13ZgjDSCJyBEUw+sg
YuNbowpTqd9V+vAQezj+1U78XoEyIrxOG4qiKbAQLvVVFGEpJb6eXeqPSx1+mKoAcdTSGsqdiKiO
7Sp5uBpGTfZNQWbuIltOiO/5VucmjzZ5rnPAku8nujLpxYtb28ePG6LDnEfuk9kF8v2H3OQmRSeH
xA/Mj6p3vBkfc8EZDfog8XGW6nDknMVxkmF9nIbeOA2tbB61PA+/3v+CG08kuojUTqkIoSZGQn89
atzOeVLVNVoW1hDXZy4a72NcNQ5mna35z+i6zc+hEc4zaRUy6CKZHnAONnwbluOLyNNgZ0dtBB2a
gIBjbBeHJb779c/JiZ0GeteJD7UdGy4tyc7FrAvscs1o55xubF40CZWyCZsXiO4qGuCFNxvZxKOM
rKI7JFGdnouk38uRtibkqPqUJCHlIaP+/uarylg0IoB56SP3CqN7WapLIRL3xbTGvU7g5oRUw5b8
l8fL+mnmlCLQa4uhotr7M7Td4knE0R7hayPOmAAjIBRzB4LVWn2gHhFfAoKR+Ca+AMDGEe2vijn8
ICP84KLQth+BfO69zLZmRpWYjIsyPJ3oVbKSBJgFeSwb4gLBeMDzZ/xlGsr69/tnYeNepx3IJfta
JPXWjy6kzQJp5Dw4HSseP6Vh2HwukgB9k75A97kLTGsn4mxNy4PJSjcN3jRowuu9kWDTgA1uQ+FE
L13f0mR70Waxp0y4laXzkkTcjKUDjbuuPmSawCoiHRLfy4bxSUTjhIKxHmMb26efwxDKNolM9gii
PP7etouFcne+lO/PJlhaNNZQyKIMshZaa5MWtPMSEmfcRX71tATfbIFwRRMMe3SKjWXlsFk0bJi0
ZKteL2s/9uPk5nPsF5jBfvdiye5sveJ0f7dsjUI2RvOM84Aa0OruS4wRDDfK8H6v6X/WOcBMs0ap
4P4gG9EDtA5zsNn7yNSpH/EmelBZps5RRLE/paF2pKw3HAvdxkfRMLud+WwOhbQOEvYUA274NPky
FnZTOZGvR9ofdTgFp3g0PmtaEvyLnUBJm3c6i6YqLddz4varhtlBmKZ0bIwoMcA4m1McHfTg3bwQ
MgeoO6+lN/rhN3osEsUVhBUMNHBkTf2vAcIqtdA93/9IG4kD8l+UWx367gq+ej2hpLGG3ADy59MH
RDYC9kQQX5wKs4Yz33Q6j7PtzMcAAMxyGDNIHjzGNWuHQ3QTvHj7UPlQnR3FiV2/TRWEtAtbzhci
muWneEja4wB490Cm6JzyvAh2KvU321+NB9helVYVB2sVkr1Ob5C8wm1ncNA298TYH1zZhTv7f2MU
+gEMRZ+MEjoedFf7X9qo6vLgjn3dG3/i1DuchN4EO4nXK8PvKvMjTaXmx7uAOiPoo1XmJaaGEnJc
x75GLaGiB9CCCdGQu8ui1vzFjb30o40dL67hjeY7uDHEh7wx8hfHQGYwbDEgPnr60F+WNmyxGUX1
tTHH6TwBJrxklqbhyhpZeKr2i3Z0zHr+jOmDvZPI3RxfNQdPlWHI4hBAXq1UjrJkY2BE7cuoa9tT
XReSLNm1cSqdSGhP97e8oZbkesmgKnOgEFx2aBqvWS0ylmkSaiPKLAauF4dwrpOzG1AifcKE0MVT
3lGg26zBknsMcIJqsA/+6GHwgXLNXGoHN9DdJ0jbxV+RbWo+Bk5TfmhDq3yJC2f4GKUyPPd9EL/g
y4sjEif3MCAeeCzMRWIZm7h+MYjmIR+l+VgH2ndQ1Xt8+tu9xxSRdoBOCfWKKH+992JdFDrICMSc
ysz6OKdYD6SyinfO0SvraL2S6GKDBXEgZMCZvB7GTsxQz5I+8gMj9g79YlxEZfwS1R3Ad+9r2xvP
+D1/Rokvw6xdXngVP3oyGw5B0RyjYv48FcNvwUBnYxQjltVjc6mz3jzgtXUszWmn9HG7Jqoipbgp
JJgAD1cnBfa3p0majRdZDDMmKKXM6wNMC21nf91GM8ZRDwAAJLA71ylLmCKZgYCBe8mDxfwVA7bi
B7YEqJcF8KV+Waji7gy4NTFF66C5CRqM/11/hbR1pqbnargE3qA9egnvLnOKsvcmfODmFNpBcetU
93i1pSwvhpVIswOKQzM+yr6LT0pp79/MBawICbqqBqw54bZZdkuVMxfMUqKXUNTjAa+IeOf5dBtw
SLLQoFHPRjLuNTExco1ySEeYIV1d1Se7jg6DW/5dAFDZmc7GXlDZHAA9RM4oV64OCJbqXRm1rn0p
wnB+HuuMJ7jp8PYYrPH3erb3zv32eNw1Cn8IAnx1s8XS6vKaLOuSw+75c8Sb82LniEB1CG+ex1K3
diL3xtZTRDwAqdzbwKNXZ2pJC6zaB8Zzjc54DiIrOVMzmi73I/bm5yIVAicKeQ3p8OsNDnnfQ75M
zcoEPRSBSXlozRl3zNneI9RvLSB3EYFTId2AK10PZc4u0oPmAsWF6u/TstTmp2Gi37F8sJqk2tmG
t6un5AORAaKzThBdI7O62CpLPE8xbDVm+xA1DR9q1MydFO929VQbjpYqxVAuu9fr8E0eXibWMjGM
gSOX92OxU/1oUae9NFBOdup4W/MBACHJjnkUgpK/XryuHjIigmFcGvyXAMpbPWaZWfDuQMR8AL/S
k+Yzcb1djzKbIT5YoWnQhsaEPE57/Xet1fvf3rvngAHRngG1RjEUHuj1KB4SlFEZjMalmpE/RIsm
xmPJEr+2hhXsDLWxbNydimQL/kDX19zeRSKGXLr4/1GPfGwHaT33ubMnBLg5CB8HkL9OTrDea1Md
4AYIrOKCsc9Mtd9xn+JR2+sy3ZbkVNbBjib1ULCKdVW1GDI0XvNcv2Co3fzWRF2G0IpAVvKLJkns
P+vB2Lb4n1UpPLWgwKyyglsdPpZLuyA0haUuNCvbGvYC4+30yYJe4YEAOhX/4PpzijDvxhhuxUWG
dvp3BuiS/r+odzrFt9GDsrmgkq3or7T9V0URL5/zNsP3lkWmv+a6MzLzYfZhiOrqaOX4lN7fo5vD
QeekM620zNdK2lCzYLrkobhwYJZH3LqMS2yjzRQOeXSYRL6ny3qziKycSgDIbbg/wetfL+IQxLKR
hbQucrC9A5D+4ixw6Du9c1aMAkyUW5mnGWzDVRSpxIIAXe9al3aO/5JD5xybdpbIB3Q/Nc3Kd96e
W3OiSMFTwDZV2WUV8Cd8Ktu6EdZlqiR+anFQnUPPzHYi/c2XUnuOO5JXNs2GGwx9DVMxrjQpL15k
h/7k0QWQwzI+tpUDbFRGezKcN+Lzr8RbHNM5i6+iEqudGPe0bXr0Ui9JHdBJrJahC/APabPmuNQS
OICUVRVRmjbQd2+XzLAONf7dXzHjsLA4rqqyOpqDYfRHNxo7/Zwph0UujrrsDv3YAcrOxmrea3Kp
0H31nqB1wMMFLDuEEJrzq1PaJ2RSiV7LSxNm07cC0MV5LjT7ZFZQ2dBNcj9MwAZ2ntC3Met1VFSG
qYAoMunqQukndxFOyPskXKLsYzkP3rOH2Mezm7nDQ1RjH3FI7XI8WWGlFawBtt0UAsuPskyCH4Np
9w/3D8DGlqSwAR4N4rQSc14dsxCdh0EmEPW9IpIfZ1SEDiKb2/deo8xaeRQAcVXp6ToiUi7DF1Dr
UMfo5PxBjpVNFcsx3n+8gFhwH+hKiZsq7nXIaEwjRvwjlZcZE46jNaCA3Ut22P0V29o3qCgAUtTJ
D9FKvh7FKETqmKNrXjB2KINj7mbTSfcgSh0aHHcfeBJJnIvR27o/7MaH4gsB28DQC5rUmmA+pc6M
0zj5m0Yj8QAYAcJu5zU7S7gxOdegh02EJxoSeK8nNxayF3UvjItUyt6ezjhnxNb0UzBynx9igiI+
hXb39f7kVJhdnUXUD9ghoJLIqNfCf/acSfQ2ZxIGvOMP/TxlvyXj5Jz1anYpaQX9uXSD/8PZmTXF
rWx7/qucOM9HtzUPEfecB6lKxWQMBg/4RYEx1iylpNT46fsn7923XYKgmn7Yjo0xZGUqtXLlWv9B
vY3c+dfbA68P6+XAa7ME9seqynk830Zz0C0n9pAV991eDmV/naNNj+ejrZ14034XKLZjoQ2w3mCI
OahXHI+Vt30q+n7WwipV4Vm3CWaKKLB1zHoSSr6LKLk9JWZm7UBsu3ua1P3ezpzMDMylxijdztsL
jgwH31+KPl1mapctpfSLIk7wfsG22sekRYReX6eXDW+Jn8x6GfSpJroTlelX9iKNV1C6BA46+Fva
mYdCl8rz0ULPau0zZcqzIKJxcuJFe3UUZER0RgCpsu24dqWpUkWRWqjY7ce2i5wbGWXaiZ23Lvrm
oXBEruGfETgLNglA3VHQnNReC1MFa1ArHX54otSRHBvO5467+tvb7dUpkRM6dAWpBmzB4VVqJH3U
CS2UGKH4qjSc83zBoOrtUX47/G0nRYmdE5lYSD1/M6kKb6C2mIQaqpVVWQEM6fYBYzHKglRD3B8K
jpJfaty802Ay0HKjnjiNXVgMFCr9OOtVqJGu1v1qjCkSfovs57PhdMvjGLUDxtlunpp7KBFtGiit
aRVBC846PSDmx+FVmP0iENz27EerFJ63M40ZXTP+gHxbG9qAb60RGZWfZmb1vRwjzFnp7D1r3IHv
B9MdP09SSU1gO4b5gHVDPmFgK62vZtxBIYAGIzVfhbUHulXHMJvxYnUKSqRuP7n5oLoBlia0R+B3
1ncFrtoPcdtMcWCYpT4EA+7nbaAJd6pW0kwhfT74bO3/5daOk7hdpYVDVGS2b8eAhH21dqsfJx7N
i+0GdpYAS9GJwxZ29XEM8NxCLICf1JCrmbPXp0LgIZ4KDKKmUypOLxkR3CSplYLaX9WGsd84Hku1
+jbvlmYJEy5DTcC9bznn2l5x9pZl2p5PbTYoqAUmWY/xdmx/wXxE/NDrsbzs0yrqg7kYqZKaeVU/
vXsVVpEnGjBIHbFRN/tzmhqR1VCXwGs2euBBitzRQNR8XTSnCvAvAzxn9WoEAsaGIL9VzCL2xV5r
JUvYRtq4Ry3XDBXVHcEMDqcW/OXZyVDrBZ6TbAUkb9LgXpWKdGtrRnoz4t6pNZG41RZzBlNqxsoN
4l3Y8MSzgY7V28v5MqpQmUA5jmYhuhMAto4ftCWtIonMaQ7n0Vsu8jr65VmjeiIzYNe83LscWmvO
ulIzYBwfD4MDvWwnzevCqB5z76zx5KzsS1Nb8r0RzdN302rAD6t1bNS+LT37y5C6GabFzWiDvm26
KNol9VRou8EqM91H+FYx/VQa+IBr2qgl+8kTlr7n8J/MfWJNzf3kLXUSjFE6ZWCU0WU4wzqQmlVT
elMTxkUHH91Ch3hfFdFsnC1jIvJg6ii3+gR8FFHwDMjiII0ofF2LssQIZV4KJwtKS4+/NfPgKoFw
h8TdeZVwr4ChxeaZHTegSbHe9XyRj/q92vdN7A9jqZCFRFk87Ae7LfN9FJfprQ2KuKTjErsy+C3s
vot6NV4n3Y55sMqvrn1OLcLvXJttrJ8jvfyWzjK6A6tf3A5ubP9sol65A5WmYmavCO3OaTTta2/0
ruJPLV7C2DnV3LGbrrYwVwbT8cEsNB3EsDV5H6u+rSPfy53MCua5dqawS5oCMWNHWeqrEqUg+qpL
DZllSJU+puvmciFrhOul19y/SjVcBk3eULvu4Hwsifq5GdwiDXJhDDmyF0tZ+ktqlZGfGkhtHBpb
JCUsLj3KdvQDtU/m2KbGfiz0TpyVSdt/MazEeKQZKhHoWFHfaWsP17aiJIXvxrw1n6NUdJdpsujL
vjG9MVmJYbVxkLWoqsBVc3uXuVPp+qYVm7+8NrItBHCsGWyZmcQGLmGz9nEYCbF+no7qF7xYzBZX
bJTG92yVFp9wZajR1NewT9IWXVIXsROcm505U866hg6kj6ijEhHll/kh7/KGRXMV3tOkV2bctETH
fWzwBO9wmtJO8iKjf3Ijy/yh9LZEHAND+YuFn/4xxM3Mk2ldkrZxybsrKiSLEYpuMO6HwSt6cjA1
kbz18egFtj7pNkZbffKrMmrzSrfG9IbeIUoOSuGmNwXp6Cc3bgryQs+php1sXKr2aqaJp3YZ8THq
nWJkakoX1QHBbkRavDeGizrJrR85sACaWxT/mFnpLeY+zuL5l2hz604fBxuL+lTX6EJJex53o0Om
H2CaStURC5yEIFW7/XIGzqYrg0jG6s1gK/DUbVr2nB1jnO5rKO3nWJVPIF+yVPzSayv6jtpP81C5
MAz9jlvRbUfB2wh0j6skgH6t/dDZH50hvmpSEd2PolF+cWHq8qAZ+q4KEF51nkeIAw9Z1uvaofUK
cw71wSjLy8I2Wewxzdon2ElWhVFd4iah3id56rfukF1XIGyxADdn91E0zfCcUmG5ZXEi6ALsoSlQ
0T59rr2kdwJI5krlj7hnPqI939/P86iKQ41gMn/reIPcGaVm1EGPknPkY92d3VM+TItApb+l+RXE
+h+dR61jP+NTae36OWKD5IUVfePHUnBd/Wj7eTxmSZBajbMH+GeTkluK80kqM6pxVpa7vqF18qYw
BAJdOGs67MouWcXbU49H0FVOInwDOOqlN+pRcx4hRz6EvFHeRzs2XVzCppneuKnVbex3tk5TMUX8
zvEpjY33pEJL6/MEx4z8STMu3dqePxllpgZjZkDMHdXZvGgWT2PPaok7XnT6KGC2cgWSAcKqcekz
wRGzOMfuLhXLTm8jW07VLq8KC0OVQTXvoiQqb+2k6WweYa3h5WVL7cyi6H9TezbMH4dGCekV0jXN
vjPxGlA8WQGA69OrBRHU+8bUtSW0HWE1FxV2cw1IHQVeSDsSSoN0yJOr1b6FvWGO9hTWvG1DuEyy
rg5Dn4mKYlblVme5aAdgI2kJ5nOqu28FVfwuSOgqHtwoNgm4okLPvexG68rtWyjZhd5o1yooJzsY
y6z/oDUdml4lxocHrCyJohWOeukFnsixxGgkGbWDZQ/EzAamyH2bZ8VToitjfLBSd4pDOWRVeigQ
r+IeRF5rHFJr9MhRRUJoyuJUfGeAibJlQnoC/dTT7nDAyOlItwqZQEsmVoFcVeY8QI9d/7qU+IUe
2n5w1DMMXvXEt3iKOQ8mhWMzeeVk+fjNu7UPt1F+K91URaogUyHHVI65fMOiGpezpZT6ravnxbnR
0/D307GpJ98wYODvMydOu7OIYKzu9Lh3FBTVaucuRgHc9j3OrA8tL51z4ThCUdEIN4vC17OqeC7S
vkWoC5WgBzre7WWNfmsE1kprKWMKhzx8XsR8E3mLMmAHU5XE8DayJt/JMqjTmWJWTdChSX1eTJHl
19wGDn3jqMESyytoR93NwNPnLCKXy3wdw68utIQYWAIUH/D9ilePSprC/Y2ZTnHmg/aKHzpLKfvA
agcA8LSksgu1t8TPmhIbFzirtzI/M1UybPJgReyKrCILjua50fxY2HW6m2dHuepL5D0pqljJg2FK
+8MyN2N6IFAa004oOudZomWK73gZJol9aTbEyyabbqw+6x7KOirqwKiddCaWWjlkqVET0W4Bp5H7
9Thaw44XpvD2cTnIx4X2wwFJ6dm9GJM0P2tajo5d5pCkPuZWbi/7NB9j7TyplOS7ow6m2Ilx0PqA
xlR6VttZv5dTWoddKuBemUbeaEE1i/KKtcy4h6V1VwfposQi0NGqu14K6KY/zHmiwNrn0r4XrWU8
J54Nw9XuilHdF9JFE75isr2faRzXvuq2hAdZ293HvG2bZ9lw0B0QEwSxZXTRzOWOsNs9x2Pvciqp
1GWrSJ2/asZUPg+LppMdNO1s3ueDMj7J9mdShFpWLj8xYnYfpmKpyOgE1d8pkqAzdGAErq8Mjt3s
eG4W7U+MIW+b3pVPsi+GrzWa1oXfwNn9kk7O8JP7CemdsDUx+rPekd6ZqAQWd2t6cpv0s5IchiJB
AtLD/WrwQfTDx2gt2Y8BIhhTEizTAsdG9dLhvm1156twLfktd9Ouv4biXz3B/M3twO00p/XLSGmv
nalLf1my0r/phinaIDaj6BeBjaO5003KLriolrHP76k+9Walfc7V0rkbmlkFCFMqKLLT+S+a3ZSS
gu14GwvvnCzKnvZ5rU3n9sJ2AkW77p4cmgBqIwmMUTeWzi3uWXnhT4lIYE8iknWr1oUR70ZFVg8i
yq3nHD4eSXQ2eJ8VS08MWPxW+dxFnvKxaufqQzZq0z4dtHzeV1pbruYFaf9YlnXzNDcSSlYZRWK5
H2GksSXSKbmrR4+k3YlzzcGwEKKgP0QICjKHfIYQXNX5ZxYsHy4GlFG+JLWSFhAaakVcL02rKbtB
pUC5c4j3wqduxYGU5anlHISmUbdEVyG2dkUs9ZSLSldmH9XRnuvPXUrQCLrWMJddPqlAHYkE8hYh
8VYElefM0i/ZqtdV26q3UNJtnCXUkfBG5lXNvqASWvpagkeq7/aZN/u5h/CfTxPOis90D1s37N6m
NvVp6Ip+n0s3/oJhrPezpscEas6ZksWXYN/u8sbGBUfaqvK9xIFkIZMukk+jzinqpymVqKk1o8XX
E1Ay/lTHde0rEY+T17GKqwtLalOCT8RgXJcI5OqHzu7TX5Osem7Weh7tvGwqHShe03r3yAxNBrhE
iD5o0dRULkb8p1JEGdzkPnOKwST+zcr0BQffeTjz3EXO+5JbIHaIqt3QkMZjlGPG0xWLCqbdi9CO
lrQ6a8DzX+mtlPMuNzLKxUvh5WGU6nWHkJxh/VpdlklFx8q1zuu+nn4CtHTERWkacet3ihNRmtHj
MsihGXwzjJo3KZcOB0nd9lP3UceztzyL277wgna00nynTcv0pTJk/xgBQYyDvB+SLtBHKR5TL23j
AISi81RlC7anfVUttu8WPL8gxcba8k1Ftl+lSnMMqFTpPhZ1j9weXFLqTWVpxVfIrjfKXpW2lu2N
TiQYu3EyG/4ELDzeFXamxjtliQeWZ0lXfb44X8rDoJcwFnRnyFJ8SZDyONhOgRzFaPdUXeOsNsZr
dCOq8WboHPuz4iAdE2ijJGqrauqcDdLoO1+NXKpWaMciWAc/ZAYvSh0ssOKhUc+arjD0hwKzkP5a
6TrhBsgUVR+SOW7qcy+fk+uSPMH2+7wyK597qHxAdkfetBoW5P601FYWeArJaMCbDV1tsfQ+Ciqu
GTUJC41k323mjKw9K/I7FJcKw++HysMUs+u70bcRWq7oQXjdeJA8bveQejhdBG6cDMmlXhnefElm
hJOCIzT3vGiEChqtQlM1KDKnvSu0vP9V5UTE3ZjPzaeRDtFt2efk/FnM9fAyi7qC2AGrAIsuUcvk
ShFKO/nu3IoBf8gyRxU7nXjjpmSsWx/1HfMRKniX7HLbEjfThMfImUIacMhzOoj7elCj73POSu9a
Urs8cGWj3oq+IWk0RrXO9kM/KO26NE5/S/259nYy72Xnu4vXGH5WGSycNPRYkE+qdU8OM7GRqPHQ
Bgf8ZmmXeUrguUiGVtZkILH46iiqTM9ziDsProrKwG5Z4nbZlV6FIXcxzugckkHJg+ypfiIcHGGu
KWdnei7RKrjoBovL67DgmeXDDUN8RxVNGRGu3HLwobbHHzo4mzduIuxbXXEJ2VoTl+p+dptI9web
7JkyapY7FErSxGOsPheBl7geFYFlVJ/coUVeTReT/Nlk9J3OYIhFYT0tXrSzq6566jujVXf/MpKh
FtiHjWG+XojrXCd5bJRJtYJ/CZsre1PSiKc875Cyy9G4dwSVp9hCVC1ASRZ7LeQUvMSnCB2bPDej
uOMze6f0K9f63XH9GXA8uAdErSgXwXc+rhRR5zLLTs9GhF4KSrQD55CdPU3RQDFAeYA8AlTzFD70
ZaHPAduxEl8gAFDd2RTBih7rNqlaEsRllgdamSk7B2hLgOT2u1k2wIYRKCFO0jkg2m4KffrSWUtk
yTk0MZ7wU/Kow4La7rureusooLbBWtOb2tqtFFlZjb3ZUE4UyrLncF/8RavfLdGzzoX/Vp9k1DC2
kIS4dEZHk9VMVXSyfYsrdphK7NqWTjkl4/rKE0LSGVQYKsCrhcemfmjjMj64ekGZMqa1z3lChmDX
bgd00DqlePayJErHGQY6BV+Iay9awT34o1HLxBym9UDG1pvex2RMip/vLbxSBQVg4YK5p8S+7ZZq
6TDXxlxNYTuYH1BZtck6O/oI798JDu8TKtg2Wg0Uzo9fp2zulUFo6hiqMI3BhUOIq9T5lAHDy04Y
NtbYbcKspItOYD0ehdyiS2IsAvAJ67MPZZaUN23pFRdaZBlhU7vGCemOV6AQKw8EmPQqq4H03uY1
WtLGWCwrHsPRxP/R4rwq24Eszpi+KMji+G7VmEGDvLdvLVxSy+w2s7kttu/1xrSglBkrq9NYe5oA
P48n3sqBzDXWJdEqG89GgZtXhf7Fux8io6CjBIKdGWtbyY1ch24VGyPxybFh27dORxqMr9DbO/LF
O4aOKq1MGBrqim3ZQpqp/xZpHQ8o0Efj8CErMBciGlsHro1F8PZQL14x/M7BGdMxXEVb6eYcL5uc
pIiXoSjDRjpd0CZVetNN6fjXK/a/jjTEuv/8N18/1WJuceeVmy//8yF9wnGv/iX/e/2x//lnxz/0
n4/Dcyv79vkfHx5F94+wr34+yrSutj9z9CsY6e9PsnuUj0df7PHplfNt/9zOn55hBcnfw8XP9fov
/1+/+Y/n37/lfhbP//7nE/xHuf62mI/1z7+/df7z3/9E8eiPpV9//9/fvH4s+bnz6mddPXfp44uf
eX7sJD9uav8FiBbIN6AN0NGrzsL4vH7Hs/jG7642l+QVfsN2qWru6v/+p/VfHCzwX+lXgSKEocDj
7ep+/Zai8fvg5P+Wn4HkBrjyn/9n8jd/HfN/PSEW4++v/1H15U2dVrJjUPbB/00GHNC55AArIG1F
iK2tyON9YrWuiZWWZ4VlKaW7s7WYNoy+eGNxOQpNlGGnJOp0PWpjWp41CUhCUsIiXk5s1994yO3n
WCVLwdkaAPC2KraJAydbRL0ZDkbh6DQA67G6Vu2BDrOXNuqvuSrTxm+oSjwthscHsmZyVLVokrs/
nt4rC3IcaFkQDg0CLKBDyKZcKfXjBZn02OuaCXkbvamfFNKnp8LKxwcFePu+53p4YuIv1n89o3ie
q/qLtoba4+EiDImkzCfUdKSjX+eZY14merOkVIMT43o1h/QCNHeXH06lUaY0I/f27fkeB4q/5uuA
BicqgQJztgSITk8Km1ouxgYdurQ0RYpPdPPLE6CHV0eBA4q/DX11ZKuPp+lwx3HnUWNVi7b+ijht
tI8LmZ04tI7j6++54EQNrh1C32pCtjkrajZvHI8N4K+x6y5GtZuDXi3sYJrkqVD+ckIAmwmrMCXp
2QC1OZ5Q52XzgvWFHo6yyC+ttrMvU/wm799+OC8nxFohKIIeKykMIibHo1SUKz18r4dwxKNwb9eq
cyEVXCEjxOke3h7qxYSQZDUJKqsy0JqabYZq4hjjEKtTwnwmL1dr2IDqhHbE26O8mJDHo1nzpFWx
mn715u5hLN5sWbUDjB6X8HrfIleQ+kvn0kieU1f7+fZoL+e0ujbpq74beeALKjxtMNcbbA2f2r4y
k2BoEPYLOOXl5/ePs1IIQUsgbMMLffyYhqmtbQQlUd/2cAZapZx8x8xPeZC8Nps/R9msXetYTWzi
qoJnT9Of19wxw6HBNeTtuWyfEOfAynFA5A/YOnIPm1GaJDN0aiRj6MAW+hAPcLX7xay+xLDrz989
FHk54A8A6w4n0PpR/qCjZIjW5Fkrx7CLAHVNsVI0PlwU9RuZMDWRtwf77UPx5wnDxCAhAPABjU9S
ucWaUFKTSaLKKayWFajZJWB2aaVZ0WVuDH31BdMDNdutf5gXWZlEXIM7YQ3X/Vi0ZQA0TDN2breM
a61SpcpAx0F8NU3qIYFN46v/At+2bu46N+cK78jc6f1Sy5uZTvkocMFyCnGLAl7q7lrTE/JcojHz
oOkVtSG68WCj0L5pp3AsF626TIXwovNSRa5lSSyvP2Ano5Xno61QKveBUrXNGU2M6ouOst6VrbV4
bRTSUKYTuJKXu0FHyBRVWm6FCDJuvUvgruoZtZIRBmNm+M1kGDuzSV2MrYFnvf2A1pfk+PkwFLdp
EKbU6RjweDfMioumpW5SPGk05XKQTD0awEdVVavcqMKtLxUIqJ/eHvSV+ZGBcVpAyoOpuT2XgE82
E7S8ObTRtd+ncY/ApmpGiH72CL+dmOFrg0EHwUcSirNL6eV4htCqq4QlnsK5nPpgilCwWNeBtmH2
PmAV+GCVQwnSEjc4HhyHyGaoHIfmuIm5zStecsggTj6ARyjPxqIzvr+9hGtA2Dy3FdzElGCDgBnb
HBxqFA/GIKYpVKxs3Hlz4V0IjGfP0qrUr2pVmb56vdvXPvJ2yrsDCD0dgPHc3TAtwjfteJbZINAh
QGwnbKn/5zujzgDtul0zL8HgleMpZdKXz49XYT2QmS/6TdvhGtdr9bof1LCSQt8biX3bLgkeLAjw
7t9e022o5364asRQzrUAvRIgjydmuymW3fRrgVNYPztpRSEghfzd7zaDrEwHdIPWW8BmO5KEgwOb
a3S1UvTemtaWZ15PPyxWe+edSebv+fwx1ObdrjtbxOkMnEkM2tqpTgTMF81+93ZgQmQXqCCtWvLb
Sgzncumq0l3CZQZ6AXa2PxSJEH6U2PWJtXvlASHIayL3ZoCxZg8eP6BOKNmiQawJUYIzKMAjZiLM
xtq9vQ22dxGWbQWjoypPLmu90HbyWoWuC/Ey1LMMEdfBHo0VAKWmP1ptRpYDtEl6YshX9rgJ3WQ1
hwQIy5t1PDFOE1vFikfFiVv/TKdAXtJg+647Xfv+h7VSk2EKr3ucq8HxQBagYDRheghyVTrfD3Pc
XwyLROPEAab49jK+MicSDJWtwTuroXJzPJRpjFm+LDoV4TiLvLM4cYR+mCzZOmCeEbU+e3u49ZMf
B0RqthDWgawDOQVJfDxcCTSwLmtrIU/zpgAUwQOmb6dUsl7ZGkeDbEMfB0BquAsRAscrCpt1o0Hh
mgKwOsu90eandII28tjribLOCjo0FytcSLeLWHWCOhxSIWFrdG2BbgPw431kDQt4RS2x+8AoK8sF
ldyDBDcE+jJBaq6IT8dpirsIs9pLM+3rcU+11qbHZLbi4b3rTpaE0OiK3KbMtr1KwwZOXUGyFXYZ
ih5pJ77ZBsqy7x8EuxhqFCvQlnhz/HBb0BvQqPMppMbXfC8jJ7rnr9ITo7x8uoQW0iGYSCw8VI7j
UfAcJZdMlDGcnVX5ZJmus1n8jMrll5OoJ87v33Xw4/3KYOQdNMtQq4DEtBkMVaFcTaj0tpULfrZO
9R7geZnVy/Wk9yb6u0lZjwchEJ48q2fAOVcTIssfWhULj5u4zkVxXTpgFCSKqEY7XMZ5TatYqSIg
XxPOKaVvt5ZZ7nvV4j3wSldM5/RPrPnMqJbJ2tHOT/VDa1jiLldN+VGlNKCVgSIS7z5vcpIOP8HT
ZrrIZLrQHVTzFKRJawuwKZjqtE9cMATe1URSwKPxnH2y+jjX3x1FTKhrrBLh0cXVdrNMcTf3dQGa
MUQYoNgbcZTB3jG9AHDuqaFeRhDyPi79K30Hnsi2uCAQDeVwaSj219V0mOdB3zVWap1IR1/U3DAM
UCmsO0RFGhgcZMcPXq9Nuq8gVMPOyX6U4zL91MeuDO3Yo/MPZOwq7uf6qpPQ9RTAsR8rtTr5IV7G
ZqyQKD2yotAh0Ic9/gyjY/QALIBRomGIAE/m9V+TwTF8aQMKf++ru/JuV0FijPOY7iYu50Bhy7Kr
htA2e3iUNUn3Ep/U+XhlQpybHPsmeokapZvjCZlGq4BkY0LcnCpE+Bf907Jwd9KzRj8hY/P6UKu2
LQQsjuz1+3/cn1Ul72QMmjmMsqH4FBfp4K832QdVGU/RKl8dii4nEQKIIc/reCgYYKMiUjGETZdi
umjP5TcaF9a1jRHDqVbXy4sgzwnVu9VJhxbrVgNKnTI3oo/PWJ63T7U07HP3jpb7R5C9IAYK85Ry
1muTWwMfDa8129rSfhbHWZ2/1gFrgCqEXtQ6VXM6q7jM7d7egy+Hor5GtZACM0cIBL3jdWxSWsaV
pg+hTKIMkA0oodJKnH0pplM2ah6/6jiso+6sequQJjUP3q3jobzW6VHtReZB7RawpKPVNs1+ZZQ1
vto3DaBJTa9BbKBufT1ri6sHaEou8ztLsqtVoQ0RmlsTphp8nuNPsUjTVPRV0cJoFmhhkbLQOpyl
PE+c8X2UxDVFgVOP9B96Nyv/d1vhAd4cy7FSjdCRzKY0Cs1XlSTfv/cRIkgEJpiKFafBC4s1PNWK
DlKYHgKiv/f6oj1LKg5pcqf3ycb9NR/EYIgkFOMs3rvjtZstMMPtJPVw0or+prA7K4hhIoRvz+fl
YYMTDnGKOjbKcVRlj0fRKsNVLJAfIf3EChMTUHFrpfjdN0DPoFBOgxX3L/AMm7MmdWpjUcYuPtDo
oa+qc/5Dt6KhXR/ens7LN8xDZ4mdzwG69t02b9hKa8wTK04OXVWnF3ZrZnvQ0dmlvUT2iQP0ZaBi
KO4wNM5gtJOtHa+cmTcwq8C1HYym0s1AzPj7hkpXULuke6l96bHGShFtLE9O8uUzw3tifacparMb
t6K/cHojGtlpegAt5WZwMJt04mKIedPbi/liHLJQ8k82II+MKtlmhnnCEQdUTw/rDsL5vKgWUi2Y
p793lLVXQ/AlKq62s5tRBh05Eaej2lFNthtIc5yCkfv9iSv7i3hII5f7gQOCYm21bZtDpJReklUq
bKIul0OgaFJzfVuVarUSDqBTUdz0lGepm5UdiELvNSQHvSXJ3rtr+Bzoi5AdrCpgNIWPd80gJGKx
ecHnMMsr2rxwkyz7Q+FpN2NV9Dvb694HbiCO8MoRsqBzIsSz5lqbEakuyNmmWIEZTXMYZncM5WTE
75J8YpTVsQCIPKXA9ZXYCoDZFawQW62gDpSNuqsc4CEYeFYnduS6OkenGqOwSXjrmMjqEHo8FwBD
QkKfwsemh9vVpq4TjHr7s4JW9t6jmpFWwjX1JKpJ5OPHI41lg6/fTC/aKfWfNjnJ19oBwJ8tsXti
Z67rv50T8R1sC39we91E4EZJWt0DqXpIalP1iwnyw2Q59N/KbL4rIfpcGurcIBlfv7sywhxXNB4b
kiIWMKbjOYq+y6DnQO/TO7vgYhO7Z8NcVrs+k9GJ5Vwn8WKS8JzJ59YpWptJYoO0GL3KUDB38g/Y
zatBTU/pc6I0xYW9DPnTO4MKlz7qp6DLUNxmvM3jkwgBI9bQGAfXUOQOeFuJPq91Sg96o67ze9cT
gKlm0Duli7+FJ8HNHyLdoJ4kISNkgS1y5zeytG/9oSpnFCzHCvu+sRBeEapxY10v1tx8XVKzLs+d
stRdnwi7pIEGFOCpHpsyDrDFAbc+6bnVf7SKbjiFOXjlHVpTGMIh931i++aKYhnRYNKG1Q9KOckD
RgTJPonU+NLqTPdEsHtxgPAUkA1Z39a1qby9NM9exgZcRv0QKX0BumCWZ/AW1fO3n/VrE6JUSb2c
oAASb5NcOHreAWNrTIo+WgW3FCvByqJIBaUjO/v/GGoNb7w1OioAm1jacSMu0ewwD96gV7vCyAWk
DaRfR29873WVpeM1WWtuJNDUmo7fTfDR7QQf2TygpLdcNGjVBnmhlSfysteWDpOCVUoR9AelveNR
MsQmiLKKcTDnERbB6Li+pSYQIZJCORHmNpIHf70rJOek5tyLgUtuLuDzion3UEbBUsSW4Tja3l4u
GD6ZsdbtdW2qLpXcqK/sbsnus7qdPwpA6/gZEvYUw0IIoy7M90clGgUcxCsWmkx78yq4ijfHEWnW
oa669KNpTfZDoTTTGcdMDLNbkScOyVei4NqYYKHRn6XcsVmCSi+0Jo9T66Dlnhq0S3UNz2+HCky9
y9L059t79bWXD/Awz4/uAWCVTQj0MLNTBgXPt4T+G032xPgkMy86MaXXdhA2c2QqSAQRTjZvBJy4
aom1mZfPasvrYbG6naBCfKZA1Tox1CsTwoh11eJEGpH/2xxXsVcNYh4YyimkfSiVgr1TQVZ8e9le
pPWIA9JXpFSEPRmqDeun+KOsYooMteuJaFLlTrurHTSwzSQt7xejrM/rxBSXmV2f6i2+kgOsPZe1
2ksCzC3peFArc1y1bnMb2uaSiV3W9+JHz0eB4DJObXueFQio4NanR4+qky0Pb0/5lWfIlWyVKUb9
iIvFZmFra3IhPpnkbrqkqi8ScVfainlInKTZvz3U+qs2eQAaSytWxiIEgAY6nuhUtwvoBybK03St
fdcspR3kGBjplzVQHR21BNQy/DbT+xvXHDtI9GLI4/DtT/HqcrvsVm4c3G+2lm9JXdWynjX7YM8i
z/2sQJF5lxdL8gF1HtDFrdP0n0jSxc6ZqlOSfK+tNo8Tg9O1a06F63gJADE2meII5zBIvTt0rRjP
VHxxQ8VYshOr/dob8+dQm73cDQN6AmXnHPqqtQN1mXRfi833YbR/B3bkeKF3UD0gjdxehNNxQQKd
JtDBibL5zNSgUOqZ/j7WwN+jrFQLnaOKnbOZS+qNVecWPDOvNOfzzsi+rWWrEy//awtGyv8/g6zP
7o+XfzQWp53FZB/QyTBD1Zru1MWNTzyV1yKMi64h7WN6oPZWdt6YwZiaK7YnH+UV8Tvy57y5oiqW
+HjfPsI/6k/s99em5XH9dTl8QWFu3zo9c9O2rbicgQNOv1Lbz69GumXViXTvtZ3t/W/OzqzHbSPY
wr+IAPflVZSGmhl77Hhsx/EL4dgJ951sLr/+fm3g3juiCBEKkocARlzqZnV3LafOAesMgJZm4VWJ
ncHoxEiTHDOJMz3ZZNGHZgmVh1it9J0VXZvi9QQdLcs8jDKtfS4qjcKBvcMO0MjsHySi91hQtzos
S/Hr9l2xaYl4hWYM4RhFpUuXmOJ+mopMsYJEH5uTXaKEMGuNc+yb8j6ScOniLMoEjCSzaYAZ0nHe
eF9uaEs68ZIH82h3XybOmh8vWngcBo3Bdpspuf+wNCxxETIocIX+zqvWhR0ce1Gm9p9kh/BI1WJ8
ESCCd3z+2gN/d7Igp0dyknrZKtJySCuLHE6bQE3z+Kw2teJ7eaUeby9o0wpTK0iPgaq+OlnOUqtt
t7CgNMrmM1Nn4n0zjvlO4+X6DaPGoctpHNJmIoRVFJemqtHJim2gLYZxcGOoEvoxEkGZMvuXj8Lw
x6lrmUAc9fOoUWy6vUj5RF4+odI8HR8ZMVCBk5vwxkucXqFSy5xRYOUjFAPACRnGHZr3YRI2gTtn
4U7gfv1YMkNCIRCBFN4SdHYv7VVMplckQ1ZguS1woalSK2h3kij7hVKlpx2BVrh/gAgMXzq6Dnt3
yvVlKa0DmAPSYBGrr6xDptK7Xj9y/DxrFo+ZZyM6MI2NWQRhG1v5sR88+xekB6Rit/d5w5lki19O
LNLu5b8u153lHcpMZB6BrpeQUNlQR6hTttfr37hepBCrVKOQwci6ym+mGYMXeWwFHUvFccCM6KWp
+XoPMcvtBW2ZMmgJSSkagJZrXXoRV62aWwwcMUrl1AenystHb/GW13iu852HdNOWDPGoYEq0xOq8
J1lBItgWdhCHxoIEXpa/S0aevDqZ9oZHNk0BPgTiA5oYD738TqVSS2x0bQewN0/HytJJZBvCK4f6
xo5LbB0FtKWo9gCP0uFvvjTVOqnX6UZLpNM783s9GvWjHkYGQ+eu+cU0y/rcFMZySOrdO2fLGakW
Ew1QjyQHWu3nrIahLmbi5sVMrFPLhH+AEuceS96WFaJhoJSUixHhW21lXjtFMtPpCDSxjKcGnuXj
OGZ7DddNK0SMSBHQXqC4cbmLZBUDNGiWFeRtmnxoTbN4r2jCeL3t7VtWLA4vtRNaW0BpLq2Mbmya
XNVmECkRIxrqmBztTN3j5N1wPmg8pTvwdhPUrS6JcqgNr1KtNNAzJ/bJYBLfAeWLCyx3bxtPGuEH
+qHEv4DZVi5AGzWhu9yhgFflsMqNcfpglCic3bltWIFui1lggh2u3pUVQnydBw0FNS6l5jzCy4Yo
uJvtVLeutg0rMhCVrVTwZOsxq6jTVaS8Z3TaVEtAopKH/c+xidxjnqjd3Y1haYxJOZJOHu2rqgus
0zDI9YDCmjCpfhaDrLKLGCLx2zt3XeACGcGu0Q/UieKI7S89rgpt4WU9YnqTrAp/adzU0aQQFxwR
XxUDJtVjofRp829dR4510OZqKn3P6o3m1FSw9Z8ZXFeVh3QSdvJhtry6+bbzA+XBuogcqPIRXnJ/
8M7QC1o5qzoWfa50OGszFeWpMNKx/MeYndY4es4kNKSYGkuoXyDN0tuHulbm9HUuISL41JeTGH2h
2WUf7zxK18hCR+IUCJeAnuFcmnSVN+EM4ute4blpEgDTTabj0DcwD5lVGM6fKBi69qfE7cTPNiws
7U+kVEXzrYYNxfSRqXOSd8BH0+ikxFpoPy0JceGz5lT1Hsj9KuLjN/LLDAliIOhaY4eUxh3iylKT
IGr7rDolYaQJ37VEPfkl0I3yo1YWlnWgUJEIxgjYraMTj6q3czavIVsk15RruWaAOYBBX91pOiMf
TVuILKiyqm+PZYJXH1wjDPO/wmiYnM/aBAWTcVAgW4cVA4oRK/9RVWrzd1OCCtVOtx3qKhLl51DN
5TqAKpZLdhUIZ4mqGJlbZYFuIcB7iD2I4ZYl1D5oSTS/7/uw3nGWqztdNm/ly0tEQet7XagC9DG4
tcvb5ylW9KHotfwnnn53PUNaYUINIBenhO7YpUeChqT/HOcFhVPkDXSvKCEDUvudDPZ33Hx5GpE2
ILaUg7cU/dyVmSpdTKeXerDEgFQVcztx5kMziGJeDmbS6tHZmp3R9a081KxnSmHIm5oclJ9DCd3r
h6nQjeVcSS5MP3IchZEkPR6Ko97DNHJKFc3k04+pWpgHYfROuxcrXJ8Jur3skewuywbi6qGYnQHy
z7otgsSOYKzxtAhF9agILdUP3Zq5Foqojjgpeh41JxCtuu3DHmAqOy5x/ZKQt4IsovNDKY8G/+XH
8ig9mzNxbTBYEPyPbfez8aL0iUGtvUxkw9sBM8mOqaQspo5/aalXxZIyT5AFubCLL0x7xsca8egv
8LzYx2Uo7xNZoRoAPABAk9S1NnH5dSF6yYqmbuHSC1I1jj/2c2gtUM5rS37/KaY2JLv2jH4yA7Va
F/3nFFJKyN0scCSnWbXt+JCm2fxuSvvlu8izvark9SfjU1mcLiInmT7LU/7mxkdqotRD6MfgR9Xy
l8mAqdjKaRmUXtff7R30BJkrZ3aNBjs9g0tTo+7hpEtaBciuxCd7di3mTaF1oiOcljt58tayQFdQ
fTBchkLWUztN1IrILZIqQPGoO8xQi516i8nGnkRy5yHYMyXP5psdLBRlma02YweRyPFLfYTMcdRr
jhxkQ/fe8ewgMxqccAJ2b02cPU2kC5XdVkir540/WPlTpomWCUcFil90L3bMXd/w0hxUCYy7EEOt
mYLMrqCGg9BKkPbp8px2TBOQoXY74efGQ3ppZnVrDAsxxQQVBHNIbXzs0EX94U6zOCLB1RxymnK+
QcQG4b6dzk+eKPvvY5G7O2vd+or0QUiOJVMH3DGXX3HOtEGh54jDLMnwIZ9Bwc+KKs6tqdWn219x
yxQAPtgoaDoAPjVWpuIK8GSYyaQx/cjAaxtoLTBrMbnew21L8kdfvmoAPECLoQ7JPAbZyqWlRiUr
pmiWB0tjN/Auhhk6Gt2TogLpV8P6121rW+sCbU0GQfsai6sthLyW2xry8EARln5Uk1k7q9BhnHuh
xztbuOWZb02tXCbrIwfJg1i+dwNX/wwMtTiKTuT2zj2ytYPAWC3wtjw3EPFf7qCjtZ5euFEB4dkY
fabQ0P7bQ8/xoCvd9Kylwt75YjJoXH8xKbgsYcm0V9d7uChpxMgHe1jnanVUgMk/OmXYfuw8NfqH
EG/5YAxCPNVJb+0UUje3lI4EwA3c70rgazISmCgRvAhab3DeoZ8N4cg0Yug/fDoXyC4jqmCu6btf
7ugCf2JswSwSzHFn+CjRgkPt03lnH6UDrPeR2JxSKamfHGO6tNKi+hNChYoVguaj0Vn255mT/0nT
Wo3SQ6c9F7WLssjtE7C1h0CPiFKJgehbr86bYc0WU8t2HmgKEMqWRuapJYX+fNvK1jmjIUGjn5yd
YHW1tjwz4QXIWFuZiu6HNeZT/iOOACp9pNoOw+Rta/JvW+8k0F0qXSbzNtwWlzvJCVCbJHbzYLT1
/AusFPk586z2IQyr7k/IPvXgtr2NE8AYOO1+WeSm9b86cVoxFEobpXkAnlstXptiruo/ldRDVTLO
26U4FEJBsbkT8OP+6Ou03ntkNz4i2BtK64zkkJuvg1gCIkpl85AHlTvbT2ra1S9mWe0tc8sKqC9y
RxIbvGVVd4PhIzOTFOpNkAU/TKZkYdtR7saTAyGQg1ISHw/Ue40pNDKYdaxK50auMwPpuNDVn0iz
wmrnTG94JHawQrWSgsYad1IZlFhiwNVBpna5P+mzDrOk7h26pMkeb7vH5r5JTjzyDEAS68COJFdx
4m4sgsgxgJWlVcX8PowpVXT+D4YAZHIJM9XGyO+l308zQhcm1LJBVzXhCb7j6D1jgOKP+60wJknk
TTgA39KqiEAAm88ATrl1gdP4CEfWD6Xh7PUytzZNzhUwi8GlSOR4uRbKBl1pqLwqCRqUL1YEVh5o
3jju8e9t3BWy/IqqHARxUrrv0k7DKAsU4CriF4XRHQvVbMQxMU04f6OpJpOZTfplO4Hb1tpgjKD7
TOOZxa120Owad8xqosdO0VVmHJPxlCWI19z/nfjrZcBGqxsOoMuVTVYCkow0NlAFtR5FJ5UYS22v
//T71K8uW3DbEKLQueeRXCt5LQZcW0PUlwETQ+9mp5h9xfQAxI2vetR/VvrueRDmU2VY52WG0LQ1
Uu/+JwxyI04y7yIRyLqhmXZThw7CUgaGUfQnsZBn9LFS7xyurQuD8JcaLSPntKHln7/NmVCUVb08
L4OcBT/UQ9291A0dfZjb91CiW/7B0aL7QGxPWr06x5Y+pRQQ2jJIR8QUhxZ5jymO7m7ncdOaoAgh
cbB4JddFyVYf5nQWDZ7fZa7lx5K/+KWK5iF8Vmar/Od+b0TGl3SFxJ2XanWe5wztlzIpScyIzw61
SNp3dWnMOy/x5kf6fyvrSA3kSt1pJulfY1YIS2j6dMqtKfFtlD92DvFGuIakMy8IASjHbD33zLw6
xT8zh9lXONoL9HI9BNoOEqnwxrqHijr6K8dir1m5ZRVUOo10j5EhSMQuvTCfjWxJMqUMaoPRSRQD
+rT7XIl8+Wovhfd9ptgGvfKgas1/uPXJyuSUFxUlgoxLw5jJFD4a3y9FtSgBJiEOg+Wg33C/n4CT
MWTxlKG/9Rf04mzpJ4eRp7ZJ5mOeRd2JYZph5+Nt3lpcFwZJC+8YjebL5YAwRhbEEFWgpIX2cUAH
7RQWRuM3Xmd/Vopo9qG7VB/zWhn/Qi5TO1SLmIPeRUT49no3P+ibH7K6pY1YbcBQU8wqZvEN+rkC
3m3lU6a0f/bZiIBcMn29bXDrcqFw5jG2R5TF0MjlyrkMRIoDVYFZN/Fx7Bh6t7pmDxm9aYUaOHEi
eegVHzBM2I1da/gp9fWJeajsLzWH2Pz2UrZOO1id/zOy8kkbcKUNDVgVWMgtn0Zz7nyNNOrcOlpz
f6rJRCjSqZgDObMesgG3jz6AxsVi2Ir3hfIPghnIZP1ze0EbLUAYW96Ykd7y5pGJTHTlNDgOAzGM
P7QFLmBXf/XUBMGQ7tQo0bu+Gz7EU38I9f4FTvljqfxb2Xt59ea+ymAIyA7Pw/qpsxHKshWtIj6Z
x/A59UT1qImsfhqAg+7sq3TvdfRAkx1/pAHO+OjqqVOHylJoEBVBbvT/qoZQDqkqHrVy+prCJbdz
1jaNURehBc5MBMXxy93V7MktY8hsg8VpuvSA4pXSPI6Ks5Q+KgK6OKcZcdl/iBuIL4HR22Sjtr4K
9pxWuH1bz7Lusyy+wzCz3xVzdIpGddw5D1uHTr7mjOrBww1T2OX64j7Xa1PQUimmumNqaKmG1ocY
fowfbvvploPQXpDRFs1E+uKXhmaboa/cSstgImb4ozNHA7GZqvJRA213vtnmmoAzgtSUeOv1RR02
jh4z91CigOCg/FVGyoO15NZOzWxrQbxtPOjMSVPpX2UBLRJyYtK7MoAbDymqCSmZRAztqSuUZeeB
2zYFngBsE7WJK/RfNfeIddYl8LumNA9RA17dR26CTqw+mXTCbn+qjf1j02TpRZLBsJGXn0rNmjg2
UHALzCzkzp91xIxGc9lJcTcWRUYIYxyIeKYf1tejNi6M/gDHoddke8nBGsaqfkR/ytB9tZUSwrcX
JX/06tagmQD4gzIxRYL1aMokYqtIFpEGSxblynuK8S6asVGGnoyNqg3a67Vn5+cGSY/2bISwtu+c
tK31yjlcINGgXeg2XO5qZDE+mupGGiBMMHzs23l6TBTHPetEXve/1yQCvysVkpV2zQ5aapOiKwyV
BI2lFfFjU1rVn9wd8R6qfGNJYFwgFqeEBSx0De4Yra4wnEzLg35mMMah8h64LeKeKdSuO0dgwycx
JalA5HQlLdHL3ctRy8yT3MyDSbdYkYBZEPnBu7H4oPnwRwI8ifO+mlMs0LFBexAraV4XvsgMywde
2h9vu+LWWiCLYtCOCuA1yZo5TK3svWIF2OVPZr4KH4lY59/bVrY+DlPEPCDwaJJrr/wtHewBBVqq
tGHhpa90xl3jkOvt8Jgrc7QT6cvdXx0ugjZiQ+zQOF73qWfiuWEckzwQVle/i8uWHLfiS0KoIsJT
r5EaMuq+y7C6sURbzkwRi3tyOmv1eI2/YT5JRuMnT0e/S+vUL40R6IQxjTvfbKt9B8OD/GI0JWlc
yEDhTZjVGGXZiTTMSTK0vxUtBnZS2z9E2X5zRwScFnp4L5pv7jwyG64iIdAM0zGCwozI6iN6Q5Ok
Awq4cEsI52GxFf1kG61zf0QlmTQl85MHzmBdC0YPk1q1aPMgcZYM7cgKCUxveUxGCmhGEf6Hswzw
ChQm3Tq8Zl0UdgZHgOHVs0CN3eqjU9hm4heU2qbT7ROwtXn45G9gDfRL66ojEqXCNRnhpMUZDQdA
htUjwJB+517fs7KqUijw9kQgtfNArSvj7IZh9ozwx3jvICJNMlkr+w0qBJ2+uv+KuKuLziq5amty
6ayba8S+hm7Hy7cO1Fsrq5df2BM/Xcu5M4YQkuEE8rR0GouTHi3m3Rc6VwU1EFrEdN2p3F+eJzGX
CUpqtsFo7kTlPmoc5MIm9+e9LkBqRHQrx/+Yp1lTX9Sij6N57PQgKnCBFHW8U5Ime0zPG5cDfT6G
ZySXAhgTZ7WYsh0QIVQSLYhU81Aq80c7Lx/mvu0PiVQJ09P3sHOfO7sIgGnuBDby4rm8e20AapLR
EjwcScPa/6K4AjrNPHWuuM7wkPVG9hVNcYa3wWGVT2GBlOCOm1y7PITqSAgACqbBSXnn8tvp5kD6
FWHSHbz+XBTZhMxa3O8EiL85ZS5XRs2KF5mFAdm98nnXS6PB05Mm8JoUdKgnozI/j4YuC+KoKOMj
QKa8DSYgHWnQM8DaHo1sCNuDNRp5ekBVUpkPajzl/VOVa4ZyRi0rUw9mr2ft2Rxn4iEGBDrvkDiZ
aJ/TRG1+JNVc/Su0uS6OkTLx/yNoHqI1Nprt7MdtGceHgtJF5hehnncPXpm22amrjOxnbQH5/XDb
fa/JHii2glji2xKOANpbvToDodtA+Y5SD9261I8ru4oelcbqGUjp+yg6ZgBDR79ZxuRDb6DH5o/j
snwOM8hCj4QFEahQbczTY2qUWX/smmEwDpQgI+05FMiU+lIRb0/u6/oWkT+aDjHRADOnaxSZqVRG
EoUeFdVZdZ67eEwOpRDxg6oN2Y7zX3sipnAPIgA5Q7Au/Vk9AOayN6rAMRokXYcF4URRtDvv47YV
ehV0oekOrxt/eQUV3dQqVWDnfR1Aoti/xGGt3n0jshYDOQlJo02VffWtPSFI5hK3CtAB8t7NnmXD
55qF99KjSY9CcItaDZAxvtHl2TXSWvXahbWUGRXLCuVenx7zAimc2KPwu44KMcW0GBc86Q7th0tT
uduUzbBUdZD0efteTKr22rVo1kbWOAetFhp+knTlTigq/9LVpSHhHbJ7xbsCfPrSaF00sw4iog7E
OOmvNo/zueuqCL7QyDtEqtI9DOgO+Z6jWOedwyqDsbVp2Uyi1A74D3jopenGczolZGAt0MM8r89Z
V2Wo0SZwwz6MfdN9M63Q+quIOTHnUSBACHVtmNqnaVEbx+9oQdg7AdD100AOzywUEAMCO+rjlz+o
N514ohFXgbxCt/NQeCE4d63sv1Aoyx9Qtpq+396CPYOrcFXVEDFIUZMMVCf7A11K60OE7tQn1crm
lyjcmxvZtCahjzAm4GdSzehtSF7rodW2A8uLETf8BIx++MOEDuqzUIdTmI/DzvfdugWgnMCfZSf7
ar5MW8y4LGOuNVdU4Z8dUCl/hBd2J2LZujwJiiQLN6eU7v/lotR0NtxQ5ZrR6BKekilTXrPJ6N7P
kxJ9u/9rMUOvElYy2ElCemkqTGoTTKWLKQgBfnktKupIL3kHNtwNkDQvdiCQW0ujlwcPCUVNXrPV
+fAgmJ0bdFCDurDz93Xo6D4sWsZJU1NrJ3bYcg2JraF4SlDGBPHl0pQkFIrlUnuP6WoMYCwXb4Im
zPGmA/o2TvSkVoqX7rzWWw5CPZpwRSK2oVu4NBqHip4h1M5jbYiuO7RQFNfPo6rO5ef7PxxBBlfq
b2m+9TSbUsxIlGZFHbhKiCavHUWfrVjNjwocMCdFy5edhW3tJpxuPOcMitNkW324dEH3WegctJZa
KuqyOl2vUrOrYwEU8Qm24HlvsOnaIq85fglxKQwC9hqTG8/LNMPWgWuiMXYIG/RkmUL8Cev9l4H5
oJ0oYsuaQWMW5wQADyPa5YdrpybujbGDqW7Ry9R3WiiihTc7vywlc79MqWJ/vP0Br08C3iEblqBU
ID9Zn7w6rGp2Mm0Do1PMk9mp3aeuHttjzEz3l9umttbG7IqUvKHtzLzg5dps9MC5kq06qEFHvYb5
1GeHMFRN5DF4ER8d9HD2BH2uzwEjlmDb5EAamIQ1u2LTLo6aNHw8iLeSkzWZ2RGRdWMnXNraQ+pa
1OrAvVMUlH/+piBDJM/IIBJuQcTUvAiUcZp/FI3iLsfQMNKdD7a1JOh6iZ0k7pE2+qWx0kLcXND9
DOIydPwwrqZjC+vn3XEmUK83VlbnzLGh4EqVqgkMiDmOCJEbx1QKvt/2iOuwDCsMVfKJdMY91mdr
MpekbaYJbzea9DGbde3PQUvM02i11R+zorUjoJ9w2rlDNneQiSN6oQhEXgHN4pH5cCUvmwCF9KY5
aMKCwd+KGHM73l7ell/I0ab/NbS6+isjMjKzL5qg6MP8qeos5YS4tPjq9btcc9exJjtJRkCEhTgL
hG+XXuEMSFpbwq4Da9bi4gQvveZPWmceS02hN2O6g/sw5GYWOKJYdqKRza8oaWdln0tigC9t2wI0
sRGlDWwk1mNhqP9EKIRA19Qzk54+JNH44/a2bn6/N/ZWJ2AYHA+FVuzZYT0cTTeZD5ke7o1mblqh
ruAwLIo+7vplEyU0SaXDxxOiLSGaaAYQfIb2cHstWy4CioEPBlaKzq78FW+uDidZdCOvzTooyyE6
0y3kqmK88rWl+vZ629TWgt6aWt1SyBNUc2HjIkMRpZZvgNwY/KIxw8//wQ7anL+5vvlMq/qgZrUO
OKahCXIS878AWGa2r4xhvCcUsPWcEHrICSfZml6L9CrDJNLC5IpSq2b+ifZHTu0ud6mz2I0TKO1s
7F1XWx+LiIIuE+O6EP3IX/TmY0WaPeZCxyUAssfoN7TW2ayi6VnvdOvT7U3cWJzkpyQmRn6MG2QV
BzhJaDAvMrVBZdY949Kq6N7VAww5R/rM/c+mCvv7e600zkjNQKxKLs81rnNQk5weEbi9opjsH+WM
esXBNZVyTwlso0RJOAViT8aMpELrZNxRB24icyoDJRu8T1ptJ6fWTZpnU23Cd2AN3K9Z16QP5mS7
AbA776s1K8m9YozExZQCyI2pcJBHrZObyDBm8K3ALu0cSGc8KNXDLKI4OSihM92dbVzYWlNelaGd
OlWisbOjofizl9nEkX3lLy1Djbf9ZsNFZQpF50SijgGbX7qoUcJ3lsVdFSBF1p9bq+8e9SgJv4Rx
ne6sauM+YdJDtrG5HwnJVxm2US1DvqQz04UJc2q6E1afJjQg7+42SG7T/7eyelwSBludpBjkuGRq
nyenmr6VinB3jtvmWvBFWkGg9pnBu9y2aXEyw8xYi+WI8dC4oXEanHrcCe63PN+CQIQauUwncP5L
M2bBp6l1nA7lxM+zpbR/6DR36T3Eh8Een5oWxXGNWWbNVvzFaPudh3pjlZgHq0SYDzJ9/di0XdHO
PSyxgZKLpJNELd7RzIe62VnnxuVFRCeVRvhHAzp0ucyxRyfH7UC2gf+KA89dmlPeqe4B5LjxGLb5
/RNO6JqQwkAdxp4S7q/sCYrM8BiV4La17MeUeuondV6c4+2jtbV7b62sPp4aMkbe2mEZxCKsT8NY
C78v2n/vN8IElSaZg8FCrbEhQz4pVhU5ZaA3of6uVIV9whn2OLy2liJHwRh5gygMc5cb1iAPmOYl
V70GEuVZ5H38zhomeyfg2IhJgZrzSUi+KCavGUvDZbETCopg6xmU+DtLU/FN03Pvu+ijpv2EKILS
wiieuc9EtqMX3N7ILR+Esx+IFx0Lss6VT4SmcKwxLShhe8ZzuYSRX5fTi64P36qOSOG2sa39RIaG
+WcsMYa2uqQcq0yB5oFKTYqsfi4i23wqOy3d47LfuNypXhNaERdQSV03u5icEnUsmOfWynj+PraK
6Tdqnh1jNfHuz5EoG0m+FKpkFD1W+YTniSHrVJy9WqLiO+M/2mPBrOnp9r5tLUiSBwH3Y1VkLpd+
qBRWXqS5gR/2uvIuHFv0AAphvCAjF+3cSVufiJIRc6nAySSVyaWpptYoIxqYMpuqOBYozR6XbDdC
lCWMy7o71Tbqv1JSCuCOuSpxxCHK7XHolQyZueNx8hJfGM4B3eIPttP+Q1aN5E1E3wul0PuhDNI0
BDyEVrJ2tNpLjwldLa75YnUH/V6rCf27Ahv4zpne3MY3VlbbGC1KvOQtC8wnK0U4MzGTZzMtop3q
/eY+Eh4C05TX01rdqWygaLdqRvzjsh6BF6hzK2nko4ckHqaPphLHLyiAdE+5J4gbTXtwdzxz4+6S
5Xyq6+yoQU360l16e9DmOGaAC847730VaelJqIr6x9yO9vsygTXedSon4H/2osPdhwJMCoVtxlkt
YtNV6B8niE52CvDU3nPaF52hsW+FNlnfK0av77+3uB1BMIMKp7e7hrK1itU0vZKAGfVsFIAHvXpR
U93+cntBGz5zYWV1lyB1GaOkAgh2qdvsOVKbyDrbXt3u8Rpv2uHy5b6SZHG/RbDfpGfekIgua1hN
MVr9wWDooz1kczzv8fpv3FqkZkhqq3wiwF6rk1bXauVONHqCoa9O+VybJ3dM/6yb6n7UEG3e3+Ti
UCQgsLDaOE1fNJwBQ0lces9x13wINc/ZCbC3VoM6LJQdTAJJOPSlp7uEAcmwMLJqqBylvh4+2Isd
H4shnX/d9gMZIK0uR2aamZ+WRWCSv9XlWAm0/KpOw1Ij/HBg2sg3KtU4ZUPfD36uuSXquDBKPd42
u+UW1GYljlGKF65rwCiEDdwliWR/mOyDq9XZ0YRi4P73xSal5L6SQ3a0si63MV+8rFAc0OtWWqR+
Y+jjQ+LsRgBba6EcBZ5Wh/GHUsTKygA2xWj6InDhYzg4zVB9HI0o2ymwbdy+lFOojTJXj8rTei29
ndc1mA6seLl4p8y9ap1ION1vUTZUfhQ37hcYqDLfiiOlOLhNqu1s5oZPUthGYgKgGTjb9e2rtItG
Rg6gfVmYNSgGZuCg7Zie5wYB+Lu948LUKk6sLC810pgBUGb/nKPbOj8MXvD/ZASMks5zJu/by882
FGad93SLYFHOG7Ds3Q+hRvb5P6zEoSwFUglJi3UAUGudXozIjwalGgNUGnktNKL8020rW58GYSBJ
Rytl49dNHKMwYOdI2a8uj5Bl9pJe8YWV9+9QURu/3La14e1S74DOsxSMuEpTEqMxu1EjXe77hr6i
J8fL1Kh+/Q9WaKJD2Q2AF7TG5cdplLmtAWPgbCOCLQfNbPIgm9Xl79tmNg4VwD+ybyCADO+sx2LV
3pzqNBHEumk/f1zm2B6aQ5uNDKyaUAx1h0KNh/noDR1ShVkcD89iCMdk2jlaW3vKTUjXA3F1kOWr
G6RGyjiuxrAIlin6e04T7cXVkmKne7S1VjqmXINMbIKWW21p0angGw0eLm8w4gOEgC4kbeKrZfV/
xLrxzkjFe9HDLpdpyw5Kecs9eck4aKwP1M3qyRwZohZaUXCca8s5ko6pp6ivwIA32R5z2OYifwO+
6bmAi14tkgH/pdZs5rFCq//V5JDvdk774Hjht8VZHpRkgjnG+Ksw851TIZewekZ/9yRoGJDfUoq+
9Nd+CKMmyxg6C8uuKfzGipa/jEbvXt1WaZ3XuFdT+yFhSKc9UUyYl53HYXOHeUZBQVNvuSIVgwxE
SeLMK2DTd21UDA1F+KqWi5MFAkU/3D40G1m8VBNnYpHeFsHJ6uJEKCprHINYWEtU64jCmtEycySM
Q2SS2juZZe1Vp7fOhzwesnAg9etXX3UOTX3JR1x3qiRdw6xY4liEqtHvrGzTDskabMryQV9zszGC
Niiz4haB0LwSwRGx+C5YxftrtA4YMDIgsmwY81erMYfaYDmAfauE8T3Fqut3UTrtMWFurUWeOYJh
3mtS30uPNJcurvQel6gUNYPEto4C18ycT7d9Ycvx3lqRv+JNeJ/ZHW12YUB/2Xnpr6qGfMLzouh7
Ho7q/XkRZOuUjxgj0ZCaXJmyCmWoqePycYbOO45NHR0XALsPtxe0uW1Ecfg12ezVFLcaunlVWmwb
Hd3sF0Re4cGuXOOf21a2jhCdDCb9+Zdq3OrjUPWIEfnlugA4850By0+a6Dw/bxVxSKc9JMRGiA9f
I6UwSwZVV6wdTASobg6fRTCL7iV26/C9UtjzHzyI9iuTAoA8jD1BgC23oO4B9wmqA1TwVy5ejLWj
QFpeBnS0Gh8aIetQx9riS8TxzpndWh0VCdBw6BQRYa3KprGWiSZSdB6XZBheE60t80OvW9GpC5fw
zx7FuRNsInefLlyQcR+P1ALLzPtc+v2Siikena48O25XfzCywvHRYm9Pt93kyhmxQtYMVyT1S4mR
vbRCSalV0XAtzoNrTPmLXo/98tGxw3xPNfDqe2FIMv5jwqQ9sKb5UQQY8C7J8zNDdC1zqmaMYKxX
HdKs23s9NtYkoRcMQ4CFJdpZuX6XKPqY2m5+TsPBc9GJUNOHdjL0e08YRdLf0+YwOEPDtx6IoZsE
3r2JszOuEz+VoxX+BXlo50cWQnx+ptn18fa3ut5CKlOSbFtme9xDaz8cusmahiY9W3HcfvIUdfwZ
NuPwyPSDt4PRvqaaoPkMrEmSqxGzkrZf+kVpzb2I0zY9axOTvqhIjs8C2ewPYlaHv9rKcE+qMnjP
nhi75xJtq3PVlcnHCJjSzqKvPyZXpaQxhymHb7nuWYjC6kKrKFg0RN5PKkzUD0maajtWro64JAZn
ypenBGJu1LsvlwsxuiX62k3OraorUIRM7qfRE7MfJcvwdzup88dqXNS7a7fSKn1UsOIUDK+UB1yo
SKgdzMlZHeb2dTDU6VNLlfle5BhWsIPGGQjs6/qLAs+nm1tmcm4gQ/Ozph8ODUWLnR28em+kFRm0
IYglra2uK9cuai0areSMnmLxsTViFJ5KLzZzIO/N+I9lAhG9fRx+i19dRMSYlBSOEG7BhYmjXn60
pBADDLh1el70TEu+ekqbiYOttYbxQaFyvJzdpTYK34Dmd/EHR7g/JtNuwyP9FDU8qXXW9s86fX8l
MPjEpt8W/ZAdllBM+WHgVtQHCvZpVXxQBzdFdmLU51J5DU2vD180xC/H5xxyPvtJ6zMlOaVhItrH
20u8PvFEcLRI5H5SClzfZKTj7aIasRIoNrKQPuwy2Q+vKSMgt07a/XXb2FWCIeMeDpjMhVHoWqf4
8WjUEalNChNJXT84S18/L6XbfnCrTrwz81D9NQMEo2bsieC25eszbgE9kZLNJKfI5UrfehPi2aOG
6J+tJmdNyd2T3ZUAQFD5vvcZp1HCkwqVBjspx1kvrViZ29haZ3PGI2/pn0kS9eyB6aauOQDuR3EK
XMWQnRs7B0l35wLJmWhrcAY5f/LMX5oujIi/O1Sis6fYoXrIhKIfc7iL95AGV/4CST4YWxmBMd7N
5NqlnWRSEttql+RsiMz9SLkItbM+cfWHXvRgiG4v6urE/2bkZ7yfV4Ki4do5G8nmVxtDclYm7Sey
oYx1zdrL6CkfFqXd8c2thSEbTi5DAGFg7XJhrbcMlVLZ8bnSw/bU56F95mpu/oezM+tx29i28C8i
wHl4pSSqxbbbjmM7wwuRnJxwnmf++vtV+wLXJAURukgQBAjirSpW7drD2mu9BqAfvcfL2j0FlD7F
EJQgjaR/vYU1BiW04UhG4MjmREk+tmNsGF/GVLX/Kqwhik5NL4WLW3RWftB7vbNG6hfMXpEaAhje
GgaxrOYTqpsvQzsoJ7PBTw+dnZ4mezqiothdONYoVGj4buD3GfTYbOc0RrQeuAp2AvUdKlKNGyhj
cHDq7y2Ic08GT5tXVMDWVmCb022o3JMXZlOjSxZKrEWTk8uSlkdo/f2C2DTm1MndCPxoxK5NjdKy
lM6shy9VPg2XZbaVL5nTHEEc9wsi+reATuCmqEtuO0C5WYdLY0fqNevS9O/MJm93tCr5FjZ0fJ89
hZiCOkHQddBSfh/L/MklFsR5lQyROk+T8TVvQr/q4y9FofxZz8Vb21RP3y9dALqE98c97ib/5Jjq
LlMNyrWKOvsl6NGrSgy18jPIZw/cxp1N5EAAzCFQ4Jib4lP+tLIG4F8E/F+5yoX1FZGd5QbWPHUV
qYsOnpU7lpg3oC0jsgDc4uZQ9ExmMZesKNdszjUUxqv+ZFamfEXl4EiQYe8LSTg4gXDp8skYBVsv
qmjmbDRtyGvLcOhOPUMwSpb+x06kc0MX4OBs3DnsuFsx3kBMrDCVvzZmaqEqtwDKrq1saZ/keEg+
dDKC0Y9P4F0rJOiM/Ar1wi0QWgFHWzHTo1y71pzfYjhyLnKUHGW5d78RCGhCR8FKswWcwA2NqDh6
G1enYH7IZWaXUl/tBPF/6tpsjzqr960JQjQgVrwnm52L7JDhr8pSYFocrZMyKo23oDnkZdXzXHKk
oMRsBDYQ21Ip3hzzVtMLKQaWcrWjxniN6yJ5KebmaXZjYUUkRhCmCs3bTd27jR07dRKD7RuU8dYW
eu8FS90cZBD7J5FjBj6YoVbAAmSf6wMXBfVkh1GqMp0kSA7lXM5bb7GM/IMaTIXiDjlTZ26ASPN8
cNT3H8wQyqqU2SmGwd+8WR8cSFKcNDokhknovOaQNLjd5Nh+tFRPk//xRgE5ETgu0B88kOtFStMU
WL0+MRfc0N9X7M44KfZ8pHm9v1UC3sKBYIaHYtIW5QHkU6aO7czXPMxG14q7ys3y+YiV/Z4V2iDi
U6kogm6tVFG+wJAeLYzxROOJBF89V519VDvaJQwMgAO3gPBVERJRW7ynVEm202bTxKiErr3aQWH+
q/eoOBR2Gf/RLIt9biOn+D0ru6MZgP2xwGMwpw7UlHiJ/Gj9rWREvSKNuZdrG07NSz6EC2GZVV/y
KnkaESScE28VHgqeEDKktaksaKwxYhT+2tqMxDKba9gu/fHsNrdtfULDwvLEj8lP3ZQovz/rgkHI
EaUTjPIXf69t62q5wP0WmzxgSvBPzNwUAmBd/c/TVijMET1hSgA3N57KkhNrCIregHIqMmEks/Ph
W5dU+lHr485HA9wEsEqUlkCrbWL4zMmTqM5D7Vq0kXxh+nU4N/Ocn2OwPZenlsTrKNB4IK2F9xAv
y3rjpL6cQ1mP4Em0omBxZ20Iw1Mhz0dF6M09+2EHyUAERsRd2NZo0wbXWwKmummzLZ2UKNIvEVMU
B05w435/WHGYeaHMiBTijkKmXJYpSrDSFEn/H+a6LOSRgnBoznKuzv8OuZ1qt3i2jfzA8N3l/WR4
4xJDnhcwQWZ1q2Bz+zWjFPK1o4l8kJffs4L4IosTKqNM964/VtkxfT0hw3QrLJK5osudl6iR5r+e
PxI/W9msRbLQ12nzvL4Zer98jErb+ZxAoXEkELYJBN+/FRgxaigAuHBQGzPqGJRLh7L5LYmGD2Y3
/lqwspPR94s7VfD9Pb8oXkba0ES4QGY21uwwC5aky7sbE4/6dAaPViGANy/y0UDtvSNIdIsnxBZV
jM3dBb/VaVaZdpCctgCpCgneCNp+5TT/EvX1UHyUgyisLmhc6fPL4zXe2VEDCBegAtovwJ82DrjU
h1SnCtff2g540mmQgYZ41pRDr9x0gWb8nebZCMLrsdU7C+YwMjMBuxBt6C2Tf2kq9WLwpNyyJEzc
1DCDq0WEELtEimi9KXXyakt6+6T8sjg+QLAQK6Z3KyQRNon5MjVhOmYLZlVpREWrdOLXPFrUL49X
d+fKUWjjdNJe4pPKGzMOYnqpE0fNzQjaoHeXlpjkWxTP4REXyl1DgEgp4ENZTblhfbchfir0ITa5
24MVu1MINZ40TE/KLohdo1VGewmvj5fUxK/4OaWcK7R8INK8aWr5YZKs/sVQluD6eM820Q5GGM8X
HoRbQLl+e7PT3lKDem7r22R06atVtX/3dU29GfmzVztTl+pzEAZGdM4KtTzi1t/fAUB5JOhUNpgR
4Z1eL7B01Laj6lTdkmpsv1RVhtaapIwzlH+WhT6BEbblk13P9/UKvKaAfBDdbfN0w8xla9RYr14S
iJxqivlfqpzRl0uVjfNNt4buTO+z+/vxNt9bKhqXhMiA2Rhe3oR2jdTFjJSozU2hcd1c5WkGOZrr
hGEQPmSx6vZFqc8H92F/2wG0kOLw/IiSy3atDI4qdgj3921Opuatcvpe+aWAmCD7KDnwW7lMiUnx
S1UuTvPb4+XuL4go2YJ1FMeXytXmgoBHMad2yMtb2AX5a4AiFR2M6slJKfEtGVwFM0Qbm+xjK+HN
eGBjzuNY3vp6Sq+SWtefx64+atXd+XRiPJbnAaFS/Mvm04Eztosky8qbDF/Yq5kXzr8oAw5n0soC
HTQlf1IZ9ceygDfI1OJI57cVU1vPwOWranlrwjGFG61HTzdGcfjxJ9rErf9rhUyHmixXb5uDMphi
6F0KnXhpzuWpDM3eVQMge1oZHJWR7p4GxlUEwhwvs/XLjRwoGoMx7OBo9J7dj8VNy6ajqOHugmjV
MGcMonh32nlQIwXwRHkLEuKhMG6W86AP45exiVvv8d7dPRJ8HzHmTiluW6qqE8NqGYkpb2o0LqOb
B43qISAM8YIyG9YHJajU56roP74WVW0KmRAvgtVfu0o1LIlTEWO6TVpq/WlAwu2WshV/yR3rSLHr
3tfCP3IuGKnjgdsERag8IFwlzxwMVRkuMF2Z5whAl/t4C+99LaYBGOEn+hIKCOsFtWJYZNLD6sb0
b/8tyRrzyxA6rR/W8tH0+T1T4OK5UFxVIJyb8tggdWbdZJiKSLlPYZv2l7krjPPcF9FBVHdv7342
Jf77T082udlS0/Irb46W1OWZSreZnCsCwYPn5J4dECBcKV5QiiGbb6QUyqJMSljezFybvDQyzGuj
w/b6/DcCLQHUiJ6KKGauV1PWAJnrOkFxoKiq4AMzxYV+UhhwCF7HAlXD/8eRgHBQIGk45NY7beVP
m5fIY2cX1sLBm/vqrIdO9JKode7OapodXOB7+0eM+GP6UPQW1ytjcgMyjxafzq4t51LLF7epuvr8
9P6JrijPoCjrwNW8ttKVnYOdmkvbSaOBiknffYe8Vx0+UtFRwgNrd157IEgE2NRO4dLZahYmiREW
auHgWwNLfkly6DdDdXbn0HZTpOJPqR6mB8d95wdpyDJ9LUBkYupxW8mJJSYmIIYrblYuyZ/N5K2q
TpW8dOcRovTL4828a4v2FO8IjSpKmevNHHS1khqbI28vEVGTlPVN5ZVFw1drw0T73EjWeOB0d6eE
JILEkPCUdoHAK6xNVpkR6QENnJs8x/PHjMrwKUP045fHC9u5JwIF0c6hnUghBDtrK1Iw6ZndZVgp
jfCkNp3+VpZz8ZI49XzgNu6ZEqPszFWBMWG6Ym0qHku5sAuY66cpLF2K341XCdfeJXH4HHT9nSpS
gAIQKeI+80auTcnFoBaIxYa3Os+Ml0CSnTe1t7IPTWfKzwabooDPqy96OrR9txuoVXJUWrMR3sLE
QsxVqr8X6Xykhbg7fkLJg1AWKD7oVmp36/VkRRZYcTtYL6qxvOWK4sfBaLtIl3wdpODJ/gA+neYQ
DSpyZVRf6ISsjQXgPQoNFY9bQnh/Mbsgylw7SIJzzf/25MzQuzEhSUEM/QN3tDamK10otGWKW2Ik
6rmIFsddtOIIKPlenP8J1iTM8F6RzAIEEOXfzWPCHPNYOuBbb7baBYObFX1bnaI+zvWXzLDb0u/g
L5leAfhm56bidXOLMY7e6kjpjAMc+e5bimQXh4V4MlhhnNd6xcYi9Ghsm+2dCwch7MCRX8D9GX/Y
STN9bCGOmQ+etr1FnDJVWxExCibTzUtQyVbQFXWX3eLObH5vLSX4wPxvnvp2n1r5GfhMrByY3Dkv
yIqY6xTlRwe6uO00rNN1ttFUenZrmKB28zhXTvakHw0K7jwK9MnMoIPmAm8L0mlzUqOWQzwFxnAb
Z7oxRCq9CylHcyoX44iS+P01WZ8gcnZ4pcjCRFq0XZGdcRvCtu5uUR9OH3VlRsenjtoQi3LywckQ
ALQVo3c11ESvlVoUH8jbrL/G0LDcONDjJ4crONHU0mDQhugKfOVuQpdhDgCkdd7ciqJr/gBHqLqN
06UHh3X/HcmhAWe8hxEqAKj1YZVbJVgmJ2xv/aD30WUyNQnxJ+gMng32RBpNbiYIbem/b0PKJYgR
Ro3a7mZLSvcpL43Mm7U2/QPRXPX8+MXbL4kWHvgqqoEsjG7yekmMBYzZKA3FrUwgS3bNRTK+tKo8
fX1sZn82iVzBE9BCthBR2QKL56zWCPQWzHSmfiKCgaO+J8ONF8iBH5va3W9KA6xEEDKDLyZxX69o
XuyaOchyudXhWLtRNYRummjpmWZlg+Z8+cdjc7uVgRYDzcu7R+cEpNomFmr1GhCXo/W3dEHXOKs6
BYZLaHd43I8gxHdMEeAx0iG8NoTgm+NX96Fsz8Y83Mo+nM8WK33rc6V+Lavg6aKRQEPTP6YSTxpA
srvexKgtTMjwEvXW5zASQO9WMYVl5geBifjBKy9CX4tBKHpoJsjFHTRjMSunqpVMJRvsQi8aAwsx
1DT+a9CRHjOKSv2Q13jUg9slvsjOKoU4msqClmmb22iT5kizM6k3edCCSxM1zWXp7Nhz6mx8U5Zu
eLUKPX9rzCz4B16Po4LF7sZR4AEZJ9jJ6ejJ23avXlYJQxfOfJMaUz5D6D9BMtg+ncBhhfwDXllw
UJyZTU4PItPOUoVb0BZTcZ4H81+jrdXzaCpHNbntegiPSBQFDT6U5AJkuz4qAYP9WTq1ss9kjvRp
5J77laYftfC2R+XdCpVFaIUEs9D2wZkIa3Mnthc/kO1KwFu/Nvr4iwq8we0i409QzN7je711I8Ig
0TnFWoJm3tPNZUOSIZktqPf9LDcnN7Qi8zxPkeXqWva9LaJfH1u7s4li6EIlf0PBa0c52NRGZVpp
Pfk9o/1nvZGCUxd39YFrFJ/i55NPuAO9D414CrQ4421/XBIRNfC70Q/TovzHKBX9XE7LcJ3qIHsJ
6lb7PUuSwuvKw5D9nmUEtKgkiRYHp399SDotqHPDSkZfV5L6PLVLe1brtj3zc2bPzq3yczvBZxPU
jfPt8c5unaZYM3ERjRu4osRg+dpyk03Voo3j4KddIV+A4ksnhBtktwiWZ/0zmlq01ZC84v0iXd1G
llMMDEXti87vq8X8CtUBk9+1En2trOlowu/9z1p/SkpOFMAFBb9IIDcO2ukyOYoHpfcnzUxk9FCX
PPITqTWHbzyOWXyO9DFPvtpjE4Yv86BFi9tOeWK/KYMTKSdHBiXkE1SF0mXO5Ck8GzoaRQeedr/3
GlVmgVDj0dqP+Iy6Po7qNPU+c1TgPpAOrD4NiV16Tp8dQYXu2SIvBCbBIaaPu9kQYyjjpEUR149z
szz1lNI+jPkYcZeq6dvjI7W/rBxkIOnIyfP27yg00zBSCibOOVJp1f7q2J36bc6SJ3XaaBcBX0Ve
BHYWMYCyBS3IQV62dmi2/tA7wSnOzOwUmnp38Il2ueC7GRBOJH1YoS67vh9qoQYAjJGPWXSt/EtG
z/TfKYRCs+uS7pJW5vwaoQji0Y+WL3VnRzcjGu2Xxxt659sx5vbOFERrjOn+9W/IA2OZEltu/TSR
izcjqJKPjdpNlLLy6YBA4I4pAhrCNeYRce3bOlJs5klll7PjZ8OS+moClKY2pP5qdk9jW5iR4OgL
lgmKPGywOEY/1VDVJe/aIchtX84qxQ2bNvHCsAoO3qltNCOs8Lzj4USDGie3sWLpAIMI4/3I6kMP
nWYbSFJSvkCqHXhtO6TfdAIe38nz2KtmM70+/nR7x05JlcE2kQuSp2/7mkteDEjfBZZfgwf8OPfm
h5qI+0Zus3hEC7W3DIrySWPO4fzY8P595uOJ8V5BM8Vw7ubMqEHXGsaS2L5uZb9HNRzpcNimkFtm
s9uG8lH8sb/zXHbo5fFiov2/fToh+GlSsk/Ll+IUCs+wH/2WB+fyeFHvWndrt051gFMjmPEoGWyr
gtT2a4A8kuqrGup0oA0jY/CJU+X+bIFixnE7U/Tf1tRKBerj2i4/FXanNbc8b8oYlCQvDy3zTlU+
pXljxTcQ6sFvY1ybqjvbUy+9tE0ZfFyyEi5olykJI3QzcAGhy8BLe0R0vT8boIaJZaBh56kip10f
TSqSM1mQofh0fJgymYNO1hDsmrLxk0LFZfQKqTUAGNQSJSfbnCvlYMZ0f0bI0WlecD5R6SHHXf+A
MVg66K5D1c8UZKpdJFg7+1tY2PNv9mRZyyliX/oDB7M7KNgSulBMgpkCzbnxpxKBAVOtXeI3SzZd
UyeKvRYQxMvjg3LPCtmtwFSS4u4IG2c9KA06QKmvV1IU3PSg7qsTVAlzdvA+3DHERDCzNRx+lrNF
4DIA1inpMqZ+ZldMz8lFd6nDJvr69HIE8Q8gKE6LmPJff6gmbjppiuLMB5fBSKwx16ckhufwsZWd
76fmxzASJWP+GHAnYq0/OeSqiQ19GoPYL0cYmcykUj+WKvQYmpo9KWVIDCJMURgT+C4GkzZNrTZL
USE3k8QHTbScpXoKTojQWE/WFd+tCFwHeAsKi1sat7ZoopIuTexjrCY1UbKyPqVTVB55v132xXJ4
oQWClyoH32m9c4U9ZIWTF7E/jI39S5cu+iVLauM66XL4cbSk+kprVHmyOiBWR1saaJcg+yVhWRul
Al5PCaJvfoTG61+Mccx/ZfYQfYisIfm11szxc2JCtvn4jIgzsHLApF+iesRHE5CPbRFVNoZZV1I9
8XNVyr2gjmVQvXjP560w/scAIAhAMEjaemnOYlOU1ePUt5JYu+ghXJeBoh+Ba++cd845YST4bvq4
2ycyiqK0n3Mr9Wt1HJMrEmH64mlpG4Wn3MkP4Wv3zFHdo7aOoA1v1+Z6WdCB2Jo0Vn7dhIE/Tjz5
dqtEHmCj4sDJ7l4Wyrw4Wb4SEFiS842TLeeharu6qv3A0cbq7ADEyD4xEGHmJ7DLKlK1sVOphFtL
P1xDrYIA8PEH3K8VYRGAa9SsRJS3bfAOlWr0NnMwvjYYy5md/kfm6T5Fw3J0x/dXD0ts6Dv5JJ2L
jWsMw6aAv7CrfchVgo+VJOmIsVvWL8Ti2jmdDOfFsJb4OepGkULBpcG7zWglbBDbElk0gGQ24q4k
cVumKwOP7amewAIOdVocXLg7OwlyGIZjJjjpmOmbWx6kcuAogVn6tYJ4ODUWdUlOozq27UXp5EA6
iFfvbCcdV0JlBqO4d9tDCkIA9TqHeMPUotFTgm7+AMBm/mwx9fjZXDLlM5pPR3pnuxidjBRvJpQJ
CNRpAK2vO9K5Q1oEbeJbpARvsLVpF2uYyhsjdkroFlXUJ78uee2Eb1UmGe21y3PrYJv3fo0kEs0R
ZrZFI3P7E2ZG3rVxsKUbnGkx4uWW7fJ4HHUW71jhycNVO0LvnmLdeqH1rNJ0iZvgttRh9Jnpuu/M
sSa/Pr5794yIzpOohfPIyhsjqbp0Rm1kwa2I88wr5qw7aSnkrI+t7M+lxiQEEFGBOCCx2XyzFJcS
qXoR+rMCp8UCa6Vf5kx1RoZ0xG20N4XTpGwk0n0Sxi303WEqpjC0sfRzRsKmk4luEUTOhmTE8PGM
0HA/Xtn+NJLCcPSRk4KpHTzM+iNJWT3MZmNnfpVm6jnPNM3P0gVofThNH2OE4zzFiqxz1YbjZQzH
J6m5uQhkqzwRTH/jkKmkrM3nmXh3pX7x0cvKpHOpa8BGdKodg4vwxHxEprc/LZijWMN8pJCs3ObH
GfPtcWeVi59ns/4SVY59Rnokvjze0/0nZASINhBQUWpCBLHrRXXEDGM2R4sfBib9kkazWtfpcvpA
ARxfR9W/u9YQyxY7SM1rV9zvJhS/JWv2Fblur4Y5oPJTc0pbNJq+P17Yfvt449A3QwAZXAyd+vXC
nLgYIdKfBsrgWh1SB08S5oN0EOGP7eyXJN5S3SFs5rmBJ2pjpwCjR6Y2+FowyC4iiuVLBj+B1/Xy
karUvSWRopGZvtf3t0w8TovG0wJ+xLekPn+RnaL3QgnS28cLEhuzDiTFn08CqAsVk927Vk3SpDG9
oviWDJge5jCtQKQrQpkbbvNxGjyCdfnJ6WPulgBFEyuD7CCZ2nYIrSJSpsCuFD8FqXFOEMs+hU1s
nXonfVLb/N0UPV1KFJRfAKduTnyT54u85LHiaxN93HnIci9ClvvgXu2/lfCHhK7vawJivj4WhlrN
cAFrsj9QKb00oQKnVzUfyandtQIEEeVTEcxtiztRrEDVE9qyb6VB7821sbha1xxxMe2LO2KrBMeO
wGnQd9wsZl4WOGCGSfYXqwknj/Otx/9OWa4Wr8WkdtrVoiKjf+6keahPTWPAkTNIUP5ccD3R+CmT
+zp6qYqqt1/C1ACXGRlBJEmunNetwdxmntnflblI84sM7Tr/w1CgVZK0EZGp0VbOkWrVvW0TY9MK
UlzwKW9JdZJJbRpCw5mSezJ9V5mzfxX4/KObtHcNTBBRfQOIxaNB9XZ9BkKC1Kyb+9m3Aqnw5MIR
baPUPmlh/STJK4daDCsRuACCZkh7m/3xWYIYMU4cq16CJa9Ghs9gnXK1umk/P/YPdzaPOjRnTbRx
wPNuHKteqbGVt8nsywSBp3muVdca7PD82MqdvQMtQD0RvVbm97b3J87mEK6XefK7sqlf5gbCkrjK
o1M5d0cCDntTsASwf3QXiZx21NqGLjl9mQS1j2tQ37JMVv5MnEl7ZdZGOsDh3DNFqZn4BQadOwHT
HE+ONWmN3xK2v6DGUp66wYCVurIPAKH7dAG6F6YfsUW7hxBiffaQvojUpG9qX1WBVrlpmEumKzWD
VLugEMvcGyYlKj0gx4nz9IsoFD/JjWgkgi3fckKWXWkbPVfer8tZuYFP7C6tpFheHtMOenxK9m8V
GqPgjUQlglG97UxgiBibHlVm4zeFlL+0Vua8dEpRnPI+H05DL5sH6fv+7NNn4r0n+qMqS9d0vatU
eo2xL/Xcj0Ynv4H91i+hNHx9vKj9IcEI34zeIq1SXuG1kTHNc70ultwvZjn6wwlH6zwzqXKjnjBe
njdFQiJa99BP7gC24J9jmdwq92la9acoqw03a4LwXJRR9P8wBcabaUeyWCp+m1WlgkduDMbc703j
v9rSqC9MlYXnsOr0gwRofygIxgB508qmd74j33JmtczQI679kU7o37mlF6WPhEc/e7LSJhEdCiqF
B+7qnk0OPLmjQFyA8F1/M4BvepWgqeCHS9R/hWmtPSe5FnthUsV/osbsHNi7c0ZEZsCxpz8ACc2m
TBsapSwvUlH5k6NnkpurlbW4ei3XKZmXXP37+JjcWR0c7ZSN+Jue+DbGHaaRbjnNAZ8sH5ZrXc3c
2la+B5N0m5ap8h5bu7M20PnCe7GwPQ7OjEe90iA1o0+FVJZX9YXSXJALaMIXYJjdkd7onTsNhJB2
HNkylYZtY9Xu28WpshhsiZ1NX+WQFHasmuLXx4u6s4U0xCE3edev3KUj46xD09IFPd3O0vEUM44I
girj2oFhvqXojz79SgPGEaRVYDFRC9h2c/QipjrUh4MPuMB2Q82YfaMK24P37M7eCYpc4FMMbgBf
3Bx7ayxKTWVI05+SARxc7rS3hGbVy+O9279ljBrwp+OgRBy1xeAkNArUWEoHXwLF+l1e5uGsL6l5
7QKrPCPm3n6UZk151tVzJsRIM9uIC4FTan2jCzlOzBh6R39sFO3XWNWiz01t/fF4Zbv9wwij30KU
jTiU77U2Es523BWRNPjhDDZhTpL8VKTRETnuPSvkwcS7VBKIEjdNkFzVZkciNvfttMzOXa4Pru4s
RyW03bUVlwieNHr58EjScluvBTYdqy9hFaNjP1uf0A1FBsCqk09jkYfPfxvqISCMKYeK139jKomk
vs7TZvSlUWpVX3bybjpH6Bo9O9aA+yHfobzL96cYsy0Ldro08uWL0eea6b9a0lC7Giq7354+Be+j
O0RL5AqUYtY7x0QDEvcNR82YwrmjYN33t840jfggs9+dA6GxSdsVHDOtMKjP13b6Phg6npLJjznb
Z5LH6UMeVc2z7hsreLl3FDNtV3uzGmaZnYHOvuwrcxaflrGN3HJwskvVHVIb7o6cMMUlJWgH088F
Wi8oCbV+npVM9k3ow3I3t4OBIJcPRMAbUYS5PP5Ou/qjwSwN7Sj+SXhL3XNtblpQvzZiVgbKMfHk
tpf+HMZe/9rlceRFBCXAOpXprGnBfxuocG+Prd9ZLPEFdXCh2EcyKb7uz03gSSomcCmyH0eK/mqW
loNwWBGfYi2uDx6PncNloQbdS0FOAZZrO3mfmEbSW0wH+DKVwdNc9J9GW79IajpeLCv/sOTlEUXy
/miKYUMutJjjBZq2SZVjrcy1GTSE3zT9VLumpPyHMT3nWXCxkA91gKRpgvOQQcft2Zy1JOEayL6k
VSANB4ubXcrDRams9uDR2n8uqKnEoA5gLdHC3CRgCUwJKarOii8XRfDfsZvGS1FZ5Umrevmg33zH
FEmyYCRn9wRGYH0ynGJYpNxuAj+Yyrh2Y3kyLjID624QOvOzNCxsocjIacQIdAw1u7UxxBxx/04S
kJhL8b9moeW+ptZPyvDR/eW9504DXQInRl11baXJGGjMg9Ty03gsLn2lCvLppjzIFPbnnDEBABUC
w8cp36qX26BOo0BOTV+q49JL4zDtXHNM7QsTJfEt6MfpRMHg6TIuWgI06JmFINzk3zdnvQjDLuXZ
sXyt0kaX01NeJb2aD9a2Czh5R+gCCQPUVNnQ9Q4OugJeOlA1X6s19WJqdfRLEtE7CTXJ+mCHWvns
mywq7YC0BRiSZGFLZxOJPiRRQfuq1QiXMztZQkoSZL896QR5HwVSGdQ8bwwDXOtVBUExSqhsYiUN
gz+7WS9cJ2/GD1O/jAcbuHZJ3CdcHwglcizBNrsDztFuDOBTUnqvsqccMyDpNHdSRuloKnR9fX8Y
IoR+1zUUMzmbLzUWAdnBMg5e4yiFF04DWIChjj8gWHTUTL1viiyEVoVA628urxYmEb2MefDGTrtM
mtZ+KpVu+NIvRwDqe5vHCwnCW8CoaY2sv1PYMuORtjZr6qjij07SufmsHZGciPf9/1oVP3aO1IA5
TGJBnuXNciKkfJBdwkrb6eFrOOmGJ8VaewIUZp4yYAe/mKU0vXZyf5DNrSOBd8PkwzxUHA/ggdtj
WKMdlKhokHihoklXENURgWFXyVfZnJpzktTyC5hBxUOA1jmbmX4kYnTnO4oAWHTQeNB23YUaYc9k
WbDfFVLhymOantq4mP28qJKDsGMD2P/ftdJ1pfUpmtZbHtVK0hstzqrRmwsYSoJAda5S0QxXTQ/b
swlfvNsry/wqNMaFWKV1iRUUFGa7s1xDmcqXPoc6pVhS6+tjV3DniDEzSoFR9LlFXrg+YlHaMB4x
JOxBVyiXJbRLdxiK4PzYynsLZXPGMEPpg9IO5FbbT61EqZnaRT96egMaqAD28aYzK45Mdxuc01FL
3TBrzetktN1JalEYCx01uSRW0315/EvWDv3Hd8A7UNEC2iLQEOv1TqnUtWFejJ4VRKabObb0WjMp
BUYv6Lyhkp6bH/9hz4TQnVwBdltzi9EL4RlMRwrWnhknIJVCGnG9Ula05IojWob9cRajZQR/lOBt
QBibe9wuiwJRvsbSjHH5pGWp8y0vs/SSQO7VHyRB923RaGTWhcr4tokKKeWcRJM9eolek2u1MD64
oDBQAbO64dvjT7aZNhZ7yMKEljDUp1Tit72SkSawEmZMCpntElSv2dCE/dvMOO7oRZHVab/NqW1+
lpfAiV1jBGpsFIpRn0LJWaqTFoXQpblqWhKnHOzC/vIAJiMwgIDe5rXeIjd0ECGVNlujFxhZ+oud
IVYXOc5z3Bc/lg8CDHwBmESa8Jvvmum51HQOVpYi733NLFS3kp3u4IreXQtFAPEKAOvd8hGmVjiY
AOonb5mdf6F5zk6OPiUH0cA7knftB3gzoTgQc4liTmpz/RrelEpS6tlzxqSvYKwMovqkw3vWuZPW
OtIJ2jvm7cp2tKuLLgdpfs0qLWyuAZxi7asyz2p+7uUo1T8Ti9bzKUVmurm1JiV4d1aG9qi2dOeg
Q+0jpgzeh/O2YeawLGrUVDD75JP927zAu65H4x/ANo+UNe7sP0ELNG0MNxICbvsV2ghOQLeDidCl
lNwqb9NTHkxHVvbuTyhKUfKGmIZZqS1yclTqyWzTZvZGcU+aBYifnL9qIRy2Rqcd4O9FeLL52IR/
wDMJaAXUdVNYCBGbqGZGiLxcyvKT1dtq4ba2tlwMY05eUwTOvLQd4j8eu4v3vHptlryKfATqCFoX
TBevXfyQOGnX08X36q4M/g0YLm6vup4MiVs6teL8weMzfocwJ7Ney3jsQxd64lTxnFaJnUtshvo/
EjB0/dRncyG0KzIteEsay05QpNLb7qK0ixm6ilAS/q/dq8sHGkzZ926p087XyySEL9oo0Lqo5dx+
VXMU192qkbTyGgeq+X1JAql1p3GM1E95VS0t7f2FKQEhQ1S9qP1sotoYVKPp91M1h8pFm9L8vzL0
acE1yLWq4nYY8dwc3Mz98bNBhFGqeG+oElCtNy1Rl8FkJFJjamcpXiLgiCeS4efg1cKVkQgwKYTc
DUmvue3lR3qaTJY6W56Sy+lbyeyQX8rV0XTEPqAlaGboSqXrB6RIF2v9qcbT1Y2SWZ1leaVU5Z/1
fJK8UQrntwjR9nPTDNEfAVM8Z515mYOq3R3LzLRThiTbFnnVpjJSQnJR2oNpe7oyvJiTHrtzpf2N
wNgNwq63KTArNwierEhCs8qEiwCSC1UeavtbbQilsNWpMBvDG7NGPS/jNHtxrcgHj93WE2JFDDyK
8Tnqdwzsr3c1xHWF9DkNT2koh0hhbP/d9blDQ9qInsqC3xeEWoipY038w9zkPXPVlMlA/cWTUyQ1
ICgcfp8Te/nzsaPY+kIWRLGHEjshDMwz23gp7BF9FTMIXtI2hnnql6X5GpRjOrp1Ozl/2UYlH9F5
39lDIf0DiQi1EopaG9c0Zkx7zmZmEjBAVtjHTeKNuJkLAJcj6NQ9U4yrMTxKYRc02KY+MphFo1gz
pgZL691kUYdTIjPpFSXLEaL03kaKowclohjQ38bU6ASD3lk604umKTvZYar+GVYtQgrmFHwel9I6
Pf3h6IHjQYQkLFUZ8Xt+ut/L/3B2ZrtuG80WfiICbM68pQZqD57tHcc3hO04nJvNeXj689H/ubAo
QcIOEAQIjLjUze7qGtZaJQtbiRULkVtjvItrhOQdkc8hcq7t3iRb/A/2CLxoShNWU4Tc2DPgMhQR
0LFjnaXuM1bkcS4XFTpuPx9KocnPt9d35dORjiPLsgqLrODV8/VZmUPIvtojb5V/VXWBNLWQ89+N
xyi626Yu8lIuwarysSrhggpmGvq5LYEk59DVRXR0p6H5ykSlqJJo/vZl97X3VOF97CyvsZG8iirj
lIgWMSgFf3Z8sEU8P1U8GQM6c0Wi7w2ZWc1aN22qOz9y+zZRByND5QzRGPOpAm/8uUXhSNWW5h5T
eyn2Vj93+3Jsf93eiWtGaE9BfCBAIo3aPIBo6tEiQ3DzaGXMDYAhqQWz092rtax/y5+xybqUtdZC
w2UtmG6tzLEqMvRe/WMxj+3DWLTMS0x6/TDZ/fB+rqL4wVpc/eD2RvzJHUR7eO0ieROpTf2ejLTi
28+/dp4pNRR9FofZSA6ax6Y4Oir/cdvIlTPF6VxfXpof+J/t+6uWwqsqf4rDlEnUxDqQkOCZ0u1M
902/+N9F1OhWOIydLz5G1qJHGemw3c17SODoTseVp1GPGDO/e55qo//l9ub4ugFl6xPDQIUVQw0O
EyrI1mcxajzKeitOwnYandDMSjvsm1K9Srbw/62wE1DYuKuUJc/3u46sykyXIgmTLq13elsklMKT
6tVflbVAnyHigKxJefjcCg382Z2rKglNrzIDZ8rkbqRueMcLXl4QEMWE86tYFHpmW3BxCcBdIQWT
hCUFcf5Ve7vJ7OSdLsyFFWolMHMcqIZ8lwv5pmHyo9iqGqwIPz204H93GbN/XrsW/mbwpAx3BiO2
trHOd8wzo0RlmZaEWuFEKL/52re6m6vvty/CZn4on/+3GVplVNrJuvTNw7FopjP1LYMM9KF0/l38
yV6+GG6i7ICAI35fR37RPGqDtujPmbK8X/qct85IJMLY6aDo0jHddxNIyh9DxTDEY+yL/JPKLGhu
Q+kOb+J4WrpHM5FjFiz2YifhAAY73c0qi9tANyVKdroe9x9ar4cFfXtxF48Ua0MNbeXsQu++EF5e
K5NORMrE2moEAi2respltjxqVX6PLnnNFC33dSAxs6qB2Z1/LT3PGOkGHSa0C4f5CCUjjVLaKEHm
p/d4CNuUdVVbY1zB+vSuuj/bp0ZmrjOOrQ+Xvi5P3Tqtxh7sH7jjj7N03vcMg3j1Lv6uva6i+4yH
2iZEGpqKyrPaLLQzpw4WZmMjehgxAIi27fG2qSs3i4BzBf4QexKFbnYx89EYzfI6C1VuFKGvN+Pe
zs3XzWP4feTXqJM+AgMgV+Gk82/VWBYZsdFloQaNdocuvNy7oo3uHL6rayHfoYwBp43a27kVc+rm
QcsoT6Vkf4dxFOMuc9BRvb1j22yOw7C2JojEyFgpi21iIxtJwTpNRRYOLm6otqT11BSlgNpjaW0X
GHY7/JqFXTxYyN//fdv2tRVil8oTtRoEFjeuoyrHOHcbbJP91Ht/NOa9hgr0q5Bn//taZEAkJGR2
GFt34I9IuqrHqtY1l0krCFfvqwRu4LIwdeo/rGVVpgRtQ5Nhm84VhRkvQ6lnYV7a+s5dXDgLi+6/
9hUkiqWNBBGEYjFB1san503fDSIp8tBYtOTklz0ZeFt8ub2UddvP4jcoPTTT+QfcPg2EjZExtcx5
WOoi7OoeDdiFakxn2uUcgApKj65qxD+3DV76PqoySDszL47eCd2q8y/klkMEIYTikZ10w7uln829
0rL6Hycv7riii6URBFEwAURHqxHE1noi/zgLI+pCo94YeSgmrdWfrLEXWSBjROdPlkG/+HmSAzyT
28u7ZpQGAvERLRmkqzfLi3sdRl6CU/LqeNrP+jiGHuMgoTdDhQw6vsLP2wYv9pNVgkZcZzSjZ0DK
er5KsyrcKIJwGxaTofxDlLggj6rE9cLOkua9qbHXlkf8y3nk7cKBbJZHIBunrj5jDaGzABH/7otq
I+8HLtp8E2nOKydkcKFZ3u9OMc6X2HbbK+gc2CsxImth2Uz1Gy0S4oMGDP27akjKRVzeGyl8bYHQ
IsjCaRqsSl/n29lRQc4X8EChnOeshruqDea+6+LsVI5u9GGqx+LhtR+Q0hC5BZEoFwI04bnFOCoK
TaCrFEZyoSuMmO9j7qXpO22eq+NtU5eLw5QPURWBFUrl28Z4G0PjKiZThi4fCgqGrl5sN6VtkQ9x
JE9iVuq1ZVhoESszkW4XpS9YH9vVUXlKrbID9NnPMbUT/wtwufZOVnJ5ByjLgwby1ueTda1//sdN
z73GmFL6SOEkSKgDTUXp+4HH7vNixcu/t/fw4h1jQWB04B/hNC+H/EAKqos5LauQxo61a3Kc976p
fe2ejsBv0eozz7waWmHa4LQ5jduds7RkMDh9Koz9Ivs0Omnb7qLFS6cT4TBicPPo50HlpXX7KL20
jd/i6uIvyk29GfBLXb/rndzsfwxORn02KmKbaeM6VKagKmw7eqcyCU+rSJrpBVSOXe0gccbLI5S8
xXycQXY7aPwPjX3oayG+VV7fJzKgADD5KnCtsXptJX09KCR9zM0lpluHA55/Q18uy1y0XhlqE12z
IY/EG5Wly5fbX+8iAtpYWW/IHycFqJNhyNws+Xp+huSs7e2qsmfCSlnmBy/rCvY1UZ9lrYrwtuXV
cWw/J44a1BAsubWMcG5ZAaVo42JFPzPl9gRHfDpERl/vxKScj+iKzKdaxOlnD87wm3gQHOP/YB/C
HAEgkyQvhI+UFY8a2rRynSVZorVVZt8SLZ92pdKKt6o1kp3N1Lg3nTb4LynP/mvTYAoU8Gp4OCCt
U5rePBw9CBJnkTlXNMq9B8cclnd9Tphxe5EbSur6XADAWWn4gItWZPvm+7Z+QQOOcUBMrPZV96Av
RWcHaTq35gONVjUHTm5ow8+kN7U40Ct3KR/ISmvxqIzW0YNKjB4MU81JFKpNuZYx2cKYyp2SEGGD
1nUndOWLWk93Y2HBfG59OTsP6O3J7Kk388a5c1zXQ39+aNZXlncd70Zev+2hskOMVABlQyV4qIK5
KNxdofWfkaVZDrd37vJpWIvdqz/D4RhIfp0fzyYfGwtR9ypEq9gWgZ/O2nMlLRnWKlKB2YvidVN6
fn8qygggObkL1EC34RkCA94yIZMQzlVcHJYs/ew3mr/zjeQe3uLSZRPi8sJSe4YObbqbRHGCMtWT
vFVhDCn/MIyWftTVcA+rfOlaKCIRGwEA8zh923aSsShv6RNThZ0f/c1LP+ysQRzwo/oOYStjZ1Ta
+7m27kQPV77betSRgoBERyV5893yNlZqRBM2XKw5Da0MubGmHqqdtZTxYVhM9XL7nFzZyzN7GzfG
lOQE8PCowtxt9YfFHJhlTV67u23lyrlHDpyYCDoCQfT2NPYeAVA2zqsMRO2n+7Yp3JnRjrq5R6/B
veOZr2whHVycErKLqzrp+mP+eBOqRFadWVYqrCoT1No0/juZ8Usq5a+li37cXtiV7cP507zCFUL3
28bPqIJqUS6JsqTSm13MPNB9afn3YodLKxDlqI2sMDiP073J8xlcY3nMn+jDwnfbVSe304LIGarX
woXYr3ViCYBRYFNEK5tse8jK3HMVdgajFUHtLOLkxIW5v71nl4eBishvYO8q2nahQNgmkcPwpqUL
U2M24l008WweBtvIrNBZSu8eGeDyOND4XatXnD3aVVtESdc3Wd9aUx+6CRylwGu8Vp6IGYr0LcNv
8+q9akXzOsbt6gzX5j4tMNaJzOK2j6HpbuG0QmfIuXDk3mtSbVcspqD23d97Iy+3c8V2rdqfdKIp
QG4yHPpnSq+FpodRN4y7JErTvSq99qGDkHVHduviHBLMUfEmg7PQA7pgm+ccdjlRFQ/jpp72XVzX
xxUzeefR/w1ZOnsl+etJZ0BI/BaQ3Gq6NCLqc6YkMLt9lM1fwsHBh0LGabtL8jG2Dr20mq9zZBld
uouyZpyfK1G188nMwa/Gd37N5ZppjBDfkPTQuLgYT2mV9aiZfWyFfo/of9S5ejh6jGu4fSd+k7/O
1wzojMPJGbVw+1vtDXdOKkcHvhUOpZ0vh7Zz4+ZtZi2p3NOj0rwgdZKiC/oxm7Qn8KC+RTivRP7c
UnRbyPgm0YsvetpIRw+X2a0HuCHdrP3V9Tp0eY+irfVJOoAUDojLjP5ToioIMkUNvl7VVTuRDFRx
t+xz16iNb366uC8NaNEiDZq+UO4uWUQ5P1FARwC5ZIrJS+llEIQHZ1QqUNJp3YNSqhanWgfJ+NTr
mcgPw6Cc/m3pK5D1dTVkMWLGVj7slzox1D9V2XYvZtFabTDEdtKEddaKIfBqDca4UgJMwM6nEfjI
SK2u3ceU7yTMJEt5J8+do+LDEiedQ5gfzc4hEk3UfelR5nH3ZFLp+KYFeeAfIdQwIWKx3a45SFlk
/n5yR22hlDPN42mwDDR2oiIxvpj+sujcmlWuv2Y65L+qAtL9tdSRgv0emVGhPxdekxWHJupl9M/t
7395ylZuG9E8gQa4sC36elJiajPagGHrt2rvdCLeMaRGnW5bWd+J7SFDuoiTDMWW1tImaG/6Okrw
FE44j4n6hRC5fM4aRyH7o4rnJTHFIZd1drht9MI/gfwhjlqFwi0C+a1mSeYns6Yqix4mioSn0alE
WEJQ3Q2zvKd6eHUXCa8JnWC0XVSLE8saYAhwidDhGZ4l0Db0D3X9PyxobcsBWwGfg6TIeXwxqyKp
0zxyQn+IV4ENpziUIPWPsp2Hj7f37tqCVuoQbMBV9nNb/p7yrhVKek7oMoHwbY2W5GNk++q1bt0j
fKGeSguL4qq5RdbWelP0WjVq4VAUBtQKLdoD9ROv3TaQe1Cs4dis6M6LuljiLbA4RuGGnVe5f9HS
jPZpbfvHyarvDaq+OHKY4hggZURkRn9iDQn+iAD1oeWh9CuPd2qMfhhROWco5ImUGQtIONx5IC6N
wSljaTTqKfmBTT435qmlZJ635ocSukg4OJr3E23Wapd0zIq8Y+viPICMoIy3Vtsp+JHznttqnFhz
2tTxQ06/ApHcUkmqav8eCvq6GaBLvEawybd6U0p5GeBT0w/LcoRv62QVkuWR9+oDwWJwv2A6V5Lh
lqecaj7+WER+OFqdDiJg1enKhq7fq7xu7s3yvrIk/Cp1Uo43cIftTYKZlOoUtllSUqsAlHGPHHV+
7xm/agWgAw0D1F8vGsGJmaMIVMVROFRWlO/jSsY/qc0u96YiXJ45Ps2aTlH54cRtw8ticmqUczMn
jLLUCjIDjoq0uu406bl1ByN9xRTROvAr6i+cu63+KbMBRsQPLT9sm2w8EGfPO5FGDhM6+ubVp9th
05ifAwQIgvrWFDRdpKDi1g9V2/mBPlj+LhZ3wXkXhTvCOVjPgNhX/Rgwc+d3qHa9HoUHGYVe68XR
16ytPP2dssxYB/pKTylIl0GVe2D7+T+JtnbRFtfQ7jVeLrcVeDHsZBziiuzcytPZc6WZIpt8xrvj
blXaWzsmX/u7PrvL1L88lKTDFOtWeiNp3VZ9QtoyyzWy81CUrd4dkjHXS2ZDV+a95/fKmpAmwxC5
NwzRbaYVNXbcuHoVhXZftrvCo9pUqpJ+oDNP+9sP4xVT+HbyBJqp1Ji3OOYWx271lq6FDG1DN6w2
/h51AJ0lmKzXW1pLj6T3a3MTdsv5ccmLvGHSVx2f2p4xI8JX7gGRYfc4Ztqrk0bcEnxhbjT2PEZy
nJsaoqGWvTDiU261f+ceON+pnbXD+n/dKZFcORJrTYuEEXOwRzZvVqJJYN/pHJ9iq2l3jb30O8sf
48Ptj3SRefPLCF7AERJ0Ao7cPMPZlJKOjSI+qao6agDxAj9x/qm6gaRFvk79hIybZhGQ+nX74KJy
MM43zzZlB5WjT05J1HsBuFuq8P3k3yl7/z7DZyE0sTO+iX4GTUXStc030oyktbWq0UJLM61yDAZ/
SvN3s44o8/vFYARw0GfN4FCQX7I6qJh99DFr/F4GeYt47gqgkUVYJQ7Tj/WO2WTf+0K6Avhs4kV3
gseLO8IDQURC2L2i4dC2Od8RMcYoR8VxeUJQ7C8lMzIoWf4tGRd2p7p3cZrYeHwq9QeYo9R2Nt85
qgb4X7mSp8nPk71btc7B78zqzkW8OE2rFRj1tJM4ubQ8z5fTzGKRlQ33wxyNZtoh7VB1wTIgvh8g
GDQUjws/8p6K6OUeEgLx0gKI521CEO7caO+ogvZE6pExoRO0c/yRmiVy4NNyTK0uvieqckFDpWGG
V9NXeXOEzSgDn9vzJ+En0llc+EDl8iYtp/ixiUT5rz4jMHqAaJf26PYOPiOfK5m4J99Pq3FnalrS
Hs0acs+djPHiseRxImXD8xEGItyxCTjLKGW0AkCTcE6j7928hIbUHu04/jue8ue0cf4ya/e5NO91
mS9LQNjFZxDEw8RZW9vn++C1pvSrOPbZByVEIGJpBl4aebu+1cWp7BP/Sfht+lRUxvRB9JrxNbJK
+/Nt/3WRLq8/gvYWWDSAVsAxz39EUg2Wxawpn0hBpfqRuojXHBhUZNqnskA3OfCSqn2fJyVcqNuW
L28UpSYKQeiyr/2brWIFA3ZqWEizH+aiVmVgK3em57vYw3+xg7MkYUasAl2W7QqdCvnIzofb3rg/
4nzpP+hmW94JIa+thpiAkiFxHX3Rjc+kP5qKlrMVVsp1n2nEM5i9SOf96/eMIgNXhygVr7exQqBa
eEZMbrQQs5mHUeZi3FdiGu91Xi99ApkebGmqkyQSzHs837TJjmkuTAT5ZM3pDoycevLdvt5nRX1P
i/zazq2TbVBeo2BDVHVuyvJzrU+LPKI706RfHTiXoZ1XxvH1OwfZZ51DiBAoZddzK7JtIubFJVFo
Dvl8SM1MP/Va5tx5JS79N9v2h5XNtinwPi0JURSObirfycWuHlViGccu1Yw39Nndw+1VXbu9q+4z
ccdKbd9OYWfgkz9RDSLCFk7/4Cze97weph1oFbj082NWgZO5bfHK11oVX1buwu8yysZpwQFAh0KU
URgncxt6epPtk8lfPty2cuX4wTbBkEN3gTre5kwUdYQcTKaiUIvaOMT/+aexTPQDp+Pe8POrpmgI
UaxZlbS3wltjNxI2mH0Uurn9ZZYTlWU3a4h5ZHHnnbm6dTa45hW5CMlncwQtLaezgTZ4yKDWJugN
zTzoVm+//qAj8bCGhxBp8K+b17xoHGeOM6mFftHXzi5y4ujZMleG0Ks/0apqSZCIZ12ntJ5fKJ74
UfoyiU9AMMp3WlaOT5mm/N3ct/LbbVNXbhVNEshfBPMACrY0EbNQCxvaJadeGvpTF83eg9S09qNX
ON03222ae7XC9ZqeBcAMWyYG/r2+tYC+OeQN7ySSpHlyYi7ypIKxNr1kbzSJBVne0ZqfRLORd6xG
O5FfzLxzmwAhhLb5p3f7Rh7obOt1FqioLd/BBTHH9z2iHyiBwRywA9lUo9xJ1+3iYPHUYIF26qPv
EbO3ugOP7UR9Dek8tW8zI84CPV8c74dTu9HKghZ68jYaDRyMUG3fhXFXaD99pAk8HrZGVkfRdol/
yPJWh9EfQ66B9zpYepCPo5bvzG7iF4zm2Pa7eIyzrxLxcCYT+3pahJ5WAOO+/eWuHHmwxmBoIFqu
RKT1z/8oUjZAcy20hkACj0n1EQnU7AhN5z+8imtoDkiILJGgeXMU+8GtQOrN6LJXiX2gulLu6oVS
x39Yyx9WNr4d+pRjkromp0hk362+n/aKOsb+tpEr3ohCBnJGwCOoMFjrVfhjw5CbbBKK+xz1fBhX
UrqinVqKQ1Itr1UPoRi5wnBp3eLMqRNtTDHSaLbKomCgHDNITplNjjGoTIRr4+7O1l2uih44kd76
L6pn24RSgnIpUsdIT1kSpwcX+ZdDNPnT0VzANb92A2nbgjxc2xa/NS7ON7CA/O14BbqtiMWau6l2
7YMfu/aHzrLSOx7w8nBjiibuimMBv3/B1o+K1qxtULYJ3cOAF7oORO/fQ9Rf27uVYwtvn6IJ3e/z
BdVdNkgzhXMayZSOYeb3O2NO/0Io6R5v/tLSWstAKnaV1KLVvnl0YabmSAnq1al2R5HtQIOg4JlI
MQ57vfT1exn11hzfZ33fodvQ1ScA3Nwnmty5dAo/CktvRnnEMwojP6VxETMmU++T5U45aBsqrebg
/5Hi0jaBCbbx6bYyat1tqKahCAG6qUzVkxjMYt9WaR82HnTTVi/0O3HM9uX6bZTL/HtfAatt7phG
rQ6lVHS12lkknzR3aA+z3VgPCgLDG6Lce/ox6yL+fLiw95tIshaJLJa68YQR4goLRHCN5mCKhpRq
f0lDvBRt8370ChQthDqW2fhglfmdJOvKxyT3WYuUK/DvQu4jqoEqxNUSnxLDLHymNsTlxxnAdnsY
F0fdc8VXtnXFPRHNM3qHYHQT49S9FTWiM+OTiJmpN3qSiD5tGQ4V59NxHPx5uuPAtld93VeAT5wb
cCGXquGOmyRaIzEY194U+F7DoM+ivDdO97qV31KUlBLJJM6vuufVskQEPT5ZM+MBmWTW7Jnt+Fq2
B2v5DWtlOTAGKMKcWxEmeZ0tk/TkMPMZ/p4lmyfGkMXPiWOXTsBUE/v1u4fqFvEoNOQV+7H5XPrM
mNTaarHYdeU7Zpn2aGGKeyJqV47g2vKg+g+jmxL9ZveK1J+8GY36k1bk1UFPYvvtrBlGaPT5vaLv
FV9Cg5JUEl9Jd2NLUNQaILd5rvOe1ar+mCSANRQO8mAmTVQEM0ORw96u7TuMgcvLzZdDaYG26BoI
by+3PS++UelLdpo9vRrCtBuM4cmKbZEeR5TD28fR6YufXZQyRywXTe/upw5m7StfPQZpg79aazYg
eaiGbo7PmGqO6JIyP3V2Wn0aE2/+1Ped+nj7Gf9f//XclVGs8YGKcA/0te59fkx7YzKt2iTRzCcp
m7eLXQzR0ddSNXxWjMD9pVFS0J66usoepqgx/FNtK7k8ZAt0TjKRLjYPWgcY/3lsLbf+UPazUTQB
zzmc+9RxGueQMETeD1cz6jBn6VgQlAz+z6FCRndnSDXWAcQJrw6NtmmsnT4sKN1XeVzLr3rUGdY+
RqzH+RTZIz4BCHzt7rsF0OdDbBpD8yyWBPnfqF+S5CPKR07+I5ZMVQ/i3hJaGQylZrRPhrm4CTpI
EXABNAm8OcxaT+s+wXYQ5t6udYVsSFR3+rfIiOf50Bjj3B6SMnULkDqo6uxyOBEfBl+ksC8NrUeY
EswPSUsWVZabUIyfegOWpIrFHCRFM6YnWbm19yuLlTnsp0Q04hmZgMXetcoZ5H4szaRdh4jPepgX
Val/SDwmXuylP+njUyJ1vwhzzp+7H2SF1Iev2aX5OXf8yg+cJLOsHVXyOAnGjpE3fdBmDAR4u0oR
6c820HaEKnyDyWUovMgfiJ2X/bt8UJ4RjJNe2btONurX5FIEfxSLNpcfGs9D34MGC5M9NMXYjb2f
TbDSSgc2wH7Kp8U9dF6Wch6tqJVvaq10+6OmOZpxIsYcy09zTE39IWoip3holtwe9+MqHPJpgjlu
PAPSKhgD1ea5+BsBNHeE2wzwZX6LFRS6dODdzU+NfozzHWHnCLc8xFIekFdJZcB43Ko4zKhnJ0ng
T8RWMchi0Y9vPZv2x0GhcsEIxsKPGVXT4IgSuvK2k70X3WzqiPU5HUIf7TxDZC3ATnb7sRWt+yab
AQ9DYomVsScVzcf3hV3F/i9IlbH/oa6VUB98cxiKQHcHM3eCpdTa8pQ7muX+bBOnqw+TZ3bNP41m
V+YcRGUyZWKnTKFVnzq38/kAnurG6bHqerN9LLJuFs8NVIcqLDQ/jQ+R6rMoech51Y0XOJiG8c84
mZn71mGuu8kALGH0XyaD2t2x0TKUS5JiEuPXGfBY91DQ10u5a3o/ZYdVCkM9oG8+JbsFGZXMCLo4
4TIFQ5JVNBqMppr+pcQwGvuaN6T9VGmRZx6po8rkg7ZWDY9lCwjukNB5zXaxP5qEwOMssmM1dcNL
o0RTHTq/T5wdZ2ZoAqaZZgz9WxRfZWirNj/mdW/Kb6BwmSKsrMnVHgyt6D4sjkQcPLCKxYvGwPDa
wX+3VK30PsoeYbT3ej0a8C99OerpEjSL51AYgnZAQJMO0n6rD7TGTpWTjMZLaRfjvDfQh/cDhPvW
v6lDKmIv0izpHieGMKRHZXW2HnTu3HrhYKauf6B4EslPiqfYCNrWTL+pqu9MRoX1bWceEWJMfpBV
MSpxEW0enRax9OowqHgav2p2l2QHTy8sG+RP01vdrkyGsTyI3mhduOVjro4JuJPsnWXUmpkEtGLi
eo/Aq5MFZuF144+RsUfTg1Eir7azXNmQI8nBaMQ+TdNKHMYIih2CL8yxfxl6XxTfvVlPp92wJD5i
dXRy3V+ibJhQFEylN6ahTDuxG8z2wTZGMBtePXsH027r92YGymMnO6eO95XjDP4+y5O43aHL2dYf
MsZaP1EjGfODgRLLwJxIJ0ufo7lZ0mDR3DwDNOP33QdvgQMbjKUcNFg/UfxtLXIlaeA0Y7PsKIlF
7b+ZlkWfe9Gk0+Mi+6jogXF4gyz2blom1o7Cz+A1QUw3sUP3ZZ6If4J+SLsyD/Blmf5GpIU1Pwir
YMaIMxup/qWJ1MQBiMpiWPaOzDWUan0IwIMMhJXrznt21lgeKh+O8CdUA+zxx1T3TreXgwfsNOja
pO4DNMmkEzZ+6Zg72XejhIvjLKZbwH5AKHRvVmmbPWdLNCm42apZ3bchHQg9QBfz92nRpEng1rL4
gT7WEOfwgpuu2aduh1LuYit+WzuUCom9dqod8VRHWtI/LFbhsIuqbaSecWyjzgtctPW8R30xKvHo
52X12Qf4MjwmYm5lkPpL8ljWk66dMnbVPqqpr51gzDCzz6Upvra+lfe7iTE2NOqspE/3C0r3zpuc
R1d7m8aciCmodThxbzyrsY3Huu6GOJRu5rk/sjzKlreMGB5aXqzaaNrTlM2eQpB6ADbzIXL8qHkH
H8X46Fc5ibVcrO4vb7DEzwjJWkb18jJFOwbcjM9t3JdfiSGS92rorTJoFP2Jk5bqzlcoV8NLLeU0
7ahgLtYzE11c+5HOypAG6TQN/2b1Yv+KxmnITlbW1/lJMtEat6SSVid58m2EVd7mrjXNL40YYHAA
PIq9o1cuMbfITBbHZZucqP9Y2LOZPnmdSBnPXPMel0wKUZPzBjTWkP9TwNi2TOQ0zaZ8EWDLS4DO
zexWjDKTjjEE3LilDBXAt/JjoideF+RdtFhhj8aWsbyv1/94KaosR51CK5TVJ5xbkBxHXzb9sNMR
FvkpnchmWNgAxDjI2qzT3mi12b0XLRXMR81N63gNh+w8yOrY6IkspNT35tLbP7SpSxH8ydLM/mkx
Ti3fMeIiUR+1yFZFYDtgyd70UZK2xt5m2Ma/YszEZ+6TFr3IoSnTwyyMNPs3JziddhIo7Gt7UUSc
JLXUQMjegZxtA/t6SHWjrKzkNJVW8W0o4qZFe3Xy9P286NqdwPMyi6ARSheAtx82D9Ndz8NOA5Kj
ucxRcvIg/Wt8KDP+XBGlzTsF2OEe1vGaNdIHsJUejQ5AKufWagSP7VRY6Umv2/4JCZllh/SX8TaN
pHunMHaZXJKp4GTRvl4F6bal2BaBq64y3PQ0yekfQtx6X9EFDe+E7fzeTdAOtHsdfrESjanunK9H
t7tMa2LWg2qlfK+5Gs+tI5fvt61cpv/g5qg2rAWHVfVmk+kREdQWYAHo7cpO3+tF7L5o9jrFO04E
U/qMeLmTeV0zCEYAHCej+UhLNpUxq3HyyRznnMqYnT0bRSwea0LdRwbMdUfpzvXD7QVe+VZUAVCr
XkXKUHLZHIt4hnYTa11xIqVpjsbYJw9GKsY723jVChifVfMBfNkWTZTpkzBLpgiflDeQE2UlQZM+
NvnX24u5csZ9Gv00DSlIMZ1y/fM/StokADrx7CxPBkHtXtmas6NJBh6wMJ39bVNXVnRmarNvwkzF
TG1Tnkp835spKeQ33RvvNTUus3+KC2hOg2rk3lICPl8QA4UzNc1DeUrhET2Udk+vRyz2x9mT9Uvq
dPo+m3Lrw2uXRlt51SLgYq08r82ZV73eDG4m5akRU5bsW6OP1oxNv0fDu/haKywVuLJDmQbFgC1y
VC6K1E6o6jS5PPex5hU/eHlMZDLL5dPtJV3cKraQ2h28QnRVVnT0+T7mCslp6k7dqY+IBC1Nz3ep
P74g0Y9UsPlqjga6hXCEodI61E+YlLupQjkqbabRNzDH9PVdMi3tKqmC/LwNHvb2yi42EZ+Oo6C8
Rq0Q/chN7UKf24xpCjYQg3x2D2Tgzmd/LNLHai66X682RQoESs+kbI+q6eZc+DCO3H7BVOfzRuW9
lwZ9kadhlal7stVXVrXWDIGYo1BDW36zKm2qhj6pO3ESVsR8BEHImq6kp8FO78lkeXz6s3fEpLvA
3BygSavi55b9LMTkxpKGwKmfLdE8gCM2vku9dVVgxHH2YiZG9CGJWeihWKq0PNze0ws3slqnSQAm
ADgKwg7nB7MUcZeaCdZjKjxHykwuYZdzD3Z2zQpwZUqW2GCGzroHf/hF8mxlUxYxTnpBMwDBzn6v
owpyx29sLxn1UJ4QdLhBjfKQbEHE+A21cly90yCF91CZ9fJQWP2vHlr+0erlva3bnhFIKWubhcOI
MeTbNovqUFBzJ1lGJ2Aw1bFavHmvm00TJn5yTyVuu3+YAqL6u7VsUg3dKoyn/0fZee3GjXRb+IkI
MIdbkt0SlS3Lsj03hO2xmXOqqqc/H/9zM+o21NAABmbGsEskK+xaewWxwBeSQK/Uv05Uw0hNlnHM
L8Cd5+9vtzCg8Nwdg7kp7A/8n68UYIIcaML1r0Xufp9z425q3C4EHvm0uSq7MNjZIxF/vu+8bFTs
ivzH28GKFr/l1FTWNcyCfotnOXLP6oq6/PH+BP9/9PS/C2x3H0XvSV290+Yx8Xk7kjnXXCYCP0tq
s2VrP3J/2/Qy0Z2m2OEkOfjrV8fuF/UyDUrY30RvtkYR8n8K64FubuXEroNg8KGoaf/foxbMReSk
ImsTIkWU8dTkZV1dL0A9YFEBCWKHriThONxgtrW/1hriQgTBWZ8ekXPmIulyGlMHwyuHIlrNIU9j
QKJce5nN3idJspdddZCppa2HjhKgdMOg1rc/CyWzHXe12XBVrgbfuV43Il6jLrOMDXuBZSrvlajb
4q7rBwySOidg7/crZeVRL2H8IAas+uzByzAAPDhLuo1hUeuWvHVqpA34KBd0Ih+9yfObx3xqLPfJ
JAmS3LhsTJvI2GQG39nn9n6bN+2gPUsnKOwb5ozX3dplmTWhsiz5gxt4rx/y1WvFg4FTvZ/Q54Rc
EhojGtVrB4H9+KdSAigCWNPGAb/10jFKq6pqjjla4DJWXK2MQ9buMS157Xt/INTx1Bs2rkuil82w
HFUj6yAiOCb9mdc1pn9WTuBJKH3NqcNNuoQlFYu5+VdTaho/mPJtQzxy0Y7XunKIskdAR6b2MNWz
/rx10n3RtlXWT3OdOtqhSKvuB6op/U8xm9mzLPURwzWsSEGXtT3Lz6nENuG6MRdfCvDQIPZcd3gu
PSWexk5bEKo5Qrub5exsx5aUyByPE46v0Fzl0Ede06KcrR3CvqPGXOvgrqo955fegFIfqExr4ytI
iy3vsj5If2KeWKax0dnFHAVVkKsckxRP+VG1OtNL6/YItjH3H8dIH5tgiA1j28BmkZwV6xV5FwG+
0Xqu9y+5Hsj2FhPNjfzmTDbr1Tag4LvNU9v6ZxttVf90s9xvroHWeu3asaVVP68BGxuxGbqphdPg
BU+jq1ZLRauh5cYXxJ/mS9NIuzzWGOW0WdixLab/+P3gl79BVJsvZZGXy5XeVZvzKDNaRbFu93Sl
W1XySaTCrfu5HcspixrNIaBnLYShuIvqHV4PWq/RXjLr2b9v87ZaHrpS0/9pFMyRazPv/HKN8Prz
lqdAjF7/awva8tUm+Sd7XEU7fN58aRifW1TnI43MSgI1lUK5iT8OPQJm3dvqVyeopBPLKTAI4gOH
/SNoua2hNBdi5EgJt/Qw0DVd3HX21Ax3lbcWL9i76AWNbWZ+aJUydV/E1gTzn8JM4Y0KWet5OK5p
+7rZRT8/ZPNquEdXX3T9yh8q17npBvimd1ALW/tT2aXjvWX3DtaLLnrk+y7NpyI2JtRnAEID+JtF
F0E99egeqxcAflZjDbpshEyv3OMkoOS8dzK/f8QZneaGg3PAGOVWagShgQdwc6i1CiU3gWXYQgFH
d8mWEcV6MFPQ2IOno9qLCrttrHC29HKIwdBB6XOv8H/pmqOqW4C53DlKDtc8mpvA/IQLU+3EKm/m
GiMEc8Z73fdnAKUtm8bI2naeGLCL/yjsmg6G60l3JVhO9nC/F6tbo8Kc6A/ZizatoTM34ER95o5W
7EP6JZTF86sy2cyh8XeJBTZ5g+vO156fFnVU5Bq5HktVOHi5eGaZRyNtj3/NjRSGcEQwTksQxK2M
nDJTnwvOrvxgWaP+mBncAA+WUQwPSJd5u2s1jwkJTcMvd4JLeLCtwn5CH95VuIqrpo6k0NWvQeU0
Ih38YxLTwgjukM+BD3xkqCbUJJkZB6/s+wPW5OprtmS1eWtJM7WuPDDr35U2NhiJrN3qsBdbqRtr
ufC+CnjMQyQ5loyw7qr5njKv+b70Jqk7uVmuwLDm8MmgHfYvfunq59yu+TdzBt+PxiAfrGjyZpc3
Z1R1E28mxwM3NQ+AtNCdX9VYZN/Lyt+CaJ6RIpNZY65bqCl0mDGYhZ/fbmktf7N5Wn0Ia2Uzws4W
Bh00dGtLXKx6/9VZlB8Ql6IUeoA2/+p7WtrEhcBz41Aufgm7byV+G4ulBlwit4dP9tAEPzZr7MxI
OH1zO9ExVLD88+GmCMzFiEWN8TvpCqaaQiNIt+IQlKP5E+siXPy5BPE+80DLjLAqg0CGzgjwCSGR
RvrVBsKfUhB71nYwx8IPIjojig6+6a59XEMRv01JbPjVbGrlrlqUa8hbRb0iya/9ty70xk4q11iq
aHY72IgdJdSjU0GgPlg1UrOoKDz/X8/szS+eLXUtzJjCNNJMLryLaqYRzs66sgEPhQafMEgdJy7S
bZ3CmQRlcmvZvP9JF8+zgI316ncwb+b3dCN25lBP8/J1XUeaqGvvBV/qTHqfvXapCZ9dVX2XqgWy
kz8syxghpy7FTT51dHY0WBrfybky+dcNg+pYTURLxUNmiHsEo3MdL9C7r7Uu4M2gYOP89b2RnxE3
jbaIl8zhwAA0nAzOs074ITNE/zTYbv/vlHF2w34ozSZKWw6fw+Br8hNfbvs6T62jhUY59p9NEmaG
cPTAYcNxzKz7MhOeOATDVLaxDillCTu4scTtoDX72pEst4blhsZy31ppy9I4GdgY1rKvDzDl8odx
mzHdVPmYP+t2OedXCMqcxORwtxCheoMTTlvq5ke3WdrPdT96+E7LGvR/NckvxV9rZqMRJQjl89g0
zQFCQFrHtd86nwePrmA4j5NVR2KTznMxaRtWwJgr+0el2Z2HY2ptfdMUK4RHX/oi8ie9e62lO2Mt
h3Plv53s/DFCdLzSwEgVogNjoQt7O06y+aFhQ+awWIyAdZv6hX6Q3mTxhjUhf1iNbqRh7nZdeoAD
WulXtCKxQxDCpC9XFflYheSJcSwPvd0sWHO4qoqMoe1v6BTIKhy3OseNZAXGiTChm54xB5c0qKHj
3mPZvFSA087gh+TQ6FU8qcEvon7xnOlKLbyzQ6XscowCmxC/SGiz/IM9tvNlxFPuW0ML+Km1g3Wi
37WOczgGrurCtlslp+1aDb/BdpbfOvhAwJ49Wa/9AEHgRtdb3bzK17W/syYFPRd9FKemGm1aQW7q
FvRx+7b5TOHVf2mqdvrupCayHsuo108kfg7tkdu697keNuOrj7m6F64bMEiIcIAyt2yk9tmDMvC8
EpCMxfFYYVFgCD0nOy23hHYAsbbuVGF7U9w4CsvxblXtTE9K8ZLGcaABkTpuKvae5nBTUR8vj4XR
BhmBEXX1XOqzj+O0aEzjWnX11sTrpomB5cHZF1mra/5rSrbAuB/V9t0NxvQF+9agY0+npgpnZZKF
auO2tobGZAzmlZqCTcsjVziyuS4tfy6uFq1lNcI9LZbrfnWq7deCm4m8pwC3tbi08tV4SaXA7JWn
HdPrYagWdeQt1c2VaDKXD0p2HvTlxR7T71A0cvlI4VB2X21HG7VD6wt7jJZgLMVdDx9o+oS20x1i
V1+NNBlMu7a7kEBHNu9w6crZP3S6WTRRPk559lX05UBDnPPkl5sGKn1FS7zRdmlTrT3Mur6hZ1ir
cUYExjFyD23JHuLMHD3/Nd1Nt45Wb87tofHnobpZMjc3Dxu2AeroppXp39k06eYfzuxP2kH3KzM4
kqI2ub8QDC28AkOToNRtv9Tk8o5zkpbQwb87LZFjD0GWaSpRUm5mQmii/Doyf8YvtqeMPgsrpBz9
fYM40H2A2WG/cM02tQMvqXTzMBNpu0TaSOxWgglyMN2608BNB8fqdknGzWir200zah8/wK3170aH
5MPIW0vHPRYVbVqO645yE3Z7VkZ6ufTimiLC2wBg+r6NDa5W208Qec16xZJIQoAw09K/8yhAvwwd
PPy9U9lyWHYGt4/S7loubRpJut/Iaa2zl0Xbc2EijetLFzVdN3WvDipRIwJlHTjjMlJIV7w+52U7
9GLVuh+yWZDckSjTB7c2t1XrgWQ/rb7qpZkLOmt2qz1gzkNqHVPRNpnyua9nwUEUnaiTlu1yfTBE
Q+lnacPm35KIvAUq9htIrl828rxkPJA1Vodm6nTOLZyYYjyWTeCoa+QSDp6T3MHbfxuzIG6Y8OtF
hZmzpkYEld9uji2k3DL2N66wn2u7nyS+G9JzH6qq95ZYiZlsOtgISv7uB0GLJxStxPZLTK2dH2B4
+f5Nu4pyOHSZPj6Pk9ZZV3QUe24yfjWRA9/nUK0egNYMflDVjsFRs2SZbyExBkF/47Zd0F2AH86w
jl3CzAtHTgRbH17zW1BgxQPJ0BdVJSofzBeTe/8rXb/+p68t5WciNC+lBZ/DHQD9+m7gCOQRoFp5
O16fDqOV0uZItkmzIrf3/M9927YXwI4zSAqjLZ0zCEYlQCJn79tR3DbtFM3sOilgbXFOSBL+Qmvu
c0hEWOBeMj04fyhalbs3JAxqD3HlyUsUgwggsNRFYqWKKLs8WMZ/fBzfPqraBTDH2AEm3q5r3OW0
bx/L7sFoaCiXuDnhPZvlE7PRBBBtxuoS0f18XqASIJYOhyMmBcT6t0P1aTrPBlEwidZ0Q1zZwfJi
GMMUr25hvaaBf4lieP7F/me+vD8bKDn06bfjza60Z5UtZeKObAe12rYWK8BWv5ubVvv+PhT217Hw
jwNJhMN11p3KgfWC1DXKZJRjRhe87Jpol/+85GvufP7oWLQrgelBl1G8gsC9fS7HXxq36e06wY/S
upnoKj9QQGm3GyXfhaW843dv8b29M4oXIGoY0Hr9ZNJXptwq5kWdDHNTGIe1Kkz3ZzGkENgUCNbT
2OOQ8WiuaVXerXlXP+tzv67XH37e3csekQmAOvvJyXdUu9Qy40aYWFOfE+qYL6/GjFAsLB2OzffH
Ol92JNBjgY5JAjR7iFVv3y2MHDwXcuDHXq3ZUUyuE3uicI/vj3JmcE2bnqISOTwZqbve8mSYlB/B
NRuzSboNXhLoGU2KWDb6Wkbw6vyXOSApPuEeVgxht41C3vnYvqlHrpalTVGWKf1aSd/9Ymz5jNlp
RXJtPONzVMQpJ6q4oVr3h9dUKzcdV6KsCqo4yL1avLRe7w0HZxCyu+6FPguMwpdheyG6xFnvAgqx
9GCP3UejV///gZGf8GYNqDT7+vkv/m0hZMX7qUmKpV0ObZamEcXcF8D/KXn/3Z6vRKzr2V9YGcgg
WSZvR7IKX1/A4JtkM7r83vDUd+UVPNkov358IOy52Fjo8GB9e9LNL2y/M3TK9gRazBalqe4fWs66
KEdKeGG+7D/z22XIdumZPBfNA7bQk51TiArkpK27JGgD5x6JVRBV9fSKzbNIqDKtA+S9P+8/3flC
QIOxb9N4knCIn1EwuGR3gJdNgtGPFy9WtlBNrtaHPxb4GQ1pgBB6ZDBl3n6sStewvym9NiGGoyDs
aJvrm5wlIWMLO44Lm9n5W9ybVyhabaopapSTOZg56KuyFoRu37T8WHM73E9GY5muMzVlQIGjY9SY
XgXyoxFVe2oYVr78gu/OnDxpyNgjD1aJpUs8atwybEaaMeE8+Ka4sH2dTf6db8Qaw8dtX2lnNgyG
7Sod5mMiUylDO4We56dBG2ns0BeGOjvN2SBRSe6xG3CBzppMjoTN4rm6TKTozD9CNG7ULJ1L0qAx
UCX366cPTkjGQfqJUge3D659J1Mls0asL7RFJYtdbAc9aLXYsxv7whw5m/a7dhq9O8sa9wXj1BA5
ByMpDJ0L1Ioj4q8+reQ3nGoW70Jn/2wqYkKLAgMiAWY8WO6e7B2OaAtz6xw9STe0MuUcDMlSo3EN
m7ZSYUnTKwu3IlO/P/oOd/sKlhzHOfQM52QeBhU4B2EKYyLnYDzu6bdR39fFh7/UvmXwBqE4wTE5
fYd8Q2up4XxS/2PfPgmA4UmrLpEjzr/UfpTwApnlEGhOV3NbgMtUfjsltq0tsVxmL4JQMMXvv7Hz
D7UvI4aB8kZb5/Qu09RDBfQ9TIk+Ci8qRyxNt+o2y6pbHwJ5VI/2pV3qfF3xyvY60thTDZkmb7dE
t7DpjgmORa1c5HMzDvNVkInx2HmplcxVt13Ygs/fo0eZA0tsn/bccE7OFkRus6F0Y03KKcgij2zr
ELrs8uH3SBnObRCiAnsGFcDbp+LlWXgueHOCe0X2xyssyjecW7IhWlaCn69pJQafjLazLzkk73/x
m6Nz3+v37YJDBsnRqdX+OqVLt4oasaLq5B/dWvvDnLfqVpdGcy2pAvHZrUrn1eCafPX+3Dl/s/vQ
eFAy45E5/a8I/E/NM3dNWaqp2BI94Ait20UmZklX4P1Rzrd8Rgn+l/rKbZFu8ts3m1f5aM7NuiXF
aNByx5/tzhroEgeTunQn/dtQeNNA/IQDRXjkydQ0fFIkuGhsidlbdqgLMR6kX3jRmPqXKuSziwef
jfs2ExJhORN0XyX/eXcYd3TUPCWiAqMuv6MlzHrat64mInymSLtJB5U+Gt7i/FhzsdaRns3dBf+y
84XIfQdGFAQiXi80kbc/wjySVbhhp5xsObqXo7liqP2j1sGrvcaZ5eNG53K4oH/925Tx/3+rQaUN
/fXtmNZcmPNCJyzxbXBBfUHsSMCG9+ElDxEFf3fkxJiun0EZEsgvXWpG0VCAHLpupGdfz5/fn5dn
9m8UIPCsqer2k8BG4vf2WTz63y2+FWuSeznC7Fab2MVSR27qAZTWXsLGmo0n7Fmkwcaq12koXRev
u9rLtOlo0AAar9J6hE2ad/02h7MY8+qAHsAoLxl18JOc7hGE2QMSEDiEx9/JvFZaMdhIV9aEibw9
54Y7/a67tbjw1v8ypVmlbAawFSEAnxaBRPFVbk5KH4ZOTus+MqUzN6p00RQxjtlucT3YSv7aTHwh
jsSRTHrUOX566Xr0lxkGG8xhH7bBD9gw3n4VoxyEN9NqpK5v/WPl6sMttqXjheLw/NjcE54xE+La
YnNnOTlUMtI8iTcpREK90Ux8WL0wIjHWZhDmA24e93mqaeU9bI1KfriCwwnN4hm5/lF/ngr0qxTm
k0wrkXjBON+Cvn8Kymb8+DqlugHKsvcrJrjj27fYWma2bSXPV08SY//caA6Dxs77/hI6329xkeVw
Zgvcsc0zlEDAEsk6iRp1phiMEZd5Zejh+e8cPKLnP+qUi0EX5GCwj51jvZN33z6UTZa1qIihSIx2
bXFsq7kzFNK0b1IEsJd8zs7OZQaDCc81jCmCgcjJG6zalNjbzPKScvD7PwX9lvZqmSdfu9ZXNvsY
2Z3mPc+dUb1amOZZUY5Lfh01JCn0NGqd6nsOWR8YUWZ588hx4PVPcq36L5ppj3M0NFX+TJZTIEIJ
E2RAJjiv/XxrzlXVRgX32e+r2go/phfR/EsfvG6SOqjrr1bu0JLdSFDQYkyxULc4lty6ZMRqxYHV
oVfFCw0km0QMmqDtcXRFkH1TiNt+22quzV8kATZ1srQyWz+Zrc95PyD0Xkj81Ar7WZGaOdwu3DKg
UpmUr4dFpdMc2Qa9hHAV3nopT+ZsKfKiberxPcR7R15OlmKzLFteFpaTaLP+BR9Om+10vdKqHmlj
Tayr148XNrqzacuI7KRAL3zeXUX/dh45heOrdR7chM66NI6TV2EknqEMKyJLZeuHyyxY5pSImEjD
TLVYlm+HK+xtrCXEpqR2fAwcemgsc5P+en8pnhUDDEIVSdALW/d+ar4dhINhzlcysxONfMloaY2p
oN9sznd2lQ9PelO5F9b+2T7NgPb+GrmrsRZPvaPwbwh6P1+5IQbESNgphBM8uc0Ln+qvoyB9QQOz
t2zsk0+15VWA4DLQE3+t1icBJ/KL3LJLyqu/jYLXAHbV4LcOEMzbl0eHO+8slNFJbpnDdam3KoTA
cqm9cD7t0Apx4JD3vBfbp/6jZpBtzLfcSdCTmweNNmtUGy2EANu6dLydP5CBYewOJgHqQFM+mXIe
lAQWv+kko9gbgwK5X4lx74WT7PyBQMaASrkIcvU861/sZp+ZOSs/sVNR1C96UBG75hhlX/2LsY79
/P4MP38mNn+HNetwAHDanEyFlabGJsbBT3az9K+QeYvXupKXLFf+Ogo3asuyPH6dOk+2yzD1fbr5
yWL4y+uw5sutoRXi9f1n+d+af1PRAQoAobMl4+hLtOLJpkfErW6jvg8SYF/khGjt5+IokWYNEXJE
y7rxLOn/noVR/ZNqw1pe5Zk+/2wLhGdH2D7KgJZcp8bx/R/rLx8UIcBuiLlbDPPr7TrYmjrzh7Qh
A7AycvdJbGqdrhunqdQXCXPq9/uj/eVVw8zGW4ptEYjkTBczZWs/bILR3MKJWC/O0cXnJn5/lL89
EyoYouwA3FGB7b//n4vaki+dXqVTkGwk8UKJLPVE4GoA0XWZw/eHOj/JCNwAk0J+QJI319C3Q+31
AnQUPqpjl82VTwEWKvxSbopRb0Mtc/TfVnFxEf7lLdqATOBLmM7sAoG3g3Z93ekIstJkgWoa9Xrd
RPqyXTIvPT9eiMDaQ98g62BScsqjz+EgzoaVpkmOhPmhK4rqF/bsGGSv+CEO4D8XjrO/vErKyd3/
26CtgBbs7VP1m0htB7uQZM6WINR07Cf0zC1fdDDHODBG87bb1vFS7OHf3iW+i4Rfk2KBgO7kA+rO
tObpVqZJW3NS+/6mXwWmuiT6+esoKOVxkPJorZ16zkp8QWxbTmliqfoXnjLbIR/8D1+hyWQmF4XD
hiOAhsz+Q/xn2jf66FXU5lqyCt+MlW1qx7p2qwtV8l8WFxUUvvC74Bbd8skLywf0yhxqWiJss4hG
02mOjavQc6r254fX1puRTk403cEkJEsZKegxM/NwtLjNdIclvHR+A9lsIq+0TrXp8P6wf31AZjw+
o+ARAJ5vX6PZkjabG7zGei3Sn4AFxhRtyzioyN2G8ceHB0NyRkrL3oKkkXxShlAFE20HHJ/YlCBP
FjloodHKJl4m3bmAHf1lDtLnobIAK2O3P1XuqcJSMIe8NCnEmGILM+CpINyP+vhzjgJ8g7JwmKIU
PEUUioAYrEnYWoJ5PZxZvYSB7i7i+sOvLeBJcHSnvNrhzLffaNaqzs1kkd2k1lTvSbnBoelG666j
YfH0/lDn2yBsA/ZYLhCo9Zn3b4dalmKFRKtksoj8H1ukv4PSelZ6R7hJXV29P9b51GMsMh12P1h9
p1K8HcscSPfK1k0mKPgsmtF4xuMN72N7FGzx+0OdzwaG2h2wuVajkz7tcsrCLfzKMUESa3eLRriA
caHmj7pj/q9rpYMuYQEAQHvaYs/6jspKbnbSaMYcd17+a1aBC/9RdBcO4vPnAdUBEvX4B7TszLds
6xCtGNxNsKNRTwTvVTdVMIkLGMv5B+KcpwPH1QQECXeDtx+o8tIiJw/NTNI5t4/9RH5soPw2rA11
KUn2Lw9E7hpyXj4QPW9v//3/7OY0tluvGYWVYCGxW9f4EIhF5X24nkcDuCt5eXVUE97JHbJ215VM
S9dNiFyF9bT4P/LavVelvV7YVc8fh9qXaxBaaFRz9ILfPg6WTsrqvNJLptz4MztZcW1Xwr5QzJ6X
EAyyPwYqQ0r50z5Vmm24yfSTl+Cu066h1WsIoCpXfeWarEHyxgoFCxE4nh+1Adyt14lepZWO9JBb
0Untss2aUY0jVAQxTsN17i3P+tKnF57u/BXCsKJCB+QDU4AE9fYVpn6NpUE/U6r03BlGIdJQG/Tl
wh70l1G4sO4mvXDbPaC1t6OwM+UN8FKa2NJp49Xp2iibkFC8v/0AU/D3vL0O7aJutnBI1iCJ5slS
0hEEDXlfpEk9Cy+ItXL1jOtpNfKfWBDMr9kg7H9bu9O1o5XPu/Yb1/7B35PMAgnVxIGdHnnVatb3
ZgFw9DzWvba+7M167ZiW6WLdm3R820Pl1W36icuq7x42PTXmY4YZlIbySLeWe9h4vXP06YHlKCgb
QDXD7BBYZG01bbdo1jZ5hcXNgvYwaILqoPrMs2N9Hh346UW3TDd4ddbGnSOd2a3Dsuun6oB8cJFX
C/Y06tpdjTo9kFBp219sTdtei21sHOR6WMh96jGMs69bS8u32BtTmOG6tJpaxItYXXVdK6N2EksA
ukTO1Iy0tmQ+TM+SMGkL1dYw/RkbMY33XVfSMzTHOfuyabhkx6uequxx3iwSDhqEp2Os2IkVkgXY
w7E3jM4L677Prl1LM4H9sSuLKmpK+9B6KAkehWe2nyaTJ77PNtOqji4W0cP14tlqOwRFLbAUMms7
SFYbo7Myxje/lmHXahhDGaXEY8hr5uXLWqzyn7Kf8YnS1FI70VoaTv0sLJo8BIpaG7o54bqQE2s4
N6RaYe0qCPW0OIg4uaBleoUinBE52DogSMOrrfmEUDEP7nPkrg3dCEMTD0CXufevHDS9/jH1QuS3
xowT6JVNcpX+zfQU2q+ZuDrtRpquN4SohlGWoS91yvy4bcUmrun4DjcD+OhXZ+qm8qYdHEwFERtq
DaxQW/ixmjdjOZYt2SW47I21uDLsBa1KM9A6uSkdkmZvvA4ac+zgjzRE3SJm7doucG2Iczi67VVZ
U+zdaKYhOAFtPssdV2/5e5HOYj54wkAUp8Eb/THqzuiDDzjueK36sZ0PXjtl2FSZZb9iMGKpT0Wa
un4EET4vHuwVwOHOUZOx3FCTL+WVW+KSFedwTfHD2ghKdZAnCuwMZG+3mBtKTfT43w3VdCsaUaWR
bOwZ34jOVE00LqmWhctklSIWbukgeXK0eQ3VMGHL1Lvk2O7+WEt9M6XaKsKir6zx2hrhJ8cVtsrT
gTOllsyVXh8iivYZ/YhGduz67AWCz5vBRRKRLHxf3AajK63joqvMxhlw2ebDlq/ZetVlDvqisA0m
c30KaAgRTrSlunbA+Lv3vqWEnU53wVr53/K51D9jNRgEUZH2eXuXrfgrhHqNX2k4W6gEo0qNzKfd
N7GJfHfV0lBlCHWitcuNIdK4taWAwK4oowI0REZujUyGYsUuRAhxNiCoEVDmsZVa+dk0eu2ziS9K
+ZQRJmZ8GTfViCeD+YK5NCHs8sYdKuGFbTVMzXe06NMSr5DBtdjeamjtg5v5y4K62KnlGAninruw
aEzyrXNr8785Xrp1V4WwBwtRFh3vn3NOvCe6AiSLI7jhZj/Xc17/szi90V+toyVrlAT6+gotv6ye
pQfL/NFDM7NdT4Ae4wsmX3z/Ygq610FbMyNGNxcgqzA28ogHUg4ey5nk3GOAbeCPyZF1em+QHpkf
Stax+ClXYyOYrWW53654xqLrRhg73S2zXJA4wNfrInQv9Xq1p5S6h3lyjC1klfAK0arlwXe24bS6
QpG5jOG8B0ZeSy+15+s094LpGNRky0eDR1D5HzobvR/N25KZ+HMqTFG1LTCwYQQIVHfeTKDvp2Jw
kUB2chvNT662ZepqyVZ9O1qVOX1VqTdvjxlis+FQ6H3dxyufksj1QRrjoVl7JR6KKkuR3o4a6dS4
lM2TTp7IotnxsmktzpTO2Nl3HLUpcq6GtuQxd7ZK3BClYPe3tZjmLWkwmdMeg6Wv7HDMN8+8q5YN
mddkBWJKfJWa8o6i27F+paYjXmthrdazMwyB96Xqfa39moJp6p+NOl+qpF70YgpzJRx11Zjt9FAq
rAqObolQ/AtBb5MzRPMgHS1201VunPkiRavPNMHXEodUHxEeTjN9rCOaa1Ds+KO227Yt2bHtcSY+
NkNabZGYtNl8INhEqaO/9X0XzX0mmVgKDe+V3y8ueZe1nNxv7Fhz91Nh26V5UafXLeq7Pm3XI12x
+cXTpC2jpfdT72bSaBewPWQqT1jgxidXuZ1+WMQ4m9fBSAjzD7R09XjMSzDII12F2rDCrdKy/KmQ
eOwi+OidmkaTramjcLhpY6nIpR+jvUx9zx3sAqbQlKlWxc7IvomWpu2Gx4D+7XTjshM+orvq25+6
GLM0Ro3HxbagjvhN+4pr01z5qruGEDaQNzYXMCuRnrbOv3aR0XzDf6Mb45q9mZYpzg7OxHtWVv2b
02dY7wPN14JQjg2BElpTGkWE6eys3U5l6fKHJf2Vg9Nh7xhiuzunIf0/B1CEUEpKTEdTXhR00nzp
nWbE33DqEDsq5XsPmT65ZSI9VZYHVdsa5uyNPvUHnbNTv3IDSV1Tdjqh2hlfaUuQ8VpOxB/y6ycN
/y959AWQZuwOeUBwncp7VpIwliu73LTXsSAY48mTlaGHslDWtznL5uJTqfkDy1JhzMJupg3W9GPQ
8LbLQ+ZIu35Wq+YFnwMY7ajp/o+z89iR22jX8BURYA5bdpghZzTKGtkbQrJs5pyKvPrzlM5GzW40
MT8Me2EBqq5ihS+8ge6hcXKLjmYFMvJoCiLratcPK6znV8ygTOiF/MiI5z5xDDwbYwUj8WVRpMdX
VYivaD0CwOH+XZ9RyDLVYGmyVDkOsCj7X+mc1phjd1P1A45ghCwXMKyfAgLgzxn+1npaMwkSmp1R
5z6OYcdBh9W7/JwiF/4Lf9FUnHRIZtknK/HS6rmMy1YnOJwavfaLGabSUSZ/eEtUS51+y0SWd98q
JGKhjesTWHSBLg3yALMxf6DXiB94tYhV+bzYOqwjP+Ed+2oByG0/CRL+9ljSo82gjnbLS+4kQ3Ea
86Wv383TFI/vHEWdxCO0XvUZdDfubYkzZAXLrHSfenU06RBn0OIe6r6PnIMLskA9wF2HLEV0yS9C
RKH6GCMoWn9UsVG2H1xTWP8gYc5uG/ukSt5HSS1wbFPQ6nqmFDatT0THa/fYRHoqXgo366oDutmL
8xCpozb+dFBo/FCuUosVuyR7fqhXLZ0+GNNQ/uf2bq8FnTlo35TJM8d/vChq9VOFvcvy2eV/tf7c
ZfHyupQK0hf4l6cPLcFpoKFyYh2gYlgzsVvGXdmMzSjOQ7mCzO/1miKJ3w5Nh/dP46IEGxoI1wKu
aKF9HeAjRTy2RlSnp15VjC+xS33xLHBqBzqwtiYmNwiPuo5fKiYM59F0M65sT6mHg+HGQ/KXkcyu
8dlNrKH51g9sBhgt0s3I4v8rx7iXmic+GJepfLa7omwQz8xKapNsVutjbI6O9lKz4dovbtzo46mN
KsV8qLjtgWHYi3UmKzSQ3MihADxVJaRtPGzMdHrKzS53n6HSTfWj5Ns1/xZ2GxWnfnAVm/1cwCSe
nBKt7gLp2OEBcirQS5wfROH3o65XZ5C9jv5eV1olOlVpEqGIiYSoOj436KCpuS/UuETMRcSp8l/h
RvlwLgex0hxSoBCfM8DgJnLS6crpiVWp4EmLCQWsliutPohMRC9j05qf47aHEWp1qejf4Xtb2UGs
4Pp7iFWlfEWWjg1XdF6tnqMIyrA/gXuvH+YmGsX7IomdEv1XKnqQVyazLz5ajoA36g+2kIrvFdDt
Z6/Mu/XjYtkD200R+vRaqhXKqRm83+QQxdnq+RBRc9WvawdjroSn0Ja+ofGPZp6j6kDcBnw4Wr3k
OBtcQ/6iDYRdPG72nmWOrM9eJpYeBX3SV3JL8uVt7z2qyswqI8+jAmnED6mHVLAYbOPdYiBNgzbI
x7pNEHNRyqVHTtl8q80NrRLYcdRUKKZItsem0BEPw1Q3RhcFQEZKv3aV9AWkPZZ5uKW/3E+if9ce
N1NF34iGCR1mFKO28qGKm81Oq3hR0KHWnPnCFcPPGKLj5xrCuuMPepP/qPNknf2SN+aTl8eqd1hz
Jf3n/g+5seTUxDRqSLYlG26bOaPbqtYAA5UAOeXaF07envnowxlCT3dGTmAMvKTE+yHtkyOM6E/3
R5d/+2YVQCdTgkEtDoe6LV0Qae+Wh7WIQ07Y2p6HbnVgIhPSvK5o58JeKqGo7NUvtmOSzoCJlowG
EApXmHxVmYXJvRsFaCuQ8TlRe17dwXwxF8ROBlVbdqoysrZzMUfGo7IOKAnHQhXsBX/+ZzWQ9J/T
zq6qUjoTmtWY/wwFF2omRH/Eti56R4A+/ZXZwx777KrkKUd2NTr7UmKQCvjlyBkWXD0FE+o0WZ0f
8kRZ3iPugFg50m5/3f+QV+U7ORQ9CtqoNAJpyF0O1dMznquZDiCIzOU7OhXleers9lwiJPSQDKRv
AMTQx7k/6q2l5QvSSKXsTjNhs3k7QqXBFbSZYi1/LTz6S1kinrRx/MeoSWYhj/u5jUTM/VFvLCvE
Viri+DkhRrkts/WjWihkVkrQOoN2GqKGOLBwhB8hj/q/DEUPibqo1FLctovnDFZ7Y81K4DSRe0Kl
afAXRAeoJ8R7EptXRT0HNCnlZE8FscH1uyke2opjFooyokHfTii0T/gbGKta7RyGW6NQTKYyDsWH
OtBmnyi1WlYcE74YJZFjBc36ABZpr6NwYzdKI0jQafgiS3+cy92I4lcmdBcH37RSsq8DRNZPgpU0
ws7EO1aZZ5eSDCrV+uP9nXFjP0qaCk0TFxwPl9rluNrarID44ixUMX+DU9cWYTYKVIYsEwHMashO
sdDmT3kytDvn73pPUluWuB6MbCgxbzuE4BbsbqEOEiLcLg5dnoivI7n3gYLRHsjrGg3DGacjZFsA
sAx5tV3OMlIW2Lsir0Kj9bBFxcI0Fz9i0cfpS652A1XXYdCsMAHnbj1q1Iq/LCQ8/bl1owEVG9tA
RYWNqA7f7q/+jTXQHQ4mu4qTCSDm8nfZhuxUIZwedioqyHS1ptjvaUWS5xI2nu8Pdr3FuOhAO9Cx
kriHq+PSz4ZKPz0P19lAGKmfOs8f0fp5ElD+ESUy1KR8abIyWnb22PUJ0ql0QpajQwtqb7u3E9Ll
rsM2MayaVpGaNuQFRC1vvngYxaNkqdMQho8np//Ho2XkGRJDblaESIcoX/MqjU7Gso64ikR7F8/1
oZE4Pg69KSnonJ/LoXrMgyFnUpS06kYNsyozHxqUmLgh1hY9rBQOcgFDlRLGm+8iBqZEiCEZXSd2
8mbgQu9h2ZZFqGfKeELFbfabYone2nd0GAW6OXBSwg78xS9HcSYLKRsEuEIkVOxfRgmT3zXW9nvk
jsNbQZ6/h0KCQRK+iGD1y6FU8hYOLkNFXqcT1NBpcN381/2NL1flMpzhYkUI1EWRA3nuLeTORWGt
69yVz5UX7gdUhPX1CHCBsnCeA8lt3NraE5W4teVJBgDHgFvhYpV//sdm7HvN7pe5KMJSrOVf81is
T06GZNTbJwaOQ/YgaeF722iJhpbW1lVahM2kOmfsdkh9loX/9ETe5pSrbx+PPQEakyoW4KLtQV46
t3HLNCnDNMXFcF2Lbz29Tn/Ip8DTsv/uT+7GIQNwprLXeRSl1/TlElqjPQ6ISrI13GPpiPqhNovP
ekKa0xh6dJrcZqGq1u7cIjc+HKBtgK20n6ADGJuXYvHiocrRFAtzpXS/NxOXIbtS7IWB1xe/zNng
BsGGAemxjbBbrc9yqQIYGjkc2Ila/jmpjPypd9ZdQq98RDbbnxiZmMKVGBZ3S6JYV8o66hI1YYuI
1OqXKHUMvmqhrU6F38GJZ6bN8EXtiv4DGMzux9w2kwjUKMaVhJs7649QQJbPVY6onp/OsWc8LqNn
FE9d3hv6o2utCv5JRJ3KEZOVcjw56ZDPx3GlrRDyjjZSJJwjds5JoB3XV9FRXh94jaSV9zQOw8/E
9YYMhQ0+yCEHK7KcqCsg6pobbR2HdTXEzoH2YIlFYaolywlaPnk2SsZIZFJNj/JHBeSJdrBg9rpg
PFcCCqTUuvoJInC9kwff2CEet4NKwo30CBIWl/sycnuTPZJVoUWf5jvKmOIjlkx7bqW/s+nNV6O/
T99dIo7g68vj8ccNorHz3GIcqhCVNqN5gr/ueq9Y8tCdzVdK7b6qI8ob0hCkTTck7Tw866kRl0cU
ZZb0WNuT8S+ard384EZd01KfXURyWuOm/KnApLWCNgPS/9cwqclwGCnAxsH983tjiyOoA3tHviIA
3Dbnt0SjN6L2VoWKkivfC/bgBKZN1U6LrVhvpv1D4iOtAp3Cv7gjbp4sDNvsRSNbDTFgHB8HkcWn
1DGaMx0xZWde19+f6wiBFHI30kZQdJcfxunRujIoxHFDrLZxQrhkNJDrKufkfH8Br58tKktUdxiM
BPUK5uFkXqa5KVfRSlw8HJqiwKglNQw/j7Ajo/ZJA+P+iNefjOudeJzA5vdTuQlHayQ0u3yxi7Dm
nB1QMKs5djTSsAvXDveHur7dJTQb+BnAD7B721VEPLnsInMpQ60tu6O+vKua6oChFMVBWU7GirSU
MrnRzvV+a009yYtTATkRk8oV+ONUFTgSxdhllGGc5pmfTO4xtQvzoLXm68Q9v/Ne3tgqOvB7pMgd
EsgrTaRKIoqr1C1DQoXkWPZG8mQmxZtpHxQfbVsOQZQNQWdz0FbE6jT0+ZoQIRE81nSqrcBbUBbm
c+58tRsTktpAEoIOL4/s+3L5xilGIlwZm3AqhfiA71r8GOX4kNzfGzc+EvhH/nbgaHhcb4FVLlpH
0MvKJuyb86BNLFqVzb4paOsYys6GuDEjXnnVkTgnCbPbZA0iIVSrkaEMY6pB5xa8xTlZiuXz/Rld
p16SOkXKxbIRQG3ZGLPBuxplNuu2kOES2ue0srQC7ptV4+Yn1Lk55HhyrTsreeNAQ/znHQQ+CKNl
i4PrnXas0FVuwq7o1LMAFuxbpeIdMRV4M+icpwraEWgWmV2CcL/cGkamxqPbR3WYZPN6bKx2OGbt
tBfM3JgQ55aAl2SSIuy2+romwC3WTm/CdQCDVMat+7kEQP9gjJn95iyIh1cD3UdiDh9o67U+IVCN
90jThoi+9yciGu9Qtpl5WDTsQ+9vjxubEGkvigDI0KEcsq2ZSQz1mE11GxpIfpog3D3FOy1GO+5V
mW4NxOMopYZw5UAD5fIjCZFOGYL+bYjLaYbUxQxNTFH2MvFbo3igmHm3YMADxb0cpSgWc/IGtBVR
SlbfJ8qqu+ieAmnbWbbrewJ+ICRL8InyTtrye+q+RNhY6GPoRVnsPBpiQQk9VYd4Pi2Kh/Jkujjt
XlhzPTmCPl4QpO7QvCLtupwcFrV0V5d6DPveK8KJWIFGT12n+U6Ycb3TpWUVhj5k4EDbt0e3c4eu
L4U6hgjGt2eK9KMPp6w/QB7fqw7fmhLxse14/AMuQv6UPx7FXrdHKuH2CMghyc6ToQu0VpQ97svN
CdnyvYcswkO1WTjYaA7wx3gKC20u3ykOSAMUmS0D+TUFbvf9E3V94ZLDWdJ6Cck8lHg2t9FkWFnf
ASYKJ7uv8uMcz55zNnqF5MFyijENKb/r3sNSlPGHt49MZgDznm4gj6TctH8s5mra2NC0q/KYt0Zl
Hyr0masHs/bAsSwLWKfnbsDr8KjbYqrO94e+jqlkGYUNR3MBpZetioNmDonrpnkXIDzR+U5lrF+1
xEJoelXjx5UG/YfONroDeL9oZ7mvdxAvp0lLHvAMNLgti6Uz2r4VZd4Ho9KaD1nT87Lp6R7u+fq8
s6bcXPJJkzn65l4RQmsGkJ19kKvp5ykr8WYum+9uUv9rW330eH8xr7crjBIJQpU+9dSONoNpqQmc
SbVRBepSpOnXeDnn5BWoeGh7OP/fZLPLXE+OJXHx1BNhbG32TJzqVWSaCRI9bdw7xzYBE3JENX1U
j6JJzVxCPcEMSEjPesRsVH2mATGNn6XHJRa3QAi1wTcTYUT4w4phQGAeaN05VWYapFNsSH/YuZ3A
ZWVO/OP+Ov2+8LY/HvwABWVSFGrZm3M9x3o2a23TBH2RrQlY0640PpgGAgqnoqjcJvUptxfJYRZ1
4YQRzM/sUPTG1B/TVuTAqrOJwHttln46Y9AXx6d8oGpS+CIuNfepUTvDbD6WKLPrr2YC0uFB6dzs
p8XXWf084fZE3pEM/JgViab5IJ0y6wUgBFalM9Xs4qOOEct0jOH2IikG3i3DGCcumu/31+HWfiHI
t/iQKj22rYtSP1Uq4BIzh6kGzEVdileiBct3mubtMZAj62/4GhL1U6TaPOJoSqfGDMA5mGTxZpjN
6QET7Rnb13g93Z/U9bl2UC9ALg1hQua2ram3vefxtkVVUPMQvwMdVB4L3SnefHsQ0smWPsJ25Etb
4jXJSt84Lt7io1CLI7qL0aPelNpO7fzGB4LCStee8iXpy1aUrVQAV1nJ2AatlRTfO01fsyO6qvmD
pdd1sRN431g4OpKyyyIbEqiLXb4C06pVxqIlLbKO7ncJoQwmXvmdr3N9H8J4km8MKQW93W2dHhR5
bYE66QK0Y+dHRD7XFRn7fkgDNc7NX5GtjO0Ore96EZF+5nEhKiYyviLcwZBEKL3hiUmKLPkiOnNG
AlrxRszqiSznnU92Y4LyVUGzA6lAMsLNTjfmtiV2lEpwoEomP7fstgM3iMPAGWvPxAR7vtDKvr/n
b03RpUUOyIOg6IpkrSuL1w5YNwVN1TQfIG5Mn4rabZ8z/G12YoXrXQKpjjcG3gsVbq6Ny11SmGWD
9806BCZm8JrflbkLRa7rlvx8f07XA+GiCLEaYAVqVFcwIUXD5K3EnxjOw6D5wshBn8bGmznc8LcJ
7igeEYVQ99i8BG4ZU2C2zCHATulHbLUPWile5maAbzOqby/Uy7iYIJyKB6Hr9tJosYRWrUQZ4JIN
xfcRbPUJbPC8k7hfbwZGoUlNQx4ZR2qMl18IfScgqWo7BnMlqif00BzfjW0hIYl7ufqNb0ShlDkR
h3Oat10qR8UYizrBHMxNrhyAZ2BkL8H4b94JdMG50AFOUI/YgqeEUtH7MKnvo3eGrRBeoe8VbV13
gqeruch2nrycEAiRn2izbBlUJmdKAK/XeGa8DGqe+FpfuzuX0dX1ADGVQwNMiDaFJJhefhyzSL1U
H+c5yA2H+smoqSc8+HD4UYr0YTZj3b+/djfHQ3eBlIIOmLGNr1UVUS8DtZgAez7vExX2+VTPovk1
6Un+oGgRrJn7A14F9EwQa0FJWJMBorO5/zqlwMHDM+bAahfzlMbJo1jT72LWHkhB32uR/ryW5l54
cXtQTpbOVpSDX64qfgyt2qw2305Vv3vOeqDB2Pl9g2lSkqSV7wz9+7nc81DW5Fwuwkg5V4oGZA+g
h4gELofFVDDr9a4WQRcD3p809bhOYDv7Us+fokFRPmEaNH0RVZWC7Cw785PdmuYvEVlf76/5VebI
7yBr/P8KvzRTuPwdRba0YLNtEcSVaSOwO7blR4X2cnwYIq2SFKdK+Qgtl+zj/sC3dhfiHr+J+RQJ
nc2Z0cRIeUj3RDCO04JTnf2zBXzbIanvD3X89/3Bru41ZukRO1Jz4v4kcbucJTV3ex5TpB0TyvDv
R5xXwPUr9vcosn69eSRyUQBUMFa5d7b6sXM0IPS+ovwp8DUJ8ZqCyjZqRSAm3T7dH+r61mEkFFJ4
exBKpv50OakVudiiySHPewDbX53RyX/kXWvt3KA3lo4uKiU5rmipILxZukTTs3apMjXALjX7UDWF
81SWSvRBn/pyJz64Hkon8wRrC0WWPtq22kniWRhVr4rAzZz5lEXdfBQ6DKMkrd/MmKZ4+1vAhnyC
B3ybxVGe1hwBfyiop3b67BTR9Eqol+4EdNeHi8eUb0RtBl1CCu6XX6iZ1TRt83gJtLVdDnrrZl/j
VMq+TYZy1sYUFDcQqJ3H6NYqgvXkIgXLSiF3E5bA53MXYZZLkMaAHz2YSN8mVt1X6nj9+tYdSEcQ
4UXZ0QfvtC3+xPnS9RocuCClBf5YDGBmseAQx/uj3JyQS7BAzIgI7VZWVxt/i/VoS4D885cF+b8T
qDZIrzjp7Ix0faJAPKKSCjyNOJub+fJ7pXrhOMliLEEuuhVnOi/yjQFW2P35XN98fBrQeVhCEONf
gX5XbDOE7VVrQMv7cz00wUDn06+W9r8GLcP/ZTCOrkT9Mq0tr70rtNqNIKYF3uguiF04q/PFBAIM
3wmuaOgR7Ok7nYSb8+MplbGKK/XpL1dRsintaprXQLhQ/A6N3YlDq0J1aT29B8pVLTtzvN4gpkYz
C8g4H43xNgNiM+MuC2iPwI2qLtDQCT+PnocpX+ctOwCum0OBEQNYhZolxf7Luc09/sTuuliBpPE/
kLn8h9GmOHFDdTuTut6LTAq1F0dyHmQT43Kkvl6iyG2RcdQdJT2n1Wii3USF9f5evDEfCR+QdQJa
dWgbXY6SLtWkjWbtkuDiCjaVnfLDLOEdYQRrvd4f6npbsGhkf+CNXLpmW22jvBh7q6xQt2tMCyza
WEIcLwwjPmm4quHc6ilf7w94YwURjZCmLgii0XLeRBidseLdQ2stWJXMeRevYBiG1Zx3dvutUVwu
DW535/f3ulxBq4NaiMmaExiDW3HLelX1t5rnxc6tfmMYiqVy08m1o696OUzauTnRqOkGS5HGJ2Us
cHmhF/32TScvWim6RsUIdMTlKFnlDTi85lGgpZjX52XrnUZCuJ1Nd2Mu3K/SZ4QCOuNsPkxdaYn0
jHRJ/Zbkl1Wu7ns1j/Odo3p7FDa3zr3Hs7E5QG2WdNpg5S4W4cvwzilq7xijg73z+W8cIBlCgB8h
cabMtnltY5ENDpxMN1ARUEMOr9XeIUiK+a/I94Rdfz90lzkD5TWeQcoOKsHlVlbIrrJGiUuEITQy
obh/RvzSH1oHCAl47dHVvhUOpOjSV/GOnrL6yLoc0HvABCtDgHP5nOD+qCzfFveLuvSHMnk3KPA/
7PJLorxGbfboeBg7tob4u1N+3T+K12efwFFemlQQSF+3r9DoxNmIs0LEtwBJaRRNGs6NHh+MxkQL
PJr2PBWuvz3jsbd+V9M4/pvAizRVmZYMBlFtuAL7l6o+0pnaA/XIfXr5PQDZUxikrkAFjZLx5WnB
SG2AvrMiFdg3U0BERschhdfuw3T2PoA9y0Nj6NpnDCOrV7KseUct7saqMjKHldKrZGdtdjiw19rG
CiAO6S4kAfoaGHljTXokXkt5krI9nd9rShxVa4v9B2NDNm62gtFqn+oOmnBxmLvJIv7TXOy6n+MK
VOzBwoh0fMglYuFx5aVRjgtMzV+WVUpgS2IW7unNWwpYuKwDkz3y9m8mn44ZHOu6SELcgtXjZM56
qGUKrBGUZvEJ9Y73h7sO5QmhZKeR/juN5y2UoEMhj85N0gVw7tPToHVmIMSsP3lt1j4CDM0eXXud
v90f9PoDo2cO9Y5khQYIZeHLDYYJp5MNtjcEOPR2HPsUMWKIiE7qBFgMoWSX12u/17jmJr7a1+Rg
huTISMTalRVhlEhtZLqoQdyPrnJIEcueDl3Xz/3pNxnheZrq9aurGa1zKGe1zb6v3jDaJxue4Pth
om6NGpSKt26VYLSQcx8lUV5yAwFzoXjVwD3OU1SqD1DtSutrujZR7Y8xAc+Lpk9G59sjvKGg7Ucz
/9gtRa18rxRaF/SyhTVKf/oah6qyyrrjbKVj/U8hxtihGZD0MRldM5b1MYlg1X5edMVKcBFWqMc6
RT+VJ3V2kxHbZZS4zxbsqa/KPLjddytN8vyEE4Hjnex2VN0HW0glD+QEul8d9N303MYQFp/yaJoy
fqYDk0ydPAe6VyR03EoN7RU6CHaiKN6Mn9J8HkeMPOseV+kpK7T8AL5nrR/0dFDVvxRTm5VHrVnX
HklTpZm+6SaZYu5HceGpp6aPcu01mz1XvCQtecQvLM9z5APKeBH5f7MRdcmz3qMU8xSvI7KohVZ0
80FPbWQ60qmIv2V5lmgPebmWycEtWuBJVHLsXH1K1NqlYyqyJROMnaPg5JyEW6TG2ckdpwnGyRHJ
51yt4zjBSNjN8SzANriDTE7w5IO90+b3nlfoHAVP5O1BTCkMwo5qrv7gZY3jPDLtfDwYg5o2H6J1
yHUpM1r1r2NbKB5SFPraPOIXFP3bKsNavkLZj/+10STB6w8F9/hd02hu1ByMKoLrPfcFxP5irNGy
6ClUIQ011n3rT+loqaeIZjCm7fVgmCii9Kr6tSfIHb4AJ4m1zwu15fQTaOFhCgxr6RFWQuw6Qg6+
RgImyUpnPKVgQ9sPU5FPf68GGtLveMMm75CgChQfM7XwVhq6M1pX2ElH3XEsEOM49VaVpQ8Y0Y7i
aUGbwEL3oVqaM5+aPWbo3H2Pxlp39rHLhZ2EuZPl81ll7R0/hTfu/E0r24v/bYU2ZkdttrwWekvR
wQGt1LJ+3/ZpUh9Xd27Lx7Zx+vxZTVT9rzTJ7Pyl0/EuD+pBtLBH+gSn+jFBHPmlTVp4+8jFFMOh
jhTt02QubvecZiiPHIpZn6wXnc9OG3BAjeHZ0TP7HfpQuLK3mNz2zzG9T+2MhODkfFqg4SVf0zoq
i/epB8jlCDaoHb638VK+oMCOWEnJQg0PtaPFSphMGVxvVFVs7Vvldu7fOXIjaCqXSJy9KCowiXNC
Y2R5yDt7QVNFdyNd9avMKOeTYfJ6asGI8a7xtRu7JP0yW8qivbeiBhHSHBYgHsUNQn2p4uOJtOh4
9WJFcxaeoCVOWaqNQuEgGnVYU7Sy39XK3L6m1Kgiw4+MMnvX5Fr/LOZ6QiC8xMP6wekGw1J8F6rf
d1r5kajhkBTeVPhIlnHlHdFXSuJPJGBxikd2mjfe0YwVpz/3uA/3tXT0VZi1EufR2QBlpr4sBbez
H0XlGAULtfFX0PJuiiyVZ30j0EblH8DjjO5QMun2AZ6xQp0zaV3vKKhXtkehIKWFFkrZLRzHfBTY
ong1imzOgkuYhi80humuhRn90M5O4GJj7T3NatL8ayRs86cc9bH6R0sJzw0UA7fi79aSZ7/0xEyz
7/B+ou6p18T0D4w4F19xhKM8f1Yb1T0objyZx9WKF/dh4tFXwlRgY/SieiI2gqTl236yJvwOHpTM
cEq/0uI2eY2FRWUO/8NOHDs0MVqEcozBDNTcjQygdk5VvlN5MBe8QGZrhcQypGiiJvUwH+Ymbtaj
MwrXfJ+s6fwPGMrpdZqHXn2ZSjd3kWJDotGv0mqZ/rv/pN6IYVC/l6VlNi2goS34sM3Y5km9GrDm
M/UEH0scldWs3uENlAQG6qoPaEiZ+AtN3bvJbJF+cZFou/8jfktzXkaO0CksMPVcLtSCtpE8KLqu
rRPTCPIhxkdPrHFenohn4E7NE/7bC5/TfmrHHvrPXJJBfTG01mm+aaWyfOAyqtpjla4jEh/G2s2W
r0Rajlt9qztVlpywUy8Mx+dgVmPouv2IjARImP6XnnNWZ1G54znq+0k5gaQRGNVD3jLP7ADv29Ia
HY+6kwHm8sXYD/WhGZFuO3ewGvQKZSv6aJ2vC3NeSt+OJ+efctai9b1Ja37eCfGuYi7ABCQ7srQN
UohI9zL8mSe88kynNolDdIsHDAoHTuB68WxlSh8Sc3kBn2rPtucqd/g9qsSzoYBPz3CT0U0eaTVS
U2bQomNWI36DVYgPT0DsZMG3ZgdBjyotHTYK+JscJTeoeGApYgXgGMbpxHMwpp8mTEyNg97UC/AQ
oximp6k1lGEnmL2KK9EBQPyQKZI2sHs2U7RaRLaIpVAyWdN/xnJ+7rrpp5c7/yVJtGfbd3ssWVWA
oISChfzzPwCCbbVYzUjvNOigXaEBFEX9Q7qqHgYKBgR2Cq3f7x+uG98P1w7gQkyRzuUWL4Sm2WLp
CpOby6E5eNLOHuW8ducImzeGkZQAXI84ypIfdTmvuUudqK50L6htiKkn+Eqm7lc6uKiDZaG1dliQ
FeyeLMQii6Nb9ytPUrHAKMMTSnlq01RPHvvUis1jUiRWCvvLw3D+ZK2tmI6R01XLk2m3KQpNmTO5
gSUtvOyDHpXogSlF76bfBoQC7LOO0uJXtMtmWKtq3K8HHluj/6qhCjV89VIRRw8NHc4xiLIp7gOr
ztMBdT7byY8l0EgCPvIWZFQwcEHZr4td9QBiqBz4PYWyhI22whktRKs0j1aUZusJ6bfotbGVYvK9
0RPpW0tQwJUkzoFeN/gNgDeX65oliZklhYr6JZo96cFG3gwyOoqRO9306+/HOKTOstoFtnILRomF
po+tjji4ZvdZ4A1W8YRgWL23Tfi1Fxe9nA29bKp2POOInl/OxiCCBT+PXg4Ko+KxSNz0YBrj3nmW
ue7VKCjkyjIk9aGtd3zbdQkpK3sRQE312qIxezLTaPhYG14SvPV0yWdTUispRkoc5OWEBGs2ID6W
hI1RFV91fWrF2UkRkd25++XCXE6JceC3Q/aRsrLbQruCYGq6TlUaVthNGAd5XXU+sVviPixDg+rl
aItC/R8mJ8nZ0HGYG635y8nFQKtXFPjSsI+16bQq7YJZHlHr25fQBTENP5sTSofwcpS2Wap1dYw0
dIpkfnY72li51Vs7c5HnZLOA7GvUi9BBUUF3yf3/x727mPOo17OShStdGvwSNcgWR8JGaMR9Z66L
38F1wyXLUUbbL/Jy2OGNXn/A35R9CUDkdNEmvBzfsHA+rjpKfrgCigPKuegdO+mja4xf3WLaW9Pr
E4BhNhUSlaiKSsm2PA4ptK/GCgmfqG1/aGoxnytYQv5qgUZ/69eTLpFsS9ruUoxq8/XsGItgOrlE
+UVKqa0s/7Wq+c2wJf5mGLcU++lPAGTbPNCOXad6lyoKRb2UtGYSBNDt9GZ6G6P8ribjsmJTSNtc
tWPmuK1TLHEYV6L4CZygDoVV7GkcXV+0FPspBjkeOtSUQDajZOAsSNidOFTzgjp1VUdekPT2npPm
jR0g9cm5z2kvEVJvhomXbuzzpUxCpUrMj9ZqGAFmWyJ0p1Q/3t8Ct4ZCiYvKK9VACYy43NrZUIxr
1btJiLzofFBpsZ8Rss1ekJxpdnbb7417eYxdyZw35UGGGPUbR/THMe6MHh1HDVbsnNXmdBw9s5n8
rmp4swprpLgNXLkrfnSVlmm2r2koMvqiGCAOWsmCmu9quUnxPIA6KJ7aNU61s71WcM0rPGD0wJjz
KdmpSt/43vxcTqP0yiK/2QRGAI3rYWi0LBxNaoiPGnVp43FcO9LO+5/heiAZ5gFw0IHZ8JRvvrht
lmvX5XERdm5f806U+QfLS/cMrK7vMbn8dNx4imi8bN+EPDdx3UCLIRwLNX5BMFL6JfcTwrYazFo0
TKN25+m7NS/QhEhpgJOlWbI5/CYmqhkWqpB2xxVZLiR401MaZebbLxkP7KXEGbOJQbtv1q/L8J41
UgdmP/X5kOpfAK2g3XkGrs8KfRHoKyQc5DrEKJdnpfNaR6vNsQ51QXJ96FyRIfk16uNHFfzsnk+b
PHmXp0WqqnDHEPs7tLf0y9FyZ13GdIAb7NaL+dLARliplI9KiVpIh+CiBpq6+JnMZSVA9wlKUdzn
aBu8eWPKjJUkCztpCWm6/BWOEvUkXRTsnd6OfWstlGc0NpUvbx6Flwh0AHgpmYbIlf/jZhB12paR
bUVBG+faO0gng4+zQLnz/eRp/XNFZa8RSRqI6zxIwBE2Kxq5jVpGMwxyhC3G9sGDV7U8xqU65T6K
s+v8mLjIovq1FeHVe3+Ccpk2Q8udQ6GG9Aoqw2brqHbsYJvmQLF1MheZWKFRc9f0eUCN30k6P+Gx
0vw5HVWyFPqtO8NvjyEztyBjQxEkHITAt7nHhDtPS1mWdTiUtXIY9FkcdHWJd7rUN9aXG0yVF8tv
HJ/8FX98RaoLMVYqax0Wi9b8hUJyVR2qoZ9OwiIPRN9ZOyxZav/11qUF9Syxg8RmXDVbsQqxIDSt
aVUXQjX/N+uW5pNWluKkyi5wtDrZA+Cg+TD0tvv5/sDXi4qGJChCthQaH/S2Lqc7qxg6oJ7Rhanh
4foDcfClHWp9Z9Nu72w5LZp0mBt61HEoOlyO0ihidSqz6UOc3IYgcWnMjYM2nzO9mA+LaWQPb52V
QbvMIyECAYKAz2ZWY4F8GcjwKuxVyuvWMIGYpxy7M6vr8wABFy6UDD+Z2RacgUa16yaq24ZxP0SD
r1sUcQ/t/3F2XrtxI127viICzOGUnSQq2JItpxPCYcwci8V09f9DbWDDzW6I0IcZjOfI1UUWV63w
Btseq72Ta7tevUnmqW1vW6luOWm93nLn3+LCP2cYSE0OdGotqlPXVioRAGmDUM56dM///XKiPDqa
i6D8XgOXjQiYaJbmblvqwrczb6pv0i4a7SCd6y7b0VnQdB8oBr4U7JAKMvUg+B2UyZ3To2dPMn+Y
ly505MPf7ONjIVG5edSSevo7d5P5m+y/r2jguyk6v1E4pretkVvOTrUUGrkIwLbi0GI7mkMl15Lw
FI6NxLoh6tSXjh45zfW6QFsJrGY3+ohWV8NOUd0w8kesiZ3dEBaGfTeFuRc+zENnl0ci6mTthDVM
uU+QSsWNTDtLQwW+1FF2hvfdfh5R4/YevRDzHT+ROpO9rk3+GsboxP9VxtzNXwzFjNMbcGN1w7AO
L0oU0+L+U10YbRmMCqLw+yKqPfNuqEY13BtNNIa3qtljIODiNd3fM4owXsbQ47lVBS2ePdILBpMM
JUcJVqlt6xtI11IEoyj7b6Yw6j96oybWvkW+uthlYpqmuzh3wXKnFn2CoARK915ZRW4g/JpIT3Ho
AeK1vovsSniRFjZ0m3NvCrIMS15bdNpLM3fqLV4D1cemBULh0/LeMu5ZJxiU0IvlJWsuHwaY3vNv
PXMqwrec2oC0NnV5Zu30U6/tuuFq8KZ+3iLiXMYWMiVE4qjeGcyTF56v17lMdu2wEUGDFpl9qgfF
au+NubCzXdI09qe4zGS30Sq+skeEBRAT5BJc7D1Xe4zASuFkN0OO17iKkG1sfcWgWsuM+b0aazxO
dgfiUCOkQQRaXbp6WE1c6JDjc4v7YZmHNTcNUkpfq9qrcWHwMnl8O3heeaCoLFvAdRCGXJDz5w+0
gN46z/RbglgFiAhSFMrdzorb0jiEkSk8rt7K2tIAuPJEX5VqeJ6I40BIO190YpCqx8Lpg9TFxt1P
NDU8qF2HhFIGyW6jIrrcof16GXFcFqfitcCLVcYuZdw4BOS9+RNlMIbkMB9OcOGGjzJLtzKXK+st
Wk0QPxFx5dmu8s8wGxFB0/U56E29ifykwMjHlyqcdX+Oi56hkSjCLbzq5RPFFxNeH/+Qk8LqOn+i
TBEVnH96NRgsu3rMxzI/lXYU/2yJ0huF37WlKMrQbgKMA+tqdb3rQu9MzBn0AD355EeliBFBdQb4
QWuVciNhuVzLWdizi0oJ00Kw7ufbihutl/RojGA2BnlLWqPdxT1WToOD1Nh7PwTSFZIfGj5kRyi+
nC9lNhMKI0lsI4uSh5QNcrovWz17nvUuPiBj1717PZCkRLJFwGDRbFzVmdUUo2NuKnaArUnqKzFC
G0WmH2tdfwbHIjZi2Ku25XkKseQO1EQ06RYS26qSkNYQawoQlSDt0d7boSvQ57s8rHPlOezzcAQT
FAqVhn/GZGHUInSiR9OsopOi4qL3JR7VajzSPHd+vf3Yl8e6+l06yjrQF+j2M+9bHVxacJkmS1QH
xg5bggKHmqOuONHGuIF51+U6zDWYKtKfhIm0FnhEYUFwV3UxpzYG3VQtYoQ3NjYIxifZpIL2dtvZ
OHeUOIB3pykEdLUXUO0mxkR2U/8cHCOfD1ldS2ePeIKhPnWdi1FiXLrD52rOXf0lc7Pc2HO2Gtxf
VG20joOdu4x5GfEoOwZwdn1XyzKE0jAmZfOjG4RaP+RGHEZHYlRW7SO9cz/iCZx6h3AxSnqxmUTf
MxUmduiolav4NiBOfs+AqsKqDYG+4S7zzCa/I0GpggooF/NkEn9lhx+V+1I4w/iL4gwszVQzzt9n
ujuYPo3xxN6BzYgMHzMSXDza0bD+iDxs3BuQswXYqXIecIaIWuinrZsr8z7GrjP/k5sYTPzJon6W
t31sZOGewbhhBkUIGPA4y5gYrsq0mP+ravyMPsBgBFocI9dYHA2wFM0vkcdFcpJqUXDPhARntO1D
zLk6JhoJVx7knP42h+sd4fKu1+kQ+QiS5d0NRb1Z71OtMD84VSq7D0Pi2V8Np2ynI17jDPIzRAmU
ozV6CK/EYDlcpArqkCGu7YThvjWK+AkbvNK7A72DK0/TooGNs1E0Un/Nzhc6UHm9y0l1xIHi0ylu
nTATJk6EQ9UcQjlo6n2Xq6F1gN8M9CxGgQJmh9MU2GQ6wnDQimziLjyWnioesfFDfhDomqIde9ha
v9E4VYZdQ0ar3jN1sSKoox7uXaWYcMpRXWWeD0rMoHG/OIP8soZGa06qnjdfJux2vKCgD/nNizOz
ofZP9fhkFF6uHWwsqNqXeYR2tPHRXPk0GcOQaSEmRp9q3Xtzpm6OLKuqAiMpCjA+ZfvBxrtpo666
8mEyxLUWdD2lPhDr87iribDP7Daqg84EPGvPbXwI66Y9GeUmG+e1RlsFG/gIS9vYBvhBHDhfK9LG
Stdmarg0MZDIKfSk+ploi526hZ7zn9FFMvoQYWXyW4/T/s5IOK8NtjP2foqY/+0MK6vcYy9V79nM
jCgFKkCevzNzU/viSIX+eh0i8HLrlgNfP9o7XXjyhDZtaVhce2a8maWIX3oj6wo7L5wYqu5UB9Y0
lFhTOePHOdO0P55iuxsdkiuHwHnVuyJBXFp7q/jcpC35hu01QesN5gOaJNpRDJVz895bgPEEInzo
4kHG5aI9fzHEsR4zwLwJTCcs70e3Kk4Jueq7M5dlFc4Z+e7SU1se67/dHsW0xGSkTVCPyfQhiloF
WGUOhhCt2P37N2TQWVp6WMQlY/XYiqhTLD2O26CWWnFwC1vsSQm3UrHLl8MImJLPAB1Nr3Pt2esp
KAVl2tgE81g53NrMWvrQjDdyh8uEllVcZqaMdzhua6arQgPSbEVC14jB5T2KxdNp0iBOTq3e38X0
dDcyo2u7IuDQ82eqwJ+rZxdawFKA0LVBauO7lVeRcajVvt3Y1dVVECo2LHUhoa4PdjflpQR2sbyh
JD00sgDlWTtbc+DLL3UxHEAjnmOnUgwsv+KfI8dVAnS9SFvuZmnvVUd6N6Wn9Ts5V+HGhi4bVCxF
x5SwQPOUYHq+lNEZZD/JwGtiZr8r+vir26enedAMX53VkZSkNLBf057fPunXdogEI/2phcKPhtz5
sl1uZ2Vo6y19sTTdIXKq4lCJNytp7dZBvLYUgy3KVZZbiL3nSyly7vERwM3UUiwc0RBxZjy0d4px
2L+9p2snfomrS0UFC95aBQrbixVzHIo2wPv6wUHLCjBeIhHRLAoiRrhVDl+MGSkWuQPR+IW3vqgK
r8Jf0aVKIlTWG6IsvdeSLv8QuY68UTw8gs2p9Pa5JM1UqJq/DsDyH4e4wm8Th9pvYdQVRwkwZBcZ
EOC8JpO+FUbKRoB+9Sw+vzoZVyFOueTpQK7WaMBRjHqupHgThkVXzUfPyshJvUz1kh1lYglYXW3T
8Gg1oNl9t2ljZd+2lvcSi2H66c6ZPfix4rSWnw5mNRxof9uj70QegTHRLcSySjZi+0Kbh9EfocR3
vo1v5FPSUcHunSG1UlR/uireeNXLmVnvy1va/0BBaB6vvZpJD8NOBUwbNOg57dx4kIeuwJTx3Qdq
QauhYoS8J2dq1RNIYldxKqsSwRTq3d4o4+S5QYoH04a2+o7MKSX0+xck4LisiWMEjZ3zTwUw72yJ
0RVBhIMD8GKMJ9N6NJ903Lz/09Iw3MgVLz5NjXkNliLUNeyTXuD5eg1VJZiuqQ8sF+K7b+g1oXtu
saPc2b1jfHp7d6+inmdvjVWW/h/afK8MrNUHWlUitBucclHg1lr1sWH8PMAlaAoPgJxZ1pofD5Pu
7hL45M6hsxur+IX1Y4VGezjZ2i2X6ujcTZ2baocmTjP7W18h4uZPVVOgZSzsFlekRnPCeV91Ye8F
cxxiTEcpYCc6KAqQ/M1dL/IRrm6HbvaD1ioD9Uw0aJgmylh6p7ooNHlLGtnFezFFHp31CZiw+nEc
61D8jhVKxj8lppLeS2lUFEOmig7xvR7bmXwa2s75Y2lR+YOW/DL/AiaP2lySZ/J7yr2Jn31jZJ6f
Y7UbHlI7dx5HECr5JyMx019QANzP5kIK+uhNs2Xdy7nLx/t6pO343ugP1wbsCgNX3j7f0fJ5/XO/
jfBXwP30WtCAFTh4Xtf7eQIYEj3+LQ7Y5RFjKTR/EUx51dlcHWlIUy4Gw7YWFGmefm5KRexp4cEy
kEaab2S9FxfA0konQ0TtCf4ixcL5tqJxwpy67LRAGU3rrzd0MRTPzjU/oXEYn0qtNrdONH/h+YHm
sgGQjvTdos27Ft9QzE4BnjgbQUL4aA7jNIvkMM8i/SjiQnuvgD3RjlQEGiE1EJP6de+pTDgaTSWs
IEsidY9aqOu3ah/7hjr+evtLBZx4uTMeJP41LjccKsCr0OfGo+chCD0HZJBK/FPvRq9/stVpmA80
xeBkhFNvxDuhdY341EK3+Toj8NkHRQI/aDdwwOE/0NXCqFQm3r0ozZ5uQemKun3UQWp5ri+Usp8/
avBZZj9CEqR8wtwyqXbl2Nj3Df37DDQ+2oP7WRtS21ccbYKwOWdQJbKhwyAoSpBN8GszqkdoKXmU
HgG+TNle8FDKIyFm0p/nqYqdvatNrvskzaZGvSHrLAO+QuEC0+9zjGE7vjBxz/+V+XFU7HF8IuaH
866XFtwgtWlF+D023PgHyoSMr6J4ttJj6PWDetIRULd/FGriGYBBvEp5xvfQtQ4KZq/R0bJmsL9Y
UWbermFij3fwjJ/8fZW79s+il0W4G4bRy/x0HqElWNSlf9WOsR5xouzsEy5B5bD3EivRbjUj6jug
BFNKDlEAA9X2qVPkKc5p3YL2TWpdCf+D5KCZflJZo70XJRpXx8JIkwT76yn+jDE6Zsrw27y/zTAr
80Ne1fljjaroM1kMfsDFPOXxIZeK86On+wf9L0SuxB+snupEdsuEKokT93c2qxO9E5nOiT9Paq0f
BUcf695QiX+jixUWfgP2CDfrKkm075Ey9NVBj3Npn9JWzu7O6xI13lVunkPGxnYEtvVoq19JPzrv
Q64j+vkwTDKrjm6eyvTWRR8oP6oxOu9YxlMoDr7ea8L+YMV63B1MpfTwbE4oqWB6Tim0kLc/hzVC
ZvnwGPDxD4Ay5mXrZgcE8xoKok3RUXszF4nbYTBsxK4KBiAvbQY91D4TrhWdnpxGAxeGXd9M7Rb2
8LX+XMUbhC0sTBeJcMTU1Q+B+cZUCUploFnScJ8wVY+9m2wml9iZ0lDrkwL+Q7tz6z6pSD5bLDhp
BVk9AttRlB66tBz7Dzivu8Upt8qwODWKiqnyIknT7hnCWbHf63WNpJZXKt+LsJ4Mmp595h1rTF/7
Xe52xddE9v1XLmdczxwpCnPfl1427tReUfWnpqob/akrMuOnHaFufFSmuLR2VV4P3Q1frZE8mDXX
D0b2k5hUvytLCWy90pp0I7e5fGkMVVWdAQSgZP5cXTxu0aNS1OZ4FVeZk/mTVWbOJ4+hY3g7wk6Z
sdVh4r1PClXJME1vEZTxpSys7tvbh+ciVeV6hfUN0AG8HcyYVY5Vw9OLErPzghHHgl1Hw46Jrrkl
57L8Lecng+z+lWuNnh5w7NXVN3q40lVC8YI+6/XpCHwUp8hZxeLWFVZ2b5ilURyiPhTORsp6+Zgp
IUlYSesWnveaGlYy/B/bUs3u2qbvmconx05zBOTa7pZFZ8zVRbmv1ORk1d3Xt5/s6wj3fNPL2vTM
yNDdBTx2ft978ehKwIXZnSrDno6v3je/FVfNnu00QuIhSlTxklZK8hU8Qd3fjG4c1ztFQWsC66LK
up+Ymn6Hn+GVwIXLQd+7wHnFAaHNcXiIpdolx7d/8eVZYIixaOAs0ChAt6szCfg5x6A4zu9QyZUY
rDfjKaM/vxGuLs8C9YrHqB15WUBua/grPQtzjpSmuJuFEo6BB4/xRaPnlBztRMVsujp44zh9fHtr
l7kXLVpKfAAvUO8ZM56/C7vu1HrQy+wOrwDnUI22/s0xSoU42KRfTLuu3quFiZUPc3cDQuBCSzQu
kG6ZZSQD9OQ7Dama2jeJ0Di0Klt8uiuv7FU/ZBFNX3h1q1SZQjguJ3fI7moLkbVJgueronELrHD5
ymjX00Ggj4A6A8nr+dPz8smNZjAKS/N6utHqaPrQC6f+OAkpnrI86X9Zaje+vPeV8QAZBtN3AiyI
KPv5ovTNTamHUXHn5ll7SupI++qie/XbUxptX/W1tpGeXz5KROoQpNYWTDB8g6VU+Kfq6MiehGSY
fgfiq/aTmeYnaWaxe3tXy99yHhTOV1kO6j+rZJrJbAgQ4p2amPEHG4w70uj4ogswXx/eXuqCkgr8
ENNX/oNwHD3WdQcoHtIum+0pvxsK0f61U+lxpcZdbTFfm2V202IXHx7tmgnVYU7NuDnYtkiUTzSW
MncXljoHqUy8Eb+mvACKXkRO/2LZdf0j6bz8P0K6gXzExDjQEKZoD6UqmwkQG5IBj/TPBqA0vaa0
uylvZOR3wizyXVGGkQO4jdnSvtIUYRzw2K5+KrWcxZPshzT6HeGgHvqhkssXjNDG9JGm/aZL3sV7
oLFoLRJ+9NHRnb7QGtEGEwhZHActKcneitG9ELLVD3Vtp+995a9LvTocwmZhRHT+ypn9FvitRXEg
7MRBZdUk/wzjnwX58+ntN35RFi0rcZmDmmJyRHf4fKUssVLTqyBMCByOfLC88VfbiawbM9W1/dhM
EjLIMNy5k9duxNeLj+d1Zdr4dGvIIuzVHgs0692h5nGOVufe8IWppw6c78Ztfm0VBgaIWOFMsUzb
zveHZR6c3blQbt2o6R5rd+wfwip13nsNshea6wgAL7ch/56vMoN/VEAfK7foTSePTTXWd3lnbaGy
ruzFYkJAnFluQQBv56tAoSI9ziRKP9gGOKekauqPOnge++btM3ERuwHmwolnRKUxUoPjdL4O2hkD
ihxpFCi22v9Aet/9jrNBh6eBHCfn01AVoj/NVhZu3fNXvjBQNqwJZZU/1vhSKtKF1BMqMBjbBWaW
xDU280VLS6D1vGQj2F17nDpNSXJLPmaK1dU2M+rYEZRpIDrH64+MyvRqb1U2Ieft53ltIZobyLWh
UKResBjrMIuLPAxZyMNMG+ETccNkNn15/yo0j185Kks7ZbUd+LIoBhdDFEhH+c9r9PSQ6eEWE+lK
uGBm+f8XcVefE/EdBh7oXMKFPX0vPEGjzQplfwNvPP7ZJJ2xazQ7I0SaVPLv3+ACsiKhgBV6MW1W
mUz00q2ADNfCOzrciH6DO/hGlXXt8BMwoFOgYgQrZhUQI6Q9+iZu40BzJnGs+krum/rZah7RrTeP
OYnwxrauHHobBcKFs4vRC4yV82PIeAnDS0tNAj00zZ+e0eK7Oo72rB8YcExbhhBXXiD5LG3rBadO
P345q/8kE+0YQczy3CSYEjpfw4z0Bz6Y9b7PPeY3aqrdhLRtv6RpnEYbG73yGRC00InF6wX0/wU3
r1QaoWVodUFyGG5g8lK6WFW08VVfeZzYOZFwMvOGvbAe4TfIMHZpAvEMYqV2Uq3xtwFw7FC3ifv+
/QDVQyIWQgytlDVipIk1OcjJSYPRk81jVpfqD/BI6UYwfv3BZ+kfPs4L7W8ZfgPaWt+TY0esnKo0
hc3kKPhBwDcb4oOwlsnG6DooJRHDGXzNkaFY0a7vlGkkcwL2zuxzVEY8zptB7KVu03qb4wHZTSN1
aSzp6Iqp+9asPe2uquOu24eyYwKkgvv5Urle+VcWTQ/lxkvMlxlwlPmQtkpi+jM2xHO7i/rUsj8h
BkAWWGS9pR9tz2q7G7sw8uZjmc3G1zhSgfW/HQYu6jIuWDgIQKAZMGAZsEqHgfVzE0cDFqv4kaKV
I6a9wGfQnxT1MZHFFr/w8jyRemC+RPJAPwJy/fkHU8dMTFJkVQJRwhVQU3RpMDXMfUQPtnAhlx8I
S6G2xlQRByZqzvOlIDKGTVvDsurRaj22Vh6d6qr88/bju4xvDC88JDHAOXJ21wKsrVnZYa6ggjoV
bnIwvUF8H3Q3v6+KStujAzs8ZnG/pfz4auZ0fog5v7T3FmQAF+GaZNyZ2dTQ14DrILLctv1sUCLx
qC/wlFslKUUa+5k5eN6jNupx8RGFrNoEamgJJChKVQ3jzziV9uoXJdWz+XtZ9cpDm82l7o+c3mRH
u7v9bJr9dF+NcAshS7kodkWiLIU/1KGOspFZwvZTK5F9yypkbn2BInF/iiOl2Cp9L0MsugiLDgPd
MZBE68ZB3Q4kiXbbBlbv1JYfu1V3N+mx+iSjbvqi9rU8dV06D3dFPAljI1xcAmzJRPk0MJyjZ6ER
O84PkaZnU26kPSNeEzG2/eCYgnGRMSv2c516MnuRSV6L+yZr3OqZRz9Ft5rMyv8AdMfGV7sRk75T
E1qwz2+fu8vDvTh9QTEn/6F7uU5PPDJWr3NFEUiDfo0+ifmDhjDG37dXufxaYZV5IKcZODM5W1uX
JE6fgN+Cy+lMQPj9Gshoshsjitob6KfzllfFZSxasBloTcPRXZh7q4eNYI5uzCEfE9bBdXkwXYVx
jwV8tt7NsT1+tTLD+v32Dq8uyWu1OVxEpTXmzq3zdvTQgA5aXL123aDah0a4/bEqa/fQpNmW+dHV
9RaZCrBDXKprkqCNVUKBHBhBaRzC+pgOcfhFz8riicEvV0zSMkbZuFivLEnvBu92mPV8QOsks2pV
jTonqQMQ0uJGidt2pxttfIOdervPUC3ayM+vHBoY6ogSkTeAfl2LzSBkVovGjevAnLL2qGn59DBk
rXMnELLb+jyXSvA8EC5kVoI7nwLJ5dq3mMmcOaq2BGGoRyBMUmlNDqwC136ZEE+VQSpq92NnDtVH
YPnMPLKCY7uzus4sjolhoLFoOaKbML4TQ3l4+2hdXg08AyZDII5oB0DzOw8dhRBZRqu1DNymkMjy
GgdRpM1/NLiK3djSjNnLQdQb+fa1h//vokvc+CchRRlWzF0IC07F2+oo8sLba2WE8qaqVf/Deyb5
dF+VVGkRLj/ln6UmhPUNuDJQ3c1SO5bcF4GuFnKPffqW7slrS3r9nsnpaebSV4HusN4Wwy7QLVoZ
hKirJ76jKshGRkY4PPL98nBbLHcqX5de+HfqK3e81+cp+k7/0mz9MM/T92ohe4siBpM+EphlZLNO
VpV48BothOZfoxXpKx1dtLlL3uuHzCqghBZBO5jiYDVXGUynGEOMXHgZzCLDaNQyBWBNpzm9fU6v
HBlSCHV5vCQwRMHz92gP5qwMSgMgPBLKDTrXM4GvnAMZEnffXurKrbV0JEgpyVlU0s7zpZgKz31s
2tC/GesDU6ix5K5z651SActjg81LXwetowXBeL4K5CghULFAsGBoEOFXauNRzpnYv70XWHT8PatD
SXOckRbIFcbd6/544fVOCCR4CDCnyufvCYjw+YcB3UHcG0VU5tVuVri+v+UiUwomvkndiIPbz3q/
KycsQT+ps4aBGqY2Y3+wk7hVmLRiNHnbDsqk/y2y2vgCCKBKT3TbcJjX00zVdoa0mmg3p7HxWTVz
qhYBksR9oJhPUXO1x0ZzD63VACbq8FSwb+Jy1Nq71qK292mYlGKHNGbWfLCVdq4S30q1xIl80QD3
TH1Rpkp8mhw90vb5hLbqvnJ7s4LIUuaz7/RWm4MDFF3X/1CrfnJupNUVZZAouZrsdBSz65NpDT0h
Nuw7CRkvbord1EdgIMIcyGrd61r83JeFUx06EknPNzRhRY8ad5PclWk65c9RBESr9Psx0RM/VfWx
P6Ita/d4h4RmeVM2uWP/Lmt9krDG3Km+RUGzNJ8L1NpASzPodX6nlhrZgZNWanGAh5GEf9hta+0M
4YY2eJHQUOnAlz1C24n00Fybkco91rytB3OKRPTNbez6ezjMgqZ01iBC2tI2b07Ypg4/Jlq79d7y
pG3649DiT+4kptLcxKYikydnQskVSUf8IFvfwJIvPyEHqX+N+hGWtW8ndTrJPcK5nf4HGjFRC2E7
JFlFnzufpZw9C83dFgxL2aKPkiUlfnRuIR28MGJb4MCO/VtePMwdNfspVMNC97VqHpujEaqNss9k
mDhfxoG73R9sQ8xPYD8bhyeFgNMONOekfW8Murh+b1rJj9lISh1yUG/WByR4XOfrpJfyOVdz9GW6
rBXzg6fGIj91aH+MB9xXuSl9R7Zwp/2x6dLuNo0qpbsZtbpH2tnxiFTQPTl0fg2coPANcrnhiNWd
/mcw7Dn68vZXuLThVt/gYuVL/wNfKCqxVQdN6zSvtc0J8LBZ64vSMxI+aeQy0rEAEiuZiphnYYMf
UWMDGpKl2H/e/gGv9cf6F1D/gWonawW7uIo2FsD2aVGND6Dl29Z+nL36QyiUtPDzNsQ1V8aZp+4m
vbbuXVtJ5ztZznW7N/pJ1/wqKxjuOK7SGhRPUZnubKUL5aEwU2HvUBlr4pMM2+SHbMb5QwFceEvd
5UoQsw10U4nKKAMCiDgPlrmKs9HQk62NYEb8pur3FZJQu0i092Qr1sZdcyUnotlOgIZwoLHu6q7J
UFfVEMtFWciZW98CFbGv0SCfab2b83xHZ3ljLLKUDOu3ww0NdhWIDk2HZfv/JClkd3GVyKwOUBhT
H3RDlnDNRIdMed7c4BalBlM2uyCbOvv27YNx5a7DlgXJDATuGf+t2/5Kb0eIjeU1W6VflCMnuG/C
bovvcOXytpkIYy2Jqj3zmNVwoSmNESXosA6Mqux3isDjby5bZe+q6ei/f0N4FdBYxWyGxurqUQpp
RvRvWSpyw6HxjTTUTmVm9htv7NpzQ16EQckydL7A5ZhcREWZKbyxJMVzQ8w92u1R1Xgb27n65BZp
kYW/waRudfA9tLFLDGebIB8zNA4Q5Ef0fJLQ/3y6nvUWVvzKtsAh0POCpwtMbN3GgAs36DibNgHk
02avxk34okNJ22DFXzhp82nRZ6dRS8mHZ+aa/2LWoT3GNkq+ALC88AnEW/cdwoj2nAOV735GzNjn
DwSxYr6Z6hIP1yr1Gi6hvpSudVsbqZU9TJObNjuvBiIStOS33U7pHP0ryqa6eOymYUp3UYv79d5O
zKKhvRGG/yVRn+M30ChG+tnqZjX+wB1mdA/pPNvytk2AYPuj1UMtV5UOlWOkP9xkX8E6Kja+uysB
jVoQ4RKUhgwacqvBzQgVF8U2qw5kHD5A0Ci/SdP9z0DT7NYcs2j/3o8CcgzNA51vnBJ73bJw0zpF
gc8R1PNtfpuDVX0YdTFt5M2Xe1qmDLTHQTExYFszV5rIBJiH6kpQjln4a5EpB0Jj5/WjFpqhujNC
T/54e1+X9+oSnQnTkDhpfa37mr2GSviQjTJQ+6IZD9Js5HBTtn1hHvosjyIfvIDT3FSOwxVrCdeQ
u0yRYfj57Z9xeV/QpmfPlCXAoqy1Q2+r6pMaqW0X9GWKm2iumo+gi/UdvbhXdbrkexza07tPkA04
iu8BgCCKCGscdeTpfRhJrYM8MqRT0KSqBKfmpUrk49c6RDcgSOst4+PXeHN+Uy1s+YUyj+cViPFV
u6ABxiQzSDQB312sPHuJbJUXBCmk/AiRqI8+V94cT0DQSnpUMJJxt581qagd9BYwmbtcM+VMl6Go
fwB89tJvid4CWG5xd40+DrKz3RPlpPlDDbsogbVDU/glMXvF21tDnY+PSjgl7UZ/5jLocXzgryFT
icUg3ZDz2zdsFG/u8a0IXAtrC3vI548l3YuNb/Dyjl9aTaDrAUdxUl675f/c8R0UbRyDpAwaSq99
SXxpdiFhsvdVYSRfrWLMjxFCT3cydrL3j1FZnCIQtze6a0gxnG+xt4dOjoqQwQwQ/lTS9PFtBw2p
t7+DKw+S6SmQCOAr1JzrNGZOFEZFMavYuWIGxqgVX9Vamhu3x+WVuLTSF2VbVL4AEK9Cpzt6UVXG
Fg+yTKcvht2PD1SH+o1R4Q/xP2zI5vN6hctQsJ8/tphYMejClEEP3xRZAwhnjZHrx/9hFVqQS+sT
Hu26FSlQtIsLI+4DLq1+H9XGgHpttdUJuPpywFKC4wX7Tb/mfC86h09P47oP0C/3jqk2iRNeA/P3
t/dy7eUsQzqXmw2A0Vq8uW61No07tw/mohVPXa8n5HxOBXrMUjYaKJdL0W6C0cY8EPwfrMzzDYWy
csScDgR/qZW3helmv0OhQ5lgfLeR7V1dCnQwXlPLpHGt/Au7NOo9AS6KJOKPwwjYj62G3kCvbDmE
Xr4lOJ+00l5PHBDb1VsCODV1lZksgkEoc0xKlfseGiWHt9/S5U39/5BfAMopqC7UFSJ9DFM8VIZA
Sl3O+4LBygmeRaU+JRGvlqyqMdP922teXpJUZDCqlwnuAnVe1cDg7SEd5KzpCmF/nOx+8mXZLMYp
ehbYhp0cFbfa+rSubBTUFIpByLBTEazn6Lh4oOYBwz9QjQ44Y4xob46rx1Ps2s19WOlb/oZXDgrJ
M7q0i2gmUsSrTdrOBKGjd4dAkTBYpI23khdW0TFte+/dtxZ5Onk0ejK074mI58c/Q3UEolUxBsLV
qxs4DOMtDNIt7M+1BwhVw2bqjlaQuu5SWmYP/yGLx6CpOrvCLyTDPaeSejIFie7Il2LO9fdjLBbu
G51M6HYkk+vpe9kz7rXTBgHnDIRtCJsS0ZosN7ON6+raywJ8w2eNzhObW72s0axSDAC6MQiNqg2y
yNZPpYEZAIpBzcbhv/IYyZooqsxFtIqB0/nLsicGHmHtqYGoNesmnvpsHwu33iUEx2NvlHJjvStb
W+RhkflcplsU+OfrSatS7Rahz0DFqOLvhAsWEoKhVd5RAFgb9/G1vSGRZZkLr4jW/PJb/klsRCWi
hlOhBWNTKQe3xLu7MPPiQzVjQdCEmyLJl4GEAQD1MIgwWH36GuyTx3nXKAVjMz1zrUeVnudeI9/4
VmZFdRsCOn3OJ/SD3o5el3F5GYZiT0GvxFzk2c83WY1g37CDGgKSbvWgpariR5iAHN+9Cg2gBfZK
Hk2uuMpEob+kc1ZgVGs2czvdMB1CegLBkKbfaCtcbgc0CApgrAEghGbs+XY6G2uSouWzbg0JB0yz
w4+zorTvldcBJcVTY/DPYFFl2Hq+Cr5cZlpglBbULjkNHSBzHyLU7FeV+V5hdu4UIOw0FcAVQ2Bc
51D/x9mZ9chtY234FwnQvtyqtm6V23Z7ie3cELGTaN93/frvoS8+pFRCCT3JIBNgBmaRIg8Pz3kX
appaBM94Cjrg6z6syALjHi07OHZU/Q9rB8bDJfxKpe51NzcrqUBPnToFC+xyvxdKihaEs3dd3p9g
WfFhEBJ3Euo1QrBoVW1pZ1Ts2e4K/paj5ivxMF1sLDhOj3fd1lCw9aGzk3tQzlrtutG1MtOp6iWo
HJeuL5lH1PuQN8b0MoB//PvNo5lANdAClnKWUEVuN4WnYx/GcqnUOj2kxmY7P7bj6J6xa3yrnDqb
AlgVCvGEC/Aha4J4W6V1O6ajGjRN6B11bCMPqFuVb18+gMucIe5JXlZr8E2HWPRU4WsExLGoDvTZ
0cbNxXIxUmVP3vHu2NLL5X0gKzm8FvQ1U1s3IIXgXeYELkWtn9MUd8dqjNNPj7/Q/SiwQAitoIq5
8Ln2b79QOJppVDUoZDZT21yoEi4vblfBPnw8zN22M3CkI5RCZ5bg73VSPfaZm41KSilB4lny2MMb
1KhxGbLmvY1wd0VxlBxe3jTC+TdQUrcz6o18agbLG4I+acUXe0j7Y5ct2mVWs+7ctuUemP5+ahxd
5EVpvoN7QjPmdjy4/chPZNoY0GBWnoxZT/yxr6LzpLU7p2lrZrxHeJZIXW3O1e1Icw0NMLXUMUgw
oz7R0qJNGE/ludLK6psZlXsv4t+VgpsCkIxKJEtSep52/HpqTq8uoUOzIBBdFB4i2OBXJ0eori9F
+c4F6/Uj7WfriqadB6ta9y50QsfLAmQuSHQ8BGejMN8Z6rx3Cu+yAlYZpwwULTW+teWsClNR7PRl
byhTkDnl7C+msRynsivfR1U+Hhqk4z47abfHzr2nTlEJ4wY1wA/hCkJv73b5p8qqa8hgetDT2/E+
iaSf8y+ZATX3c1lCgfoRuouZnUFWm/oLdYsZhZeudtvrGKH/fGpFZwkseBqSaq8xtQ8e2m3mAbyV
udDNzvGUHfUqFL86yq2uT5UzU/6xldDKUixFJxUqfZ7kzSEa29h76uLUrU89HsHFux5jFu/bLMoq
OZIDl63Pcy9TflZIV0d+XHPajij8RKGP48RsDMea6pQ4lBRJm7eWBFgd8Brg8+RJuKNQ0aPJB9IZ
I3CRAFUBD+i8h2KsgyejSNqdoHK/DRgMJDiELV7rPFtuP4jInNZIF0dqXXv2X0bn1uGnuhnN4qiH
llFcGtMSWUCPY94j6tzV95gm7ySQHGQglL9WKX5tFV6YzNhpJI1r+oaXtk845QJl6/vmpe3RwDxY
ddWeytQWnx5H0vuAzUTB2fK0htPF1G8njRBwPrlmZQQlkiEHWLPDc26X8w7x8T7UMApqUbihgLNn
tNtR9GqZMl3EZhCF+pz4XmmnzRcqnpXHaPDUka7Jx2knhdz4nnggAfrF3INixbqkaCnokc4jg/IU
nPvDYqP5RbNaKcxDpU9Kd8gQswlB7RF/nh+v6v18id6YnVNa+u3lsfqgFWCWxRpNMwCvZRvHpkzK
mQ45vgKnqIhy4ZtNWDfHx4Pe3xxAgiTjkCKxdP9ZfUrP7QFmQAMH1+S5z21oMgyc/uckd/eEHO83
rOzB8Z7hpW2C0l9dUoY1xU1NNwNBSlyPDV18qLPq67ig4W8O0ddWwcm5HMydXXS/VymzS/UHEkCe
cWs3dSnhMSYGuJfZBuqR4HF0HPq4fSvAkIII3UUp7ilFgtZ8fjzNVFhrSEyMjtsepsoIL50ZWn6F
VOnOF7vn7/OKIo3BFup3UruGubemDvqtatwgV8O8/rebeR8cUiBXQFbASjgXwM9CnPMwj52jaEJD
Q+OcdgSaLFZuXaYk7KsX2xA6XuQ9VZanwhBkqkTxtsyQVqmwAOuspkj3qAdyL91e5bKyQ7ykggSM
ed09mxIvyvK68AJwXu0UpOpowa2AHZoes9HW4mvhVlpzwDEXLxtXwXjq1PZF+PXxjr/fEERMFF5R
IJJ8zfWnGhE4cqB0iSBRy/6PMK3Q8IOR8uXxKPcQeYlMBAQJBoEtz2V9G700dxQSoi0CVFg5VEDH
sNy2rAxnonygHPqEfwSCuKklm8VjgfHnR7c3UO+ZQXgNz0rfDM96kyp7laGN6buUe7FjsgDnwZW4
/V1lju/HgrxDkM8hiBbezF7lj3U+vrm1LzkYUtoAJLIsl6+OezeXcVhhrXhF2zY9aFPbX5QaoZfH
63wXNDkD8JYkUofSDBWG2+mEY1ZiVVJRWKAV/MGro/apgsD8XnPy7orbfbdnynAXxRgQbRJwGHSC
eE+spkWeqyyFQjnSHHvvJerw9LmgWlWV/hx3qF2XTpH+azbLjA4Qm2snztx9PVrqQNa58fl+ktF3
O10EeFOhlOBzMHsn/S7oyqLR4qXFTlqzsazcROS1UgoGodrV3VsWeUp3NaOe10WLcs50U7S+ngzl
C3pzkXG2jGjaux/u4cwmJUseTYRP2c1b12HRC8Wye0bXfxqTaTg0RVKnp2KIvFdXmxzNd90+/DfD
cw+YHpi7I7DIyvWxoE6+RfTjxfHx1tpYa8n8wjIZW1ANm7nbtU7bKnJyMs3AsFs4CNYQPYvIqp4e
jyL3y01QZNJoskqkMTEYe7nbUSZlgIfZFlrQijZ96irEP5pYeIHG9tvZPBtbl6K6ZK2AyuUOWR19
USxtTqdeC8ZJHY6xnTiIqVgoOCtTfjALxzgKTZ0/NHa4R5DfmiSYItigsDsYepVlJPZohF7TIDGH
rNILsN/5g2Sh/SrscXjrfQ8hisci6QxgF6kYc7ueeTe3IHw1LWjAsD6BH3Ce9KzIdgigG3uDzjpd
IsrPksi+KiopSKbUPGM4H0lVXeJG/2m1wtjZgBvfi11HnJH1Fxp0q+8Vt6FTxgqPvdAe9FPY6tUV
ZCvYSaOzW39OdedzhmPQqQjbaSesbg5NCiw1AKRRwWrvYzuTK8IIdQkQzD5WOZLudpprX5feHr6p
uCNhbuQJkMP2nvLhRuTB/0lqxoDcowK+Og+isbp4FIsWFMIcXsK4jc5D18U/EKDG23Wp3+oayO3M
Mx6kBVVwqIprPyFAhJomdetR5ne011yp+6O61AnOiwNY08dnfWvXyCo4O4aOJHIRt3uz7kKV0itu
IiGmJcckT6NzGZH9PB7ltyLMKqRQrzOor8IP5JZfXVHtLGygzKYe2KK8ToioZJXybETKO1UNv+aK
dVIH55/aMD/2kfeX1rg+Bhmn3jKgtxa6c4jsPXzr1rzBgVFHpFPJq2r9g7QJd7Qi0enYdMXB7kR6
zaHyPj2e90aQ4VqUhRFe4pT5VqmAUiVRv1Q1spJJnn/u0zANwiS2Tkuz7MFbtjappOKBmmeh71zY
VLXu68RhKBUW/08qVENgRIv9VUQieU6F1731aUgnDxgPySTxk5CzOo6ZUFRzcVMzaPM+/0CBPj16
KBAeSkUVZ9WunbcHUVncoqyFzij081W81pJGC7G20wOcmxfcXw39GKvmmwVomBUAEVBKNAx5+64+
WGP3SwzngUKNo7Qom2rJcdHRRUbTaU/kemMHIk4PqlXlP/K83568SjcENDO8daK2qD+NThg+Ve5Y
7kRNTV4uq5NHUwNEFzGT99ldZ2OoRzMLVSMIl8670I8QkCcL8WHOZ+kjbtZdg/yNEflKCX8jHXpx
GnV8OB4fhI3dyQEgn+DGJXqtVe2WhpopZuIGGF6eQlRKWxEosDiA+YwezqRmsifHvrW8KOKaxBw0
y++6YdNsNFqJxCioQDEfrcTVD0XVLefH85LJ7Xp1warIIjdvtzv19cFpqsTQQzOwrPFvu1K+1LP1
Qk/ilev+sxvPr4+H+/0eXY33G8XBQwawPI+5203j5LluzGFlgUVArvKC4NQQP/N+WsZjRzEjOmZL
gta8M6XVMy+3UL2MIb59h3RpquKXFSW5/ay4ffNahYNlfgZwF7tHMQ2xctAqxXAvjjI6Hzo4TzKL
jSfcJgo704NOUTP9zyFLECoiWe7jl3aOUw/PRcP7YtnLXB2qKCNzanF+7Z7FoqvpZY5aCzCxMrj5
E7z/ofOhrsfDd6OeTfxv2kFRiPNiKY/R1JrfqzHL3NOkq517NBrFBDYJowk2LOLj7lFveBr4iYJK
rG86kY7G1uSIP/jy3S8tz6bwmNZ5Ep0MkaDOSGKLmtZYUbc6ZyBuMn8Waf7ZdYT+90wNejwMujnn
xwmDGp4OqlC+2xX01A+WWoX6SxnlbaCHTlUc+tps/ohmIaqDEam966PZa2RPNe+UH5WiUpGwu9yM
/Jk4Cf9JU9K/M3UY0ssYT/qvQcAZO8AYajwC14j6ap576Z9h5sHyrPU8V49YsPXOznHb2Pw2HBGS
FcCxILZWtxs9W6xtcuSMuwFkaVE5AH9Gezk+3o1bo0gEO2tMTfQuGSwLqvveyOYPFd3y1RlatGLO
ezoxW6NwU5N58WbnYbIKyQPwCWcBShQ0bR8djWFyTpMY9rwNtkYBd8ijiuxSiqjcHqyRm8VzFcFc
LHX4sqjp+D0f0vD0eMV+a5Wuz69kH2EzyGe5ixcT5cUGjyFqm4WJvPIsm2MvJa8UCtcImehHPM8A
xrR2RCq79KhYHhO8Dv/GQLM1jlriZO1Xp9L7v1VqNMner9u4K+BHEjVlH1cFpHO7CNFcAqkS4FZt
tGm/FVajfZoTxXFQG7EM/EyTVvWlUNHPuRnTMz25OaDVsPfQ3/oUSMCBo5e6YncU4s7OyWUQuw30
JtfeQ76P/kRrwNopJ8gPuvoS9CZRtEMrgsLFGsW9uKZCyYQEkLDza05EeBk4+4esH/qdZd2YDwIq
VJzgFklU3CpzgXQAwKQWehBNI/QVq3APueK0OzfR1iguJ5FzAjmMw3L77QbLSgsCrh7EvQaOMIcp
M5aEq8cbeOO+A9b6/6Pcg/tGlH+bUQ/ychxeqjS3P8NH0f18jJerVrfVl2wo9x6dm1Mzoe6RL3lk
EKs3Sh+mSx61OVMr3d5XWm96qgvH2lnAjQ0BEBSomMwYKHqs4kyoRJ2pl5MRJMLSj2PofVfV2TjG
ZRrtLKI8Rquth9okBQHH5qXO7rv9VLi0JXYDcA22OGBMpc7s+dTNbtqeh7ZIP9i18rmIluaaNML8
9vj7bSwlQzM7djx7ZL1LDJfHbEYXMGh4QJ8yQvgJu4S9guQ91VIWB5gcQh1kYNQkb2dYK3MylV5m
BlnYfBSW9u+Quwo0y/7sKtZPL46PifLNqZX3BMPPC+1QlGz0Vxe0iE+SdaQBW/phP36K2/m1a+zl
oC17539rJbggQUOgVCBZobc/0aAV4ugzK0E7C2/ieXHPYYL92OP13iogUs/nj7KkYBazuB2GnJH2
k9ebgYBOD1jALGv0i4fF/BCPGEOfkfUM+3e5PRbZi76k1E41HSGbs0mvUSMZSp29h9vWxHk+QYQg
0gNRl6n6f7CKYOuRSYbzFeQ9xs+4eOQnNXH3xIA2R5Hyk1QR8Qdcw00mKlEd8zOD2pq6c6kP5jke
6uZ/2M4U8gFDInLJu1eGq//MJV7GOUI1wqQ8mw2nWrWLi425+855vY8MkDkkwh6oDvNZP3XHoaaH
VFZmYPZqeB5cWHherHXnquzevmxyKKAllEJpVawZTTMy+ZnRltzAamhBqm/i8bsT7XJhtmYEOges
FtVtSfK9XbdhyPpYMYh1hmUmqHQkVGTC1PLIX0W582bZGgsiKi0CMDMatZ/bsSApgz+32W8oeYfv
ptpoD+boKsHclN7Oabu/ncgTyd9cOpEmZfLVYet7VPsnxbKCcsR/3QrN8kNhdsUFgJL7MwZF7ddD
p+7swd+Vh9twzqjQMFBDomZAJ/l2gnHeFZrTqhapIy+zDwsl+n+S2Csq+1hGFS7kNQ+HiPeZXr3q
iDQsJ5E17fcRmPBwmFt9aHwV55xXgTpEAsp7HFEEwNwBluIgGfE8ovrqbFVl/1F4UflX0iAdcehN
M1sOKSyhxTdyL3xtyjJ+tSJL+0oRtWl8vU3El6rH29PXlSFRLjuRTS7metr4KPBd4YPIVvZq2khT
xFbr2QEsUeHTxzWeGuL+IRVEFLPTeJAl9qd2SIynTGDng2cF1hhTHOfvMM4rj49/zn284VeQIcjL
DdjwOp1TsIq0+2KycadpwiP+pA7MstndeVdtbTByRigHNM41b13G1HscQ9JGtwMzVqYf06i3B5wx
8ifRxnGwQE33h6HydhieG1Oju0ZjGEoA8I91p2LQ9N6w+hi5pDb8oWED8toMhf398fptXNkEa4jp
4B1lkrqGIlrtYLpLO4igCEOr+aE6io5Mg4f8fOJnDrYAyzQgYBeGsatfuLLNMGgyDG99RHGztj3U
uZ7GvhfSY/6CjXr50S1rPX12EpGNiDrYVhLE8VKEQdIXmeMjv5gbO1tyI9JwBVAVgYfKlbNGIUzT
WPBX6CBZOJZHpOfwJOngKJXoaLz9SmC5pNWWbMfdtQSWpVhSTqFDtp3Z51p47VHJS+WSVn23M9TG
5wenzqQA3hOn1vYX9ZANWCHMzArUF+ozDc3d0tlL2bZGoaIk63PMh7Tg9jR36uDp4VS4gbJYIGEM
PF8GfRE7AXpjFCpX3JY8iOhV/S5W/ue+1vM2q7pI4qdoVJ07O54u4Lb2WHFbo9A10RFAoFNEI/N2
LnPlmXESg1oq3B4bWGRKn6py2rOAuM/iJdySm5rPwjW69nuczZTiLgeXMntOIVVNv5rR/OQYC2Sy
KD7Gwj7Rp/738TGVQXUVdEFG0acBR4hQxhoSXzk2cvJeagUOkZ3jqUSvKWf5u9sUGrokEZ/t8YAb
a0l+ALYH3g40iTVlchhy8EnJoASopceHyjSSY9za+c7JvR8FyVqJHoA6D2ZirWwFoQREd784gYGg
wdkL+xzqLIWzt84FeoRFdYMshObF+os1Vut0JNdeEFI8fRXlpJ9jSBNvHwU6JomTZNxBT1vdi0Mz
TPosqPc5sj7Zg3/8y05pjr55LvBk+TIALgD7rkGBcYKmWQsCJQAOEL5OvTOdsyVNv/4Po2ALL0GV
ckarqDA21ozeUyKCru2rp8XFVijiofrm1g5dFyIbhWMeZKTyt+eVjCCskNEWwQK12p8WcMtjWOzZ
jNwfHTAG0KYBkcBCg7dyO4o9d51X944H0TI240AdG+NjFYbGywy6Rjubs+d9fvPqgWqQD3yqTLyD
V69gJFewUqMSG4Bbc5+Fmg5Huzb2dvX9rQdAhdYYTAJQouoaPYVFVD/EWS6CaCkVUsY5OQ9zlQaj
nuy5TG4cU7IsnkAwqCVrcN198Iy6dM1UBAJ7t79pN8bvq7J2d/Cum6PQJIamxs7mcXf7oTzhlcvo
1AKRwrrD+SKqn1TETb48/jiby0atTNataXGvO32JG+EKWjEKTnbipOphdLbiJXsZZf317UMBIAB9
J48SYeF2QpHu5aXRdYJPUrcHTR/cQyEcrJW7bA+qsLV2hAUejr+LgOvSktW1Y1epNNcKPOvfu8sY
nxc93tNS2Vo7el6UyjlJ/HO1D9Ja66JRIVeMhFM9haXH3RPZGJWNRf/8eO22JkRsAKBAqoWu7Woz
DJauQJKdRZAizgeAPbbOTjb0b4/ZmPVwXUu6OQ4MqwikhlgyurFBTzJa0j/SYvoKulnfSbG3AhBy
SfL2Ydl4rdxug0Ex8zirYxHUlaFc6NOl77Uyiv14UPPPjroUT29fOgov3GDsb/qFcmn/k2xFiA5W
LeA8FIaS8vPgRMYLYWLPpWfrA8HvAVkKx1wCS29HscHyDgkuqAHljOm04NgTmObifXo8l60d59Cb
oVmOWiSArdtR8PCmL9mOIjAGLT6GOFy/hCYimDXGs+fHQ21OCBkU2TT+3bC+HcpsSpRwPYYCGK7/
VZbNfI3BNe2t2+aM/jPMKig02FQlebcQFMpOf1Fj64NSetGlUrCSfjyhrX3HAZKNQPIS9vjthEJN
IHvU6iLo2+7rYDjJJVSm0W/KoTshxpr5j4fbmhiSoRwimoKoYKw2xDzjoWLlJrd5ajpf2j6tv5Vw
fLKjwBFrZ2pykW7TYWmjisIrrwk0yNZMrA7BPmhmQ3hdHKs5zVQ0f7VWL37myVSYcoY8TKfBQYbz
8Rw39gjCahAqCenAUdaIvmFcoB8NA8qVaJOdCoLXx25yjF9vHoUqOncGyFoo12vEq6V0eaaBiA6i
aMEXjYLEKe5K/e1zkcUyqLZSH5ja4+32GOtGUJlhLho6VTIYjS9hrcY7QM+NFQN84oAaxMqH0qZx
O4ozhZXbYtkTiCUZsD2d1JPdON3bzy72OSAUiRHoJ6yl4qy5qtOS2kCAbtp0dSPsMATKpjuqK1tz
oUsEzBJqBX+vVixekjDutNoJ8sUc/HJ0xamzdlHd9+cIsUDeERxYFkxdv4k8xOFsDWts0PoLfoxF
6b3Qn3VPWdSpb75k+fPhWIMOIlPlO91+HBxeskxRK2xRnck4qi2SHdz+5c6ybU0IpiyRFUULbsFV
OtxWupV5BqPgsuv6EWooB2/AObTErHpnT9/HBaYikzoOzm/BzNsJKZMy6nrEnp5791ufKsEQ1X+H
Tv+Sz5ykfG53SnSbU5PiZ3QoqdOsd7fSYUSyTEwtKlT9MLnj8NmtdetdZnTO8XFQ2BtKbs7/3OqV
hq5YmsqDpKjzl0kfMV7P3eLSZlG8M6v7i4PNjf0KlAkAd3fIfq2ulzxPHRuVf+vVcpq/0Z3+HrZu
6wMm+vvxtO7PlBwLhIdkQXPJr+JDbmeO18jaXax4tQ+iqDn17bIXtzcWjz6RzCJA45C8rrZg30+e
4pmTE5SQ4JcDesHWYRinUj9SxXR3TtXWYMRksgQySvy2VjkLgsJu0oa2E4ThlPkK4CY/y5ZfOFUb
bw579JHZ8Hwn9ju1jds9gZ6y14yR7gYzJemDmjnDuaF3vXOoNj4RKGG5chSgeKWvokRTY11UR4sb
gNr3DjNabkelKf958z6gIcVlJAUfeNSu9gGX/RhnOrUArekUvyu7/Ckr9T3ng9+c8NvEgVefVASn
a0MVd53wjziXKyPmZAEu0UsTFOOQfGqAsH8ZMcmz/VqfUcLxnD55r6ScrGO6ZFN0qBDQhyZs1LbO
ocv5v2gZxt7fzXGp9EPjiKX17bHTnYAdWL1qXr8sf4XEXfErQ+xO6Xw1NpRS+Hg3RvH3qGy09gCy
HLmpx6sot9aj6a1yMCSRpJCXyxOaXDwPpqEtT7ExDc/jbC+vaS6+QrCbKMvH6Ye2jbOfj4ff2PlQ
kigky8oomORVjDILV/Sm1eLY7EHfa+oqOUcIcl/DzP719pFk4w2cG+Q93ry3O39whTFH8uGmmrhk
uoOqnKhaO1RGoXU/Hmpj+5OI0VhEagAYyjpPEm7SmWpcKIES5uFJYB52YQ3eLBNMOQKEPDoGcv3A
1t1OSDT6olRFrARG1cxnt6/gqdXhD7NT98QYt+bDXUW11aazTSZ7O9Jg5HmWz7YSUG11jwMaGhaI
Icj3O+u2tRn4MFINFeIhBd7bcejIRFVXRuHVccryuORt8YfjhuXTsjjj5fEn2kBbsOXoSfLYJWGm
9H87llErCzXZBrEYFBGJvZ8ao/w6Vzpmqhl8bduJVN8uik9K0V1Q1PwaTfNebWT7NzBPGlEcAJ6R
t7+BjKNuNLAtgZHZ7b+W6Oof/awuRxdl2HMmbM/XRCsuad44x9HVm1e377RDQgTfef//7nmuogDN
SslZodggr9XbX+J0VqIiZV9fF4Q/soOJJoD3FfpmEp3nSU3Mv9RsEj8rc1aW564N0QapyHCwntSS
QhFHkkKEq7AU1lHpnIdM+dLGs4KsbAQD57hAHdECwJnKV2gxXvcB59o6/jzavdIf7c6EIp7Walkf
si53Wst3ZqfuAQA3alABN9DfQ7Enlqoibk6WF3vZ99Gspq9JYzTJoXMxUvC1bhL10RAx3tA2z1jj
rEzq78aU7SzPat9MyhfYrtQB/Fqpm+UdhqpR/iXOq2L4WI1L+FoMXWgFWi7s6DDnhfclSrJJOwg9
TL2rge9W9Uc2z2pxAMqkjH5mRF6V+y2PzvSrBZupuAzkDOWRh0uEX4pIq+4gysgDh6pNY38u3a5Q
XozRybKLW7V2GsyO1U3+ZOWa5luKzqvAdHsccxFbMGZ/pHfiPEGm6ELXpwbY/J2oWu6daR12HmmV
Ngl+3aRNSXEo3ZxuaaYW7fzRmbO0ftWbsij+UKZmMhB06Jz5V2omYXbKNL3RPkwQnxw/AUlfacc5
cURxAuIRlb4bxs50aa0cb8qjXYWWeUV/K89e3NiLq2OoLxYP2cXOtD3l7o0Qg006hX0SE4r76wwo
LHJMJ4QmAmlrfMV4JgSqEPY72c/vfbza52BNoWdRwUNwcy0YALFVyaK2UsAH6tpVz8zuaxJp4yEW
EuINWmJ4RqZSe43nxfuwVGr/BTPI9OPj2LM1V/TdgRDKSw9t1tvDVk1GjWmgJwIHSbaDRln8lOj1
uBNMt0bhtQ4WGTMFqTJ9O4qp1ba2eNysdhK5n8NcRLRp63KnIbMRsiUEiXoA8A5K5PrtKIZeIKKs
p+E1FwJigVfqn2V3+yXSQnWPt7QxI1Ab9EjoOTvAxVbhsuiafFmEogRCJUQfdDF8QdW92bMz/J0D
rzYJgGtkO3hPAxFZS1QlTpfOrsE48bC8oEtzUOww8ZMiekd0fG4n7ylR3SMvnnfTGL+fjfC5dTGU
bPvwQ2ZnxwYYS6fNFwR9z0We/9ll9RnTsVOaQ4IIlfIwq9PRaufSjw1z51rbeM0C15SsJ0ANrNDq
pkamNp0Q1A6vwDW/94R8nyqycjTa5iU3+O/SfjsrkAMrG/VU8agdr/GbOcwu/MSb8GpYUeebuTY/
k2kNOwWBrauSAeRFbcmH87rx59WxPYmpCK+qi1uNyJNLlGWQx8AKWvZ7WwwjtjLuz6YtcDa0P469
s3NFbm0+1pQLkrIE6OzVymZVaORxNIdXOCba37GW9ppfN0C53hwbwMDKJgblUDB3q1NLfRyrtYUP
GKFRc0zSRsNPJNzT8tycDMeIhw26VHetknlQRm0pRXjNRjOkLlVCO/F1/G6Pj2dzvx2p4PAXorKS
+reGWpUIytuDasZXtR7s7ET9pcAIdUlRAgz13kk+ZqMXfTIKxE121vE+LqFmAvkfjX0qY9R3buMS
gNIMYnyZXnXLeCZFSC9IfDrkrnvyb/eVD8milhAi4Ln39RycAjrVBdh1jbn9h0Olak3um7UTf3S0
acaac4BmtHPKt8Zkl3DQweSSLq82ySLU1lrqsLhWfMbXOdOa+NCbHbJVddZbH+RL8/Xxh7zfMHzB
3+JdCBFS/FuFXidxDeDFBXIYptb/EHatPqdake3pOd9/NcoFvOdphXPK0Ie6/Wrkdlo3xHaBINro
Yb082DybvelSqtXbCyEwHeEYS0MNjto69y6S1NDmiqGw1BDl86zFYrqMXZrvHIGNKQG5QJmXQqYq
O1+3U0qKJgW0oHNphbPiG1YVn0ot68Gc6XuwhfuPRBsKDBOYfUqL6NjeDgW7QtEWJMWvAxy5n1Rd
vIsLImNPDuGuYkDZCFQXkQMIK03q1dGq0McFqzqPV01ZsAZ0kA0zXupIH1O/sMLyB8S9KHlZ6jwf
Lv3YCGxDqqLZ81a4m6zEb5I7UfqRvkNr27nEwv5tgZlwzbCy1uDKdRqSbzDz34zfk+BqhuCE27Jd
vmr4OrgpVCEX61VNq/HYT8n8ue2X+hotuvLt8Sm7O9cgkqWVHm0ixAlBadx+QNNbar3PjOFq5nb4
rcm8IfTBIWFB3Vs9tSMU8d9sACRB0KAa4HGhdnOXU2GpUHZFrQ/XRk+q95jaFn6qVtNbBScwOrEJ
xqhj0jfnI9xOTLiYmdmNOVwHuojVk5ot+acYtbA93eGNBXTA9BKf6JtLuuHtODWGMJq6GOPVNFp6
IMrQmZeoyfrQTzq3m5E/26Mcyk9ykysyMz4WNR7MCBB8WIXiscorpenliLXX/5NpbfE0DNp0yawQ
qS5Di34UvOMOsT4P8enxbrmLLHJonr4OHVTu8DXernZK3IG5s68WnhxPpt7EfzQYb12spt4jI24P
ReQnJhPH1s8mdXE6e46G8doLG0/6Si2N/LRkmfpOi5e9Qt3GyUbvHugVqQnwuDUGJoxDjnbdjte0
tI2/9KIzrz0J//HtqwcZBN9RifIC9HC7VSix2JQxFCymcz3Bhy/SC97T5uhU70oF8aDvbx8O1UGK
PTDGPBQDbofL9KmKJlNQ2Awll9jp6nMlxu/j0u0pK26dAeS+KVlLkqq11imDcYx0WpJOV3WZlp+g
waq/hnDWxie0fLP4rFdJoe3sxM0hATFKmXGwMWu9dlrrw1hY2XQNKdM/ZYba2H7hJdafXTXnGQZ0
Ien5/7Cev53SpcqRs255ZlqsJraTTFe7GPKftjbPZ2oxaIGNYbt3A9xfeJQiAZzymKbWSkvj9tsx
ilOTUk3XTu+TQ6IQo32lKaKnnvfu61Q4w/usK5qDmxjlpayqvVb1Voyh3UX6LPFAd/UCzVryoaPc
eg3HesAKTuSXLi/T52b+afY0L/3WpdkLuFBfdlb5vl4imbV8UoQRZJV0PfVqzFEEm9m2U11PXYBx
fFQfSgMFikMxhOLfUA2H2DfDpvgYtu3wqimmX1FwKA5v/ty8LfkNZDZALL3VzTjX0rcTXx4u4aQ6
18OC3aYS/xos0T89HmljsWX6iZOhTmoNFPP2Y8eRDg3GiacrLjPzsxKbxo+obstz3kza+0IMPdwd
RT+R6+2hxDfiHoLs0vidLIBX/GqblV6iGlRhJ14S1XCajC4596lodvwHNkI5WSjqKEQh2QdZzQ8/
9rzi0p+uddVVp0Iriw+d048ncrp459bf2D1SZ9UFxSELROa6U6skmJwpRQi8orGn6ZOetaXjg3dL
XqY8VcZDK6Km8I1ohr9oTPigHRQDitQ5C+ns7uyg++9K9JVkeoo6APHXv6XCKkBzo5CdrDY/C6//
o3ft53acvjUwAHyKy74w+6+P99L9F70dU/7v/2nA48ube1TghqsycEArcImIQdTxzo69/6K8ral0
0NcF333HrnLbMMZRWF7OTu78UdWt8aeZJnXsC1dM/zye0eZYIEalDbzO/lntUS1syGvQibliazYe
VHOcTlSulcMYeW+P8JI1Q2fLoCXELb3KGY3YyYpQZ1qZ6JSnOU6yJ1vNi/Pkunt7Y+M70VmVBQqE
SSm8rM4Eef085dHIiyaO0nNLnTHIsjLcwTXJtblNFZkQWiz0Vwgsd9x0d55bI1On8do5MBeyAmpo
9KFS1dSfyqhEwm5XS2t7XtxdHEL8zNbeH7ZSd7rasYTdyM0UIyDxrhzqZAeEvbkngGFQc6Q2xyG7
3eVsBLwCkJW5Nj16VYMSTnD8K4DLRvFmigkKfFKCl94qxWbqEbdDhUJ1I5PawLXrmx7pSKBhNZ3i
0+NNfp/OUH1Ath0OHcvGS+J2lJznWVWU2nitzQHsjNX5mI6nhxbPaz/veSH9D8NRb3aBtUi4hPw5
/4kSWjEavQ2t+xqPiftCh2/82E668++gasoT5aV5Z7ytXYG+GnccaSj/1G/Hc0obibF0mK6ipr3v
V4i/pH7s9u3bl5E/HwoNbWOC/zp3MOYGCFelzFcDIVXnndtCWDz+H2nnteS4DazhJ2IVc7glJU2g
ZjZ4vcE3rHViTmDm058Pcy7OilKJNT4uX7hqbUMAgUaj+w+F204do01ripqVltdP9xfzxuTkswgo
JBr/UNflZv1lMWlQU1zJRzWkEA7GOGq/p4g4nO4PcmPHkxe56JlRCOFG2ZQE2qhbqF4KNTQbDW9q
O7E/6Ty/nszWbfZ8H66TT+hUkqUsq3089zaxaU1XOpCxGEEW28VptjNGyN10PeIKY0sL4nRC73ga
gixV0h+LsPbMb25N9tcfsDkNRTVoUZUMY9i1MPOdTMl8Y1Tmj4pWz//h4/061Obj1WMJBirvx5Cs
k463lxi+keNFev/r3cgEJAyYbBqddLqA2xVdXGfSxDKGuevOQcOO8acY99OyW4qgSrSf2ZB5ftfb
O7vm1tb8ddzNQtLeXyMxTWOoWRltRqPNX7AO34Py37hlJCAEcAP7E83wzRoaCre+mVDQMbHtPZDk
JofI1iL4S3X8j6KOkT+I1j28f0m5P992KMWybTE1QdprGV0KV17ZF9+XYqhCMxv7jxnd9BOXfBek
dhd/pHn3bqSoxL9AQsa6GokOcpLL8666uFeLgukqVIuf4nj87o6NeEzph+4kkG9qF5v7G3V7CT1E
MIsPudk3k11mlZlSb8nMcn7Q034G/iAKFHZLzz2U8aoFY2VgVlGY3UNaV97JdBPvIYspLxhz1x+1
2HOPgLtU0u7eOUWr2KPmvmWxV78RajaYW3IMelWXy9EsGeQaM5kQj+4b39XK8qUxKTW4eXvweiPG
aja1DuhHNaei5sGOWZz+jOmGjvZarxxXO2++3N8at8IH1EOqAtTkgEFvsgOtKy1NDOoYZo0VPyhu
lvyur6hBrcLb40nc3Pqye0bopwq+lTJbStUt0XeeQmelhHlK57KsQTnEhfBdqzdeVFuJpiCbkz0V
1lsnmyuOtxs9fclAulx1OOOZ6Sw5r9PJ7tqjJbAd8q3ZWs2drtbNgSi0yAIxkKVt0QoPcHXV3XIK
XRdBiAynPl9QKdsJwzfyH977UnmMtzZJwmYT9XBs08Uzp7BObSS7ZnMlo+v6OvWJm9hO2ULt9mhV
t7aJ9APhs7GKVxpblgBi48qi3zJp3u+jOi4cs3Q5ayRGO3H45vRcdqLkSYB52kTIrCq1aiiiMay8
Sn01sgmRllK3S18dE/VFn5O9FtDNrwawV7JipUWjvOJ/yUma0Va0os5k8WJNo4dxWYvcH4e83tOQ
vTUzcKo0qSGT4he1+XBwxpDAnnreuCBXdN/KNXLxwVjm70hPms2pVrpmp5xwc0jyEhJ/3mpXnK5i
xc1LSXk6eYmWPIhpqL6kreqG6J4bnzv6QTsn4OZ4kkgBVpQC8Zt68C9rKUaR18nMC6AU5kFts+XU
YCTxpNiVHZju9Nv94HV7NAisAA4kOmlzu+iN5cV2AhzVKNFxx8t4/b3tlA4aj43fYLeqO+Pd2ik0
SuQjCiAU5a7LnRKvlWanrscHRPpf85upokaxZOZ/GoZrk8oePP2tlWc1VNnqpXTwRNfnn3Otmz+g
sDn/l08FTocQAgQJCP3lZJbEHtdmojWiKX38h5LY2dF2nfRHMU319ynP95rHNxdPwlN56YLF3gJ8
tUiY00gcCbtpybOTEvW4VXST2n29vyluhSoZPOQ7Ho3hbd8l12tvSopkDrk73aNd5c0JYdr+GWMr
K7g/1M39939Dbd+7SaFbq1VRfkUXMA3o9jR+rA1nNTKf2n5X0fjW/cn68WriIc/m2ISP1cNUpWnZ
fUjL2Y9T1QxHr8OVdEQl47jAcor9jhL58f1z5A1Fv5oxOdPG5TbRqwHmSMYZczHqOk5dHx+6Sejn
NQFX4SMkuWcbeutFxQmTglY0/hExuRywsepIGVe+HxAeHQuXisPv16NWfOujtvhtgvdzLPJF+SS5
icJvlMr95z9MWSpA0d/iCtqSqBLXUuamoHnhqgmmG2PpqUrgTJQAJnCpjl8LaZt6f8xbuxZ0ANFF
Gowif3Q5a6WylAGSyRwOU6wvQZTn9icSpOy1Lrgmd/btraMIzRc0mIdTDvfR5WB5VHpzpNKxUHHh
+CI4I0qgKs60l/HdHEeaLRM4yC63twFtSQrytqCYXWgAWivcKodkFDuB7NaDEfIm/V1SarAPm1sg
E4nRNiOjOPEyfnTXpT4NLUY3GM9k60HrjfppWivyy9KOdkroN74a9EQ0XPDmpB261fdvctVZSeLp
RgCE4HB4VoDlTuyvSle+f4NAmGYRAcdyuW6BKoqIC8OhyxOyDPE3xyiX0i+U0jlmld4/vHsz0k+T
igrAfYD7byKNtfT47mgpOV60xojKxVNen5RCXZNnXRvFXlHoRmADDQkbHJ85aR+0ScDiyV0ARsHO
jkyhuUFEBvUnyYKm+4NqDn9Lf6n1wXYLx9wpjd7YnxxvEKtcRxhBbpsOqjo2rhZz0NEMzh9bdPZe
4qoudvL1m6NQHOKqxXEOdY/L00ZTSShrzyYBW1E+5b0eB0uV7umX39iKkpML5Af+jI6B5uUolVOu
VSWGOayFZX9b9Kp76cAgfFO6igHv748b9x5PRmqhNB0J1Vs6Qm52sVBsj20/OCiSp71pBV5kofM9
pZnQD25rae8/5IwnJcGo/NLv3OwR15tTbDB5dtCn7yI8Hwt7PetG0ZbBAGzkx8jbJ/WrsknKgHpY
v6fddWt5JYMbVRspwP/mJPpLYqtBr2kVsaAgUDTl56lGH/SQtNigBnbXz+1OXLlxIqihv8GEKakj
aHH5MSk/ZO4C5j/MhTci6Jh0yhBgBbrWRy3Xl/apqbPmg5M2Wny6/2lvbFb5EiJiU8dHsnlz9Evp
XWi7iwrHxygPvepkH5zOtt4LS0enlbPOFfRWCNjesBmeoDTnLRW8omjCUjX7k5VIxUF1dHeGuoYm
Mxbu6oQyvhzloc1ajmYnMNHstTC1KPD5a0KFFBxJjI8qWKQzKg3LfCynrDQDCkBIwVdRpUiaYJ/4
2ah1e6oKt1aYwCrzemxhoF9efttsWeyEipQaCqQA/SFTx6Ou9Ht+V9ejoL0lGcygubCt3CLNhbDm
ssgGNZzQ0nsdlN591BxU+u/vlutAAHaXFE0W93hDbL+jl7TgzqnQhosHsmD2tPKvtl7mPxpb6TGz
N9O/7493Y1ZwVmX9AUlzTJ3ln/9yCusWt0560Ga4LPXyL9q7y3JYPCPZS+yvUwquPaorlJ9h0V9B
OtJOx1RDr6owrVPjZbSH+GxXSvJUZHH7KSsi65gllv5gCKt59/kDOKlL6Sy+mgR3XM5wHBytrcxK
hGUWZUfHWunAI8LifXnvQkp8JjrmJJs4zWzxOblhLTBgcaoc7DY7ARmdXlbD2XuKya18We6E0Ikn
kSS4ADvask80WwhPnYY2tBS7P5SFU/hisX4DiGVS/aiODgprftdWn/gMf92f4A1wA2NLgX5SChri
6uatbonMHJpFbUNXmcB5J5IoUrqOOMAyHfyq7oeTUdTOgTq8d7AKrf5ioL31/q8JLpX8kH4Gl/IW
MWpMFILWRum4lNd09kWqDnlgr122Z/R2fRBl9iRTNt7WVL83ByN1QI91pdLTV9Odb1DM+uVgx4vr
YRdqLsMhi/V2/Xh/ia+vRF7Y5E/U3KkhXLnZNrk5K2bbQAejWfIRrFXt/BRLljeHuaT1uxPHr0cj
/YWDzBOJZA121uXBoCtUlUSFt85F/WD0q/5xIFSjplLt1ulvjCXrIojPYrMuRa8vx7La2DPjNK9D
d8qSR9vOYJ1WZfGorLq2c9NfRzQybeg56KPx4kR6+HKolHA2scJ1WKttd7Cauf+yDkX3+f6nut4e
jIK0L9wASa3zNttD1dsqiuFwhrmjiUNV28o5ttwxdNdU+VyKTtvBUtwYj2czgYWbB4vDrblcnqzR
MuhpExqiNxH6T41i8ZUxxt0bkECeBbEFs/P07kkyGO8H4EMyUdyceMjjbWnkdsPl4CB426/Dcw+8
4hg1Q3fOGzva2f/Xn+5NOoY5SrdcyAqXn67Ik4FSMV01jNe+Z0avnOKlnY/3J3V9E9EKkyJjoKZt
BOc2+8Ou0AXpDVApatZpQYLCwOcGrZWHKl5+OFpSxH7jVO6RjvPX+wNfnwEyB160vPSo48Jlv5xd
FZt6hPgKMISyGtdXj4fR71mrLeMHsLLGu08BAZpbD06QxHBuD9zsTGkN5ZyaXRvnobGkSdBSKt95
1l5/sP8Vz5JvW3CaW2Hkos1BabnJGlbTHM8HKDluFiBoPnvv3omQZUE4gKgHeMPD8nLt0mjK8UIa
9DCb5/JcuskYdE7SfsyxID2M3JU777HrbwXaATw9TWXkSagOXo6nWHFmY0FkhKWt6B5WqkbVBHMk
Wu/RrE3703t3Bl4LHDMgMRQjkES5HM0SgLAzznXoiE4PViQBTrE1J699oSo7C3njFicVIlUG68mh
vlLMFlOvF96S9GE1RsWjm+mQqPKk/6vX4aujUpiOh7p3lIMEo33IhyatoJoYi3G8P+UbOweEMSrE
kkhJFWZzGBQvSxT+ZAD5kNeHvi9y5cVGB0vshJTrD4nUFehSEjIpNbN9ZaZ6lFWtlY8hakMmTSid
NiIoeOUp6Sdt5064nhP4KYoF1JKgz/Aeu/yMQCq0ckApOjTW2DvoajMdc9IT//7KXb9kUY6TnFB6
GZKYttksGC9l+ogNbdjOtfLHlLjz8qGnHPiQd1P8O5C3TEFk2Vr27Drkr79MPeGoUQ+BWshLAW7c
5ewMu9UcUTdzuE6t9tA1w/QAOzg/dnWef1DQUnz3EUTYjcAFex2cJ3ff5Xi9k4uOFI8IliwlcgxZ
f6q6zjyk8Gh2UturD4dwD6h6CAScCh62m3turGZrgsVjsKTIiI/a5Jy6Mc3fu+XlKLw/4JGRdnGJ
X04osUpbgFkyQt5J/2pu6/r62Lz7dmMQiRmUKFJC17Z0Sz2lRa0ztSG61kn7e1M6ooyDzEnK9EFb
avufcqi9+TXO+7x6zBujcHcSlRtriaQfMGBKA/IJu4mcbZ2JfCxyNfToGZ56VXEDQ0+0nTrj1WaU
EunS5Y+Kh8Gba/PFYo4GNENPDUfaQy+pOcOF05SuezFFmx4Xe4qn925HpgKaleyVwjv90c3hTqOx
wUHD1ELcG5IfePi4n0o1d1/LWs//uH/Cbywhb2T5Cdkw9pXkXG/xEGgiVwsHgT1jtPQgPyHq7Nzd
N5YQby+aWHDhMBLbatykZhmRIzhWmHf2/CVJVS2Y61o54AhYHp3JKE73Z3UViWnE8O4nTbBJynmM
X27/qE8Wb1o6K0SU2/aOudFoVN3cBtS/tjpj9nR/uOtF5PoG0EFRiKcixY3L4Ty1Nfo+06zQI2PA
RVHomI/DVmp//IdxiIf0fEFhonBxOY6azqhqwrgKBy0bP5SpIIts6m7nGrv+WBTagBzQqOStQfi4
HCVqYbo2TWGHHLwnoZb9QbGasNVc5ZBl7ff7U7rxpbhhbJJj7mVJg7kcTI3cNnXr0ZL21enB8JQC
X0u9Qra/3WMa3RgKFxbKssRfrpYtmi2Oetcb7cUJCwVA0V+l4VT4XzQqitPpQFlqJ9G6sYw0AoH6
UDmhLbiF7Q1j4uQW8vChTT37meaXI3zN64sHO1aBp/dC2WtV3Jggi0hWR8Tg7+2TpvHIoGy7cUO7
HqZTr2TDKSpwM5tG8W5EkexmSYoCMlxQxLYwz94urEZdJoZKezw+UGgzxiOaNthw1nWh7sT5WxMD
didhKZSvGfdykyANUY3LYHuhHqGgMyjtb6mTFo+dru8c5BsDMTEpSceVCfd/kwekmojtbByjsISi
EM6pO1rHXnTiq9nHyp6d3s3BQDryFwBLUI+Xs4JbVpQJfoWoUdiN6aeRO/yhdAVoDvDbf777mIGh
k1UKLjEehZuJTUmsJqTjUZjp1nyY66Z+FA4QWUXYh/sjXaWMPGEomRmSSifd1jbRAzB/2zitFoW2
qLPvlPWtM7rr2rFq5+XQZf360MRe8nh/ULlUF/miHFRqFSK8T5lk26Rbq8LGbpdBS8XQT7lD/zbN
3D39+OsTTfyQXiKqxEaBi918sJToNI4Wt9ha/lFP6zfg1Aio1sLxl7T96/6UrncHg7myPk8lGyLB
Zs9nsdsqQ0oUjrU2OmqtVT1REG4ejTVLdmBm16snh5LoEJCP1JXlvH+py1uj1w/LpFjQrNNVPUb8
yxmUMZlw35/TrYFA26PzyOLJlsPlQE1sJiIaCgcGubk8FollPRJg9kxMrncgfVQKZbIyx6tlG+cF
zal5dktHViIKHxtMRPibP2ddfbJ67yOksW/3Z/XmHXi5++B5QAYGFghMFTbV5bRKpbXTtJ2cMNXG
1yETh6xZULCH+DaePXU4pWaHPhHl6Xr1Xp1qioPWMfaILnI/XP0I8tQ3QxWC/+aEQxEjZEFTDW00
73DvKNoi0KlOPpYiQQ6zRoj5kCfN4kfOOHy+vwI39ioYcZkvSNMvXlCXC5Dlimn1Ue3IvSp8MDDK
I7R61NxEvmd3dmsoPqpUjZDYnqszWIsEJ9zVCTPQ8M+untuU0GgBVlOk7USyG7uVE/XGagTxdhUz
s6ZyMI1hRWuRi79L+D7/Cqd9t/wj6RzRhBsHuBSLt1k7Hke9XWPmFeZzkn+snSl5Fdmg7CQj13Nh
DCwNSQw4eehmXn6hImrWwsqX7Iy0rwHbihmpgZnU057s4o2BSLhlnGQjAjneHHHQv+04CTM7A6lR
kYRQigMCgLr/3g1HZRrCKYOAp8MG5XI6qbKQhcdWdu7nbj6iqbAGw2hqD3Q0xH8YSj4jANkDHL3i
QBhJvaBkV+fnpHC0/Hm2nWgMaCqsxmPVRuUeKfz6jiGEYEZLRiD5aluVzqFEvJZbOT+jbFHb/toZ
TaAIy3iNuwLEXkka9O6gLEeUIkvkGgQx9XItcSpI8ryd8jPLLLCZ95ZjxgNq54a+PreXo2yKqlGu
Q4/R+vwMAsJD19dOD7Ale79p02JnQntDbcJxrbS1SPEPOatW05/dVegfjHboPi7OMry38k3DAoNs
/GQtCe3a+ndWTsMjzGCoOUaxLM4mx+/A4+4Eopt7gmtFJtts+C2IU6HImtW9mp/HTFV8LC0f5t5B
HMR+GUTfvLv2wJR4ttC3kK3lbaTA4s7KusbIzxM5duCV43KMoiF9drNp70PdnJctgRQkHteguHqu
55KQlZ9TY30tiuwATf15SDQrEGO0R0O+vh8pesvigw7rVEIQLrf5MC6lU1E+PNerlXxzum41fB0n
E83PtG4y/LGSahrePA7zYS2cXeHDW7sSIRs5V6I90ObL8RsVwoBRFvlZtIrBvrd7EeTg5PpgpMqz
cwRuRGHZRiMrwZ0OQrT8818yuh7HjUJknOkeBdVXEu76geJ69HA/Ct8cBSgzXWvcm8G9Xo5iJ649
D7idndNp9jDoNtPHuR/3qow3Fg51ZDJ7SBcOFeHN1WUsqk5tRSMA1yh7pZGzIjIduSjdObsstFtj
ScSIxDBQ2VQ3mySpzbKIi6U4j+3i6UetbOI/nSjqVn8ZvXoOhqbm3qwcG/5Zi/zuvxVsJC3QSkel
S48k6EutWOu/g6i81zpzPcXnblfNd+frQLkROyMUEHXoU12u+zqo2qAUUX7OKXH9BNTcHqdJGf68
/3VvnE5wTtQfqXyCndwWV7NZaVNUH/Pzoti/50b66ILnPKx4Hsa5vveRb20lakA0f8EGgEfaLHyb
JOVai6o4J7pbn9qhlrIRC2CPndv85jhys5KrSibn5nVqs1G13G2Lc6tExSFBTtlPnNQ83F+6W9sI
PSe5bGAeAPxefqA2mZq0H5rinDbG62wqCk4/YvXHJX7/i4pHPRgH2ToHdbZlk9WWJ5RpNIuzsubT
ofSc5bSUyXy6P59bqyZ9yqVui8wSNvMpqibpqX8W58rrykO5FCPirIb58z+MwvVCcJTdke1B5wY1
EnRDijNAyfo0ubk4mgO4n//XKFu1NIq/aqPHSnGG4Z0G09iRpfbLnr7GrRWTTV3pGcMduq3tODFT
TBpG6ZGIDeox14kE6G7fn8uNfcbzFnABf9O62jYBJ6tSzKHOl+eljAW2bzgfjC9qbpRfljk29vSd
b44mg45sT6kgUi53tZOkqWmj0vrcTfCdfbcy7SDScuPQpab64/0zsyUQhIImT72tPkliFVFGF2R5
1lu3fwA1nBe+znr+0Ipk3LnG5O++fDnLPirvEdDXsgCyiT2NOi3V2Fjrc5IB9QZS0Of9eXQntTnm
dpSax1wpWjVw8XvdS0qut4n0WbE9iUChM7INe2ux1iYodv3ZxCn9mzWhgZhZMB7uL+b1KLCckFFl
r3iAgrfF2lzMgvXEZEOP7fWkR0v9pGpj816IF6BjmQvgsSKlPba5sKJVYo3NASNHNC8+1liuPw1K
o51QSd+7p6+/mHwrSwG7t2fglrkV46e4zI508CtKJzAau/xTV1rzw2DG7kFbFO0vezTeDdJjftj4
0WmkwUN9aZPt6JCtlzlnfvQx09W3B2846AufLxhTEPTOOI7Jzvm+OU/Yn5RSmSj1zcsT5zYRhF3p
BW6kk+rHs5NAyMS8QWCYeaKmu/iZbX9592Yht0D/FjUdw7xq6pZDZOliwo4ine3prEz98IGL+N02
ZJTxocIBdpRldpA2lzPz6Ms5ZakySqKA37ZT/dGI1Pbh/lzewsTl0UZdDc8ALkhJr9jiFzw3rdRY
QUC96Mxu+i1PjKJCtLsW3ZcSCF36JNt5k1+mdT/6EfTGYQrWzET1zWpVZMnJzMso6LRF/mcdneZX
LwV7G6pJ60y+4VWiOJpG0QsfXL9noTqYlkMAsD/fu7augy8zYSPIVjes6u0VvCJEVZsOM+laA+M2
jAvMf/FRxse0y9d6V6X9RsiQLyVA6FJRCf3SzfeJhspLrCoJV2u21eOAqFn76Klx6z7YUadp53FC
OTscNXPwvqKcV8VP/MKSCsyaUt1HGbeqwCRbShsYCwa8pW9FyxojkKhMX/TBGZTAXYyoekkHofev
fR5NWSA6dVb/SO2yjJ5ss60npAUQ+f869bU3vrulJAX/eB9RuNRosW+CvrWItVU7NQ/zpuQd3S/p
qfLi4rWjjHa8vwuvE2kuTYhKFLxBUpPYXK4lPidIumSiCHvPnGF9rcVRCFcFQ8Duier13dY1oPYh
ZoD+o54DcW9zttzGy9VIX4twjIQoD6sVFe6hx7ris65nlrqTT70ZKlyeMdieiMYDkMaTGBn5y+lF
NBzpUDBciQlGX/nr0BrDdxeQnnMYcgrdlY+2tedAuDGRAPO7rLPiYLJUt/mIZTsoh0wb0p+GsBGv
pVPf2ac8izXjnMwt6jHYZXjVVy/N9PnQxI7+Dz60UQml2qrg3MeGkhztnlrt74XOY+ykGCu8jDnh
af9qVaP3D/WmNvN1fo8XrsOidg8FCs7jzje+Oi/oKtDzktBELlp4r5eLAMm0ypa6ysJx7k1/cZTs
kHvFHlLwGlAH0ov9SllGsnnpv14O0zX9mhsmlDeBP8pxERrCyVZlnTIRlf4YJ7qP2Q1+SJWFAA/d
xYduWdMdOMz1VKH24gf9BoWhxLD5DUlXV6S3QPMRY9CftCnqftOSpPvt/qG5ineU1ZCYkghF3jfQ
iS9nOnjIOiBWIZAFjZrD4i5NkJWR/mCpyV7n5MaEYGZys4NUlM6sm9dNXRsd1he2CJtC/9lbuYmE
Cx4x9+cj/ycXp4T58OqkFA0TWxbYLueTl0njxusqQo5Cbh6blSN6iMzUMg5K203Wk0rlwD5OlDr+
psWXL37XGcreLSK/zfZXoG3C8PDTmOkm6iGo1bWOjdx22db1q5WO2cOcldMDtowWoN3BiR+q2S3+
ySdb3QEaXUVBXqlSlw+qAaAmGhGXC7BQQzUFxmxhlAzfxtwcPkRD99VqXeNZzZJiJyrJ87aZqPT4
5sbkFSbt5i9HQ880MpU07UOlFvZjpBrQzpusRlM/rcuoC5apGnkvC3fdi4fX84TGKfvsaOmBId5K
RKGdZ2FhhABKKVDofJqcnOm2upacxnZsimcR1W27E32uPytjynYIGbHEwW0PS4mzW59Fc9itI1lL
UU2K+lIJPK7SQ6e2bvcyRv1Sf2iaJP9a1926nO7v7uvTSp7Ai528DVEsimeXyy0VO7RptqUOkWZ9
ywtPfTLVFdoV7nY7F/f1aUVKnVCL9jJZKm3ey6GIjHoTR8gBFXo6fTGHbPmwAB3aeczcWFFZ7AAU
CuUXytpmQvSwFKEWRFF7yS0lQORL7X3FgcVyrOpxESHWUU70SfBIHH2VSmu5E2WvtxGJF0hidjBE
QIRtLqc5DJrZFTWMVbikiiyE5HYX1LFdpi8QiBDpFJCG9jgY159RPjJ42iAqi1bFNsn0UA4Eb9ut
YZyP9SEeJs/3VGCB8D2+vnfDEH0ogsN6wgroyrk+XucBFRYNCmlq2Y+IQnRHo9XiB62ZzZ3X73Uo
wCuT1h0blBPJa/tyJcG5mVW+tFroFFaETtegd5BZFv0zqWH62dDG6nVStGTnSN5YSs4h0qpQ8MFU
bNFfFhpIy9oDGvWmzn1E/CNa/DltxaekRj/x/mJeb1bQSiyntGsl1G1DjiNF0IrW0sO1pJCOT4SW
8MxP0CA+tdJdPIiTfBg+2Fo5/YinWtvrIN6YKy8TyZH/X2ji5kg6kZ5D3lXj0JQWX+ZCJx4Pofmp
whBy51wC7uVzXUb2tzqDNJvkZUyOcfk5tbFfqjWeyxAK0lh9qJUxG/y4s5JV8+0eBbbnWIxrdog1
reueCJeqE+hdYiq/F1WaxV/aAQpqaIIe+DJ2CBI2wWSvKlpmk1ll3aF3ozU9Op7Uqk29bCy+2pFN
33Us/K7igZqwi77yrBSBTHaDdY5Nxx9MJT+hj1E+51zu7imf2+43UBBKkNtIBZdj/IdrJqOfpwg/
YO3tFBoS7ihC+ObYDkFdWEXvd7ko66CcbOfQ2cvfbW7VL7QynfyjZqaagenUmL1WvTM/elZhPnW9
FWWHqFFPjuKt3RGbvAyW+dp3HhA85HB9W0RUa9XG0LKWHy/cj6JoRhGUXhtPiW+AwHWDTvGcZwvz
Tig7/XIuDX1agmFYlH9FP5Knx5CTf0pv8iiYU817rdz+lE6gkpCCb3130IrfRG/wvnPXcTUChwvV
j9c2eTCQmRwC3rOu7SNv9rOKNMPvdQR5I3uyji4p4+yvTaUuwNFw3lgiYwXhZDWH1Ik5Ji5KRn4U
2XMw4QoyBH1tn4ylQDvSrNSDyzWqBJDggJpXGT61fw38Bz/NpcWosxNLbvqDp+dVYGRJkh1zMXTD
s4uO1RQgoNg0/pivnvNY6D2kcruMrP4hjddSHIwcOZIjrh2x9kiVKfpuqnMiDnycgRNcDcPMT03W
tfSTDkWIoDNVpX8atLhaTupSrt1O9Lq+7oDUvDXygAPwFJdn75dOXpunUZcNcR0u3ZhHp9x0MLvp
Vnc6vDOG0O+lwg/XHs40gPpNlBzMKnHHKFvCstIi7O2N1s+m8W+vyb0vjrFAsq0j81NcTe+uYYMh
hfREjRdZRZi+m5t2Hay5wc0S6kXnJvTWAFb8pmddZvqTo3Zf7s/yajVJGGCRAQI2keshWF6uppc0
mj6ZgxkqlGWPVjZ8K6pyT2r+KtWH+wODkSI5fSbElzZJdmwvmcqmc7lwUoQpDWpPcbCaa8eU1sL9
pC5uHQWuOQo2c6Pk1UelatRkJwOWU7mIk/JX4CbLDwADdyVUULu1odCddcPZdGnhxypNTU90L1aT
YcfuYaN5f2mvLgFiMRAIMl6cr4nNm4RlmoYejdwBcTqtQwLVief0r6SKvOZAJ6H9dH+w6+8IiluW
OWioS0WdzY2jtn2rJpSowlGv8sCBP3eYq3oPMH41Cnh+KWErLWgAcG/PHsVyK46JiGFXZ1h6mm3c
JbAVosrb+VZXa4fKA09dyMoOI/IQutyWRl2MUVTWVqjgNmYHhZnHX8fREP/01pzuoPtvjAVgm5ta
Ys047puAslj1mIypa+BJ1LVrgOJbZz8tWaFrB6xKd8Vm3j7FxT4EA0YtB/FC0nXyoc1pUCZZGCsH
aqZxMw7UTEcv8tW8HKYPXpTg6bpkpfcZDE2aPuqtTlHfWt1yfLZKa+wPAlMO+6WOSUqfV7wv052V
v0oO+XU0NHFSkM9yFuZy5V0R54LMBqII1e4jVlTJixDqDHRRqalozU7zUgroaDvVgKvDKQsbbGAJ
uAJCtBWDm2kOxliU2eEyJ85DKbxi+h7PbeE8DE001keKFet7QQOIhZOQUg2nh4un16aXYGR5Dk+3
UcKxN+2w66fsGeDqu2uPVGqgzYImRlgIhN4mOxus1BValIHUx++Fz2z1X52hjV5Xb9eK5/rTYeCI
ZTakAMm+2SJBvXLo+sppPR6CefF5GBz3Ial699S6U3dwejX6x873dCmuv9ubuwUXJL00qRl2uV2G
vk+bhQ4RAObEeOW1VGCONmlOcXC7RVkeEkWU3k5gvcruqa7SFAfrIR/33NCXY1Y0KyrTmrzQ0rTm
W7/OzqORijIAfoM3sx0XxWObF/mfTdVr700+3oamDSR15hER3JyOsp0oxI6mF0Z5pB/xhjaOXj4b
/2UUOmpU+1hRiNeXE4SQlXZqZ3lhSeHan5TI9Dt0aXaW8TruYadHMKfXJKvi7mb/z+rY56gwe+Gs
R3WA4JR7EM0kznZNjfydtxPLxgA8T6iO8o+bXeI0szeuNpDersy0P6ktNi9VVSb/3h/l1r5AqZXI
BSoVdLJMQ37JDJ2krvvVk/ufGvj608HJ44OxdtX0s1gStwsUh/z3ZKIrguahopU/7w8v76TLuE63
HPIlNU0SDULL5fBLUw9qPcQe90iUBl2JWYm6DvNOfL7KpVhKQgrcDsaAhix/xS+TLJZmndApccMC
fQzzYCdOB3YuX5PBHwrVy/wUV6w/jaZvV3qVMB1BCeTTHsrmxq8AlWKS2VB1R4ljcwRJUSEr8swK
u2F0raM+zNWHQV0X1U/MyTsb3ZB4fpHp63pAITzRv5llghXxuxdcSvPSLKUkhLfmps+iKTXRYei8
0FvS6mhGEcpiXtXvjHIjwhHaSEIoekFJ29aplciZGl24HEZ3rHw8zH/UkZb6mlH/0Bbn/fcgPTjg
74RM2Wbc5nFLGunZgpooHLlRfYXOET8C0u1fDYGZmmNGe0TNG0FAlvpJ5WTzGXLj5XZq8jih7JZF
4YjxHVIEkJOyKfV8R9jrTgHvbaU2B+Qtb4QZguck8NbLseJZRVUEt85zN7trd8i5M6XcDX6ofpxX
xqfZyaPiZCNs++9YI0fwwfYSN/WVDq3UItHHMUgMdP0PozY147e6yrv2q7rmJKIJCrmlXzXu4hzU
2IutDw3LO3/QapzqH1bTmX+S9VjlQzlWQ3YYEf9Qz0PZu/UhXyJadDOe4sPhfzg7rx25jW0NPxEB
5nDLTjPTHGkULemGkCyZORRjkU9/Ps65UbMbTcw2NqwN2HB1sdIKf+htTCceikGgY22MLaYQ+sBZ
9gfRdO/GTonMnebMqeZnXh+lL2ZfOuBirMZOTjXtDLnTYGJ0+wHMpLvPi9AwD2Mry39zBw3/0xw1
xsAhNYdq5yma9W3AZbr0R68zxV6FiQLyTqlS8TAZ9lz5wrOjHiX55XLWsllOT2PpIMvr1GTAG3v8
RuTwSl/k9iIEBoBwuTJEZEA1a/Y4xOfpgALGWNIgVLPnvk/6Q+Ya84sWZm60EfTduDFBE9D6gLyy
VK5Wmy8bkagc4045q42XNF9VfEXYCqOuFBuh3o2XgUwe4ukiAEBbdpWKQcAbY60ZoiB2Q/GxEEOY
7K2xm/KHrgndLPZ1Ooedb5WucD4MLpS9jYLkjZmSm0EGQtybJtOaEIX3ozM4IoID2Pfp12pSzYNR
DfZGLfDWKPAmFwHx5UivWUcys3E95UCdx8mMDkksk51ptm9ubaCAQYJJ0YAIiF7AKm7wPEF5poVa
2A5NOfq6k88PqN3IaKeIcsvU7Xpn8pAyH6RGIXKBfLvcmfggmqOoiihoI9kHA2ZJ+0GyJ/PCiB+p
klTf8Lja8nW9/o4wtlCGpHlNtHJFzm9m6eXV4EaBRtKz87omIjwSb8bELixoxAwpvyzKOmvkbUad
vxliOwqSJtIezcJtv3h0GPxYHyl+3n8qb3xG4iJautC8yajX8omUfyPwPkYUmNm8q+zuXxRKcEmp
ukebUsveVTYO3PWzwtxonQDBXARE1kp5iZtrcRhmceCNrhr5UZ7kO3p15ldPEMzen9v1A82DQu92
MUgirV7v+iirlFlgQhtYnUMjY5bf0HX6Hdrq4MOF2vInegV1Xr5ilGcwOAPMTBWSBsPljpQO4kR1
Eyrn0RVauuuXIuHZtoZI5cpOFPV7mA3cnChtx9kuAjSEcDPQruo0IMyk+m2ca+ZJyyyrO3R0Pr4j
Ekx7oBv1Ci2lqnOVnW1OVf37/ke6sSCLlBK/l94PWejqqrXRPHeMVthIu6PvTp/7dwqE6SnR840o
+PqqpawBY4DbHKUoKgiXn2fyeKQGL7PPHcABqIh0dz7yVMtxFyuu8R5Dhf4sC2G/CDNu/70/yVtj
U2dcZC5hU16R4IZG7WFUwRB2IzUYnUHf2W1u0KvQMBBJkU17WfClz2CxqjffvAhPLkK+SD6/1nUu
Z+2aRWbLEaEBct/kmHa26oel523s9BuLiGAIW51WD6iaNbBopr85CBjS5yRx7OdiUmlawMAev0E3
Cf+5/y1v3IFLfA9xkWRmwVtezkjIXOdr2g4Fmak8RGXZPtWGu/WW3ByFkg+MHAiFMGZWo6SyFKWM
3XPd06upASGwTuZWeHPjhqBiSSMeX7hFwW81l9YA+9WidI/DzPhDEfMHWS9Ci+QOviEQ03z7l+ME
cCVxwZOnrYKNOK1Ta44G94xxr/vQV6lxqBVrC+Fway8gEgJ7ir4/OiurUepBL9DGFNTULUd+megS
uSS8/ogsxH/353ONsQJhhRIUKOZXTsXahdMrxsiuFN09m3hc1D7iP2W+99y+eywtp4/2RpON36qB
PNMn8E8rQGhdm+xUG3msw/3fcmu/8DNw91vyXzC5l/tlrNyyy/vZPceKopHtRdPOtCv34f4ot74t
EQfNCuCQHvIJl6O0TezAt7GZ8JAOvmKP3SkPy9535nEr/7q1NYGGk8MuagN0/i+HSkND1rVB3R5M
ZPOlcNXurA9m/w/ClrrvVrr34f7UbgQCi5sqaYNJXMWZuxyv16fRyvPaw02km8eFgiEeqlkDSRFX
3Seas8Uu7us3C/Avcg3kzosKAQ2ENUIuabVKk3IRR3FT5I3CXnkeq6I6uLaI/od7a2mCU8nnJUB7
+HKCI8zMMA45ffNAuzTSOmfXzvWWA92tfUiLAsAsPiJL6fNyFJFE8Wg17ENNtuOTUmbxARr+Vhx6
a3MsonbLuYM3te4UROjeRnUhuR0HdvtYJsNLElfls3TU8iGKyvrP/c1xa9+TFy+iFx51urXoW60L
j9yXg54S1j1MkWZ9nlSEEe3YNI73h3pdh1UYRfUIRONri4wpXn7B2EVCKZxV72xYEqM4fk7+0nud
ofnzPJrdrnCcvnjXNJUW+65ioJOoCzErflQp6QvqfsbXbrBL7WnKsvyzZ6X518i0pm81EizfyrCa
XmCtRN9Ts0vVXdUq/1AK1Y9FmAI6aL2xPo2hsOSD2dV5cajxgkZ3P8tn58BZ0L6Zudup+9ZNOxx3
koLampYV5gb+75X0tv4EC9aH3jJSjNyvl5/AiWBu9iGJlJ7Hrif8PJdq76eNAeAXsQyLKhMdPRn9
dPXcNn7E2KC7e6OyTEiUCWCHs4ombMkbBlDj45iPtthhZBY9wMuoMT9qyrk+hm2bho+l2rXxi5kr
+X/3l/FGxIUcBHSrhRuxKAJcTkGPnRJoMjel1IsZhIEeaag8jvKhqaYq8+tkdB97OQ0HTa/Ct5cP
DKq93JoAjakDrilRKqJVc01p+exW0E+8FDUA4u23Bw8EDfRUQCwR1QJ/u5xillmwhST0b5nJmcIY
BWAAEnrfFfu0TGri2D5/e/uThx3VKnSXAIledXIcp2jmUkbQC1sqPnZbJqe0Eoova3zH7q/g9R0D
bJq7heY8UGp1zahRMUwvVCyVg5QODgj8qT0AnOwf3Uoa+yrL5cauv745QaGCllYZFUfBNVopikLT
a6flc+ZyOMTUOvd4rG3FCTdmRQMAVTg6mZR91otWaZOaTVWcB1aWTNhmmqcpp2omi/CouNLZiPhu
jQa2bVEF5SyjF3S5RUaC18rTK/AEWtbvhdqkR73UUGXXxA+7sJrj/SV75bBeXhxINMPzgEe7FA/W
MpOZJPcSyVgEhtHp6YlKBXAnBVZd+xCabpEGON9X9ZM0IRP4coYTsB8nyzN3sZqaPzFGdt3DqFZt
frDnBriP00zNuxFyBJDgLB1/VapRNRQzi8ShPFnI4tfE693s3bFvf5o1JVwkAnrns6XxXOwLWXnJ
lxggx/xCZDE1e4gqmXrQMzS2DpUS9R/7xtaEL8ZJb/xCZnB0DCHn3xEbffDnoXNfbKCk2D7qYvjc
myYkZIt8Kj3ZFeTd/cbnYzVWX4/UiVSA8HlxV129PFKJ9dnEAjugrRDvNGMe9kVVzIf7o1y/pQCA
QcsuLV/KBGt9MQ04Rt1bogwixbI+64p0v4ZjWH3rzOTNVHHK9nRC+R9lPwKF5cj91RLSPcmlJPoy
UCPd8hEdSA9Wp27psNycEO80TU8aBVdaeonTeznYyTKY0K4/op+ZHEpgfsei34zybw0F63RhBqBn
Q6h/OSFFsRMkmZoyiJNwPikYfaDaKrJTDTNiY5luXEdkhksTaQGMAwG5HCouvUKJFaMMUE7tj43t
hkeTmvDGlrs5ob9GWXUmKT9XaVXIMlAQIf/Vj8A+2sHRTlKf0o379dZQlPkW1CvFnisLkzYpWxVJ
bjZD233EzBFTvS6Kd1IOW65Jtz4dbxNOZYCBKLusIu1MZiO4v6gKokjPzoADkl3uKd7T28/R36Os
IowGNRTRAvcLasNOPo+JGfpuNs8Bjo7dRtp3c0IcIfiXpH5XRIXIiFWh4BEfGBhl++Sa6s5WEvd0
f0K3RmEAsGG0wRA2Wk1IDENqD7pRBXluhwcFf6JD05Vb7pQ3tgGMFqZBWETbYd21pGQQJ6LUyqCg
1eTTEB8fCrf5KEIlf3NrAwkZQKvA+ujwkxKtTpBGfajrXe6FUg4JDVIteoyy3n37PrgYZrXbwtjt
XKtVy2Cw899a6ugPJAGjj3bXlkPkrU8HHoKqFyxPA3HZywmhdVg1U6+UQdon7hGKUt3tUiOyXkDg
pe5G6HBjMAiQJHlcqmzztc0ZqKgkzRu7DnQ3H05JgoxKVYv8ey2cLYmwJQpZvXtU9BC1Wt49dt+y
Mf96Jpw28lJPxCJYpDhQG5ba+66b7LOYMm2nF4kV5G5jbsUqNwZdtL0XbVSdAv8qNKoq4UTu0IkA
W2BlOHZ2FPb7uPWGT/dP1TUgAR81KjULfPq1JHY5uZysSG8mu+RekC+yFYhtqj+zuoJKmT6llZH4
0TR9wrL76/1xb5zmpTq2oJFAf0D2uRzXbZVJpmFbBVStin/E1Ccv+O6Uh41Rlkvhcu0IWcDPICO3
YJHXUIfEnsc85kQHyZR0+ke9nO1oV5u8KdQWy7o5uWqY9h/G2ojN594CPed35hB1O49nTQZ4GKfx
O32mffLUFbr0nsshGpoPkd4n1fMcIkXmz3KOW9T5++ErsGvxr+elafRUmXNUnG2KtM7J6PGQxz7U
qomYIpb84AnwicCioUCdVYDK2k4dWzKwsVfDH/FoFravulP0xxkkXklaPVTi0+jU8wfdKvLhOOem
8jGnVIXZbJsm/3mijoe9Hab6N63uxnjfOKPdb9zy1yeOTwkGCQOjBWq47t8oyPPSk86rYMqhjTu9
3e16C25DlpnVxuG+3hyXQ61OXJzPTZeYSRXEhpMdMDrvDgJ675uPGKNQ1F7QXDz460qKkBLBRE/w
QoaRctJSw9jVuMP8D6NQ1eblgtOMp6V9udF7s48TjN4El8Q0Ow+DEcsaZYnJTjc+2vIfWm91rr3l
USH3JfG+HEiy1UKrYauHmdB2jSvbvZAjbvCm0vSPuBPP2sbpurUjuIEX5i6lZZoElyO2bp4MHfl1
YMad+9tyUvHVqLpK9S1aERuf8bXTejU90Ka47BB1XrE+HS/ODKVrBHoBwsK+z8ra+oN063g6kqk1
33ot7OvP7oTSFBUpWyv3bWdO8mSFbvKPSIpa9eEhq+XeLUXqgZ+3Z+SL5yb+nkO/8Hau4O3dQc7Q
Ddq6njXssm7Ox8+2OeSO3w2d5R7jGdi933fl5H3k4s6mk4lcq76L+qiDUExNbPJNN7HMUxfZTe9X
XKL9HofmWdlFteZMPlZ/erUvMSCLXN+lGNI/qo6cs71exmn25qcfAiWsQ4SWwLzRhrhcHz7C4lg0
sz5JUh8oUiqHzEszn4duSwThxuYDb7B0EMmrgQCs0oEKDo7d1aYImgmPj7wdUIVujYHO1Kye5jx6
O/YcxQWk5VHeWix/15JiTqTH9A6lCKy0zH7NCIv1fh3VDS1zJVG2sMg37iOmtihDI8S0dBAvP2SC
cpBdJ4ymqnO7gziW7pw41Hb3H6vrOIM5OYBjwZYuqI1VwcyjptNkhNKBpFnzkU1afc16Me65pTJ/
NKL5uYm9/M/9QW+c4SWld4CIvNZhVu+wMc6ZliQMauVS9wc17zkD7m+zGOf9/zAS25B4hk2CXMvl
Ryw9IcOqd0UQdRNwPHQshPU+KTBIOpgJT8vG5r+1ZgQYrBd66BTLVwEUpbE0VdHyCWZ1DA8GJkjv
NW/eMoi8tWY0oBan7oV/tu40eKmZhlZRN4En1Nn614KaNvp5m+AWmtZu5QVYfZvuQSEC24JvXEdu
AAyJn9j9cGVI+C+/Z6bNOM6OThMM+lD+yHifZeQr8AwVX4kqLfPjsu0QNkrTbPaNyFEaP8mM2N54
dm5tIAhlRAS0pxZRgsuf0ehaFQ9t3gSWVpnHujGrD+FoivfWnDSP93fQrSWlwULqRyllcRO6HKpL
EJvHBqYJROYN4SmyYt0+yhAFgsP9gW7dZhg1LsiEhVa87mM2vYa4uGWxqpA3n6Jc6UCkiEE8efo0
f7WBW27Afm4MiA4a7dnl9C8N/cuZ2co8wx1pRZA6A/AiI/nlxWXmu1GWgFHegrvdWDIuaYrWNNmZ
37p0bYXRCOSCd6FSDPEhzkR/SNrW/dCbcitovLFky3tAs28R3QRacjmxOsWESx+5XsAsAmzO1NyX
5WC+fb0QR+T5AXVBkLXuvxV5oo30FXl9eMU/UVaZ6QAllf7OGqX9BVm2LXr78pytgpG/B1x3n2cw
ESg22SLoKi0nFok/VHn+aQbMDaL6GdTYf8KzNjrQtz4lqQyZDA0OgvDVa94nJZ/QcZjkrGjNbppm
r9ghraS9vQTCZbJA7MAiUQlZ35yaESZlR/4TNB601LDuFD8UWrkbJ7FVUr5xfTIU6EToS/Ap1uZS
SjIpTSiLJuhrg166q45T4IVZ8ljUU/Y0pXp3KNRwCwJya1QyT2oVwGdgTq02pRNaTpjKuA3KyYke
+qzVjpE5dsdeN/vAHFrxYI/FVsRye1CaReBbUPRcl3vGIos8Mw+boKSZ8tiIefD1PjQXZbtmn5S8
u3m12aS6Nr3mu6JrDqCGW5MqyeqR0CYjBdxWtcEwC9EcQyWrH10+9Qf0xsEM21VbIkCRl/tGNTIw
1a6dBRCS8GJLLPjm96/VG/cO4AkNlgf0vQUgenkZpBHcEZ5sfkxpA9QQct8Bb95FWMZuwMpufGw0
/RC7gKUGFXj9NobDnDcjgnfB2I75z8RQox9YMdZPsPTTF89QGoKQKjrdn96NA0qLjmYu4sycnbUk
jikGIg2z6gLFnLN3c1k6T/DJy41RXvPsy7uHMgKSs0vFBtXe9dx0b8SI0+Qr2qJuDoXUcsTxGxux
BpxH8WJNYa3n8z7Pku6JXui0L7p82ut52R+7okctDBHW4m0rC+8a/4Sll03ZlAVe4+Db2R7ttHP6
s+pSWTHCunxMZy8+W+O8xfJefeVlKCDvZOuL0zB/rDKNpE6AxjaJPCMLqfi6p0U+/7Z9fNNavo6y
kMkJAfjOyLpdbtUcG2vDkUKeVSNXd7GlNkdCn2kj4l8jGRhmEcaDtcJFRB90XVqEopB1TZLMZ6Ol
ChzkXh03p7GZHO5COhLg67W2rR5qszSKg41d6c9Eae0BM5yhR6uCbuFvO0/n8kNpxHNc+F3S2d8z
6K7GwTBLJ8CxVasOGSSN5tBGqvNGa5nl9zMDXGFpuWNZsi6h0Lp1tXqypnMpbSr/cDEifkMPKqsw
8o2N/2q989fGXwbjTAPd41li56+VcD0qoabapca5tjX4YlTIGuSDJ3RI2AdACmx049o8fUgpmul+
rlEfPmIJpoqdpqdVv8dFyPrd8hh1X8aitpP3kZoN2d4UZYxsqhLNJ2+aBsfPNKX/2umjyEi7crvR
/aKrXePQJl2TfR20WRF70+o77WjEyJUw9pRWG5N1LgOMZa7wqpf0nAIVxLzVvW1Df03rPDPPhocS
CuSXtNvPihrtcj20PgxGUvxbWc0bLVFeR2UXUi4wSNJImy53/dgjKKLUunEmXdFs3wRKeJqhyBW+
2b4V+vs6GOV0SNsQLqgoLp/gr7K6ZbStl6WzeUZfy+AKi+c9rONmo8uyiqwZZTGk4Lpkk5I2rKcE
91sXTuKY5wkdyUdziKNPRm66z1aizQ945Y4bZK1b44F+XJhvnAeYHpezSnJPohgBAT9JQtunA1c9
aXaSPhp9BA6gbLbU7VaR6Ov8XLoT2G1Q4IH9djle2HlthaiSdeYXxd+RRRuPNb2dxwpWn18hZfOO
vvl8bJF537jz17HF/w+Nl8krOwic4moB20p3YYRiuCeUpPFB4cWnLpR/WmStHsckLoJGs5J9Tf5y
ykKvxBLSwxxh4rvfv6tXYcXr74C5zb1ApoZV+2rXdiWc5YaCG9zi3D6SpctdCD1kr9TVVut2lXP/
/1DIoqGQtChbrTPQofXUahaRdW4Ib/wir9R9UlTlvhgr9UFv+nPfM/DUFVjlxVW0UdK4sdb0CqHW
gGEBLr/2oiygp+RWp2PaWM32TiT6cOII8WGttEM1p44PkL7RKMr6aSPBWkOZl4lfDL3aZn3dtLYi
YvvcCDEeOm1CviJTrfemXjvHWaR8cpb9aRjLfteKPjqZ0RsBUK8/AU+2RaAKkvAVa9WEGpvVbmqf
k7Swj0LT+l3cik1hzKXtevnK0CmC2U0gg7IArbHVgSL6rRAEVc9Cs6VzHJqQjLwTeAYehiRWK99B
DbP29TbR3putGOR+6Ggz7RrPKbrdbOMKtpH4XS87PCcaCMhtk/rpa/pnrqOT2eWGem7j+jzzDskn
o3WeCTYxuXasdykiPhuByXWQRdbOPl++M4CI9fMDIHlCydLkIxRWflDUWPNx/ZMbN8j1aeKKJJpb
YJAU9NdF3DnLBX2w0DhPvTXiiNEPjy3YoH2Zh9GxAj2MKPxc/0TUiep1PGzJud2Y5PK+Ljgjgxhs
nXyKaabOkxTmudIqC/0cLwkcuv8bR+fmKHSNuXfIN901bq/UrKLJldE8E6SqT3z17HMaZc6GfdAr
3ma1belm0c7inaOeuy7D1Vjvoj9XO2e18vLhLJJMi9ALE8DNMDCs2/KdrtSt9YzKYRc9T6ntSd+M
y+iPOztp+NLWda9yc6VmBofOaREEiHcIVlV/ygn7rQcFtp9q+UUTOp9jALPTDtXc5FuiugjECcsS
YDuVrFCdF6Hl7egnE1WaHbIS6b+qEQ/6o+n0Hex+pbLlG1VXuRi497mg+H6vsfTqbrJiYG8ySs2z
FG75TiAGDvHYyb7ff2WuIzJeMNobdB2Qx+AgXt4L1B3NGo6+eS6jUH4qsrn7FLkd3PJBGAe6tMOx
UYphf3/QG0cfg4QF90kawvW+GtTUI6fVZ4xma62rH3S7UHD+M4wH4goT0zUvOTSem+7iTmRbegk3
9i1tRB5U2kcU8Navu55XCQ422OPh4zXsUaGy9llfbKmr3h6F9wy1Yyrh64tG7dinALedsxym/EAb
x3zCrGyrnvtK8FqdDiovi80f2fkCULlcvERr8A+IoUul6PFhoaKAkxw1rIxk0x6FnWbf50w1XuSo
Jp88lvYnb128H5p2+Ine9PRyf1VvbKUlr6SQTSWbIuw6uRQ5PmmtgssjUNInWgjPbYbxjgvXM+5D
+c5TjPR4f8jrGIniz0K+hKIA/2cduERRVFswqdHUKpXwues985CMZvtQmlLduNWvl5TVpBvMalI+
RBdq9a17KxLEgso5Bx5g+1Pv1Pq+cOxU3wjtr+fEctqAR+AB8UBe1bbcUNJJapWz0kj5vSAxznxH
NPqXcPS2RDivD+KydXgoljYPVZfVQaShpZbe7DJWmJbOTs0Hs/SLzK3EHtRQ3Pqq2STtbjC9yUB9
PtXf6NTEJWcBFCMR5E9Q9esgwKvmuY20MgrwZnb9mvLzXkrx7a27hEEQNkVvjtYSVcPLpYuToutM
9BgDp61tvzCd7jPcyXlX9rG90fG4tXggFV6RfFzeaw6HprFmFUL/QVUV+kODL8JRdIX1VMWRtnHc
bg6F9S3RE64HpIGXszJg+5ESdbDS+/JDk5j1A3XXL7OTi42q4/XOR9sFxPJisQGKZ/1E1F6XxlHr
RUHXqspzpw7FTy02y/39Rbq+PXjrwGohDPSqaLNapD5MZIb4ZhE4hbt4svblt6Zrxa/as9p3so26
F4Ha3MZyXU9teWW5rhb9JuS4Vr3pYsJSK7MTsH0uwB/oNfxfKGnOr/tzuzEM/ESOFxE+k1y3iyT8
A17ursahraUJkJvJu54n+fT2UYDW8R5wjojzly/8V+UhJsRJQwGUJMz7bleDW9zlhbZFbrjadgAi
6Iny36fwQCFg9ebUoQ1KEIfxYBhc1ED7vvM7R35vZ70/3J/PjZEWYCyOCVy7oFaXf/7XfIoOcUG3
0NsA9I+giaL+MEUDsDhSNrbezYEoVEJy4xYEtnk5EBqyC3dIaQM9G8JdbhMORFqeIQnyVpD0qwkE
QOzlyy2qAev7DhxcU2cA8s7d0HWfjNmqfwy18UZgx+soZCAm6Qeb+opGTTo/TBQxUGGLkvFTOaMM
Oyd2txGcX+1qwCMgs/DRQOGKSGe1Pi0xGlcrKjGd1Kr9UMfR3ps3FZCuF4faAKU0/qK3BV71cnFK
pFi8ScDqQjbK0A7JbGcnr/CMca/XuIW8dcvRxqG4DnWfsXiZLgezTTwVWiP0zsk4x/Zj6eqSSmpZ
TKGvw8zdeJeuimqL0+by8FHn4glchxS1MtfVBJjhbJnC9u28zfzKig+KLL7FU7klYHtrNAz3SAq5
hui2rq4HOShIbkdzeAbJov+QtcTMM6uVx45kNfKtyHpj+5pduHDrqW1T0qGlsc7d1L5XPQUIZ2CA
aNqLvOkOvVVOLXrMXV2eCJHfKMe3jLj4dwHUgvBANX1V5EjyyOpGfLbx2xysP+iNKC8Nl8in+5vk
et8vZwreMk8HvKvXAuJf91IO21ajFSUCFJ30z14din9gMomH/2UUok1uioW5sZpLCd8JzSsgBh5s
+wOu1NQcxbilmXb16lLyZnGWktAibLwuMmIPhheC3fWBV87O+0xNxGHAx+DJSDF6yuxxOuS19kaA
JctEYktznIAMRQmYD5enLDcbS0Enug8QqyuOWpWle7XpEYyGObBxtS8B7EWGtBpqdbX3Fi2vhp5w
oBfu/MmwU3M/xQv6WzOSfZLL7MWb4vwxU7LxcH/9rpMzDtnS0yHLJd2krHo5S6T+LLS79T6QQxs/
ZjHoOtPOq33vZrj7hGh/D+3sV23onESrDAieQz1q4fuCmfRzty02ftD1RUoMTDeLbpMGnWEtk8lH
qOdG9mOgubipgN1U3juJWx4kCs8bKcyNXQXODwjy0s9dOuOXU0dEVRidGctgaNP8BC3T9vNuGH1N
Njk+V9V0GERsbByYm4Pi3r4w1TFwX1MLaJeMuYLcT4A5ZvkUARM7ZrU5BPQuxIuDdPmv1E23WktX
tT4d2ANqwbwZlDKvgEDkZlHRVNkQ2LFapO9TUVo+cml/wsXka0bzfJcjd+33AIa002A5myKvN1aV
eHlxbkDga2kVXH5qq0qGtu6iEd25sD9KZ0r2YohI3PpIPm7s6OVcrg4TddpFB8tZ2M9rEtHgUS6R
kzFiPBW1pV9GjWP5UZ/kH7RsUbcxUhn+LJnl7PeaHiv7vDOR858HQdEsbNLI2jjdtyYP24zQmrgN
6OVqn9U9TW4kR3DhK7D/c6zB23WjcvLUojltzH3JBNZzZysj6EmiwJ+r02wvRiZ2n8ggFLW0aPrU
H9L8u567FrzeOpXfHD44fIkEs2F/wLjEt7Dz2ujCabcmbKCDSHiC/Qia0ZerrULnrYqBg6UPLRi6
zPP6Q23H3rOlF1aQRNqP2tDRuEoqmXxLM/EYq+5nOzLjzM/c9ujphbmrI1QOTolA13AjerpxGGC8
sAzIinEW1nl2P0H9tzJV8jD2uvVkUfm2doISv+Pn1jTrfmI1n3UR6vHeRKYo8Wk5RNNGN+nWj1jy
EkDvHAhKUZefKMGIzxuUTga8Qo3c2y5yjoUtwkctpbvkelm/E5H6X+M0+Y/R7dBMvb9TrsMsomGT
3iw3PjfROgtDYLkRas41lPQ1jdlcvtMx4twVRKsPohYbs73xvrEP2Avkr/QK12b0RY3Zg5OmU9AU
cfuoirAmdxFQM3xzit65alH76Ka3QU3st5UJrqXPlnccpiecRUwQqeOu4YJhksZhE5dTQKm3OLZI
I9AocrFxSZX6RQkRwDQ6CwsNIUzhosXQVJ88tcUJJPX6Vt9XOBgGxjy2pyjvx4Pe2D/Laq52Rllv
RRzLuVid3v/H8hDpvJLyLzeFq4ytjuMHKDzW5tgjqeF3qWluXBI3th5qvMt9xPkEa7CKa4x60Ooq
TqYAo7v4naLrADXKSEN5fzYP/ZhNKLxZ4uPQZ82v3En6f+7vvFdb86tZIupn4agDpWkd/hYONhQ1
bw7gkV6e5tGNDroaK2hUoMnbVGH/yYi87HPElbpzLaB5bqTUfpwn5jGRirN3Jsfwp8jSdmnWyoNL
nXjjcNx4o+Glg43Q0YlEx3F1YbcJavLY/kwB/p/zuRyn+ZP00OjxY6Np6K7qYfstz7WNRHWNLXvd
qNxJi64SEBsqq5fL34iu7IZhmoJR8eqd1TeZP8SjfM/v/MjexfyxrsqDU4Xe3nQWv+taHT6L2pJP
A6VTEOfOlszGjXMLTxA7d/B0Koi+VVzajpkyhUk8B/Rf6HKr40AG6Ck9KhFdKrOTaJz2aOT0fEZX
yb7c3yi3VoEaEa0qm01yRXmj6ts3OqzpoFW14c9kIErtGMT7LUBcv869+DnPM+9/WQTKe9DDEayG
UrA6Heis5QY+YFPgOr0aTK7GUe9boaqnrNRVFJQtXg9fjxMVJ7hcxl8UOJzlY4aCnoW5Sta0PkmX
+7XCPP7b/Q9y484mckKvgx8HKm5NXUczL3TQwpgCsKzog6Qp7Hhfix1aN3MTPUtDdu3GW3nrRqJZ
QsgGksegL3+5JXF2VUvFwlBobrGaUGRuf5z7udgo3V6DWbiigfsvl/PScVsH/V3C3MpQTEGl01TY
h67rHbQpIhZXxqpNHz1H6B9KUZv/2cAg/lMQOouODVQjIC29rm0Zhtw8iYBlbV4qiLkI6FxOW1om
+shKMweNkdrykNSqbfr1iJrrrkV16ahmrLCLA+S/nlmkHWoSuvpjdGTxbPdNhCQgzh+/xsRppq0v
dSO0Io6HCEV+xN/XdabOGw0ljLs5CEfD/FohZaGCFLPmw1CaxBGWNhWB13tIoqD/9Csz69OMCtdj
4kWUvHq4i//MSAn4qIA5fougwEZK9dqKubzcIVAhX4MHCirtxDeXX65RZe5pZaEGOqXj/qn3QuXT
QP0vejCFSS0H2EH2ruQe1fxE8ZJPlizL31WuWM/Cxki26abxMz7MnjwsFGX+/baDON9o5tlR0DYF
9dOH/UZ0cr3JL3/z8s//qpSg8m/bTRXzmyfEZdrcM3aIIHqP90/v9coxikO4RSv5Rkt3aqMFRxqq
gQF0JA0ynsfx4Ja1kb9X59pId/eHu07sedwRAliQutTCkZu6nBUMPS+NHPawMjtgKY2uMWqezQRL
ltnNjl3XPA9dO74ozlQRDFFRXHDoyvgpR8KmwkFMoiF+/zctQ15sDmJochJqbND4uFVWm0Oa+ZyG
ujEH4FvGyh/KMj+MgHuwNaOocFacanB2jVFm6h7kS9J/1sy4/nn/N1wnJ8uPoKPOg7Kg59bF00ba
3NhoMgRVjR6pP6bYI/iRURyz2JKUNk1lCBRLz8nRXLnL0M16REPLPTgxJdC0U6iPKFP+RU5JvY8l
Cun3f9/VZuTnYSkD0RadQ5fG42rZUvQ9w6FTg5xzW/hGnOaWj66MIff3B7p625eBXvXPoB9SsV7t
D1dVsjlByjeoxjwn0Cj+jaT8R2mUP8Kq9gCbj7ZaHu+PeY1koy/HsNTVQEQSj68CCjvMsZOGCx1M
GjD1Xdcr/RerakLAL0MoMOiUffOemFcpwPGlRurPhWEX/gT3Ut2Y//Wjw28x+c5cpTSxga9cfunJ
iEv6TpMaNGbnifdKTAD1pPGKvhNpGXnHgrwv3fe2KcMDsLja+j/mvmw5blzL9lc66rlZzXm40ec8
kMxJUmq2JfuF4UEmCIIEQQDE8PV3ZZ1z+7bt6nL3W0dUOcolKTNFgsDea68Brv+gLKEU1KBSwpE4
ffnrq/Mntx4VMXoVzDAvc54f6r+e63iBUiS6kYkS110V6geauepX3fnlKfvhKQTwhPobqwtL7UcX
yEhLbTnq0BtnTP41VzPo9WQOtqWdxz6bmoA4MVyFyDaIWoGuvGs8kjE+ElW5qrbaYcBR0zleENoh
IVX6lZrhDy3Od58PsCvwG4gr0QVhkfxwX4CBBagCtvFMp4hlu8VELriPYevVpYh1NMghj+LNuvsZ
/w+mghVFXtm+K1CKXnPQpcddWARO7Bio/RDhj2O4HgVB5uOLFr2z7bRMzLwfEpqafZyZIHhiXbmJ
t9JxL89VNxSZqmk8CP5FJBSjohq2NFkm2x5ZRJOHjM4kc9vPEkn3ufOj/ZyDMtLfCmRd6JtZjVPw
i23z560cJz6gI5TCOFZhg/LDwhiW3MbC9sO5HF0MViQsf76mY558sJ4aUE63WEQgiWcVSNxpQJNX
Rx0U7mvS06mNVUSmJ0hjRPKLrepyI76/UReIDYTQy9ALy+mHrQqKyo6uA0PUVkHMncyU+ogpA57l
KA9MdUcKGyaIr0Fa3/GvH5Sfti7gWzBnQcMEtijIJz+skNABW+rnmJw1gY75KMzSlwcGxzckbqWC
gZxZqTMkVL1Agjy8VH9xP356TgGkYrqMfzGTgIjzh2OMGY7CKc/JWbDKiBpBo9tzXPBfDZZ/vrxY
/SiHcYhfnNt/JM8XHMeMzcL5PMMevWwSXZn1IRxh3frFlWT+1qFT+YS0KQRB/PXl/alSwRGNUQDU
PdgdQIy8/P7/qR66GPvEfIDFymKH8rQGVXDgiBs+pBkPflEU/XwpL9UAkH4IR0F1+9G1qNrMVGLI
ws9O5O4YIwH1QOAP3v71L/Tzu2QXl/3L2wDwwiT4+18oICzmQkt+DleWQU9ki5Yn6/KL2ven9gyq
xsvvAJsMPBY/4Uxq8101xoqfdVrxAwwb9cGUc/pcbFu1i6MAZfdf/1o/lVMXGSWAnAiEdJCUf6RF
xVXJNUu0OKPWjxG5iS4VAWYJaKJ7lw15d4dCdOCPPWSHdgcPo8J8lNVK1l8JqX5eL2DeQBKLPglS
dNCJv7+8m68SATe/5Qxklx9DEbtuD0X1EtW6iH6pfPiTy3yZnFxsNSAvRBDY9++WxbMBTEvEOcCS
2s3rtB7n0lXHrU9iWkcgz0a/WD5/8vtdtM1AzABegln0w/KhI08d2Lvi3FuaIzOHgutf0UK+ZkVg
v/31Pf2TpYp65MJoA9EH3M8f3kuXNhxcGIpzNCRCNWnSIxMzjDWQ+r9+oz+7jJgMg2l/mbL/hK7Q
CEG0oFMJBIkOYZMghuwG0JS4jbXCZGA01v3iDf/0KsK19R9+EAAgv79vodzKcnBGnLlBww66dHgF
m0x/lZcoNf/6d/vTtwKZLr1sjCiifzgfCuTWa58JcTZdlU+Nd2GytGtW9dWJqMK8/vW7ATTHR//u
IATlEmVkeWEpXpTUPzwAEBIyMyMW6QxDZKQeV41IIn4Hy93pBsH2vE1g9PxS5sFNEJpPFCL63eSr
ee8EYH2HKrMp/bjdWg2iQ43wzu1z6kX+ZtzcODsWDelZdCJQodVzIoxsEMWBxiAeRoSk8ahONCMH
MTHYj6q5Gl5I5G6ESorbSucRmvwgqPl8ibEdK3YGpG2vrUzLu3Ug6w7V7oZ4ie1mWxSmukHH3NmN
WuxCkpfwtyrg+OcdeRlcJDgmZ1Lv+p4goEfrFi+17WMdfJgkvc272R6XEBZtZug0qwdRTKQuerme
wY2P+pYm5fQ4J9l6DdOT8Xq0XXiYs9Vhpwi7Gu6cd3NXsh0+lT2XCKXeL3p0iyYnDC9t/0KB4j/B
BtB+jsTUje3iqvFGXpx8moUYmd8WkOUPj0UH5s3VkntcrAqu2dW7DGk1tAXFEbfnMp17NvMWbTXj
LF6OlSv459UaQuo1XJCfxRFyOe7dlAOirskUM9wRP6Oyw/VOZ3GGzDvy1dXQB8WMQCRRfClTQ4dj
abeLu4KaNrOSs8LR7J7zEFL3I2Je0u4FDLFB5o2mcJbImlBHyhyzYly+bTYD+7gklqR7uJhZflDR
xdEsHEYy7D0EC6jdIK9CR4xHa911AZID2sRJM+zhNSb8DkpZex1A9fQp1uuCsE6Ocm/za97vSWRi
26hCwY7ZKGfjNqRhyZtsBfO4rmAPjTSX0MgQFs0bE0fFJJmvbYVUqWOmhti26BCm+dlAAKkOmB9v
8C7sGJBwuFXkKBCQehHegMGVRQc20wlZYAtdYihHyqCXL4rRNXhOutF8U+maZO9mbEdyalJM3MYm
4qGs9qQai+0AFQEq6y1mEJa6pJQCYBvO2D2SC7Z5F5mRw4jM6PJDnE7wYABTSY/1uuQLco6AgI27
LRPV4zKLcGyG1XUT4te6gddp1Rt2WMy46HcphNj+w0CkGx4F0/zjhhgjdxRicLSdFynzuuDZMj10
spigNBpoAc1NTlaAaamjaAAyeLn0a01HTeMGUeExQUcoGfuYLGQWNWYDW6LrzWCiAEtzqp9goFSm
V3rs2XtjWQ+GMjRr8n4Bay9hIFJEscLbXJyzEjk5SGLhOtdd9RJxZudMLkV+eYK6Ul2pDCmpZ59y
IKJSFUhDGobcmD3sjR277WhH9Lug5OE3lOkraUmGrg0PEPLpdmUk3Iiwi3BbH2ziVvUkK7Woi7sm
C80Z4T8iqZF6lG71hG7GXxWchkvjeQbgOxflxUkLcemV7Go4+mzjqfQWC6mE002+AFH0CeBnNeXB
9Qj3r/KBG5sQB01Gz4oWBdnGv6agrVTvCFULaYXPl7wJVOhCQOlaw5PPFgYKZiQ0H9yYleZrF02c
3QYUb4qEkLgXe2MQTx+nXYkDHiRLihExJZS+78H1nvYpTbetRuw9co06WCq8ENeLtc6Kgeg7pPO6
uQ7daPQ1DOLm8RCg1g5adAiZg2Zap8VD7mCc1sDdMS3qsFCp2DncN1VXfl3pVToWk25ZPC38cmqN
KLwzxvsdy9PNH5xQbLrp4EBW1R1NYnHSaxabsxtiODjobEKOVAT3Kqh3Zrp2EIVekIzBL2F8n+VY
FM3QTT1CkVNkvR3C0C3TCYg7MtC0B/RQ59BRv4cnIBCHPCCQdQcsTPU9YpeSEPp0E1dNJSs53cDw
IAkeeRgP6wM+iAxezQb1+rmIOkt2MxZ4fiwWlvgWWIqKW9zqMqn9OvqXrIfxHsftJSnBbgHouylk
6rKmgMO6wTPQdXHWIDJeZu00RbDKxqI3GhHa1JWHxVnF2iAUy3Df5VEwYxOl2tUlCPrmIFIo6OoV
TaiqZyW9uHdRCsFXZGH7V89CYq+TeDF+dBfTwdMc0Wy6xr2z7OjXCQiwqZbpfW9RyuKhElis47Ku
7zWl1dTycBZZDXGA/ChgFvTal0UX7goFNyQ4I0J4f71gIIOEwj7Gnj9YEP1gL7eQ6UAclCU1eiAJ
yTmfIbsK2Ja7E+zjyIaHm3OENHA+hLUCC/NDKNZUNiKDAvQYSmvT1mCbDB95t2BeMVruSD2wS1Zy
OcMOs7bTwPzOunzNHsZSOXqSo1YQX+ktSCxmqy6Ac11KqCZNrrZq/ExTncrzElRIA8Om1Yka7nql
2mcJT274CrWHr6mb3VKXdtYwXbWdD/ZymVL/OaLluOxz2xUfNp5x2SK9DGBvHApta6HSboY1FXJk
D/CJIHEdiXCG+sYh27aWsU0f/eznaZ/hEz55qPvlh8VHMDOAXgy6nAZbB+P7EJKklyH0E8cO5P18
3yukfAClgy6pxZRS9geww0YQN8zglh3FVbg8QWPv6sAua9UgNAljfrcp+2EFU8bueQGTk2bjkUdE
5myq+AnaCz09bHD1WlZwTKdhbGY+6KDtIfgub6C5T169yVIY5IvC3U6w+gRBkyXJ9h7ZJlZeKb+N
+lXljqS173UgT6BEFXM9RBbsjrXMiNyBxTuyA2yR6ND6RUC2gvGj9qeOST+8ujks1r3EaHVo4EKl
/dmkmzb7sJRr2Zq0r9xtlizVuyKl83rsliiWTxYIZt7ES9atx7W4hDovvIONC6is5faA0BXK9mNQ
+uAah4l4hfE0UtorPg7IDQVI8gUwEiWtxMXGODuDl+Jx7L3gtzEt5uID2j+UCIkqErPLtyXQZ0Tt
xfOhL5GE13iJiIWdzTgbsSUlvD+DxTAhugJPZ3GEtDNkDbd9Gu/hyIZSENOOze88KpXLdBkzraac
lozU0iapP6RL3LO7OFFwrtzmfpOnSq4uuqo8KRDTNEdgnjssfUwVnBjlnoTZnLdhNC7bgSmP8kXQ
uH9vSyyLK6x+UOpCAmRthxw35q6R57etextB3VrrkZPxsUuS4aymIlqavNsoto0ucQxRaJHmuDhG
dFB2X+ZuOPUS0sYT7/DblsV8bwZ4vO6H1MfTIY1QhO17XXF9tQhUtzvWExE8IdcsKdtUShKMNcwo
NhR6iGapOt+YmDD3qa8krYZasQCZTME2ctFQJuCjAVk7F/tgXTBSXUukpzaFEr1pbdQFwfvUd/3n
nqo4fgqIWF+iLkJsQBtmzspjDiUKUr7JwN3VYIbodQ1S8L46DbSurmTe2T2K8MXdVVOKgJh1ntdH
FfOqOvWI3ZtrFHhy2YGen897mKMSOMclGatwcC36fQbc7yqiXU5PcBtQkCDiiowHy7DyYSBoVtOy
OZu+RCacs9ZSZdMj1z54F6IAK2os3cy22kfl3NicJsE5sOE07BPB1RVPKOv2LAwSh8wJks2wDwhm
hYSXFdsA8ylilvostNOOYDuurmCPsmC37yY9n3Kse1X7aLWwvEnG6T6IXV6iAEP5ezZJJJKWodtz
dT6aPsOf3OZgliqMWJwkVXHVA6lP6yBg8RNiBxJ6TJdxLurAYfe5XrzLqzpd4NCIxwSF8AF3Snct
YJ0tuuZTl7pr5SWioWyZwDCjy4TFOiv8gCUD70PsRNKK6SqPi4WfUHAo3lBELyNko1PmbfRxYQ6R
T0m/7zBU93VuVb7uRzENyc7A/5c84Fmg20FoggHQiISjEs3Y5PnNHPWWHaaLi02NcEw4TTXwI90e
kiEa6ecOTlO6jWRAiW2mRYh73o/ioyM0hUdgPnSLwEaQqPKagxbb1wBRA0T9opek3R4SwUtzyKUP
Cc5xtw23Y1hpjJ8NZqNXLkbTdQAWUnV3FQqqZF/ZsOrbcSZe2hrUsW492yHhqL3AI6G70EFLflQc
OYZgccCUMGmzePDkvHEpREsnVfgmp2BNNvjfk7y9RKYlB5Rw0DSjZiyHK4gMEASbxwqTW1r49Ckd
hZnPOTXC7mKKEuUV+n2ROswGgrx6o5ikqXMykAz6ZqPZAEJVOPWQtYNnGdi1BoNi0Zg+TpUsa3h1
bOMXMAO9ePijR/+3L/b/9G/8/h/NuPz7v+PvX/jiViRZqR/++vfz8GXlkn9T/375sf/4tu9/6O93
y9v8pNa3N3X+tPz4nd/9IF7/n+/fflKfvvvLbsbx6B702+oe36Rm6o83wSe9fOd/94v/8vbHqzy7
5e1vv33helaXV+sHPv/2zy+dvv7ttz+og//2n1//n1+8/TTh557MoPzbyj7NX3/6qbdPUv3ttyj8
HUyXCxkMoljYlV3EPubt8pXsd+B5wBdBoIM9AAxx8JWZr4r87be0+B1CTFBzYB2Xg+BygVgk1398
Kfsd9SiI25hlXfh2wHT/36f77j79//v2L7Oe7jls7eTffkMx9R24AuVgDoE5AknwyUDRhp7he9wo
GWQvoiGO6zj15HVMq7EJY1A46yilhNehCMFnHf3abLHqcaQVoo1MUNxPgnUn4kW4W1By12nUy9tK
quWJJPbjAmuYk+p0dHfJgbkeA9bfVG7ezlCVc9bGMNw5zwNoZ4AT0vNWrTu4cManpa/gtDRvcruy
gy9P4MjLXR4sIa1j5HtfZ0mgD7rLxyu6KrUHGOk/2IKCW7dlpTzxirvrfkuy64jap7niw9nipw9J
sYK/NaNzrHvZr6+qy0A6wfXax8vywLJsRrM+ry107lvZBKCjHgqHB5rJJGnHFNTmenVACFcyZAcR
JxreA1ANPNAlTGtA4lXTVzyu0dmkhySly1WhlDmwfk72U1xsXwyzSBFJ0rdVDvEuRNXbcICh8DKp
6FXOQI42AVO7IFm3cyT77SpiYlwQFBQVJ7MB5tohM3EDqJfAu90CRHgNZxd8jgOv2mipcDCBttEg
GcxdWTmhsyoiG3zwaxR/njSqFKUSOtQ8F9WHPlLj1YoK8klqBKw5UFOPIBGzb7aP++M4b7AcTdCs
Ee2OG4epEIHXTtEih/CgVuTLoZhZ3plV+gZ9WH/uk4uGnmToEtJRbkdOJNQM8cCya17wCLYXqz+B
RRbcJkM4VHWOxNuKh7R1nAYaBy+S2GsfgKgqGEftABy4hTfpNw6V9fW2IvfYd9w/+C3NHuIZrvL5
MpUnrpPqUIpgPVSVlNebH7JaJzi483Fje7bZ+Vhg8FH3uKnvYvhTtJ2Mxj3Un/FBzHJpbF/SNiu7
rBVJEIEGEbK4xWSrRuBBX+eZ7+oF1vYYi0eNTPx8C0utg1Rj8dkUsKyPOc9w6VjYFrZ4AZ0aLbTK
eTMWHSj3VBRX0Bmn51l2wKJCRNWB5jm1Rce2epyy4gQRynSCa7o6QtZK69xUiKDfwvegnJfPad6p
vYEZUtBUYUdQdLJyp3SOWCxO01fONDmuSJ0XddbHM8bY8NauQ+l0M/ESmALMrKJXwgh6Z7ptX/ot
dU0H7B4Nj4H9iFxsdCpxDgr0dQMB6XaF2Sz6LiQJFsMu9gkHulhkXVO5hQGWG5Od5hr/6XAvt9ph
drhTUCXpGqbKH+PVh41UxH7GvDB73ryBWS8MPFnEktto3a5Zv00NhG/RIQmy6K5CrjEoQC5Ar4Qq
mi8k3AOoIfAgz6OzEBaNMPqYY24hM6ix0DKLQ5sQMBId0++FQctTd3B22XWZfg1y5d/F27q03YZx
s+TTPoTy+jgHMmrjYEVUSzS+Qokd7kxadC94VPUNpSV7mIh9X3TVpYIPkl0eX1YjxCHJHYiYj8il
Hmun7LAPhnG87zRKoXS8UPqB2+tbgcE6AnQ4RUk4czG+z2NrjwlysO5UshVvAkPRa1fCxGKKcpk0
MPoE1Cs6g1wpG6qbCdYjwc70QXzGNABZV1NvpGhtXs238Kul14RMWVeH44q5IIK4Ou0/B0CizmTh
/qsoOOBShCi4w7JIZPik6PUkuM115Fn1FnUsaCu83iEYHTwS2WSu41GlsIxze5iuvRuDFLGwg6Er
ytVAT+aqhDNadYdyOvEIa9fji8CjfsuRn0YbGsz+gQfzuezXtE3KPj7hKCMQQlrRscZIjhVapPOz
5Xm6nMIQHSPpRrm0NEazVYXo26fgKi4utT1SKmpAba5mYlt8OwCQ3JVD8B5C5fzajxN9jnW+n2CB
eNObFYzllcctmgBcd07oweagLiIwULZbUPWnJCX6pt/CvO4XkLjjRaVtNW5fMNfBiQWtDWzJXLXH
6AkFkMMKIsCCG1bIqkHYKQWQSf0ZheAG66PpwCc57Kt0/pKPK0zzp1NRba8FY7dpSJ4Q+IMuhvRU
7/M5R1sPfQiEW71djmpcPm3oqc6B4wgbjy6LJEnWYzgwudOJSpamt310XDx2Surlrat08hogD2fX
s3S6IuUc1+CCLc/jULiPEGSUO+rg8gXHftYIjRq+Tj2HxkS8Vpu7BdR3VypsUOu2flUrbE9VjAEv
NsYddguzp2Nhbz0cbeDbP2wnlslrVcSkcWn5kLCo38eB+TyboHtBai9p4Ys6gGzhPY7tam4Ae9N2
KCuNzYzo9NRRnI0BRkCPfRf3dwxGJy3A5fKBsaGspR5vLuiraDIcwByJnGY6pkMVPi1bMX5C+U4p
NGx90VgYxp3gnyUOcsgsdjvNXlw32itYjflDmTuEVEroI7qy4K8aNOy0pZGOYQXB81MUL8nnLlqW
fZQjW7H2GL5cZ05mX5HlF99V4Ec/rAspKNqbpLxL+9GxJpdXcUndlQHC+55jDEBhSCLYve06NG+G
Xa0dDrGc24ces/OnAALWg0HWwr6XKqtFsRSnahxMW6qMfBBuyKpaLEnwYQz6BQnHnZ136ABPhcDp
gn25xB9ZdsDCDFvKMwvHOpvfjS50psF4aXnorS8+zTG73zDf2vYoq3yECYicz7jFQKNU4dBze6ff
J2P4AlOsZ2vhINEMAIdKxLD0NdU92/N16XfRpJN3cRfwI3y7M9LMKD0Bs6Uh9LUrioh6Ad+3zdiS
vy5DiXMQ2vLrDrKQcx6z5ZasdHtce2lPEaxZWgJOduOm0i0NOlSc3pUNvuAzsrSOQlviXNnK4rYX
XXTdI6B1j3hlhbGXaoCFx7ukn7obqKSTA2FBEtUGMx0LSRIaK8x6/L7S5BCgjz3ybTqbkkb1iPlh
fwUwmAMRIGEE2M3nNZDiEcgiJEocafDdDkOQ9CPCnUpM4crA1jONxgY0s+LrHK/2WM4AioAOkoPv
S39l12h9plupcYREDlb/ERpfE4XifhPBoo6syNGt42HPjoTmiWgG1kUfS9DfVd2XkWniYCoPfOj7
fYHhytOIgRHkU10e1Mrky3u/UvFhTUAiQtKJ6d5YInT0RDCUy2qyFH7PWZ+AyDUUH9cB/rzAXwdA
QnM/BI0sxHzIclq+AxzxbU2Cb1zlyZOpurItp1zWBMf+VCNgY/pUJQsiZkNGxWHMVHW7wlkKFchU
vkeiR0BbfDW4At/jEJWEoSIh/ClN5XoAfSDbi230jxn6y1qUiD5VZmuoVus+dCsSqgYUjzXsSCbY
e1oFt9zS3WVB/pKiltzbLOz2SO8hO0wf6Fs5+aKFH35y0g4naZGP4zHUBKhJYMUR/aN/N1uvdtv0
UaRIF8RQdWyg3v+KEmK8mStUYpOnKFWzQzR9QBrsUBfDcAMe9VO/ArdcVLB9ogrubqNa7yUbEQ62
pQ9rKvYsX5DvS94A2OxKNz9CNPg2M/842PQLzE4OAQ+Lo+E+vslQLJnSnBgr7jvokwEHRyeLvrou
ZoSOSxFg54R8f+1znD22B0ejiMdmzVDTm7BlKTnEjvnPSGoi2DaNQ4kGaInu4a8oH50VUXXEkMss
J6r5FDxw4N7FQzAOXwpUsA9xkKhneNlgJEUU8m5gUdA/YCwncCGYaXgRs9bbBOPF6cKzrKxvtVDl
1ShZvzPIWrmrMufCOq9WTJ08DDWvS58HmJKtfd9mfWAeDOSbbl8BMWpJvtLHXuNbOlNjgOjOoVmC
owQ771guHt0CBDyqnsKUnAJ4+kPqyvOyQUvpb1O2DW+w8OnRcnHeQH7Hb0nXbxg/D9l9Gq/rrliG
qZ5thDyTS1bYQaPKsYM9MCaBlxcskDuiBSbOm17JLkkZduFpIccRXOsd6ygi3mbc4GzA/oOzNxFg
8samicrenieVAtMcXnPQumgNfn9wmh1C6eMpPyCJAPIwPRUYNzoa3S8OhyuNy0fmoZGd9es8YQC9
FfppGjwmD9BGHHPEXezLS6xvnxVX86TMFUkSBWdhtj0QEd+wVNznQvudzHvxEgZr8ihGB3p+TGU7
O/DacuHJLjVibgrKpsNKi/6UxUF34GHldw4l+EUUHZ9JZOO9mPL0AJ2UqB0txAOdsLx9bMxJg2WN
ysKet2x4gOw0ukmhOz2ZxbNz58RUI5CnQuQycRP44MM2PXplv4KwEB2NDk3roiDmmMf2BBX3JVou
w2OHAbCUWYMx/fCuiA0e2b6vHiNnxhdt2RjvVLf16c6YUD6voEOgfZhgvY4XmIqbfkjxxzj0D0MX
zxYQ5Lzs4JzhWxJhRwh8lDc9mdYGxj2vPVQ6t1GQYrVtPUjZsLwrwcJcgtcV8SK7acKMX3YsvCoj
jgHa5tGwsuQ4lst8L7a1QBtJ+3sPDsgOO9z0mGVe7cka+kbkS9FM8C74vMJQuAWpG8vOhYv4uiwT
f8lUdkkis9iH6h4QQ8oHThqTdcl7mNxFB07z8WkTLmwNiKF75VcGTNGP54Gmz1gMKH60cuGVD6SY
duuSTkDgA3FScA/aFaHjOJ8p7i8RUtfoP9LL70JAvrD2bnKqfFr7BTVhPMjydcLCuJZQgALvWJaz
TgqQdVbnnkuYsiAHzAafO+8cZCly+BapvHzNA0ybRgypnv8VIxThFdIMIGmNyOXpkg1ZuuSYVSZq
hiL8FJXUXP+rLqiH7DTFKC2ptmMoqhlKgcreLjS/pYPuGpjc96gWhge0nfQ2stE/Xdn+RwDdM5/w
z4+Y23dY3X8Pwzu88Qv6JX98qf+N8B24rf81ele/wcrpO9wO3/4P2C75vUwzWFBVF+EUJlQpmGT/
gO3C32GuhE6xAo8cFiMZlLf/gdtF8e+QM+EnYKsOivcf/LJ/4nb57zEkO2Cdp6gSwGiGV+b/ALeD
fcL3uB0gQbC34RiLKOEQnMsfReCxG7utDGhtFhAuB7gKrCVc26IEYRZ7D+x6L+HyIJoNEB1mcJFJ
Ee+8dYa/mcAzVGFG2i/pFBlXg9/jijZZVg4QyaJ5qy/hZ7BACujMEPAlKtIIL2KoR8tyvDhUAF4C
7l9Gz8pm+S3URgHZYe7gWbOwUsTXyEYHt8JoPc7n0aSYRuGNsSeEBi959KRzIMkYJijU+qD7XmOo
OsCx86LtOhXAyMg9FThoUSfQcWq2vB/DpghIuaCYCslLTBAlCkLBBIsSaTAuq5cVgGNtFDCpOlgA
YkXLyjBMwoevO4vpBUD3bap5DDdERFgPwzdRDPRRg/+f7/ASGD5rEesMjk/IRNyLJBXPUCOApCQA
WLzriETfsWYWIKBgWbrWsVzlE3KulqBxvXIMwxMZdMiG4+YTDkHYqqNeXuGdiTNgroUHl7gdUhl9
A89p1TtUqojfzjyGYQcSYE61g1q6B98FhijlHSIQaNpECHdbagP/Y405dCE+g/2KNOx5hIi5XkdH
WRMsenmvRAJUzeoItBKWXg6HzG/8dk6RSwpgMiNZG6Rb4JsedNm4KZjr3A5DPxkf4tKNGE4FcK/E
cKMrPlKhDbbZWL9tIZqV6wx1r7oDV5/KxsYrUMYiyJg7VWIr1FFvk1Z7aLfXoZ07wAU1eB2ovjF1
L1wbaTCFD3Opu2+uC2x8sLiiry7uVPYwQA/zkWeZGURdbXSG6V8oCvsOc+6R1RLTzOGgYkX7S0mt
EMM4yI6iERkg/0SE5XQPjjEqD8Ir+gGLHRSEYsxA59BkMyhHpUo+AkssPtFLLNHB+kTcg2C4gdKh
cgxjaVVilgViUD+hVh75hESQLb8pt2xhLZiUqJRZPDJAL2Xq17oSIy8aibqqBxsQypS7TGfqi5Q9
ewr7LnyacYEKvPZG3mXU6Ce9YSq0d4CvC5TcmOBjDmPLr3ST/5e989iRHcnS9KvUCzBBLbYkXYXW
akPcUNSk0Wg0iqefz2uyZrobaKBrOcDkIpFAJvJGuJNm5/zSfa3mft4SWyKli1E3FJ+mNRk3Q64z
k8kpxyLlaL3YdG5a3ZvebOcNSAgsrBmM0Lw2xOIclVVmv3PeFJfAt/l3N6z2g0Jt/kdp1GDQyF32
qYzO+S0bId/tiW6nsZTuc5b53buJuG04OpXOLV4bkhf2uNHtiqzVbrkwfapL8wROoh1i18xXTNE6
4PJ0eSFncNO+fGclX409ldUWIi5pFyINcxPZQq/R12EobQGkA7Pyadch96UAFQjhJdHZTjqxrFKs
8RBV4hD8EzdwcMWmlWc1d6XsHJ3OjkO1u7D84rMH835zwlI9z5wtj8UUAaIOhQQOQsA1/fj//K6V
NYw3eTvbd3y9Hc+OpU5EWMtPWXkKd8biyk+jGvilGFdmi2fD0VEs8aXgfh8D7ydfHUbNQva84YVY
ojGudWl9KDRLl8oehzotahc3eBHmWZB40HrRvra8GslfME1PpanaLPEN8sIov5EFqAicZJRaVeVL
vD4hi6RrKLWC2rANbODrxEbtpjO7kid6ZC+667CRHYyqr29H0y8n5u1xBVIuRvlpupgXYsMj4SE1
+qqW+w0lFzJTdIpX8PYIK6Ft3WT2UfY8lEPUW3tvtbQ4+H1hTCdn2Dge215YDrDSYA9VMjV9vezc
sdNDqnBJ7qW2q3qX5Zb/3BJdEPFj0aszPFOi1ZopgbOsFOVZNzqMhL8czpBCcWizVVqvwrCt9Wtl
BHp3BiSeO5tYp+lI7FN/R79SJwkcaccg6ZWBJqAumum2QD1axJAFsD/ZbBCL0xk2siMv0upPnpt2
t0Nb7HT8SyAn1oquMHeUgYjn0nbMjxw13otNSfYdjzovS2Zb7e8crMUNdy4Zs9uiA+uKQG3vf/u6
/q0J6n82Hv2/RnGeR5v/fkZKf9r+S/5R5dc/Hn7E9NnwD/3vP1Tx84+k7/L+P45P5//T3+OT9RfZ
eaSvETNln2lF+1/jEyOSdZ6dCCcHdAmpdfg/05P3l0OGCY4YyD7fIo+Cmefv6QmzwV9QpczHPmZC
AlWwNv4b4xP52f/F3YHhALDyXCrBX8RQ/Nd2Gh122jBgGeJyXeYsBdWqWxBNqLH+FxXphGQHAgT9
hdM2rH5M9Bn5ZLb9LnjZGaj8Oc+xS0fkNnjUSwFNM/OctIq6MW6jtpEpbratPEQ4I+9IYBz++NPE
MVYbhrlz6tIIwLiWCdWZbIoylhlBc7F2hHnyvLoKkjL0B3LArKL3UYsyAabgGGAoyGIwEEQT2QQT
kuNXw+2w6Usq2p7HIEc42TumcFH75K5MHL2gYlsNmmBP00zYJDdkazMK+Jv/VRTZ8s6HflZH1H6N
dqnrm+9MklG6132P/QsNF5U3tc8pjlFPnhUsG3PQiv47keFMghdBfqaGpxmyZ4r9ui/m5W06wsay
mK5lz7xk4jB/Gvs5o7nRLacQzsDoPiYXyUm6jDByJhf9xh4tur1cFFHrEfF9j0aNhCdWimiCuEOn
9Do4kRRw/9WAsnUkdiy2lNPl7MPMsEk0AKYA4m/IsWy1oHmAKprf5s4GWnDrijSkcCubj9DtWyvV
XL+SY1a7v6tZb7ct03RHF6GbPywNipojiQniNzBC3P9tXerlNJCU1h2NzCyBNNch75LNnEIAJk66
Ja4YPO09koyGT8RGmWwunSli0zfMJ1HV3kcZaCAT0K7wxdPFqA92XzkvPav+V004B9Ef6NQuWXSr
H0fm+kU7yxryZGTbiD3St++L3nW/A25yfP1lbsJo0IXF4Q/qoFL65dZqx9An4cmnCVGYpck2uMdR
PYwSEbVrZKd2Dj1RJ2DapboGhAJ4dUH8orTtB+g0nYXm3m9N4Rzo8jY+BrWsN9zibNsHS3RFd/SB
nqFuMlVd4HyM/LjUqIwVzJCBFHycyDmLXeIDAgCcXFMJHswlQW9gpLQvIvqGFuOb6KR5NbQLvSYJ
iiEvu5GKLKidNl3+HkYg7S+djKQDjevV88nHhuGascii1ftYbYTiOyhEq9z1NQ/j5VZFkb4yizJD
YEijn7kX9oBGwBLwWLuo6ZjbhqG2+wsRGlRdVJrlLVG1EYw0itPYeG10aKDfnM5188fN6UovyfzJ
9agZY0RMp6xozGfdNHRgaBjO7KOxGUNepsG35xuzWH1xOdVG5b0hpIwasmwWxE6xmAYRfW55JSAT
g04X+4VsDvfBpGV9SEguyYYDROU83wgxBRoVbWdDANZTEPGBRdAYAG3hjDZqXGfz0R0czWNdVaDz
XZXJ24ovkT/GCiZ4/Uw53jsk95bvJioRgLjG0v9sXfC51IS89t/zpkSWWlUzOnnKWufEiORC+qGB
EhkR8BperT61BhUAp5m0c8MIZVGv+uPqug2vZ6qguzhvHTilWoK03EYGpa1xxjGj9jIrnOkPgtDt
MauY1RPOXZSfxFSI8hoviYu5Ww/t+GB2SNOoAQzd+2DuSUhAJqjv/cU+k4BRwaHk2c5c8et48xVo
6Dz/UnWpGDQ1b3PZVB3FCw5faRypuZ/QoBn2I/dT1SKVKsuHspaYMepuy4/zaoadTCRt9mdmGTp/
j3kRpfC4jl9bGU5vLmVeX2VQmdN+9pb5s85Zsisgc4mGVlUMO+/oPKDeUL221RFtgT2mQAVyjieC
ouc4V01g7OQMy3cfdaVEqk9wCfVzyIyyRK0lH5YByDfs88xSVEwxpN/yDIzuoZxcNr16cNvrwo5I
6jP8YguSDhFuh+mn6W+hPaK6dmIxROuvjZy6PlRTCKNR0s4QJjokrxOyuwzFAdlAc1ELEgdjPk83
u6lxSD9D83SYj3w4ojjKTP+uqf2gj7tmccqEpmzHBAYsyzc1aOe9CVZgSEyw4t31K9/bYYxCodmT
RDsAvxfiytt81TC7t9CSTW93LpavrYiA0OvuxRoiGnksXUDYTnY5v3d5FTwa6PvGtKCgcb22RF7f
lKLNfsm9RiTZhfn21OeEYxwGiwcPRFe3512ryElOsab2KcuDbkrLZULBRkTMFsUrkpYgcRlsZ4SB
uj9AwEQIXarzj1o3Y1MmGCDKde96ecDD0UU8Sh6iqy4pSEPTuzpzmgbCIlzvC7xc78PIQb0r6spr
0kj1Dg8XTpf8InSA/2PZjmJIcmfxQPSKKXjGdDGJxF4DkG4H5B9Z+WI7uI/GiOt54TyLM8KTkG5S
QcLfoSmuaGVXAZtT1EUJ2hX8ScrGNwRoviBLJPRG0620zYaVUMvpi5RYzOAAExMGqapE+GT3Nd/f
NNPH3rimyuIGl9Znw81MXenGMpmc+6XvRtvKUA1XlvMMq+6EQDvNeMszYbLOeyNqdVGuGyoKz/5k
ovGM/RwgEifxtf0kqzwAeh3tmY8Yl+n5MXaMp2J0i7etHqJv1uC5O48AtZ+0MEhAHMOKLDqIWpNr
swhPrDn8PDWgu3dlSkL1SH2cahZy04cviMIz0YGmFRkHsTbdri0tw3sMeWfmlATdAlQ6Zw1N0Y/i
sgiaLm8T2VrGD9Ivv98LRYDIPleGOEH0zTb5IVZOgN9sRW86qvrbaanJVAhrWqkTSsXlLQLrOkwq
rmvULEs13WVBNqjDIpy+TBbFcBVXWd5FO1RKrZmQ3Dk+SNXTw+oUCIti5CvtAMndmeXOFQ7/OZ63
UKOUn2iXLwfBnFIvS5Htc/aZqxmhnjjiPmBAm30+aAjJLetuttJY37V0WtxXKMJ/HUmHByECZbjs
vGHO2qtxoczr/OxtV750xDconvFas/M85SuOkThUc/Qpur52Y87I9Yf+mWxKNx7M92wxonY/b4Zz
BYMC+qFWV6LujdryqJdx++PIKSRFqzGgaSVSeZ7R0Kw6RlpTvExWwPcDahLcNHoSU1IuHCbJ3Myk
WBZ4ci6dZVD2biiH7ML0NBUwg9TqHpVA+T3nrbCgq8b2kSbO4SPSS/WdqyWqU1MHiFkW+vs+hhmP
BSI52T1PRAP+oCkVdxXWRYUX04yeZBDVF8M8T38YXzO+P2uWX9zK8r4njAGtYW8FmvlHVC8lZXa/
tiQjLuqH7TgbLTBlORj2hzaN9mEyLLZMq2/QxJLhW365o+qZy8Y8+hwanb+uQeP9IZYz4tufxu6T
+FvZJJgfoyvl+MxXWZEVdcJ0Gb63PCnXS8ByniA4gf+onFm1CQVVoECLiX+OOViEV+yb+OnWvCLR
OuqBPBKzDcSnPwwz3cU1hQyxkpN4QoI7H5Easad2+RLeSeKQJyhyCZnkblv0uHaNVybBuK0niyMf
kj+s51fONNPg6mkkyzEHd54YmxMwMDmjRurvNp7ckR1gvJJUHxbx4KNX2gWthDsbQ+nNe7kK9SPA
KD+Iqxi7xJ/7rEJECEwVu7YyXqklnr/83jefqrOTnI4dZZRxyZD/vAIywO9vkJ77SPnbcduyc1Ry
cwYGnByUM8nU4q8oNoGGcAsVACdZZkqaPL3NjWJ7XnN0C5bEHdcZtYqOqiJ0KKFIzSliwpJKnciq
Pqdk9a7AU4Y0pY2Zj42nbEQunsBJCQSeTobrpMLfTnrhaqRh1604xOowd3a5Glb3emmyrj3CbhEY
N5Akynjpa/+VTvAR166nRRmHoGp4YFSLcbMOzwYZ3Vb9z7JoGs+ymXk3tUNIdjQIETeL4TvVH8VT
0sbCWbh8hNLmx2IAVZ/NHFgYa6MdPUwUgQoTYfKH0jSzoOdZZnFnoU9/lyFhJck0yfkGiKl5y5Dn
2HGwRQoVnxsWL0WbD+E+2Ixiu2S3BHtkA3OpIamz+WczK1JYbBJFq0SMg8r3vC7TMeujydtldgNa
v3WAzLENUIK3gVWvT8PFZYEUmYehuW2wHoAVNn6xd5e5XVNyf1gsR7tFTGKosyuXPFCJ7N1TpsIo
0AUGsDNnzX700B1Ai+W05nhFbhRp41ln4eOKvCK2LBXicXHXJfZ8tbB15HiE49DFaQVauk3yhiQ7
dGcNdrnrYKk0lhi0FX0yLAb2t9bjKEvVtIJhI9G0yv3UucybgaZTa1ejtc9JHfRL/5GAQOSYjpGz
khJmVObH3um5phZKJwDEe19Xh3arwU8XbGQi1U7rdycVNpgu8g5gfFdp8oljc/MaZnFiI6bU42YB
Y3KIQzswzIxPBhaJ+iIjzgKRYyPQgbi1Jfy0EYJTVueedxMRjhSmXT4bD/jNAnUYJeQtCsipjq4n
Ur2WxMpDfjU0WdE3XlyhkyE478OEPQoMomwblB55/rhe1Jk1lMfGVfp5aOrJOGCujXTcR6NtX9gF
voJnEx8FYuqynofYXzGFJLLwKhmvjUXQDu9LEcXbuIYDqlPp1kmUcw2BNpakYQy0fhZ76evS4MMN
K8ZOp+H5dZ2isLATWogCWQmHLCUgGnRATlpbcEPNFB5aa2wyKHRkvMnY4sg+NkNQFScqN/PgmHMx
9zfZ3MjquIVY0q7tNivLI/d/mfN+K5+whshe1UlgYUNBlq0Almo4/1u1LF2xD0luNBELGaO6Y8ye
Mc750WB/Z06ApEuQgtXe5Lm7dYkJwj7cLLD5QWw1KEgOFYaP4ii0X1g7fsAa26HMoVU2jJ8kiIHC
y109jplIMY55v5VJ9tUhOF/vqeqNyLko+NGQwmC3DW8ndnWMrxhptnTZBnqi1YrV4YQOw53SfFiX
cmfAJpR7dyY7DcE7T//9qImlTInVy7w9DY2BlaLxyvqDayKMxqXfMQzGuFFluMeePM6neemD+XYV
OGtuGtVP7aXFGdHcg4fK8ikLhkYkqsz0/K49FMpn9xzawAe9sWxeRQ70UgzbPy57vXLEr0JjkiUw
E7pnxgLn7Z2ozLKnSYBSY5IJJyRV2zQg4hlYcSVrOsjJjgdqIE2q4vdP2rUg+r5Wg6WSdnC2ftcs
bn7mhnyBF6b1VXG0KxcFjd0oYqeiZiuGdCxKa9xhkoqqz1r0xlsYtO1wIbDLhCmYX78g4j6PISFK
ekWS47gqblRK7w9qzZ11t8ElAUM7LVsmNEoFGiV0ZyWEHkU503ZposqdHb4Me7Ph60cEiSWW6MUX
p7LGkH3igp940jwp/QcouQLCLugsnODeJtoDhrUBsHsukZBoq+zs1NpgvxCx8VEeqBZ2rs4hMWt6
7o3uE+HnhHpq25EPFelrf+Yu94xYjAJSa50wDsao2g04wgnMIfVFM96EfhfcmUvekpCmm+kjVJY8
bAtJGwebN8rfLXKTfUo9tOh3PaLAPXIGnvW5c9fH0jKzkPCiCjPrinqTb2YLBakFlO0BAVjKxLgZ
deuuAhDEZ1YHXZiUvRX2O7fcECouM34LNNb+CeitnxMk836Om6tq30NEzhlUS6Ruyq1v1z3W0OKt
RA/yEumzh3XzeWoxWPbBh1W69edqrZsRD1XYs2cZK6JONEH4DFyLctva5nPmtARD5Dpv2WUX0jDy
2JXNKrAERtFHYyj8VMhHmFYshi2uksonRkAG/fjNy2/INArksF5oPVrrqyzZD05rlC8v0wRrx4cv
ISmY4BdG0VrjRwYNg8StrnmZOokcQi9qvmnEVE7NoezlyCDVm2zOTjJ1Re6nvnG2XEDu+uxtB5wl
i0R7204zRKdR5U9thsCyvpOW3zs3o2GR/p2nU+ti3EWMKNTe9Kdzk6zh5aN4NOsIkZ4HoOTvvAzx
19cUbjYeakQBPV3GyFgMBvesHFgju2kxuyerbz2SJJzFn4htq11ksyF4kdj3qzRxuo3uNMADjwUR
38YeCRFQJ74wXe41SaoTN0DU+AgRnaxJ9dD74oJdEKsovgkblMKZQMUPMKReKA+0zW/WH92skX5o
INfCo1tknsuX7efBQ1ebK03E2s2YUOFk2SovCUP1+gPAgMkK01Liy83DglxwXNRiDqevIoIuuzbh
ioo3icpFQ4X1FnIxcLo2J3Juxh1QVzEqr3X4JHhszT6U7dfTU521CvCyNDO2hHhCVgZ32vWjqlaU
digk3hioi/HJyzfaGjfbDotvuzTmwos5vBf/MRARw3fUwrDBk6uoRC9Turq6zXk0+gcuJPyEcSsr
gY7fGtTO3ZrhonLy9RkDxlIddAgZV8XhFGCZOwO8FRJIWDV3O7L6D3462AbcPV9ce8Iu4g8X5B6q
IsWWoCluX4rmx1yz4Uf0pfVCjAFITzkPZrdzBpfxsBz8QnC4LrCSuaqxChOxuhknty47MjsNFVwF
QknrohHRgspAhNmIuNTFdbI4XbgcQsyILnI0wZxssYdzihlifRyNEFXdPA6zunC2CTqZDDr0TtZA
tR6wZGe1KUqS2mYts0Y7oaO1GYGHzOEtskTxbRBNSZXBWhuPAqabBAFLtPZuBWHasGTxYp+6pS/u
tM3/KYFLU9fARPkcz8OMHWDusa8CaC4eUX49VBrwf5jHEqEqAt1ibr77sFtexi2aDUpQQhHG2iiW
iXNlFBuvdobiCRSUXyE4+3tb9A+AAPaCxxD2IoeJ70P9de74QHFqO2guw0xRE1Ots3zrOwQlcdho
+6Ga1aJTS63WF2tavi+Dpn6ou6WYkzkkmHxTZ7IRrXhLKANFjqmCd2V3sM/ciqXnKkxNEeb7mZKk
IuZpZhtfsLwuySa24KNfZo9cn9yWPzqYfJUOpq7v18BU+S7cAh4zTQDsseb5f8i6IBxRxOX6wWVB
6VOWvOIHOX30ABzCp6OVnB9JYpwAAw0Jma6N0bszypw0zWlDPI7Tnzc5YXrAES1kSBIDovSijhuj
n19bzyS1Qwt3u44CtPyxXDYGTENkTKKbrtgaZywebtpy/dW7sm6AO+pKhn9wGMwLR55oMT816kc7
eZlmgETpOnBQXBmZx/WN9/0ckw4QzVVWrp0Rt21Yv7tMw2s69MQBYSVb5yd0q1FxirBd431qyyVM
bWuoZqJVg/mamAa/PyffVz/sUcRqs0SEV21dzcYOGYeXIqT27UR2wlhOdumGQ9JETflLkY1fJhUp
6htCFw98BUEnczK0uonKTxBCB6dSuzgIXH9wabDCCLOTnH7FhZzynhFZASD15CSxYJo1+S7oCEsz
3gZMWHneoM/oKwj1fdSG5KFEHEvEQhs5kz5cWFefERroID+UrJxCGgAfLL3+I1nN5kuosmjbt5tT
3JPGMvAUIbrDfgDS9F1zuAOHIPMT4DiadRwYwzUvpBDDV7QMy7PFm+TGOrPGGzG1NiJevzfumy0v
0aMG/TrhHFSwXlNjZ0/StbIJwNaxVsSCBsv8EEGCYBXJQhR8pEanCyadMzQ/RkOcg/sGR8qzSRma
mqF4iwibNFCzOP5xy9xZoGYFGcZ2OQxAOT5y0USRb9Oe2P2wa0OgX2SUnLq70a2wl5uZaElbWODl
sEVW1pZUfkerhTM4sqKCr1e/1aDbOjbbRn8H7tbWD74aVZTa5hkABoaBCEJBOz0osUXGpR90zo2K
0NQgd1LVG9V35v3M/qUOrqD682rk57sawopg+HnKthcX2gktVgEhD97TiV8XZ9KEvMtmyhgNk2Af
yhaLB92O/R+M14goVnMYX5AnEAJliqb/+v/+Y7X+0398DnL779n5eJLcQn/+sf8z/icmnoDXf1Hx
9l+uiYSRfpBzzerZMfwvKt7w/kKRSFpwSMbnuczMgqX/24FseX+dVYUIGdm2/ibw/+bio79cBgPs
X1TWEfxI1+S/RcUH7jlS8P/muwXE4wW+hRoAD79DMK+HiuA/BWLWRWshvyMPp4dmUHrYbhy6/X6U
ETCeNLzmbIcF52zkH8jVsM8UA26H4mhArid2u0TI7VZrV2RqF1H4nc5GAVIXMtVijw0ut6xAgARG
Ju3V3ZM9Vh5Fw73Wr7kbq0yaqcKQnHTus5Tqggw9hHQ0EOyaMBiOEwj/JSH5j4Wx4RAayfHN8gy7
HDClivy9iSSNYSknW8ZmPrTEfBtqd8LhSxqIZZQQVpNUD7IPclLVsvt1XV/JoEsJjEnUEOzbIpv3
vpXlr+x1XWIFHeHNhZ9Swo0AevPtt3YZUd2gt0/sgbFzG50FkpKjIjPH51ZX3u2ssGrQsNPiRm5/
2yYA3Brm8c70q+3XM8oPhH64rjerSUd61jjUnXFHpkJ2SwcLpd/hXN+TGmyhnKKFkrgf/VwGbQ/Z
hcrrwstyc9tZnuc9uHlrUJzj3Qvg+1X4wL+N9U2QfMCJXgEqpp0lzPt16XSeDqObXYX2IkAgem7E
QW0O1yLhOJgfK3+Pcyj8HQrL2xVwiPXOU0EI+y/a/B3LJgOLs9jjXY7q8bUZMoiNqdzWO0xc7Y3D
WwH73SIRgO9xTiPBVsPduC3ddSmD30jRZkLlTb3pna3m9bR6EdTK2vkrEKkiBuTAIJ3PeDO7kNi4
UZcVhTMzZyjrNCq0vI3eWInD5RORX5YiNDdvReuMLgdzY1tPg5mbN2jg7zvfQF6+WeWQ+NRlsF9U
57s1XyBusqG+6stN7uD6ifmQzdJeLEiXbnXEt1HUpQDILLdbykBvSMOFLUH2tNxgsnNigzH8YsuD
lwAJQ31Rko536C0XT/YZ1dyydZ939gey9hQQ10zUspEeBHeQbn0XAVuDpZl41TfMLpkdnEIiWW5X
BCoX62bvgEdiJ78XJpg54SKgO+6VW5tXeAeZKsDd1foWDNV1vrU7UnAuu8kO0yD0d3lx5phrDRHJ
Cd8Zx2K10qLiMg6DZCukB+tPjmcQ1LcYYYkM1jAzWbq041OAlpN8x+YAjM7KqZcbApcT5Z+U86D7
x8GTB6HXJLe/auec7LTyeZpvpleND1M93WY6ixcX1pyAjr0ERzYz+7KB82Cwx4VOX3TPdihWINsK
j0SHt5hG62NJ/NuxYcbf5MC3ShdqWArSVJrmXC5y2VBOFPoEN+maupsJAxFCOucE/ztiUPO2O6/g
zy0qHG0GWondEDTikdfmyqru1pwwKvOjrMPnwuwSSlwPK5GO0JInZH7wBN2JiPVbgJJEEDK5yu0S
sUhalL8up0qwWEQvOiWSV+mg12jx7mD6cvvATYKMHMIieA6arEzqsfU458aPDAr7CnaR2bcuf5H7
3DWVGOOtCsLkvDKIYf42sijbDbyNJxzKl8vSpnhGbkgB+8M0crCMZTsqx/pcOyIfrxtw/XQuxwmj
eJc1931tErVl9G4JFtAnczQcMFOUThza4gbAN+krDHKnsdtQZ1QiM5gT6+JybEHnEUJVMn/OI01y
uxHt84ERpqhTw1x3lD48QpX9lIb52a18VFYR1vcQnwmZOjuRsQN3VK4yZk3Gg0vn+bezyQfTMLMH
pl2Wxdw2bsia7J1d1kTUlWkz0tdeRuyeLQx5nEUP4hhMzYkNzHqJSIxCdDv2b0bf6QS5dbbDxMyA
X1UjZWnW9qeWY3TtOiQaZTZUJvszLhI4g7DHx0V9EDZJE3Of7BKvDN8aI0Ru01TLaSZBEuCERPuy
KkFMRXQR5hgkUVqLq8xGsVM00Q7qNhlF+2Q18x1G57RQTFtyU83VQDHFbUa7ZWUUzwEC/rQ31evQ
9nu3/lP2TgLq/hiUK3xBb/6EpX/M/eyiG/ujLusDkWHcKo6/EHExiJ1RD1+WZZNZPn21C+xnNrq4
dvv6XlrWF+EIDcr0icvHKo/tQprAHNi0xKGKkSsJPgtC/m1zsfQF1YL4k/g3o+jcmJSOkOxCYl2d
CQcXFkfwhE18ZZZZ7xvVXZCBU33ruQkPXt99R7IHnJTmPsjrpPWIJ8Pbm3Rmsauy9mZty9sBCQFM
3hogoMElEJBGMIhUwEB27ou1vGzb++g52J0xWPNpS8QV54duDPpX4quvyEYCp3UrIhCWo2e8l0Z3
cOqAlAZ7eyW+81AZ70gNjtMwXwfuAuU2y7iTQ5fylACMkjnqBYfJ7O5lo/eIteCRfV4H20/cQJOy
Jm4dfHUlzQBxWXWf8OGYqcLx2t5MHF7yBJiXQtNdRwMCaob3zDVAucBzeIh7tvlcVZcEbwJTWTjq
cvODMrQbv6X1bd2SNrjegol4VyzwhvNk0CMbB9K4oeH+Z9OPwxgUe0ufNdsCpZ1eKeDJvB1b1SGz
/7hTnYaVgYQOPi1bvEfX8d7W8bcNyOxo82vCD7ACdpzEZnXTN3jMkSDGdljeVROc8VTcRTYyFJyi
IVCXyWuOMTYYFetGcV04l7MDKdg2X2D1p1x4O/vs2hcimVYLyJw8hWj5QOubOHztZ/O8s1ttiwR/
YppawziF5nhqwhpfFTypRdgfYYLF+Ep0/KWzvq5zcQjbfL8sBH+BlhJ/OIsL0wZAKdm+9RAd9bbc
A5DBDEbdbsqib17atBidA1FxOYq4bD0hBDaTcja+fSFORQRHBQ/Eo5GsTXEC+OQqDA+dBETVRmr6
T54h/8jCPDiVkW4cGzlVtryA8iZDMmd26sEmPI6otKTDL7bqKglaOildIm0GFiMAR7Cl+hpdeBdv
Tftejz9h498s3fiGznkPwHd0a2/vEV6wAaAk6Msw6x5mVZ3yQIdps5nErxJpepCNw9dr+iQSQD55
xGQJ94ro5qvVxPxlWvn9FEzPpEwaaTu/byRgtn7THxHCBMQHGxW/aLReqPabr/JU23wmEIXL1F7z
asXLWKW6di98AkawT9Q3ciBQtZuJ2kRIg2uN7Bpn8q4xjQDalsGOTe0hF9nCNzE+/NPGqfSdQc7w
tlipV8wnuRVmTHhsatPDZ9Fs6c/w1M74uDi2l/YKDUhJ9Es6dsOUuu6ij9vovqG9654oRgJI88bo
MjJ4/HxtssUvhve0OuWb1T9F23KjhPPYQxh4cIKToe6LcLikBOAqUMBUIF8dDWmpKwkYXK0Y0+a9
K+2HsNTHxS4/ZjO8U1O7N6IrG6SqwKNql1gA+ewbd7xC1/hEsLjeb6b6Ph/oe6Rv3Ae9PgCfISZR
z0NHagW5IefZlDbYICJbI3yOigxDkxvDAqeBVvtgfT1LKqkYavbAZtNhDC9gtOIQ4k5PRbEzg9Ii
utTjURchabXtzojsr1x+dsVaHhjVCx4l19m19vTSOe27tYYf9v9i7zyW5EayLPovsx6UwR0OtQ0t
U0tuYJlMElprfP0csNu6yWh20mo/m7bqEkQEAnB//t695yaDd2D4iMSNOZ+GZcKX0bORZevQhWxA
lwFDD3sG60I3oRMSpmTnCGOTA7T31piwMrvkysjTBdXJ0s4AiaT12jOAncQzBvOcGt6V8q+88EsG
gshR10lcb7tM25t1+crsip1ZLUtZ4BXSvxgQBOJZ50YfDbvWOtbztQleoJjoJJXklOQphg9P0uyz
k7cSUz9Jr2sn5AcxtQdmsXsa3jTzwy3nz91gMDWTLg9PXyyZsG+zDAstjmmkWGqNT8pa45vxto2a
bVTenV1+idBfLTMnszeTusP1bqCF0Rw4sQ4JI8aCAJFlh5dyD0a5W9r2iQPexsPTFcYtHYskfiq7
ZhWO9g7W6JU5ltCakneX3okSb7WtbkZlvwv/a6Jbw9YKEMuW0aEVz0Yu38yYPNrMeAiB3NEmQkwm
QS5GGtrGQTHKyLPS+BJ4wnt1/JKNNHOwvKDVGLcTLR4mfHm+wNh1X+E8eoKKFM1/zx/PoAbxqIYF
NYTVAL3C2LUA6wC2QFFfGb45sUxYR4MpjGYaLz3rM61iTyC/nB9JuD61H97I0XhPB9K9h7C8R+q2
yXEJHeC4PMsyuIPJWT1HevwBQxb1UnzSGFRJ0W+rKbw1R8bGsgivvFb/qEsNXy5TEzglCzPGW+NV
H6Wap0cpkCvnLC15lShaSUkMYKjOQfLq+Zadf40J+OSzld5ELsc9AhXiMxaR6KpwK3cHbUNSnSaV
G667JJp5+fRrqytOutqmy1xIAX1s3id0bjeukwUvjWXHXzwNq0eS0TeDhlCfrISyvim06YuGgmPZ
d522hhbsnLtJc3euY2ITBvbRYUBEm7FBdaOdDOkkPWKAFr0yo9s0X810y+9dERRozBCFXsWR0V77
ZqXFS5K3HF6ovIQi5tetT+9NAO1aiRb/4RpjYSFOOXVuX26zWGtzdxflQ+usvIZknqdUT7HsOGbn
V1v699rZY2QICNZNSS0FfTSArIZWRQl+U/RIYxcjS+4ywHV85YZGz+Fba/bofkB71syPkSUG4uBA
SPKXzczLXFRTjEe/QMK24maJbqF1KPbXeOH4a0Vh8dyyjob8bpKjqGLCuEOdg84PbDXN4WSqUaAB
fEJILXw1jqsgUdamjyk2aMHWiG6jZmdFYaGu7LKg4zxEVrifalxIixpR2W6s7OqIxNTFJ8xOUBuW
llGS5RMCphK6DXgqsKuAAHL7it6ltgzJ3uEX5B/uWqrfRYfW79z6sHoWBJgXt7SQktFBpqz10bUj
NNPaVHE9TQ+mCkOafoOpcYJ0cVnATwv3aclxjdRfb3wqszwwNpbiXcLLOJediMst0Nj10Z90NjDb
ZlTuL7GSaOIrZOpY3zews5lMALatYmMXTbE++4ZEKYqz1uEFEKBruFF71J9Zcor6QR+odpkKL/Vo
QqG6wGJoV1fJ2JRgIybbGu4jsuHFNw5wgf0thCmy7MhpU4fA9KzhBeZAf2oQ5+yg6KUtNdiAB65y
wp2EriDuShyrqKGiVhw9nL+sTOFQjls8Com3NYkADhe9Qnu9KFlNWM+KzDlH+FuKhYUqyFx1sDZ6
Wt4Wkh0G9inyL2XxW1hTVJ+tGm/fwo3xbiw7QnXfc9NQPlo0t2kP4GfMbKNPo7evTCPw6P0OnblN
fY9ab2xMNAF5q9vXxYDof4ULRruz6sT4lhVu+y6lIW9HMdTf8oYKJXFjc9UA0NkOuDkOyFLz10KI
DHlNbMpp36Pyh8fuejbYu2QkE8Qssmabyam8C0Jodx16ytvI87xg5cAfp1k/+NXGCgc5gx7qpUkS
8QsCbkhtQwLVsdartdLR0EFUQoG8sCaP80Psi2+N5bl7s4vd+wI/410ZOvlZovK41QkO4eyW9eJQ
1UVbra3UdJ/Rhpq3ZdbL+djNEHcJ7QjtGrOCkcYGIU1gSFJEOXrURzREYPjccH4yl4MWAYwWs/kz
sGn7m15sK3CmuvM8mEHzXWeQjqnF08dlSIrZPehv4xqRt7aBIyGPqfI5L4gTEaV0veyYGgLfXLq3
UEUnPB86mAsz8eU9DlL3BW8cajaR++QMVNQjqq9dWlkd3TaTYvwqDaX7UiMnYqsOvchdjd7gvxHd
F2DE4Gwc1bX4CjMHxkPTifQpikeTNqOPR4CglPxqMkT1TfjZNc8RUiYEHN+1CD3lcuhxhGxlU7PF
cJ+tjeWEV3qi0yTNWF8o2v2ivYtKPOALo/bVq5HX0MYSy7GcU1M41rNANLum71HDfjM6QetHcHyb
UBAWPF5EaS1Kc8AlkTVB/0jPFXUa3OduJ9wKUXauKJLVtWERoAQNTm0L3cAcYrQt2ctDXe9owxl7
c/BNpvaOx2HNyPfG9CWo7vrKRxdIwuGJzudo28O9jar0gFo8PaDZNBghkqG8YKZE+ayJ8JvAdQHW
T3jjQSaVf+ODu73vjYwDgkLiKbOwfhiQEbIHGkYNydgczoQhKI6txd0Uq/FKmKXHy2U4RxPD6477
3dwarDCUHVW27ocHI6ZDIGkx7BLUS8yxcw0RvVkvyLaEHBgV+nCMDUH/xam6DRo2b1mi/l1YfaYv
UV3RUW2u2j446wnbqRltea0wG1fxSzma95U+D2y3KEKOQ4qlV0H3AcCkUdrYdbJP3XHXuoqigvFf
OHmwvpD09POULA+BJxcqB1QSZ9DLEbohh4UkqfBcHVQ1mhx+YuPDStF9Rj743o2e99ZTDEUOcPC6
kzeoXsGz1BHQurJ6B6ETnNNxML73FA7YuJTeHctCxi9JPo7fEmUkr0I16uDNqsyBlJMqI4OCt2i0
q12HS9/dA3yu8Wvjaxm2PJ8pxjjLlS94YaIPA6LWdRxPxlfFqD5iUdbAdsQqeSRNW7xauVtcGbWO
irKPau3Nr0pkVjajyCBAjSAmkSEF0NzuepT+dIuWHem2ozfWe4Qq7iBDylj+pe2M5t7pg7I+yIOw
TwEVklj3KGbfqkbRnuib8toAj7dzSlPfhpNmc+ayp22G50szstsB/J/fesdxVITSNYFELjcELyPi
9G2PiQ46Y4veMr9GaTeuvCK0lkA8/IXnh+5e94wNZpMDlC90NAnVWuTOr+QQgkiZynPXp8jVszkP
vfOPtLWipUMU0VolAlmeT493al3rqZ+G9ZAZu0JqwUdjw4oEIXVshhC7bts2OwBVahVPJvNGDZGC
S8feN937VKs5zDbwOGv0bdQK2E1oiNqmQqmZe9hDVLQl3Sc65SKdw0kaa23l43Rj1/nrEFbfom4A
VwwoH78wh6wsO7S04peyG/JVLIB3NemTlmhrwyuNN3tsaSwFkbaxMLq3ZQs5PfP2hYN2kZb6I8yu
5qrqPPu6zSI6LVpabehprceWlAzN0UrE2KRSWoV53/U+KgKm9fjJbO9dOtmRYcSqN5tpq+faa1nQ
wcxRPaqUx9hFGrech8BNa9hrp/tALcjhwpW7IiMGZYQS7fkWSuuM+9Ilqb1une55IHyc99i8omkT
PVF+xtschf6a5X3rhTg7QUXAxXfGO8eIVsyFNhjt8w0hYwizRD4iRu3Mve5YAgpCy6ucVd0rAi+E
kVZFs8LwtZvEfDGdfFu31cGntbse58ONYY23InbxVvrRsQX7s2vgQ00LIrinhV41NlDwGLx04lD/
KnltYBWxhxDlbcy7lDtANUGGWzTqnP4rGhzm9pa+4Xhd7GGRIOinb4hXS9wlQbNudKix0u+GtSbK
NdOYL6OTj3TZCiqmtnlWuArg0JQbr5fM0pTZ32gO1IqEOmzZII5d6h7ZP70Y9vUAPw3n5jIKyL7o
e56YOBmuGCk0rHVWtEnSNjmlVVzc4zU6g2QV+1ZLHxCCnaQ/fAyDfSiLEnSVfcIQ9wRNgVZf39xT
wWOvzNPkthD28OHTuEMHWF2hr9O+RGFsX1tECdCjwFHOutuuwTaCrifog+KDL4OKbLq1ZPzetKgC
PN60gOkiNi0Mg04do8Ku/Sukzo+KJr4e5Sn9ewBiBYwReOtTHd8yItyRcbQLEPtjq2L+TRm/RLK4
i+tqXWvtdWY2SO2jF9Ln7NuxbJn3j9ltVJfmWz50zp3pymRi0sRji/0rObqNT1kxSPUwcBJYJklX
A/tSi8rKs40BHHidMmXZdk3S4CIwDpIm3rLT+6vaq9snxEDBtafVG6je4R0iJFpuDb6vthiA8XUo
WQPXeStLxorLMh/luceVTGZ25+31XNEQE6sm0b+MhJzuAKcviNCG69z2297wxQZ3C7JRqa1goVWH
FnLW+xCNNsUo+DCzze6M0F/q2XTCcXqn1eJdGv42YUl0aALyix6MpoMOeB9nTG38EIRTL/egPY5+
rPYyoz538y8FwMMw6474NBoK8apZoQ2I17DjeV+LhNY6C7ubDDE9cv2rgQWqSPg2UVR+CMO4A0GP
Kj68ToJqNUZAYWjxW1tOS+POCuZIeJk8jTQfO7QHj23qovQq9xmOpwX8q7ktyIswBLJ+Gsaofh5S
bY3aRq2cAOpv1Y9yg+PIPCJVfI188Bl5xLCACTfMqgZGsz2UPhh35kW63r/Ytf1cp/k9x9nkka+D
PdyEqFM4IL5QShJPw1pRrNrIPxnmoQ+KI5Ka4Aa2F9r20cSl+YFiH4dmVNOXKcduY6MqHjgQvoI+
BY5VDeZ1F/bNR+j3LRyaiBDiYSBWaJlCcvCWGq+gWuRQEjvidpR7m2ZeQxnsDO4T3shcOzIh166N
0clecxTrb0Dqw5eET4lRASEY+qtCr7QldVtVr7Fflasi1RKoGNnYUMJkCYCsThdbU/Z0nb26u8a9
CZUQKu9ZWFZMmI3NQArS8fSVBDtJD85Kv1GM+swRo47QiAQDuwNW1D/6BsNLmsFI7eDsUweFTd5v
JYUZ7hIresUdN/ZnT2FV3tQ1ankGiIPAT9j8My/x/0kN/2MCMfjvWpAlBOa2/pnHMP/7/+QxqL9M
1BoG0y/DhENl/ksEYsi/0NtLgWWX/X/GK/xLA2KYf1l0Xk0d3oLNhHwO5vunBsTgz6NMQAIibMcW
BE7/HQ2IvFCAwF/guorAVyUkehR3/udf3+7CzIdZL/4XGnonSBRjYNJNFWcQt6d3p5MMCWXXSdp7
fO4d6MVKnNxCee/UXxW0cCR8rGCWN5OCa7mzU1U8RmLgHW00p3nLTat4qT3ipRYlnjd2q6gpaI93
YZBtmKpPavPT7f4nXP8XmD6f8icdC9/C1iW8MO4XtB3bugiurQoELLxvYmmKkcZzSDucMtjEjMiE
Af3HGi/xkjbL69+/rKHrFkIaHWaffXHzXBqQmZG4gjYRJHlFbAetTqmn19MwHYquO/cVlNHPr/lr
BKT946v+fE2EQz//YDRCNFCl8zV1MLJeYc64Fmr5Un75/EJy/pMubyp3U0myH3lEL/MJdLTkBAVE
EkcZni4Kbpl2K3Is6KdFIDwemtFVR2bQtBPytqSHpWFrGqZ2xAAd+tZR03Jzh46pp3sVS7oIRWCg
pe3DNt6LXIo33Uy1Wck7tfiGEze/KYxaJotCdHGy+vzLCPPX0OEf902gqOLo6vASEtL0630TeJ5k
lkdI9iKdZkFQwEpZ0mnASGIIAZbHDDKs9VlrDzj6DMBaGozBF1yHNiOG3kyOU9+Js+dlbKiVaAeG
o0CAvwVq5I1RSemwXQnBg2druGKSVmGVF3jrwIP/+J4ogcWbIrtrz66PdwldMvfEKahmcAZwq/r5
ppHrh27F406qzIBIlPy4v/V8q9nctQf6IDRX8YLzW6A1LunnOJ5YwdHD/2sUBroUuprq2wjUCJku
60d+gNead5AaW0yTTsvJHdvL8F0Nhc/AgIug3+pVPyEHdo3vccGJDP04prNFIzWN4ahkTrekD+Gx
SZq9iugNVAN/eDpk+FrqakhWRhnBE4KmxPyw8RH0rwG0okMfRqNB2yCFH93D3z7Q6xzWkchkd+gB
KiyFNQ3mOtOlLBDPp8NzZto4YmMpU8SofnsX5Kl6GGOjey3NQtdPgbDL+kb3ocIwL0nSuxSnzx65
OZu8OdX99GFOaTrRN4hCxiu2O6B3idHlL8xeCzmvdvV4lzs5reEAPRoPN9pmf2sRXGguEhVVMccX
hcrTaUybDbytUCU5Pp2A1kyZ0qd+CKYv1uW0qcOBsqbOMOyagUULJsQkii7VsaGd95rZP0hQTQdM
TGm65b/iMbGww8ol4r+Z5z+Z9b1laT5lpOfL7zBhXAizqjO+5aFpElEfSQM8ddy1bwqV1VMh8l4t
WyAksDWhlaP7ynV6hWQpR0uNNihhHF1ZHVN+NdiuoDdH1CxF721jBs1L7A1WuczbvHxBH9+8dWEJ
EsOal25mD3LX/1jPs3lpz2vJKu/MC743L/31vAnYhtnc/286oiltykoyO9bcdeEXmHEY9vLd3ICO
9UzYd1ZWrdN5pgHlPoRIr9Uf1kDxH4ugBdOYDZCOmFK81hc5uCAVZR8gPF9O0r5m4vfhMBtYpU7j
shSFp6GlyLGl/F6QH+C5Tb2ahdzKJKwN+u7dOJGOmWTrz5eYX7FGLDB8JkeX7KRwY9hUL+Jc/n1j
wpr8IKx285dHhBUsSJbinpg/7k/SaAHDsfm2jfMN/PEZ/r8A+x/Jlv7fC7DFW+Ynbx/f6uDnImz+
b/5RhLnyL6oo5ooGbQVL6f+GYjnOX7qkArJspfNEkM/3ryJMWn9ZlOagRoWjDAkX619FmBR/CcWy
qetSx6pl6X+LiTVvPT9ttLCwAJhwaWULi08iLrZ0TECjFWhoY6coV9BDx2jrB4bNNCJLtr4R/6la
utgKZwExiDAFCJV3CGTqxfUyg74GYzKmUh5HXEX996DYNPbj1EXn0Qn0k0zARP/0g/ymRLt4ZX9c
VOgWYdKG46C2uSjRZO30bZcrei+lqZ0YggYrkVnoLfnLP1SDF2/ifCnFiwi1hsLW4F38davPOpgF
BV7C3dim0cmdFNoF6mhUu3HM1o3NM2zsevvjr2hc9I+ff9OLyzt8SdYB9NkCXhpl/YWo2ozV1Ces
tru4obDpk9TYgJrQbmQA4nFR5hUHtyZQ8Ied8p0EgXr7+fUvV0c+gDSEKZSt4OXyvxcrUdzT9G4t
Ue68dv6R40E+tjVaZPCKJFqOzNYWSKXUseBYiu+3RVVEt4W0DInLpGtqcW9bLeYq0cLxGo3E/0Mx
dvG8//h8HDaEq6RpcP65+HwhBviQbkm5Kx3U4gnQ1VWNw2mHZwlUvJ9pN3+4IReHnPmC1JnUsDZM
EF2ZFw+8VjVO00EX2AHg1WlLihYXG9/Mcmjn54oio4zu2PpXsY40JXUkZhmQUONpyGOSpD//NPLi
9XOogubzFiuOoLIkOvXXxzNt7RxdgxfvOlnT4S4qn6q4syVNaxy6iMqqIDp1hZu/hG3xAfQI/3tv
AVVPRoVNEFrPncHg7guTB3rMxoAvmyCKUD35TVvsqzEYCoInbERxQ4OpdQF+TDthGA5PaVZqKM0d
BFTAWuTG63KP/L1U/8PRwZh/wZ9WtB9fEYnbfKSc38PLN7BoGkEsWpjuTExjyB0RwhqYy4rhMano
cOZ2MTzlbhnpi7EVLrOxIt6gLvdPVavqLYbvhpaaV793wtRuYLcn94nZwoNwR2uHeCy5j0AGvDq5
6UEtbplsiASV7NTINxIh8ThTmPY64pvOeFI1U0/g91N97sl6Wpe+m9x//ovOL/R/fFvbtCwqEUFd
crHeaF3vxY4WkOvbsvEDMaPFNpra8vOrXL41PDaC8y1iY4PeAJvGr4+Ng6akHfhcOxsn/gsQC8AT
DVbtajK/ObE+/L31ev4J58P0TGjUDWH9aBz81Biwh7oMZmPyDlKGf47z8MAHG5augaPw8y/2m/eB
jWHeYnlk0HzPO8dPV0oHiaGrrpNd3/mIo1FZPEaWntxPWlkfWiNM7ompCu8+v+jlIj1/PSoBagEx
t2Dkxd00XJw3qCvTXaMa/72J8DYyCsMmtYjMHGyHHVjG08gJ/zVuEl6iytT+9INe7Ig/7rDJh6Bw
VlDL3fkH/+l7a71lR50O9QGHCj5QU895btosHEE2pN758+/724sBTycRkd9Vv9yUiHyApMaEcDeG
vglMhU3XY2DJeVOVD59f6ne/J4W5qzsS0RwI91+/V4ZqjXgAcCccE7yzkLU4t/XQH3DpOAdF7tEx
MDpr9/lFf/d74j0G/A7elK95cVFY0slE97XYhZhQt4bywrugBKy1HBDzn6OJIQzWYzmQplaRsMkJ
il3n84/wu+9ts/HaJic8YauLZWCqGaV3qD6wjOsIyKVl7fuG1O48rG9TXxOcL+FC/WFv+93vCrZV
zs07eKb2xWbiGPSmypqHyI8IlfA00BmcfFCarkLLi/5QWM038WKhoysibXxrmDOoVn/9ZQsqRShJ
Tr4r2bOuwrR67Oo/7ta/uYicC1TamzxBjryoDrCfVRzhAx4ff6CxJQrNJV+K0eDfX+CkzvsnBUdI
xEwXd45Q7E6jO1PsBiyzT3FY1/WiQEuA5sfIij88G/Nvf3HnJGsKteXM3yXW8Nc7B0UC4w2DqR2V
itymAVb8FfyFZjtZTnokCEoj7C6H1wCX+e3zx/J39xN9Os1kvqxN0uivlwaRqYxmINIbFKG2qjr1
riHQWn9+kd9sTmwU0JFgCEvpXj4ZnREBsor9aldodnKvwK6sm7C3tzmHGbwZTfP18+tdhjDMi6dh
8NvN5212RXnxsuUmhNwSsgGZHjD+l6qzmReiKeLVRiBC8uGkxdONsH0I4xoyKfLrnPA0SkKpAUqF
TrTPWbvOGYPn99aq2ncWrE4xHUU/0IeWdvJUU7x+/qF/867SgOQUSrgsTeMfLcqfFvypV2UsM2i2
wAsQwBiZdx772trBL9FOn1/qN8shVFCXSQH2UiZUl7cnGMtkAqi8A+tFzz21ouiUGhO0WVXWt8z/
x700mgZnWJubyFkwNXz+AX73Xbk6QwyXV/kf4bc/fddWn+xes5tsh2arXaQN31CMhXvd4o//Bx+c
eJT/kqT7n++WAVpMAbA2GIpdniw5HwNECcgnUpSMB1Qb9aG2JkpjR58MxnW1Ha1o+NUHrfzjtvOb
NR/dGvZeGyPvf+7h8FhRNjLx35WayfI7UTRMkEsPftOHCMXLfma7+X8qXn7ztrHHuWpO72Q/vzxA
Eec9BAQ5pTutwcoDeEu7caahfIDWEe0ii9bw5z/m3Di5XL5m/jdZJzy+9MMvFn6gJiJNJivfRQbI
r90wwjZbROAFvrMJ2I9siC62S9ftHycYHTdu1kPzJye+65DFROX3Qonkvmfka6yqbLSRAqD3WuFU
eUeuSu1P5BqWUN5boLFO6RrwBkoybUtZP7CyFM+ff53fPJsKTDVTDQoU+jcXL4dh6XWjMj3fMeLW
yOxLLGNll5723GBBvf7b15oLAp5MyW/F2fPX1deW0D1GEi12PZ3eVSP6aYOqvd66cy/i718KER37
MuxQKvf5R/zplRv1siFja0x2PzoetW4PSEkcbaW8INp9fqm59XXxQOCLRa4qqHQsnO0Xt5CwXq3X
B49NheYvTWrL6OkXWMWWiAX9Cy3xycRWYubTdZOMFF3t6FgfehAnsFl6CNQJz9nN6HTTqbGL9FFh
h+kYA9D6D3Itf//808p5K/9191XsvVTatOvmfvHFj1AqRPRjQEMkhT11LHqjeEuIVjsV9RDUDKRC
/73Vg+qhMUsgLrHwtGVeyYmAyqC8ZobIrEDozW2VNwgEbM4iZAFjLwTtcLDCzrkl3mXY6mHfrirP
So/QSNs/FCscuOZb+u8vQb+AtVxaummSTU77//L8F9UVYmRSJHd1rplL2VftqyelIuysyArUrZDg
G/TvVvreUwdzy2MfwgeKFNII6eylxGgODj5ZpzDKEK/koAZQ8m4ALMnR1FNAHmzGEJP4v2WeWzYj
C9so1ojTWDkHRYzKzi0Sw9tgCdTgEXqRP66tMa7eAgXnFkdLMaFstfQW1JCabIWp8xhDFr3V4yA7
lHirz6Ma8Ax3VRksTTKUr1GCILoeIZRP+DQ5s28h9uTvZpDgIkNiF64am5mIM8K5afHbHjw3th8F
LD9cp6pcTIqsQq0cdmRR1OuhFFBOGaUl92Hiax8OgWA8mlHSfYPzidg0+64zd1yRuTStgwGe+xi7
7RI8GaxCon7f9KHCvRMRLd5gn7lKiPnm+3fFgzlVH7MK+4zxVN/RUKjhStN9fAwMM7GgGBJ2KPHu
nwHBQUBLxOSgwImSa7wHyU5qwH/JhvGY3uVjSBBPCROF0Y21C8xB+27KGjOoS7oO7qgQlhtpGowO
StJu0IkkPK/o6NbQMsGFFs3seSlqcwKYF5HV2s75gR4uqnOeUFXSffC6N7ckyhThHAmlQ9F/qfPB
fOdByMH6EwL8Wg0q3NeYbNo1R7WYXHcD6yXjISZxfR3dsW0nDU2ZDrWpk34VQzPgObSME/Tr4sn1
8eKOZtucwUJ4yI1lDMDT6YM3kOP3td09kcGQAqpSk6s2UuHtxewjhuu6Z6wWDYlbLaZxajFeuLVr
rMh8zjeBTtj9MOJcAEmHczLX8xuNxPBTSOX6HFrxiGDXCw+wZvI9ItE5u1o559GdZ3JZ3jivGJkr
HBcuoH3NQpDWdy82pltC+oDgRIYJA6czNwBUjV0KbHTF7nCvhvzNbpp0l7ET3DddXD2YkW3s6okq
sZX5YCzyKu2u0lZHAezrBqw8YXX4SUr5Ts1U3wZGTERFh/yVVp7c+6UVPQpNaOuJUvM0p4hbhCtP
XhetWvRGB/q1mJstuKarLJLTwhJTv85dHP7kLE2wQeOh5CZZbghUso3GDViuWVIUQUjyA9rZuF67
tl03+lAQ4GQnlHDOCKJ66bg1qcWehltZc96HMoyptciYsbKA/JeBQHSyBNArT06KcDXxT+1UEqNu
B90ZCITRYFdMOpIuUMdPk0CcNpa6g3lKasssVIyyiZb4AhKKxRr04Sor2rZe8oyDrqiiQluYnaE9
OWNwhuk0PVekSmwR3YpvYRlk3z3f9B813crfp/LW02wARA0r51aQu7QBixldD5NXnHDZBYCh0ya0
odmjKjOtkv9PnMEKHGWxdcK+wMEr9PeiCocdeLrhAItZv6tV4n9pSXXEItVj/0etelCdZePSNdkG
eyQFd2XTyW8IZXWitRkL1jpZrGYmnxE80yXXspJhBDEYIM/Jxh2PGBPg2o5wN1dxnsNqtorSfoT1
1SLhpM70M8vs1iZEv3TDsRHHZCPHr46NZRXhJNVM3OtlsrZBaMJjJkJ49tgZ1yNBXUTOpmq4zcAm
PbehFDszG+QK+nFX3ITAHVi7Ibe+iwhzY6JLJNNEWD4VQeAcBz3OlmXFs7ZCBTesMiI5UYz2OEZx
eYMNCrIwWkOpDneKYuZgul79oJFEVuEYQJ7EQyyLG1QrAfFpQSdm45EH5ltvYrEW9YT9FqUd6Dzq
Ifc0pFAm9XaCCO8XxoNZuB6nJ0OL9/x4skTXWHRbP07TD4tD+n3Hme29zr4PfcyIYVLJN3qTxtoO
7WOMnYcFcuVGyrwFoyIWmPmwcE1ajlRTt+9LkbrHpmkdeGIWHj6z71jMA8Lb36yudq9xV2SHPidQ
qymwMS1sU29frD4dzsh8raXZBUSm+QmG+0hfZsKIN0YlMOK7Nljjsiq3vLbIDDXZrjHf811N2WLb
6rQNcH21L8dm3kGoIb70FuLXZUl77h5Eg4v4HtPKJrZlsxMKzjwPfoF/pRm/mShaz9qQqP0Ir/GV
ATFDk6CNbqGFVphY7eI+kWa/TknQ+xhVNj0VfZSs4c9tG8DiGJHVU42va6Frfb+a+gH8byAHVHy4
HPEftHHEN/VoK70qnINnyOL+IYVXCM8xhuY6yDHYm6OBg6Ggh4sIYDKaYwE36iFLM7CRVa3Fp7RT
PRpIzBKHtkEYs+Y/MFfogwERAujzbycVYW6t0EGmWs7OhrI24iOZ4YPsbX3j+cbwUOWas/UCp1s7
JkMkGzAF0XbCXdgFME9WCMI9J5t8MmTSEbIwwoSdh8Ae0tu88QrUI+jokdE0guq0tg18X5W/UQlu
A3Jhy/DWEji1k3Q2jmKtQcsPFXqO48FpDIzvpHRtNzJueEeF5e4H0Dt08GBhbS2vd4FGdlVyQqRb
fwSAAgLodCARkc+XWJCGnuPZCsqCXA8uqKzUT7LvidaKq8IKzMfOzUy5aETnn7okNCAQFDJhMc27
dlW3FmP6PLPaW5wBEgpvnu9l6qM+zUN5JHzLXviMbq+KkQA1N2qnI4aLkNRtoPaI+y2xqC0B91MZ
bzXngKWjJdly1Mh2XaBTisHWYzQbSzO905UlZwkSWBRVlNORBesbaikSuahWjnXml7s86rK3DnyI
SGegEeLUPSE97kI5ZTfnz0JSj4zkumyQu9GoGZfOkJNbrYz3qOurZx2I4CKaWvFC+qq2azz7SRQQ
zJwYTw3dUxRHgQ7QB9flsMCzihIfAC3o1DxY+13frLzM1HYhmQgrLGrGyaNEkH2PubXj6Lj0Wf0W
ncm+rzG5WY4s+/eM0dJt5FfBeSJOEiGR2WWbEkMRJpTAuDPifrrC7tmzfrkNnQjbvasKr76vmMc1
aIAQRuVgNRf44Jw9z37+HAB9W5EV4j0NEX0Mrc+B24a5nW/S+RZhCRt3JjFAKzu0qp1d9T6BTy/s
fqzimfTFg8KvRNkPSXpBl5yDCf6t8OzXOMK5yQcdgr8TgMkhgcTZyDrWdwJsHYjHcs6xrfTqjgLn
O0jU/Auu8epI+MYzqKbq1a7c97qAETParIHIxHdIp8NVWgn4MWZ+Y7AurIlYmO4IeXrSes/bRFIL
b4N2wg5UUExv0fQMi1Rm01K0BGfDrsJrLzlYV26TnnWrdtfKakoAU2l1dFzf3AR5AvHF6xFhRdVe
kWh35hCyHdlgsasao9ggYfOfK0fz92Ma3CkjfUhGcgO7uoGCmmnjclBeBvsYpSbvwP9Rd2a7kSNp
ln6VQd+zwN1IoLsvnO70Xa5dCt0QUoSC+2akcXv6/hhZA0zVYBpdl1MoJJBIhcIlp5v9yznfgeAY
2V8qzdfabnJ3vsk/KDZ38NvTH2nluieUX/bWkG50yLyl3hLn7O0g3WvhJJGCTy5Uh4pUg51ZVmuh
Ka9zplYsSP/q6wP0S8tRJ93XwUfpRuQFxBLirDXc1MeIGEXwCzX3JYPxTyiURvriRhiNzcfN8AN8
Bf6uUpp7zTAFBcYCZ2AAh7FfUqvhAoD4kXlTeZsyp/nZVJW7F9X0pGro0Ua26GGi0vJNjfGwH2l9
dmY9Prf+ZLLkaZxXKD35VcbxuOvyMb/Gmu9v9fSQ2tV8KnSiwdCT63dS9cM+qWt1MNoYeVzppdtW
a7rTUsbWzzG19BDBdRfELbYIX3nTi23PPl2WRqJxYycnlrxqVyXWR1o4w3ayimVX9CvwwYgkI4H6
IMtVoeik3IpGgduYcIDqzh/7ZpdLR+1MjGE3r7bE0UiKn0aX9q+YsOwDJ/pwiiSoViio+c5WTvw1
YnXDkVkRIWta+WvnKvUp4U8++Kmbvps4QOzWqfaq9KxzP0bdFqWI3JikAZ6AGlf+IcVDeqiRCe4w
IXa8dwW2+RJsyG+ksOnWmoEgZcs+UaxXUhxfaMbufLz/gR1z6epapO2gwbUnfBtQTIYIFb5R69gG
tVV+CbjYc/Ah+aO3hy65ZshC1Y500tXarg80SAy7FcKe5R55S8M0b7W5kGE55gDDOr95nEB4HpqU
s3Asc2IZ2I4HvlgjIelhwIuW9dWF005j6vUY7tO8Co2+bUMNgUGorTBWzEw4BjZjlg/XuWjTe+EO
7pkZjQxn11p4Tt2TFGj8kYiO9Q2aunGrqAAPGlXdEfwP/Oqejrhr4/ixoGfa8BeM294DpsbafpXQ
Td4BQx5bKJ3sDqsjQc2LlktRp1+YHdy7orUHgEzZ3UA0D8TT5Zfd9isbJb8C914THRCx1cCMg5Uz
/rAQ2hsSyuC+r7TvM4E0i7mZJ4WOVHfVSwSP9tLWCfZ0p7rrh+GDXVhDIof+VuX5cMN3X2xVYmob
s3H7oNPj8VDAoKeX7fOHZqi5t1n+bPQeoWrRAPKXka1OxmCmNOZttNfNNOHTPuW7xI7819EgyIdo
nJ+5My4XoHM4fFHYikCkTF/toZ/3zpKUvwZqq7BH1XA0zCa7H7O63pomZ64gyIqcIcl+IGjL1v4g
90pHe4rBLTLM8kUDMH/2OtcL88gFUTYjr7V7jJjmFM83JCNfcPHnrVpSOM4yEV9529QBfZOBxdW2
n5VDy1uVJPwYIAc2eV9m1iZ1C8H1kS0fAnTR1mh6kAV2Gr/Uvn8xcmBHHmry/Yj7CiLcUr2UFTGl
Iq1B+DdWDnSpTnedS3wdvy332R2i/VyP3dG3E3df+wOJjirud6A4QQOBytUqHm5H+c2DG5fOT71o
X017rC5DJZqACESSwLwpPfll5IaZ6ASBA6k5hpPbKTJm6u5pzonmUCX9I0kxk4dAGhvi2QLDFcRx
8nvR2SyqUot3RgGUcZmH8qTDrAaGUDVT2FuJGerlBCeWPK3aqIZd4zHHgorkb2IFWA+oRH4wHXv5
PVGRwrsV2DWX6KqlVv+0mohDVqvIYpDDbTtD1L+sKK4Dq9U6qgM+eYyQHBAMLAYBWFhgjAtOxzeR
TuPeIU9EIRi/6+PRPAN++/Bz+Y13XYRCGvVhdOSMmd7X9z72ttM01EQJF407fGvIq6pAi+vhJfPn
5K3A1PjLaX9nktQMx6n1g4nHCT8NvCxhLuWPuG7TrWm56iSH0T7l2PLvF3PmChndqt+Zkd8doswg
tcXtY3evl0TNTGsv3yRxTZiaGz3GI4dXRJj2Ie0rsJOA7QKzqaItwHQ4UE0+1cBh7DrEOsMnCUDA
jGeyRbNO3958ROU4QcPqIyZReQI2K4XujyHhZAn/S9omDvrRR4xbtO0rk2lxm6uVcJFk+gX7SHyB
wZkFCBYIMJZpCxVQER45hgkdhrGhjNa4R0kgwYM5y3zYuW3NctmxZxt0Zyx1DIxa24zbzpxbqmNW
z90WlMlG0oI81+NUETcsnKPI8/vEEdYOaHeMJdYrAnvG7JflS4s/eUGbz/SFi8NrXpeSqI0NxewE
dt7PciswC2KL3Z6kA/APCvaUlkEaVmsKXAH9MAUo0Tcz5aAQeUMZPblbbONGEJMQHPLXjHcR1uk9
QeDqbooKGKLJYu9wiAZA+2syCPKrUOnnUC2KKWLaHyomZqHhazv4Bu3GIKvzuJB7dh4tH77gaN/L
EbJ+LSXlJ07jF32AxdbqE9DnSKXaDiv29MZyJA1Kh0661t3298iC97PmenzINMiHPtVXUKdgGAw3
tq7kyJnvhP9g5YiptGHKlGb23cTxmm9hf+ClK3ejX5kbhXL0CJytOArNOMe181Z1XnUUJJht0xbG
lGHkZ0zbw8EvCQNzWnvZlb7X/xhc5Xr7ORpxONo25y/gC2c/igiMy+Tk28JS7d4iHuE6IUo7NRHp
aolpJx9gw2KIZTLxti041KtZRN1O+F362/TS9E4bWm9PpzVsXSq+k+IpPVMZ1AcS4P1DZ4M+lr1r
n9DH69SwvfXCSMH/FF5tnmXidldnmMS9T4DF74ZglVDWHnW4IpQuxKMuQtopE0/u1D8sUereo+0H
coWp+sGJpVprMefcTQNgewIi1Gc+VBIgpz/ZHrik0nzSyajQNpjU3F8pagbs0WRjQ0gnXk7ImW6G
uuEUqbi7clkTWU/Wz7ntXSzZlaGJgzLz8lgBfgLS1zLfaZ0uel8wxx0zMehHr46NV4MZU5gvOUHT
kZ4ojtZhoUVmFf0hIxSGWUoeAZ6IaQcTgORsrRux+VUie4OnIp8Mabd3sZLU3EVGrCNcgzauIUqu
fC1SX9C0x1mVfsZgqQmJgfkVb2cvnq4uW7CttRTTzx47Nh+epNjns2Ewmq2X8bZoGvlaUQ44M6qa
58yIc6qJaqYXHPJm1ybucM7dkeghMmZhzxFaJMRmyQ3jFzmH8pLFY/kFI4fRfOJO2f0wJ/gZcWun
7qXsK4oAj4ApYNE9Kpe8VV5CUk1qvtnp0P7uFLFSAcnU1Zlcei7mCXAlkbCVGd1XmHG4eum4L7pC
HXiVgkzowBgd99C2uvg1pyhoF87F3/Fcxx4cERR4hmVzr06aAf5E+cagB04uqzMBEQ6Tok5rn7U4
sV/9oux/6hVBm2TUx5nHGcaOdOSo+oBEMmyXcuDlqkxLL7FC75XbwnqFidL+Btepf/Ami01npr4E
HqCtCfNrTAEbSgJUfJKE1KazNPb0iAu9sKOlY36fmwdSMc2nppDd3ZzoFrb4Elo7fvraviZdya5q
1HtolLrNkHybgHaA6xNPL9XiIZhs6xKdrv3ndVnRQCwPYX5ZSIEJ0gumjg8Pa+CfTc+JN1YTP4kh
/JvFfvvqqEQyHgFudpgnMb3UpEbpe4KgfCK1loV8J+KL2mtcCd3aIIhKu6esGREKRVAG9wII6e90
IKL2acia3Ajtkvi9MtMqDD21VTxZehXnx8KLgMf1gyetrZ5DeMeFAydyjnybyYbJpz5SmSW3XcdS
iAshQTRZzujZfC8qz2Lsiido4v2+USW+m14ofiHgEviVGmiyYsr/xrBDntLMCFmYUVmUHavbvGPj
tWliphtBJJbiiZFG/M4Yng7a1xo7VMaof9Sd6E7MzzMw8lnxqpNElZMpzJ4JRH+/j/C+/uxG1d8Z
8wQhxslUevZZ994xkOXb5x1KgWXdWOLj4Dmlo4+uU82DGSDQR4jnq+YHvPXo6mdZfBVoc8OoHbKD
F7mscSsxx1+GFmcXBwdytxnQBA876TJ4wkBPg7Qj/8wcgkYn+Y/IvLl+EiUOcxxA+VySVaN4GuPI
YU/ZrTArYtDSi2I0/spEIE1xFTaSw6Lops/ad9rnbKz6n9kA5JcRnaV9aiayTKe22memmli9rbl2
wSLlRCqhcB5foNPIt9ZnYJEblfdKz+DeCSueYFzk/rWWLvVBW3Qul3ylgdHrOK9Ym1KPR+aqFiqa
WIVZkiGp6xwzwFNCXdlzkN7xOSArb2I4mwcZjCmqFGOOQQqSdutuFJ64eK/EqL83RZ56QYF5+IkJ
Fk+WHDL71WNCT4hma/FGtJnDUkLqBW9mnjVnoo78O2uWXfSIyIN7l2FweUtRt25bEvCuPvkE934P
xTY0IuaqJOvwoV94vxmAgjLZoWCYEzh8tvNqtSUPQec2Pwqzd3+5VpJdkiY2GUPOI8eD3qN67DVb
lJuCzhwQ5JxmQOvw662Ot1WfBYSKwCgHvOBzkmg88vi71pCHljehUmyOws5WyD1Ac8N3qEwP/Qe8
n/LAjGp8IRUkO+gIHG7wpEHjpjqcgJEHl2shuibCLZ5mR7TPue+BIU6dTpAEQpTbth56PhtpjwSZ
gmDREKmSOREmPXqePXU0UPTajswav90QvxeQnqmz6sbsjjhSkkeuIqJSPJlH2dEl4OIgPRHLS8zn
owxGVhwfScGjnbO9uqtyPp2zU+dh3RScutj93tlO8esUhjlXt7HzZoqOBIagzsYoC/8srhUKmN+N
Htfmro4Gjnu3wfMHg2/9fPcNjc6dt8q8wUzl4SpmIbevqypzZ+Qj5z1/Cd/Un8e3wvIZC4++KZ96
ax5ZRUVZH2bryUwIYLxCL6aLDpc88Ku6eazSamJzZPTTjqKeGyh3+c9MnCFFZtV8JeRN8jtA93sP
VqR2PgAzFWR9ZQmcuBUGtU6oeJMmXHz7ukpohmRZul4wmzCVbgnxJfu2b+ujrjX10a81/dQvCe8F
l1zjku0KBRWyWmeFzsQ/QVQSR8oJn0Y3IIickelCkuzOiWoOEb3VrFdaSn0Pv7ndOrGWPEqe71s7
5RFABzXs+sQZDlpssCybqKnxvC78kmYzLfuzGOpu3gISYNJaaV6knWai0PC+1jxw5gAjLBjmjIBx
uOuQmfKWYltnSrpPWNdcWJgu5IoTP58GRKEgaUSFj7y5V+0znHY+i5V0/duAa3jL78E9RKQFB7lV
rvhsWUs2Ip1zqtknQGf3kBWZRuM82zzd+7wDkU1dVjufBRcKVbKxtAfMnVc4gd1wYRXKldW7iIwh
hg5biofs4E+ZdVDZ5BAVCDGF2YMxAVhg8wF2l/sCZNP4QvatS90IDoWvgc1hW3PxRKGlwSbyYh7e
PvPZUSaNZ5JlS6q7E1AdmmfaeHWbIUZC103sCThth4w/m4x7ZlQ3ZUDD8Sqwgm7F3YBZEQl0M2kn
pcbuxGiCn8ZJgCIEjMa1w1S0lIClGDjjtarrOKp6x47/kjj9S8452Hv8/9/XP/OTXFSZxkn/n//+
D/92TX/Kuqt/9//tV+2/67vP8rv75y/6h+/c/eef/4zGbfvZf/7Dv+wqDDDw2L7l/PjdqeKvV/H3
r/yf/sf/9f3nuzzPzfd//NvPmrZl/W5xWlf/4JFb3Wb/b2PdU1EP31S0/9cf+ctXZ7jADRCjEGKh
Iy23DcSn43fXgw6w/maBNcJcxkrGRGyPZOzvARe2+zcPooFYJS0CVZlAjtPVxEL9x7/Zzt/og5G4
sL4Tlon1/F+BG1C4/5PUC/cJ0lA0PxbyeqaS/6z8mbpicNf5WFBrWv6qChH9VEC4oIYtDsndwNGY
qsCU8Wkys6R9RAW0MLag7u83vjENrOK0kSwMGwztgTlHb+xi3M83hk1lT/lYuV9dXLFy0sSi3TVG
MswHvcDOu1VN15oEVBEis5mNVMaB3VPUlFacnLos6hjtW4S8EEO5r0gkeIk9PDP0g3WfUG+SusBG
PfUeBZ3XE1MzWo9BWgX1Ms0t32Yir5O6IvOuSzVNHHSucCG3tbUNGa+wJAYmQiFIr7QihABxx1IZ
2HdnHBLyPtE4+alxVyPWdbemgr0Zedy+xGE68Xm0RdXiVPbMTyMbPPI72PIziqn8Wj+2hG9VzEha
DrOBrAVCd+3EvzCUkxcLKfMln7imGPPHCQg/E5Mh1QuNDVyAru7CSQ2WeXPiFLtZAcfK4xWzD2F5
UPXvGS02sx3THeIDgdjEUbWcGe/mYrePEEvok1vFzgbcUj68R8qyy13HyPq9jB37hzBi51XE0/iB
iaO9oR1im2FMLlQhh9QCLWz+pHe3U3ZnNX6QDgo4XY3z3l8OzUr4a3zyAsjVQt/SnckgXsPGSzrP
NETkuWkb7SYiAkHupV2co8YkPDfeJr6N6HSHdCAgHwRJjUx3PtDy1AyJzGOTVD0Q38PSejN4y9uS
5O7BxKV0t2Tpli6balsjmRw8Fo3K16KZLx7U/cABeNkY7c0BZdHO6mo4/d4tl9uk1LMe+adEM16L
7pvm4b6NXwlu/WZoHGSxjl+sYt1L5byQuclMtdAIXEqjozFoZCPasKyT7r3NC4rl7K4d5z397gMO
IFB5oK9YN+IEnAPDJCZEnOoJaUsMxp00+7CUSDboPfawCy5ISOSenQLJYn4Lbt5HgsT+7xk5svXk
Fkv9M4NQbk08cx5L7W2C1i7b1JbxHEH44xKCfcdW9okFGQvapuczB47MAYRrzNo7jkaGx636beby
6nrZPXiV5lw5oLiGsRufCWINpMhDFalTEg/yTqAyZXQA0K0FhHSRhEh2o3xEwLhLLXjhtv/mA5uY
72bbC3LWlzaZc/qba+g7sIVv5GbtSskbKQiqiu4BikEgh6Xg+csuNfsnF2CcBl+NpRUodUru5cNl
ah8tDEfFGBI7EjQx8orGghgxbcfsrnCd0PPbQBfxreMW55zc2v4U4psPU88947ANpzVjUsvOMVJB
FnEhhffFY2/hd0lQ6NXBsXK1s3ktdiMPDHKelPbCyseEi2cJ5gTzu0nEzMZvf5IYG+jpOaUEH0jx
8adDCog5cQUvK9kJIiJBiHfDjwTdiRtHgUieRt94bqcK+rDtfxGW/Mmjdh6AupvsGsiZN8utlj+M
vk3et2yfCU4F5TkyU+vgGwuveQCYHEYoizatO3JQVe8uQaSooJDqAeTPpyws+8Y8MrzZMsrb21oP
OiKNdlnnoErS1rX9t6PmpOZgNc2HVDojs9sZPEGc36NaIiG6uBQDi2PIlfvIgQfC41iGrGDy81So
6ZHkzy1ClR9Cq4mPyFjgZO4d2Mg3fNb7erAUU2FtTzr8ETTxU7nAl+3GEAca2Qs3PWXeXixhXSD0
tHl6h65A75Z+McredAazx4ZEabyVUALW1dXss7Z2T/kg3XCJ+Lh271A5P9jXHkRVZk8VWGMWfVu7
tB7Ahdz0Eg2ffolzxnFD8bxCfUUlbXxXsxgQ8bXyCevXo6mNR9vr0d3ca3O3kO3yOLrDRbb5qYLP
MBBd40Oye4IEdo059LU4fp0t+WiO8Kkl6ZbipW9yyFKsjUFomv0e5Q0LjmYkqWK5wOzdSEpDdoLp
bcnay8KkuYDnZWMjZWMRzu0DgoNNjdvBAZnhF0geD6BPLmNCqkxel2mwBnLbQyy2gggDPevFrhYr
0H1mPthBwJdETbcw2S1W3xuYjn2wZFaozOh3NzlHMtVRDIjojJRAfpaOu0bVewfRtDcxoM1bAHET
Sjq8oKvxNwmdgLNZnDjf1Tlj/W7cM//cL31z6Qt776SI38zt0t/S3rl00U+Uxhd2dYFX1WE/lLs8
56wHLyKp9dPE3C+5+mpT56LP7j1czo1pLaE9TqGDGtN0vpDrERVzE9ONYelmASpSmttRP9se6FCr
YzGUHHy0DEgINTv5tJaecScZFzW6nO6WE+WoSIoWsz5+pk13wYf9vpACaC8KfLEBZxBMvGUv25mV
xtynYdvD2yI8NRTlsR3JXYjdZyDF5ps3GnFgglyvoHXnza1U62FLQvmLks4Pb5FkbLk/W8r3TO+/
FqnCsUMjLe1524lXEHbrngW5LY00/ixv1xG1BZWIm1fW74kmWQmk+v1M+sYW0iT6vlL5m05HJjbW
W61Ogl7vdh4eBtJzOAXTT7QTnzBfeMO72+KZV7Of8DeglTDqZcsAmYy++BL7GkHko3+Ihb7TBj9w
9PRdaoL3K7/EY2s8aAXffn7Vmbdp2PB8526RLHT11sl2Gto7aBxcoMj48CfvO4fERzYvswU4ikGj
XKajOzpXsNG/IeRdSI/JtxNSld4GZTKPh3q9S/P7uvBuhnyzS9h/Co6f8E4xmpTFm/2HPrr3YvE2
ZfmxZZxdIruZpi9SsfEI1dO51Ztd5iiWTMmeEIpT5sfP6GkztovQjtbW2u7TgMIPhWc17mSmv2F2
oT9gvJ/RsjBiVD0qYqiBc90f85lmdLHWmGj1K4ZKgMY5vXaeOo1Nfs+0g84MndR2nI1nZ8Wvymic
j1ZvkyPfORf20UdLcB+sFGqJHtFP7jJ+NqIL+9zfK8as9zGdPcz1DTzVJftVR4XLZe0i2qwDOys5
c6fP0nUJyuEHnJ+KLIZM64Ce/LDIH97CqmPasiED69GDBGPNHxZMu3SZ4EAPD2lHeju7kyr/4VSg
/BgqZ1N61xLtPiSXoucqcJk5ewfXMX4pN8Y8YR7zwWCZTUHLIJz+n5vOCfD0Qc6lI0+r0ClR2jWr
/ne69xUDRw1gNlTi3nO5l+tX2IwsjX4szVuSdTO62pThEhgvkUDUdNElgq3P83pTFDOBS1p9N+Ke
94LB7k3eMvfkJRBW7bKLD6nZHjOTzM6BH3Q+p554l63zNJp69EZkZujhgaAqOUgHyJMJ/c7Vdsky
72IaApu+nhFd2MS/BhN28qw2kupRh6C9Xq5M8sKRFzKR311BS9Zdl8eTxOJZX14MQ+wWC56xB6GT
uvuBkZW7HdJh06JCo/+lX+9b69rk5uvQfmt2zLb4NujnsiEyL0JaUOBAYNRbNF8eagU3uYjhcwLS
6kPH7xweL2Nfujur+o6c4ZiXt65hnsZmp9OL+J1kn30HM7aY213O5qWcy4hDnyAu235iNret+viI
T2FPJpL6BiPEudM327bod7XDMnxaCjShNTKpmA4jp5/ZVEPK3L14t9DiWVp1n2ZouVuzf03Htj1i
qwnQB24lL2GTzLpN7pyqN6K3nli0Uzmtk4/DKABDTVqQID/Z15nzCW7D0ZieZ0FFmoY/il+dC2dS
058RkrNgaWg52qTnFiej3RQ9WTgVjdMiui8mNKAbrV+9GsaHinBNi2yVGdEqbP6TLb5tb/5o5cma
qclRD5TDOWMwORvOIZ2V81BNxGMuwG/N71JQwYC/miTmeaIEg8qnhdCBmCs+QVG0HEx7CYTe7lqZ
7dZ6x3QTJHxLiGgiHNvsOZ14o5wS3tQXq/hDkVlXuKl70fj7rnD2g/xm0blzUmvrRj+jZLz15IXE
1hhkZIEwmg3iujrHoghdybYUY54xICg7lOUjr9UnyRZ0c+K8ulw69KoPpg8xUhlBbVbMctg4Qky1
4zxcht9WSlNhzs+yc69DrF88Dss79Cx7iBtbNcp7g1xFNv4tSkNEGoyx2d1rD6gVPw21Ro6M1taR
Rm5urCHtA2kZBAWwYV4i7YlENchZzkVMzgdWrxJvsThMbRMdczfu2XNpN18oSh8deVYGW/qx8IZt
gXTbAGgvNK3d6E4hP7HRblrh3VfkzZX5ycjkfRTpYjcsmJbhfsTVqSqQAcUVxgqWuImKA8Od6cTl
7yVmljyTtWFtS+b5myTX7yLKnwoocUpdTy529ycoTwusCb5sCzcC3Tb50qYgIUONH6w242cT3+tC
qVjSFsf6Z55nHANWoe+kiQRQA+8KDPPZ5JNOhBbxxIa/HQE24l0bTiRRYmhBBm1CFtyz8TmQTQM8
3ekGcABQCeYMALar8QH2aFIDm0ifpZRMwtd7Q/fnXyLHtVwTDnXC99WfTaGsoIhr7VvzPblLDe2S
kyXWshC3TEh4tGvoIDAZuB4anraNz5kV2ezBNbJbiLLbLV47XTSv3QlZVPtBhYYLXE9N1tkhM8tW
/jbvvKuy5Vs1z4cyJ93dIzl8aRP292x/8ah8lgjgRAuLdjZafydB4c1ZQKCYhLyS5fetlZFkhRod
yqwQh2IVTkqXgL1LH2FQAQwTmNSp2OfcY9o8NN1eJYhkB4B2fr1Ot38vZFrx3qlwwRY0EqyQUsCY
MoOhS8kzvRImxWgPqEL3I23bYdykKup/R4S2mId5HEkOtn28HiGmSw96d74QE2JGjQ5Zb1LIxdXi
84fmkQU+Vq3Zvqm6pJdip1Dy86/R3mVSYDLVFVskDgtjuirTU2RgULO+R5ExxYwzp0jfu0RJsExr
2+Y2lFOD5WgpjEtUtdw+PZ9WJsmG0WjIwud1Le7RF5hNzC8Uf73/Pi50FnvZO9oQsClHrJmBVcfA
1uhsiy1bMYzvXLPO2K965n3FBI2Xowk0pfOYq19/xnL/0vzyfzacvDXf1VMvv7/762fz/8GEknXE
fzehvBIZ939OJ/98+V/TSRu+Kp4/f0X+MIXELf6/p5OaAXsVRhTAUHJ4XRyTuO3+Pp40nb/p/A+C
hWuvk0iPP/X38aShg/0CS8B7jcmd7+v8K+NJkBj/aOnTPZdX5vPGE8SL5Mb+J1utZ2h9TDMR2t2k
Owi8s67aFpOe9u/WyCuTXP6SGzstSdQMUn8yRvryuG3Pvq8pf08V2QyP1tSY4lrSm2VHPY764XfS
msDqxRgRxVkKqNtdYebsojJlVQREusVE2xk3hEMs8I7Cxikq9SpybdUpWstoHMg9rw2mZyrx39tV
+ZYgyE+r8cljI5z/YqjjAlS0JiApW70qy+5XxgjzVlqdbLbIpsb0F1n1CBmlK6V/zGZ7tG8wzNMd
MzBkXUpno/SQJgsK14mQImjvTmJEz7pAzb9XtZqImgIwOvo/a3+8DiIqtwTPPhDUc5FWalFEauxw
NsyMem9fUoWzf9DhC3VXDzMVLYf8QHBnxEfkzeTYweJLNosuXuw0eWNY5p/QEBF03/wJ0dAyBlqY
4BSn7NKscRvVmryhQYDxXsH+Ryj4LW29+ZumZz6KQuEkPJJKX20tI5rY7RIsP+k0jK/I4bBWbfgJ
ZHVELmbdak1EF+5t0YV1TpRCUaNpY6xIaklnutw7SSuN565jPhQkaGtJvYDwFB1hTPvUJK1tPFol
NsfASKfaywKjpvZA55xOYR1Fk062Lqv4e1g50Xq3+N2XCQL6DqXQIh7kuCRxGcSywIJEgMoPs1Xz
J3cEtWpKW5oVyXVk473tcoswMHhk7qOvDS9YMeGLg339Ljqw3fssWdDUbprJTZIQr5Jl/7SZqjPS
TtgS032iQb022ZSVG633h/cUPGKD0qcr93nCxo8F60Q8T7QaNLcZiTdctT2C0sekpMWZekPPrC2r
05wooD+xQPki3Okp/xMXxPLZJzpoKnU0VwMWVBNWuoGWs99bFBItHj1GNsQSkU64hhSJP4lFDVNy
86f7V5SRRpOe7bgQyuSt6Z1F/BAra/y+lIDSiEfVst6lTlrnkIMcCC/dM1iOcMFSunv0Z2ZhxVfW
y5GQIVhcTe7myvQzQta6rv7yo1HFR7RTrXhqYHykL1bMlpGLLUsJnScpse5Atptt393DxUyLu97D
fkw8oq6THRkZ0gOXauEh3zjAWFnABhahvZ5G42VRsx7desRKm6EZy52ByStBSXfIJpgOd9aVjSVi
+Ryv4FNPbPFHk1M3IHREqSWc4QNkfLdGOeVf5YiWD10hQuNeVw0CeoJgeWV+uGDQPWiMT/YZHUkR
6Dpbh82cq7rCK7fOusdpOZvwoKeNIML22RNmzWp4xgFIMoh6nZWSKM1s7CL94p4q2LNgN8ffWUZA
3tREz4U0vMc6X3BYFILfex0jUcwJ2uAdHfk8sPp0b4gxrGcPBXK5QTxt73VOwhPwMsoYFWVjiFhq
DmNm+i+6I5cHvyHmo9AYPMpZ4rvoJJ0wuQL7vrAS0oV9a2AsYDfDbkDaMMBh4DANx0Xq+9Zkgdp3
lnfWPaXYrLRztUdoTrhiM9c/zIrcWETPNrRYuwlF4lH52Cm66caKPKbeWFb6Rsd5bXYazoBUu6qh
uzf6hN8X0iYSoke0AGRABySM0pBPkmmAaRKSKhzUUD4ir/MkJ39XjDlGOTbzgTvM13nSpi9n0MaD
47TysUcjdNB0FBu2begBaJ8JO20Ond5Gb2inXn+akzF5j2fUcugRxDaixAjFpKJjWrZPuaCKcl38
FaPnxvuFFTlZ7CoD3OPUl0yT8hG+c3ocUnf+UUriiZh7aZiUk+YLG4AMUfCq99gT6qHtJeOuuLY2
RjsX/EZWvrydnHVMrDuv1OGqauVwdLPiM16GtN4YfPH6yBtrlDVfQoG8cdyOlL1JsU3AgRPYknQC
zbf8Q2K641FNwrxOiDrezcx01ylcA9ssbU5Qfs+DKWG4MmReryxnV0tVHeyOgJLWGcYr0wgL7bCD
t7xOqKU1xzxASpOfM1oIpqtWe3Qbwuk7s1QHf+m/xH+xdyZLkiLpln6X3nMFVFGGrRlmbuZD+DyE
bxB3Dw9mUJSZp++PvCXdWVl9s6T2vUuRzAwLM0BRPf853+ESckoT4qGdxiOg3PS6wNh34vAhr1ws
SD/pMdz6UKrQP7qFhSbjxn2zDyE83Om6zJ8mT7g/cQXhPimDNuF0oOpzwyn4zkmXhs02A7VzkMiB
Y1Uy1S9uqe4b/A57Y9niwXIDhgVd2h49G/+6JWjiGH37cSStepJV7r0bmzqaKpsoXLIpRQGAHFwS
A5ev4eKrKBeGsZyav6xyYGnJpOGYZPUxQGVq42iHIgvBYCXO5aNdeDbNtPOC/hnYw0PPkwvuGdQ7
SxeDFE7vh5Z5HjeQtm56SpXpWoSbskugHfxIne0t7tqKFAkUHfIXNGP4923itdcCmf83JknZXeNB
yVHmuQnkkDmcEpoh43k8LgRv036gtScvJTkeD+OCl7wNQWKc5C4zWC44IWLy38QYXAVtSWJXZYWZ
mPWUJi5pFglS+ujoOpBBnkp7u+AmtR+h5AkSvGfaG2JI9XAbhx+BZ3XVt+v4XvzB6W5BDAgS1b/3
ndOc25XshdPW4XHGvb1ljN/LbdgFX4ATYaeyu4C2vr3npeVToWpKli28I/aRMfXW3Dzila5r0s/7
IaiaB9ofFEJH7NzkWBEPxihELnT45aj6bj1xZimjSY7UuPgal6dfMMcZuwGpFZvp2cmG8WxZS3a9
pqp6qWGJkyXQfvM1iXgjVTcMlOeMlERcU9jJFOK5Vh7qiWv5lzJrINyrIr+x/CT/0G0lnznHTtah
7xUN7QUp83Jai3CvyXrz6IfLa9eFzalqGKBQTaa+c5qV9p5gDpOs/scUa3Zxie/cB2MZXgaV1z/4
Q8OywR/IbZMP/nAOaWa3iBr6BIYa4e4w+jxqbHKUseaYbdViBV8CS+Mu7Cf/mUQjB62lf6zZ12Cc
SnP/vhOjPNIr11/agOBIrA4MrAg/KRKrTWeAVydGPALRr1peOiVVM6uscWOTMHuf5/DRgVt5p9n9
Hj1cmztcZfldm1sTjPGxA7hexfilOMwPeeQZr3rHiFzdZLlHbLNR+kZSyY082ZKoZhx5Ys4l8BGb
YHii7Xu+zhIUq9TCuLVzLHS2IB8ahAe626Z1/bTCVG0dcIJRl1u/9f6S7f14DPVOFrAVdiuoAESy
zGG4grmUjEFbhvLeWwP7bZAtdSWdowEeDMnovU5B636tld0982akg7lHg+MHHIofKV2IUTxLWli9
3HlKl0DcKGtKXipKTz8LsyRzlAzN/DwKeyuyr7ZXeTWlh3qxxM2SlN0N9mD7pnKq+LLgjwj3LuWz
12u1ek812aQrl5oSHJtdQTOLg6uZHfCSPpOoT25ccOawabASPo7OJC56ZZAuC/xewZ69Rty9Jx7I
cFjujTt9z1UdPPA3fTUWJ/+8iRk87Q1FX3AR2rZXN6btzHK7xPacvLYF57HbHAk7wAru4cZnmCon
KsUqbPc39ATEdKJgU+yilEQK9oSME4yLHtYU+UgypuV9PhiqjW9QwdfukFSkZ/fAKGbn0k0mvz76
Y1jgSMAPlpwCNZYHL+4YKjsltYBdFp+MU50D2fJC5lywz7v2le+lD8lEx6fRPFHMSex4x35Nnys5
tdfWZC1X06A+i7iYb2C1h/dd6+ZXVdGhslahQwcPEWxvUNg7qT/f8nrsKfCfRkrnVykjChiS0Fr6
NKOg0E884szVT5oN7gcxtoSTeen7ywjDhR265qmOCLRZF65KwrM3iPQXD6h8TFi6MY5M4mc/zekz
kk3B7M+h7NdvvRsWU48tt3LWoyXt7KPz2vJqjkf5QbCK7q/JbuavufN85jrGWlKOSvPknEeARMy3
Ss/kP9jFe++YNO31chqdymKQUNLP5vRDXr5inZ6/E+SsZp/NdkC6fqNfnNMy5m9Wa1+c0G/894Gh
BU3URMJibMvZYJ9tSXgxorRAnScQ8fmVlTUcYVfaGs3Bnrb+75Jwu83GzmvaE7hc+g4DyP+kI5OU
W9iv2Jmdh5xdxqWY1dTdLsHSzh9ugkx0SIch/mJKBbVibptp2XWSVw/Aer8KrgcAUylYj8qlR5ZB
ZnVv+SM/XZAk/T4sBslyrrx0vlxDDIU7bAAz3A2dxX5E1lG2OyWHxL8vUYpIxUydTu4dhXHoxh2N
VhGVTwA1qjWjuMfiS32PnqqbHwFHP48wtbWq4zCuXXwqciBHEVZgrrblp+51SkuUt2NgQ5O63YnW
nFoH3MuuGpbhZOXDi8q68pIi6/AglyE+Znlo35KGZ3S4xi55p9x82WufvmOiIWOxlt6r1efrQVPM
dxFTOnGRb34bNudkxHDEUneeVnP5CawryXe1lOXJtUtxFcx1eGht7600Cg8fqe+KWG9nXZLRwrBb
VCt80K3AuOZ/S+q2+RxFVWHBZVvwVWUjcyzoBeGBWQN+pIJq4pOlTP9rwflxaU8q/sRizTSBwgY6
CQqbtpfFwY6+Q1lp8fPi4FwPicshMLelvrAoUz166CBkQ5LGuRCJ6O8r6qCvFmfTKkl83C2UYx2m
ZnWojexffNoQj37pOdCbC3OFL5MnD6PmdbAU4iYpcj/fddoEbxhTusMqmJrKxhquStukx1n4LB2E
Sn9ZujdXKRrNQ7IAiWQwGUxHqhTp4SW5ke4GNRDImtOaFJhLd2XDA89Ei/5OenIDfuH4Hmc0J+tZ
xrimFjfieF2c/VR2/SEu3PCaiW8exYpcT7MkxTMNZcW57vhBooo9zVnF7VadIpzzsmx1f8McX6VT
gxVCOMWpx5C2UwnRX41CT3llEMSnOG71zzzrEbI5ENRDeGt3Zd1f9palFBtJBRHFUlJTQNumoboo
HOOGnIkRRPv/Jpv9f8XxfwkXye9/9kQ+w7TK6u8/i45//B//EB3t/xLiD43Q9mwbdySi339bIoX4
L0dSWRGqELmPIxvOy39ojkrgloSNv52s+ZciRPL8h+bouv8lA8RIXwlMjFLy5/3hScUNynB7YWCE
kfR/ZCXix/wTRMy3FbeOg3S5EcjZCPubIvn18X/qnqqUoh4xYAnICxFeJn5OUjLBtfCn3+Mfn/rn
Oqb/56e4Pt8HKCg6/V9op36mg4pedtRKoms81nnRg8epls+//5h/JqJtX4ZWLemjq8JF24jN//xl
YFlp8P8pcTcOHIwPbQQzQLun0PjZpT/U3TN+4fWqKZz83/LY/mos3T6bgnSHfogAnLL/VwBe3Hal
jXk2ov7NCT7LtglWVqE2SA3l4jV2mn7J9HyRC1XOEYbv5KV3jPOzFng7o7TqGL1bA6/JfWL5IsGB
Zjc1XbgyxQjx9z/Tv14NlzTTpmQDjuPKb1/lT9eck/RYeAOBKyeV/YNYnZyRsL2U8t8gP//CBORy
KJy2ylNccQZ4243/58/JOxFME30+NCEWYFjJYdGyx1SmnVBlJ8/gquLNmL+lADHR2/7DL4k8FvDq
BPIHO48b4p8/HLdj7jC7CiK/s/AW0Jp0JVEt/jPE4vY4U88RcNkdnsnwr8julgq9OCEWFfGK6chx
BgxhWW15c69vf/99tr/v/6X9cW8HaitvgK/lS8lh9i8XTUGlQPqzKVZngJXuai8mskGVa4RJgOR/
sSXb//4T/+U2YaniXpbCJkkCQHK7vH+6TbJhwIvnIcSqxQ2wCY+05nrNvwPT/stN8senYA3HAOO7
3h9c3z99iqqVa9ycT5G2jh9yj2k2iqAd4TWRZ441L7JZyn/DyP53n/mXG7PKal7O+NIiEbTxTlTx
GjnMXTVemdeegBYyge9f/v2v+a+fyZLEdw1hctus6X+BceJENn2Xj4LPtGKK2tf+zpHrfFlYDW5j
lU8FsMYym+LD33/uv943zJQ8tXWPcINiUv3nq4jyaAV524uIcqfyYVQm/SjXGAmyr3wqJ72q+M8A
pzzmYhuXMUULJNlbJf75A5siiLuyZfNBYZi+dULdUsxpo2FFBA2t899/O0eFf1n0BZxfXmCM31zb
liDL/vLDOk2rF78tqAzx4nK8GLoVMJjOrX59ZbJAdztn7Co+QtoR9YXoS+hr1HBxxC5DLzwpx7TO
x8yQTdm7BCiGuex0GdCqafwFk7hZW3/fgDbBTjYDzNuZElPUwWFQ4FHmu40GWNbobV/I5xGgocuD
2miDyRF5bchIDJml0remo/Tqahl9B2jZivlii6D7bdQn5b5b5TmE1egcZOXAsmhr+tJOeRrO/adL
JxeE+oDpNjgAr/VOo03C9nKr5vpyTDXZUYZm+9bUgnSRl4/YkEKFQrZT44CWgEiJZp/YDfVhy1hw
t48mHC/IEDN9pyu3xz1T6qG4ye0QA/yWDBQXiaXyu6kNsRKsnB3GO6uYUrQa4es3vRSWdcxXmDrH
uW/dAJ+jJbJdaWxolI6x01umr448eYndvcTMYv19QLwZ9olf6yX5YnV0Z/eg2dUvKR6bruWn1bSB
T93OQAl9hmToAvuBM8pPCHZh3VAHQhxsNONkvxJreVlQG5KLsKRGDhRQSUd1IvzSXK0MeE9iHgbr
4BZ+HOC+c2PmAv1kX9iLE77Hgd8PegfDs/Wu8EkaRqouCA3nceJ14dy7WBG7i2pZKtyirdtr6FVr
gxvKCot+Os1ruIoj3XKjhSV2ZuNvoXKLJ7+h+W5HhZzE+eFR93po+h4JEwQbMdaYcGNxB5C0Xs9j
27ukV+2Sf46N50KBnBIKBoO8dl5zOKrMSeBEXXUd153CtBWY0HWcZ+FTsvQYm5OcnAPS4Ni+BLER
4OHI/GCHwhZS/EBn0MsxEBgHwbSgjYdpWmKU7rX3aEyczowti7a5Yl1ns1HpMFnwciCC7z1Tqw/D
SQRUQhAgPhZa6uANh6r7HdcpDRQVxFjnaFNZm+0FqWmL1Pjcvoy9tJ6EIDB3lHjDJuKwsaMZFY0k
N2jXXhsK8grU2+22QRzm8Lr3Gj1SOdvF8UsxjC3YOm8wPdaqOdPRyuy6jTKq2y8b+huQPcde39cD
WK4DoeCYozMPkeSxCgcJ0KlJXpuyNvwhZJs5iHUC8KE1LO2nTEaiqlnejDkQLW+h1DsolhT5cqxc
TN8pTKJpip1fjM4Nej5YZioMBynlns/pv1QlVnsf+CUvo86dNl+NZRZEwEliPObagRbLUjqNjh2I
Rn1c0CwwvbpiHTiky36KNrnHPdgLz81ThWyXPPASzGkk9sZ0QM+V7Q9y2iCunayvfuKdtd/QBvLb
wHGUezFksyq54F2RncnfTmhkoSWCZyGlfcmja6MAjUtyMNoS6KrJGr4XghTesU1dhXJdBI4J38nd
VOmd7ADA5DsoTit/TmUXXQXmOlYtRldk0X5X2xDhHJd44J30B9NdZaUzPI4yUSl91gbY1W7o4xTC
jF3wUj4GSymSsyTQPu+LmiT+tS7Z5R2hbnSCFErmdw+TjzDc7oPeWOOpWnHUopai5f/Ki8KZn6w2
Y8LCs1mXh8nt3OA78dYsPtJKMOR7cg0patBiocUAQ1zx5de6qx/gilOUZyq3BIhT9xCL/aSC+OXb
7xnUYmh6DrP9s63oFA+sSZiIStTigU20/QJZpMcZFiDawIUyeWRPZXtJfbz9EyVm/vaGcvkNOtmT
F8q06a2eg0zfVXbVfhK71+9kuad74LZhB9GqDZ6ZH6sX2/Q4SH0/sQ9+yLq4B00RPOQEgn/R2LS+
dZNs2mjhiJgfGDV35Gjiub2AoduOEcl/rGyG3lPSKjLJT1jIKEkC9QFOsfZlVK9AYffkQBhLmQVu
L42yaejvdBZ2/ITzpuwAWNfXoCjMk18krFhjy8q4C2c4KomdUkCNElC9TDbjol3pQ2O96CvhdyDw
lTI7VY7D9xRmnYMbzFgvCRHmu9oakM+EGKj66owU33ORq/oo2kb2l/kixlMAfBZfA/qMJn6JEtgU
WWzO3dB7H9NWfrQT6Ty8wQqAPIfylveRzpf5x+Dq9b7sGJljpE78gKkVVXeQBKQNDMWOM2fn1CXJ
6Yah8XdVqvxDFnBPmdZ2OeO9VPM3L5VbTvtxFYxuS3uQyZFRWnBP6VNrnsA5hNgGBzl+bJf2q2Sf
wgarn5h7SYtvutHlpoxMdTHcTL6NnN2Xs3tRjbXEBJt3yZ3tVrx8yCunb4vi+0dBgBPnwFvYTvdi
Nq2I0sLg4kxI2GO1WFsT9V2/BCeYJyzKwBda3uCMevKoXzPr00AJI2NkNaETjYxovUOxyPq9F34c
/gCHXgxR6/IOebJBB1u7KhzLm3oaHIpYa1TpGjtEfPK7OvtOAWnimbX8LtlL6D9fMJfD7si438Jy
yi/6Ow9o9I5iQnETKyt1AEkr4VAoKEfxBbMu/jwtlts4mNR80frhCslkWZhnNJVXvgpqUrsjJFpw
dIo8AAmeoqYNOu/ZMhOSdFR6dNQEX9xytpphP2yyu9lome6RrJ2PLrFLA0oxI5enisKbdmK1go+y
rOO3xu4DsSumRuh97M7yGWsRBXhZ6IATXvuh+bCs2isjZTPVZkYuxmXXZ7NIABB083sA3SY5mjAz
D/hP1zTi7AKGNyhC2s1rAms2Ey7tzxFM0xLMGz0hRwvXEeG5IG4vvU5Wy8HAySNkxJbnM2NRfAh4
Ode4QePN6hFMXnc0dZF2G6am7w/9GrBsOtDosF4FxpdHqM52fx6t3t8mf4X7E6crOfNiWMl/dAmW
qkMHqxTczDoyGOAvaKO2FaI7zUVvnhZs5/YZT8UQMIdg9YzCbNU2EJS2pvKJcRZ2+L5PH3z2pVZE
jxjOg5np7hjpIdMHaRxF5AhYIJ6fjY2G+xAV2/IgRMOxCil+hcRj1RhxVvwgS4UPAZ5akfzIZRBM
aIjI+JirXCl3q6udc1ZrTPJ8MFCMNK7nn2Xqehi5K7h+p8nz+4c4cdETAbAo3kCTm75oyl1oLJxd
He8skcrbVtOlfGFPDB9OPtPq/iDzlg1wBs/nFXDY+GEEPIcD2ckATR07+e+4yhmQotIz2MTfIH6P
qg6JCg4hgrH28mhGr30Zmeq89CKRmtUk5n6GDo/xNuyUvW9CTGB8fc/Te3dYzMvUUtVMrGTQn3OT
No818JRn/GeMGdDp9YkqGL40Iynl7QvaGIudPyVhHi1UBWDTdQteyYVX4w8HJrtvpU77XVs57WtX
jJpB32zXl43lrR4pX8feRB3tv1hpoccds0Tsu1DewwnO5cjfiNMee1OFvIGTA2lfH1yDMsWTFjoN
zAAPxmPC9PRKVByQdqnnyJu1sFQToW8ZUD8zo8M94Uiij4ZtXMzs1e6mPaMsHV4u8UJxnRN73mPt
z25xoR1V3yhIgm+GHV5+wAHNNtHuIEjizs1dey/Xdjr7GFJe4yUmfFk1VQVHknVqN+ZUG+OxT8U9
wYDlPYVjWkf1WFYQ0HP7UYCZeOYNRJZLAhH7HvFuYZ7GoH4XxvMK+jgoDPToagl+BDEmlX1o5uQl
XNushXyJ0gwEIJi/aBStf7hy3s4cXFhyhWvWdYdxtlI2wMmsqIVJ0oBVq7frsw6yngOAamAPa89i
DLP4s3i1QFm2KPEGJrBcc378MW/qs8q9jcjGhvWeMQjV8i7domBnwix+XNyBl0g5b2jdxRUtPutB
/8YoPJACT+b2E9QuiVEvleZ2yrF0gaIOK/T8bp1yfvdQPzqiwvbTxC4udQoFgbPPHVCdNOnpUc5m
b/qZJAqrWVi36saiSLKGqDo1j/mQEAaiQRuqIbStiVRo7CbVZSzFRCkhS9HzqPP0Mwgh851KyNu3
NaGn9IolsgIwRNXeBXO+4LEk2hPgd26G9x4sP/+YTHJDEqoqcpsmfgm4EYozZQ3Va2iPZDAxfzj9
zu5xSOp2YQ2t8il8KIEINZHrZS0ZmsxWnAfZT7NrKnKbB3ZOZE7OJssguVuKqYkpE+dt8zOet4kX
rnuNC2RvSlAJh4XD4nduOGnhe+LgutU+A9LKncrrTqsDY2yXWG25JYTh64yUbc+0WmaEEz3qIzgF
MbAGT+jb/oVL+2uH9wwb454Zq59emMQaY4Atjnxy3K0hVWH8+sm+xRWRo3J9CxCb/CSxnB5rCiMa
TNjsBK7aUdu8rbqYoU020U92P+jS3qgqw/RzJNH8VHBYwozBf/BjMI7X/kAWZHDPXoK9h9FYb/A1
Np4+DBxR8Z4nXbtyF6wEnwOYgu/ZH7aGxAqxjKVVPyyHMZ96s1cYQZ6cRLtP9gAsewd7Sz6mBZlP
8pYjR6g2YNPI6bwLgVYuQO1Sv2B05hI8/ajWkONZUNHbyM3NnU5KO9xwv7HIf3uzSrly2ZBS0JkU
763Kxm8tBgh+M506ADNLY6kL5tr5hlx2uaqNKlJsXr3t/fZym4BRvUiXrtlxXWjEdsmS0H9FaBfn
0CKq4/ZNv1Mrhyua5qDKHEU4/jKu2dRCM4BdX3K+KPaZu+S4I3HaQxpgC7yrHEGQ1k/cwiPixd5+
J6alvN4ybG/DUMrrpLN9a1/ZmgMnkzXxIRgpX49mBnqX2NDffMNyQrYx7+HxY99lZot36EhrXW5H
hYLsQ6yKmQeMQR1/sj0Y6j2bfZyLMejaBacBbredbXgemNz6wQ84g/6jBTHpecBS+RHjGeLNLrPk
aYALkJ5z0C/T3oLv+DiziUr3YZWBlapqDBoX4Rjy57A5QLVYOJT8Ep2bvmll6+fYx92168ss7k9J
gXVqh7HH0dv5iWybCLy1P3NIZXtphCn4HgW7jgs99dVTwYWuyN4odSqSxm0vRzdMG/zJSU9uLBnw
fc71FUMJpQ8CG+pED26BF7Ol19jaJ0LLh8krWudASe5IdrRW7UNRTBXbeVeuG8gf1ywzyBXGuT+4
pHyXNmEDioPTUCrAWBt2NjcBG3XW4YNFBETvKmtUUKBUp29dyxI/w74XE3RLi80j6zJInQD8ih1p
NJTroVoa6yL2/WGNBjeFJL+6NXloKHeuOTHmz4KPmjkXSaO1WuzdPDXu62ioSdh58HyHPRmaFIyQ
VBQ7DIFqD4hYK+T7sMcW0GKfODP4Dr2tDArOul/O4wv2daQaF5fNx8D+1OIUtKwMYTX35iUweyc5
jWHWQG0YLcL/MzcekOAF9LjAzKWvsLca/gvFCTVgOvE2zZDp94QQR3lWBufPoZZW+tGSCta7uqAP
5wpjcWPRvjmn1a4J6bLBpDXwCdOiA56MOvXUScYrP+2whAShJSDu7MiJsLvJbIfCbFquwEx1Q8U7
rs9BSICRSBdr37UtPU8m66mncUHniIhWwyRKuHwjMCWytJHXca8cbFwv+s1GrCIxj/un3mMB7Tde
IoayveQUiWmpdYjv5R0+UlKjOfE+HQsiMdBGn3mC8Rswb9b3aTMoyFIcoTy6UWLyZZjS7AmrmDd/
F04j3zhsLMybVb9+ub2n6HP1Zqrou8R7w8HtvxpshV9J5VKhAsQxLHf2PKlv1GO6wGEzZiZCifGZ
vE9i+DX5M/YgNurtz7D2nNug1wlz8iwJnnlr4Q52C+7Ti3Ecm3tmHLZ/ExhXP/eywmba2W14V/p1
8YauEcM7tHAJHjqcgED3HXyRxMa29741ByAkifAYuCA6I4sfcLr4oioESYbgHclmnWfePp4JA0Wi
txN9HIPE/ZS5TRVNMJh0z6TdVjdrAMGO0iJnefflYkNM7UvUJsuMcjoVpiizuw6+l47MmpomknB4
BRRY4N6QnPMlop5M1ypaAeMx3+L5vRN4xTJKljz9u266YTxJT7KL4JVaUqLdpFm6B1w2AjEu8uZ5
aZnlkLXt5ydteheeM8WdddTTxNGfRr/36QuYlPLxx+b6upk7lnN3GkNWhZEJA7qf1vzcoBnYAaF+
Xg8u/BRkk1THUWLNScBZP8vujYdyDlQBF+6ud+LiA6+OGI4jD+FytDIFy55eguAVZ+vGdBU67Ekr
JCMf3OQLW4Ku8m6XNQjcU+mifHATpclrCAOH4NXSiAbgZ4Pk1mW++4tZg3GiktUAng6mfhPVIGxJ
daUZG8yOGCYZEodAVyPWIjixNI9vQVV7ydGmNoX9t430BGRVxc6unOsh3uGI0K9N2zTfLqTXx7wm
VnXwhnTiYiJf7QfRtc+smOMPMfowZHoOmuSUWaB/y7IrPsUiSRTDXrGI2ZLokwd3GZ23GFtEvsek
HtCSAvLyRrWBnRC2D1vvMBWbdGI1ihhkz9CSoK/txvFZIQGjdlUENkiSFjqF1rlBD2Xd3oWlVYEq
k1N8vxS1BD3rzPkdTC2skWFYi1MiYZAeXWesfljQBbtjbjlxuFvcOHj282nhKcaWHOw71KuObVsp
gmODZw1CLW4udjQ+6L8jp6r4OrVrgAYK9xJwxUo3b0Q7GloAYpH+tsNElMeacg2CNBACn1xmrly0
XFnvULLier/yIzREfIgAHvypdODaNGF9B1kn+JqwyDu0fyXVq+1ZSxzp0Smes5HOo4MjauZF4FxB
8/aZ5T+P4GB467M+zMdSOsUXw2ZEpHyrgtuD8FbrNUBG6IFGiRrQHKAKVl9btp+jxlJ96Fuo5jtW
yjC5a0Zll+dmsqZvqYb+l9O6gGp405jhcvO2jDta4qzw2KSlc+tKf4QS4UwdtOOBgqSobUPFQQfV
Al7poDbe6rCcfHeQ/bXL+/nVdkBr7F22K2dshmDIlDbuFyGOoN23bYxua3lB/ZrjrY8xzS/Bbe5p
9bCg9HzZSGHoSbNvfaYdxNI9ya0suPBC1W/MY1//7lLGohGjALINvDBIbXRSnBhql/pStF5wlSwD
8YZKa3apVGDo7xCCLOvTYFXXlqX9eF+RFm44wK/FZzKZfOZ5akjTpgN0oB0ga0yFcoPgkgyXLLML
W8RxP/WEJjEV0gS2IzLS9KdGev6l5ZXtr1zZacY6yuyAVXMiulAFXKUjaGdV72skc0xbJnayqwX9
TEREcLOfTgBDF6sq8ZI9m3ieYj/u+ltXieV9BqfFUU+C2tyxFc1oGx8JiF1YDGstBJ/FPKVauN/U
VWRjlOtuBmYv8X7bsYTJIbIGvPhm/Hyg+YLdReyuXQEOIsUULRNui71k4SCbwThz2S0ctKHDG6Vu
J9mPHUdVSUFBMqEsHjwToBBQdLSKA3sHUvWk9CUGbWIIRIHIgz5NVUWcW8QI9zuPPaN3pT2TqWgI
yRGf+y5QP6ZG23fOdm+zxeKFG7W9dpBkCYvwQQyFJ0ZDmi7UuewZGdVqtW6lVcGMxmNC7dFULDzR
pWnACjkWgEi2A1YcXKQpY8pjOODMIrM+F9NBdyXSeNigyeyaoDH5Bdhmqa89Hlm2kYLX402BLkre
FPVtjSpvrH9WuNetvQ4LJyP2L809+xGrObDdZPeFT7R8hiWvqIJaFOFw/kp+BryxGJuLbl398m4S
bTYdiGK4Ck/7vNL8F2sEkLhE2jli+gD0PgQ68QBFGXICARc42W0PCpgb3OyCupd1syhPSF57/q/w
dxguRI5638ILB4HQP8dyO6mPnE1vHApwRBTjMWL1AqVHflqMsryoGYGYaAzj8WootDece+oGbtFO
KhS1NAC0DQYV0HfYZum3u5qqAxjc6hJ8AufqIydPkjI2HEiHpFuekyExZnniua2sAz5UXsoDhTTl
Uft2fJuBb/thNxKDIsOAdU9/Uu1jYC00J7sYO+2uXNkK7Z0y95pI8czFOwJZGCrDWFsLa9wSP6gy
JnMYtino8pTQPNXvieToao9U/bEbhnTEVoZTtF1aq3XJNth3LmAk2OkTpvmg/8pstmNHLZeU+7sC
X4u+w6cWt42uPXPBZh+RvkH1pBgytZl+KuFCCqlF2bg74kbVfNRTZ66CPh1feWf2goFAy/u2zigq
PTLNL/OThL8LC0QNww+OCXH7QKkix6GGdcvbJYk/vmEJQEUGRTEOnI3LADa7zIuMViXe0u4xY+YQ
HNZmkEe2+7Oz9+wSooCurf4B11JGSWC2oahK5Npd23YTq3nGbnVQYfVY0TN0g+VlwSaOcROzfShB
qnVMBdJj5dResaesL6QWcG45u0u1ArGeOcJRMpGHJd0BgcDO7ZTjOJ9kujUdEDStflrEIu0IByTI
j3EdvZ9GjyQn2NPZPQGsBqu2nVe9IUGalD9DKGZXY9sxn9WFnf8Ol6Z4mzN8dTu9lsNXqAZtfnGK
wYx1TO1MuT8bViucq5NAQAYu1RP1OZReyCtiLV2s2kRhHb0P88Ysl2hjzQAveGCAGPs0L3KWwVGw
82fNCiFLpokwgbNg/N1Wacri1hmEV+rsk/iJUUTac6aazMeE8VoTHvUJcog89lzSL8xldpw1SfS1
YUwqrMRUcEqsIXFQksMsONgG89Ih5035WJNzQfFareE8h37d7Wi6Ll/WFF88iKyQYG/AwF8ewtVp
s33LC2J93KKa84WbBjz22JbzNXJXiwYoi0bW9LKhBimJejZBKdotAZfIWK1N6W45SOusJxXeBWz2
qoNvdQ5+cg/GsDqhy4wtXKKELdZHGPbD+qITOIbnxks1BCgO9fxQrQ+b8DjGAdwWaLNE4nyejU2m
LpNsF5oYxXVcK5Qw09VS8NxCpccaRh8108HGWkF6TeRikDS86XKahhmXRVWElALyMmNO9L/ZO5Pd
1pU1S7/KRc15wS7YDEuieqtxb+8Jsb29zT5IBslg8/T16WZloiqBHOQ8J+fgHMCyJJOMiPWv9S2X
aH9beBwapj69s9GIxdY2M8JlOPAPyTyZWKKv6K1DFOGLmy0AOV3q1vfHtF6WI18XTJ/SSnpONERB
kMwlw4JV03jdd88y9WwsZGBW0nCob7LSqaESY8a57gLo9yEVtbDeXRlPFRFVtEaEXJOYiNMRIlvB
b5AIHvXEDFVIFYwn0iM83yi0apadNeDhPloMuc/L3JM3yf3S2so290gaFVUb7uy8Mu212w6AebK0
xA3e5zny+wDFbodLzOPF3aJeXpukAF6c1nCEooEYgEJ05rqcDuD8vD80YIV/rLan7mHEszDSYQgY
zTtzdgDO0uNdoI+owej9KtD401tSTGXzE0hXQY8l1XQZS0YABAPuxLlsYiYAQMZPr0hMeJnRUSBk
WQZ6HZwFVHv5NnN8pdUEqqN/6HFaTk+xDXzsUFq6d3es5nD4M4V9AHhCgOjfD4LJrkvNk/1gJQ5b
+QV9y9w5TBTT66QyTO+p67fNB1GaXN4cI2yNtZiwfqyRLlABncxr/80X9j8O5v8lsAv+1wbmNWRY
9bv8x//+Udmf3/IfT3+b4avM/vy/jub7K/ybodn2/wmo1Tahu+KstPj3vxuaLfefEF8D+K6B5WD2
dfiZ/2totqw7RIGMgQtvz3c53/+HoRnyAmdQPMgok1gpgSD8dwzNOK3/k9XO5g04CMECbQcpHIPm
/+9AG6imwOlZ7jJmHAnH3pH9OAV3jew2huEBdqRwwOtIGphNOPxioMdcefT6a0PL37vl6+mqiKhU
hB4IEiWxFb4VbvbltLWK8afoLiL35O0wU1uEzEbwpxkT/L++k89H+FYez1pekcLVKcKx8kUEAe9V
1+MDVjRrvKcA0bMD7Y/NwRya6Y3BQf/Qgnd8ckclHjwLLZ6q5IafzsH/MFvO2Tks3iuzsvmNZyzn
r6H7dmeLV+zoMDl0dNRipNDOeWSIsc4sfhaFVIKTKuW5hJBDwWAPbwGvH8Sabx4o8AdL2JQe4flD
3pjmntPyN1tm4z2TVX9lYfTXOdU+7yBW/EsqEmJ+KQWD1Zz5QM6a7iczsi+m3enh/pMGD8aLSZfb
izGM362K5xNzqvIhgVvzNo78ckyq4qc1Mn9PsZq/D5b8yydiGBHYL64qWBZn/a+PkUrf2zcp39O/
3iUj9+Jq2q1/QYOj+4KfgooeJY2DEbYbKLSZaKaQeM4RPXrx4wLkfA8B3izr1B570NKVuReIJ1cR
xunB5mlOhTSvMPnih7/qBBxb8SFMw+iQoVrL2vGoL14dk685r+Byer0et1nFx07ub7y3eb9zrOLN
0M7FdXQ99IaaK+6yeDafBIDuXviNeaINl0ja7OHMpYmqNPc6ZSgtLX6A2Kk/cn5J7e9q4DWJysUO
Wo6RQ/e6//EoHzXZYfvF7v7l5gjn+2WqcGQ0cyx+WDO+WlnyG53xGxvLF1Ede223oj7cv1YEJH9P
91SB5s8XDGT/awFCxZiVX0o7p/cTBDMMPQS8g1PzB6EA0IeB1H07U+xdXFEARmWH+MtGpUEM0Jei
F+NNgky4IzNRdpzuzYw5O5Ux6pFua/sA/YIFYaAU8VnRN7nJ09G/MvApTlYfs27pkfhPMFjBm0kA
JSpiZV4FfgmORk7wUIWmuUk8KjZXoTPWW3IKHKe5bS8tbY8bsyEGg8PVORfwuSKfuMJnVkzj2nOn
7BCCjwOsR99m6veIBkbnJ99Ql8ReUvcXR8KusU4MgfPtmJzAVv1cM82luK/eIIqKyKmXjphzQzkR
zJ6/+SjKNeHBe9KJelBC6XAO/SDoriMXfADaHSwWe8RVBdlv5zP4eGzN0XlvhmB8AmJSb1Ris18r
2f7/TjQ3wrJ47OVLYe0Tcx6fZoZVF6764V3B7d3IyW31uhgwA9WtmVw6z2qO/jKaW4u098oDksx8
izHVprZH+2LMQDLC2k+5tPrwRltdEbU5TD/PbO1zMYfLJWkmtRpj24ncQjOry0xzPfPYYE8FyoJe
zlDvU9Mc2xXznWAHETdHCAKW2nuDczVxqjybAF62bTAwnRN+coT5VGJ15IR4HofC+bqX5G1xrYjD
UNV/Bt/rnjA9Yf6b9SSOJXOOTSjDi5c5AOZpM6Fvt3uhQNAZ0dbgSjlIAhsnBrnv8p9bekbkygHl
HdmZ7R6wFNAiI6vxqA33rW7D+sbA3bpwZMteCxN2li0N96vrGs6rzDX6leHdhwtV2xfHCoZKswmT
wDlYjfXamV72Hpa+eB8a7wjGDONfP6YvfkaBOoVHjOMco40Wq8LLt4x4sUaZstuSXfwmENFQBPt5
j4m2vw2kjFHTA4cxSoWqNeLTWI80s5zIZRlnT/kxZ7AlXJsx7kxOtYML4GC0qFOBCbNt6KTLMKJk
5XfTxH8VvlxI4vfDj+VDBF2y56HLwv1A/SmmQ+79nuUnj7fmRHLCTpX33uXSPli9ZJappmKvptTf
dIMJ7phiOLSyrmTOXuXXFDDPNmiD9hXoJt0dOAmOaW0mtwQ8Nx6PPoDV506fk+Nnp3ShB5wgerih
TdNk/0YontKccpPeI9mDoq/FrG0MCYmf/F4G1EwM5OA47BYc4mJ8FHR7Aw1UbNzX7lQXxyVYqvMi
8I3ZyrYPCCAMdbA3rpSUsM9GSxM1rCBdiCHdc3Tk9oZQ9Ee7w1lBscHry+cNKI4qJ3pFqTDXB9Ob
w30TUyTALSrqEwKGs1FYPs6YWflzWFkymahRjnVKp1CdZjutiPYrmwvKYlTGGTsFUondszInwvfg
WQ7K1N670ma1McZg/GNg4GAP0Lx0WuK2rJvqtWvC5e0eMjrNzLXvt4Rz8dPE5iHszvaxtxj1g0/2
GGx6oyEemZlTNYusd5hocnqI53rZO8LXG9tm3EyeS0YDTXoblJfyEksovEhG7a7ijeAuDni2mvgE
3YAFWWn/2OGXPFIlGF6J8PSbqU0wyd1XKta7/GCnbv4I/fepHIb5kogxPGVoh9/DaNXUs4mZpLR8
iSswzdpirNc4dkVud5ZnD52fgh8s0zFOgK1CPblVZfdcJXPGZNiL/W1VxMiwKqlCTD4zXhge+FDu
4so+BdIzHk0Sj0ym0S2PDNXxJHe6vYacwL9zUmsnnJzpm+1NnyCM3RMzJvJL2JHlFpBDhfXPqx/o
omG9q1vGOjGhMEW96RPcfhcxCCMLTDXqOvq6fZxck/hnk55NGLOPmY+UT6E9V7tCExG8/lYY1W0w
JhllWmqwyx3l7DAA4JpXmHDFG3zl6WaYsY5Ur0s6bRINY5ZhFAuuuzjVmXuVHsmWi7gL3OPo34Wr
pqmuvmpvncMCkFX2S5rLCOD6FzvYmTx+lm4p/PkVxhaXKVP+TaOY0yJYwQooqXdtqNNxUIW2SoUJ
+v1kHqsZRwDbNAMMYI8vfkz9E08aubFGRNl6cGG0N4X+WvRU/yryEaZcHGTqughrOiAiudeO4+ia
XHn4lDUhVr8aBxGh2uVHhYoeQVM/W/SfXVsoDhch6eVGvki2OnFAmbascxDdnV3eBjWcE5LGdk3Y
XxulA/sDnCmMUgfVaXD/IGhI8JA+/NDZAWVQ9t2rx+IGUAziI9gvy8BmMsycj2vDHrlrbBCvlYfH
dZbmazBV3p/ZmhhCsPFdC58JBoaHJprjATQgACeI5/60deqp3waaObsJri/SxXQknsqJfOCWPjqi
P4OYckjnl96m80xxzHNZ7eq6OpfMI1et8nqm9XCPaAtxo4CB9avTV+85TrPNYmHy6X3XOHgMgndC
TPez9FxtgtKDugmUdV0BhwHjPD4SF8+3SOtAEXkorq3ER7RrecQltVj2tTTm7cLcgCaX3gUsrbjR
Up2hOpG4bt1x2AfEXHYYPWn5dlvzG9HP2+VdSJ1x58wbPhPjuIwicDyJy21iUwAOtf1DTJ/+mUz9
6kJs0S6+iseF/crOCSf3oYbgte50cGlEejUW9m4kvgAndtJ8nk3r2kPdQi6E0VIzFNqxMKBKzb6N
eB4a3Z+78/cTnG0PcHQOD7LRXF21uVgHgCUBJv54Br0iCsM590WM3GuJ+0Ta0cNI+1atDr5bOjfu
2OZgLa44Bw1zrVVr9dmH6XfFA5OF+hLruKfVexbTi+6NFuI18nUDLh6eDo+UoQNXY2G9P1ewR05k
Cpb7nDrzoibrCAUM2mqfSH7Jxyo0jE8L1Ja5Rt2Id6PT6XrDqkIq27XlfNNJazwN3KI0Y9ZO/EUV
UrxnT9i9idikRNzrlvlgZJ37yshEXDP4K9s4F+0OZSOnxwF8AT3nTRDcRhSPvW/gpWc16ttHnYaS
uYoXT8TDpR4OC3C8L8er/G8WiuWAzYa8Fk1P6c3T9rJjel8gCQfDrmQQ9zZO+bgRKQFttOEasBH9
dgdmUPktA3QKqVQDpFln4FbPaSHOlqFSgqndckzhV6Qcd3yk5dxOo4mj0pNhUU+BnWzrDfQjpk31
m7qtJKIoUt8D+tnGTzEZTdgp6DXI4tWciA8cP/N6NKxXLOvBWvr6W/G/oGFQKJfUzBQH1umHgej5
ZjI4nVRL020AsP7uGzABrdLDPlGpfnAx7T7opP9dDBUGAHiwW5pXNfYtNusxF+03Ig7lspV+8pdm
F6BxrXivb/PsM9kZi2MyeONGD3R9B2lr0PaGyAR/ibrKLjuTiBi/Ck8VlzKd3R8SYdYjAmT2ADY4
iwbpsymb8ZNNjlnt2f48+nL+hQECOGamk/PE/Rot+TBu5jH2jr4lkqNse2NTkJWMsqF9mCqwyCaH
0kglbr1rjHS5NIoOW4Zk1lssoNh6Ph2kmPhRBe3+QRfzN89OXCwyDfbQOra1SouNGVZb5MS3WOHZ
mWZUblFtew/cUp7NL7KWkak6Ex7y+DohnjOjy93PZkxJFFe5f3PmWL4a0z1R6DtvzE4+Y2rLbwN2
Ns6BFuMoboVz0+Ss5sN3ho9lU1TW11TVYMiHUEdDIO9WJoiqI3V5W4Rc9WoadfWAk6Q71Ox3AT/k
z0gMMAUG/AA0k3+UIJR1Pi1XFAQHSqv6mjPzix4YLGSG86ImVskQS0XBzpZxcQHSURS/jELm694S
z/Fo/EyUTcGyvtbm9MnoT2+9abyBBKMwze/mhxga09Hrg3i7eE7EEJGUDhwNqgDieTVYxrvFCH3F
DvBhHIJ8VWjGlLWJCxWsjH128GhuWtje5MrZTfZmI44G/ipKVppyFyT5hW0pgF6TdEKeT/HGTM15
03hJc1ggqa0xgjw4Qtd/KE3AkFOQW17ljMSjkEUuwqZNDIKxyylYdPgrxAsf6UAkG10mx9a0Oe1D
aDdZuY4js1JbmNugZNomKnENW8J7OXthpmzDz9xDNcK5ST2agY2Omk57G8dU502DPOGu/lW7+nlR
Lky00D5nWUgVnv4ZxfDHSTDYUNFAAk+vLPYU1BGED7WMT1nNuomSc0mp+S2RgQwnP+WEpSBoVSih
XVBvs35+k6Vxok73tcua8ew2s/EEqosGRrv+8Qqw88r+FsZyAGaXRtjEUE9FcRkGWsXSAa/r3KU0
lVnWe2uG7zig4jWgtb2W4tQULHPBAHKpDmDjES7syoLt+2h4z5pFsuCCWLG1/CyCqVmpsHB3yTR+
jCaWeIP2dc2xMPEQ6417z6wx1LvY9a+1wQjaDogMOHk1RAR/qiiw8UYwNuo50tMb3QLo4mskEVib
u7iaGBWI6tGhQGRnhPJ4d+4jAJSvppXsaPfON1UGgMhu38BFPjRDOR1tc/iLPifx6s+fpXQ7g9Yw
58U24vfKMZZHejg/607xuBq7D8toH/FJ/K3c6h2y/9c4Jz852UTMCuRqKKB2wp+ktA5Bw77bLiE9
JVUPCchNn5ah/53W7XiC63Rn9TrDFgrnIek99dEYRg/R2iquvek47BXN+MGv6nwjDMePyiQt7gU6
FD+Xnr0yVBvuWfEacErVjKU1jYjjrsx20OuSQgNGnkdcwztVu0fii5zqDDpVk+VbLtO05u0AQGyX
EwjpT77M516m+7qqLzLAHZ2WDN6ckmV1OGQJXJkqNVAEClXuywVqXClr7yoHA+Cnn6zy0XomEI9C
3+qtmTUUJ5pms2XkSA1z80Ql32fiOYyKSMQ0pX/ry3hXh9Ux0N5BwepD0GdvOTLlDT11xGL6Vi5M
sGZG3NWQ/CYSziJiOuz6xh1iU/zq9yOl0UJs49GmO0X7zZ59/CPj0TP3w45XeWKcf7UzBX1lAUtO
72E/qXE9B+V7nnRPumGhjOuTuBsew3aIaI1/bZYEI0CaGRF2HmjlbvpYsW7RuDq/2VMKOTK+UsNF
+ZRDDKhINTCf8JAmABGDbNh7XpO8ODLs16Y3fGKlOXEeJp4vK1hnDBn2kEOtHekSpkqdz9WbpkjC
mAJiwoGl/1spmzN4kYdrJt74hIzCbp66Rr8iElrQ3Q2LtiEKq3vyrrtCdm25wQzWvS2GVPS5pjUC
RigNDj9BTkEstlQO/P1yrgM7OAxkYbY6GzB0yNaPwE9KwONIQxtcNNbRK/rwbwlg8xD7gk1A2k1f
fS2xE2ZVfXTDTp/ZqcrvuXDL9yVMCF5ZS3bsSbd2aAQTGWc1VfLZV2n6J+4q6xOJDQeXHOyb7QXd
q+ryAYvWYhCxzU2O5X18LP1ipivDxSRB6TxvqX5jZ0IXc83xx2o57nVsVCOqLf4ullGeuG3FFvM4
XzB1kds48KZbMPjy/pzonjojvYtGvcdRLrXUNsD7trF8tVyLhXLN2XbdDdCg9Ja2nJSJooQfxTB4
68z0NNOqtH0D0iRfurQsfmPxbXdTUPfbtGRVIoVgH001Go86M3j3qTFkO5v2cZwLDRiGXKVx5OF1
pQvSpsSr03iiKBYxj+bQj7tS+fqB0zqCA/EQTpTtpwzx5wTMmlNIo30WiUzEz0wywygcW9onqqnd
d6KlUCn1xb7NK/cxmJe/M3HcMx8pPuR1p7c4qtlpmAkHXgtz80FmoPdYUboT+MB2V/s0VmN4dqwP
jzwfpdaZ3KQsvltcYDjSDRuZxEkIK5LHomy+Tg4+TUsMsHufACMVQwSbOhy+Bm5lg2xgxjYeUuNy
bKT96BHwXUsseZHHPA1XE4qG4g39xo03PzcCCmnDuHuF1DXt2MYMnwu6wcmrAwhMdqX2bkuIY+gD
Nq6+1Z0w4JevzP05D1s8sbEupACraNgZWP8eOs+4V1j5zpFC0gOljyg3eIkPgYQuTQ0xXSeha1zh
7/8aXbrnZi97XhyOLVXTXvvSTB4as2GQEciXzO3tJx3mNlqzrDH49qRAViUHhi04nT6K71EJ4eby
gAclixravB+URzAN13259yvgG4EraNauUqkPvGz9h77v4QSuFwNHTRYcyh5/WCVzdaSXXDNX4Xvg
yqTrw7POY9cs69Adn5OK/N+Qk26V7QS8Hb/gQVLDHGX4AWj5m0v6bVRCczJx/6waJHgwnRyzvAQg
YHFG7IHab5L7U8Wm6OoM2RRek4tQDWrM30i+jG0sh36X0aZ6DByWm2TC4FTO+mVo5vmJOnRqfhJm
uPUsNbtlUPF+GT/2swi2YlZgquaCnvOOOEUe1tUmz0ZOofXMlvwuruaobeuGvC+dS2n2xJXbf8sS
SKF3p3PTTcG8Ch9ClNkKblY5PMdDo5/7Gp7lwvBmXaajfC9CImyeN/nHIeevgWRdR4BjMcISZ460
Y7c7tBbGJp4hLta9CEzFeftoFIZ3jicRb3k/Z7qCCfAVHm0Y0qkeoPD9ctWYbvvZLQ9DrNsds2cE
FM5clSCs2jA3PHL/2jdQg8NVF9h27KbHOCPGO/gKg49Ihs/Ba7r1WHgBTH5X7rNiKHYQ6b40qL4I
TAhD/8xeklNvTOal14X+Jj5Nt1VVLdZx1qOk38xUx9pU7ZlRVL5lg7pF49pocvlb2x0s9ttyAe8s
oZ1XfbClJEFs5NjUa8xasLVRIU6IllgJUjfb5qIgDVU5pz5PJ/rtmpHEbW59YQcONko4NN0l2Kwk
kIm18tBnyTYE22Bpp6NuIHt74xIAxwna7dTAbMaFwXM9HYIzGgwGS8ctz0ncUEJFX+qmYRa0TtDa
Fa3N65ao9gvBejpjMCWvpYdDqc4DdcRnGeJuqIbykIvyN8PGcteWJtD0ewzfwbS0yQEM7bvCFC9k
DwMyDWWM11Q8pMCRI9bnYVknBZ0qOqGqNfYq7nScIHxI7eFmVRORtqL3Hu3AocCgbLqEHTRwo2dY
ht2ursSI9TjMdqlXWTS24Hp69AuXSRQmtVdLMzWzOkoWjSWkDR6L9aUVy/jXGJhkYtDwwxV5WH8f
MzE8z83S7rqp5BiGpnJbMgyUlu8bKL/wEXNLOrCwF+fDWu7yaldWbwTkyE+TD37zOPlEpYn+zNsM
b3PGlGtydHmkI5q5Y6j1q271d5Zh26w69jLo+t5IutGYLtjJF0piuu8w/dcUlxcZPAKa9uCbWVR7
mmovbvGbOft0oChLfbhlFmJScCvg2KbAuUzIDkfw7BTmeztisJxaT3+SSRjbdVPj7F4PLmbFxszr
cIVr298TffuZ2BSht8LKjfBFT3jfm/6opZzectV3Uc6G8NeU5sZ7Q+5pL4OkPw5eoD/NKawerd4n
rJq4Lr13TfAzSoFv1mAWj5fQ6s5+qN2r31jm0SoANKIm3zNTocnzzUfmUEwhzyrp63dt8u0xnPsh
Dq4Pap5jjpsMON2JbyDp04URmMFUB5SA9Q3XzGM0M/0LTZd/tUE4PraOHA8YfpG/DNfctfbMRNkx
uyj0zPAGzDc+JFkKG7bK1PBD5y41h9WsAcRMIdsr35YY9aRB9cGCopFy6QAh6SLhw2VYNxYHazXz
P9az5iuaUkLWZtXx0/AJ90Xat7cURs1Vhy5Flz566sAz+eCYyv1oieZsuPP4ZheHqpf2/nlDzZx7
sQb1IQnnYeEv7++NXneKgYAr4RZDED4vNnmMaBYL+TCtyi/dj4BlU/7S+GIAdpb6W9RcLGFV8vbx
YTYHxuzNEVOzuc4x4O8Tv3KuPFTDmxS8F5P8ql7bStVfs2ic/nvwqrYxHvk1NMMIxbM8yczgDSeX
F9UMrQdcnovf7+7fiuSz3mL8N3PUUP2K/O2g7PY0jd/cMWAm53wRbMEgUN9L2negjztBCCdz92h9
DqWzbZNGC+CTTX2flYPn/IJrBpAoap1p/I6RdtchLuEZLSe05CdjdiWeMpNMx5mqGb9hu+7+zBX0
1DXT6rR9ILWcjVFcpvxSUhWjuoRTk/+lOQA/I1SVpqSBm2zRGNS+dSLRj8eeTgOSbXbp29cmNp2O
WKNpWRFGhVpvOlmKjtVkKTkv81xwgdESwnuLUVHiZ4jQBIWMIHnKs4DsKiZpE09nNRqsSPasvsHe
NUxkuYMmjvDVoi4DnRTWyu469WFWCadflG+MdJx6WE27xXivkmX03yVUlmpb4EsY2evq4lSScqBg
qmo8LsSwh/rS+Dl1L6Kw1ZkxzSuULB4oI8BNynSgvFxcbYlgRz3DcAyymixQ05NeeKOwAV8j+QCz
PdggdudoLHNM8fxZXmESc2S2hkVs/GbIP0zavX9rofuLMWrD2eOqJzW/CJyn4IsSuNjY8lN0iFY+
AjIl4Ct8C8vyjIvQ3vtcUacEmw6It45ZXBAw9ozumt42LPt91xqwcrx4NYLwVFsYgPT7LvS1rVKM
eru5rIIb4jbPCDF3FWeZsWfezD4jIAfeTOX72OGm3bljQbKSgtKccizGH+WwQ/qQDETrHhx42yrE
SmrbsSUWk42jtawst4xSndOHFeBawAZbpRWJOTnoc8rb6Nn/4qx7QCsJ+rVIPe9vrMsO+X6EV8kx
uibla/ph+VUCXp7pwbLb71T4nnO1izqRQKzT5kfg8b7iaHRjzPE6f8K2zBnZ8e/9Bo3M8cqyUTJP
eeXMxYnpaeOh9DTZtXExs24GggaaHqqWeVgft3S7mz0b1zwG5+eGdfroatuPUiqdRqITfhKsq4T2
kU1HO5RhrjoVmgS3Fx97TzKW4wFXX0VqSMIA57Uag+LBbmLU8TPVISQHxbzaF2MWcf+tQyDZMBJh
Ezv4A7cUDXtXFJFuZ9S9fLDqId/2mHHWiAO7JW36F3bJDl9an//leII3dOrI4Yb+vGFr56XsLco3
9mjnBd2AZDiycebNB5fSycgQQbiuF0+va5pfH/k2cWl284dRzzDz4vnRr7W5zkokdLYgIAYG5w/z
SLa/df/eshI/uAzE0zl1t7ln/CKoAPa6tx57BIxvNfCwaHh09qFb7UhqYFzIOZmgXp8mRJBIj178
0HjOc6Xw32ducHCT2CbwyQlJSJIPDa7jwp/X6YLqkcJCru+sEJMdFdXG0FkjVXDITkAssFXZLs0Q
fs4ApqAu0z2w0FMPWjx0XkAIJUQZgpclAUWjWxT1mmhUZvAYYz618cELbcxEBu8BOR65JllGqe9k
kmMBbwKEisomVcDKqgF7YMBGBVL1Ii8Z3TXvDSMQ5CTs/USsZfsitKjO6Zy8Vi2bQ39u3kIU2jFe
h2I08KED1pxXUFBERU7eD+A72cKjFqXFoXufVzerogNdshS12Li1Nd0QDfRxqRlFsv3Jdn0vNmkC
Z0JY5ckfxkdRVXijxc1dmj2K8cEwTRICbu6uO9O4IY6p9Vizv6gq9RjHBA6DwjcpLu4n+M0DpRWl
Cp9oL4gZfo7b3iFeycD0wQzCbG2k1nUw0XNJ8zXbwl2StVxgGrRu8bXknU/tyySfTZhiq6aZ7PUY
z/aOcR9kBmM5DZNZ7GSOiQ5qG9Ezr2freE8WMiBY2JFzBDKjZE6psEuS/NaGSJ6p6neJ2eSPVemd
ktZKyWXMVIeVGwN18FBn+bvrVtHYt3RNsgFp8ASX5THMAxQ+OgffmJWOvwmaIKL12HLtIHs3mrQ4
Saf4BSsyfZpK+3Oi2Wzdd8LYhCPRaZAu3c5T9B2G9D22CzU3gaDwrGZ1Ag+irHHamG0x7jtXL7uG
ss2/gCe+rSJFkZIVrWwVg0HKDN4KBsiHsRPBBVciItyS0lgsC+M+cGwip0sOpeFMW9CcMAAFE0b6
qZZvnkwZQjDuCq+trYdKKHNbIr8oRJ5V0mbexkunj5iFapjS+sE1SpSO5DfnqA+iOWTYKL4BOjW+
CmG1iOVADpYZvBa56+DqZgyce3f+HUwcmh1JIbyTu38du4IHQDDuGliAlYIgrbf8Wb1N3GEs0RMh
0CXIf/sV7XmMY5l52QMOHYEZ2WZ/R+Gz+8zY6Ls0FJuKaQoQGeH7+PNyTm0ZHODxvRouPbolGQMu
RY9RBGzEz7qwifpD62lnsUf9gOk0ub9y3aU7rMEcH34KmM1Khn+CAauKZ5Pc7nhKg4WQ6iUfGCpZ
VrYPLaIf1C8MJoAWyzjOlXezQS2dOmhIh7l27Mucxo/kT77y/Ln28mtB5HnTUsSOzHYyzRwKRa+j
OTdudtIY+6qn4HOgcd1XZTQ3yZkmjPij0fU7pUKbOaPqpMWJvmpNP+pUHP/R+bDNdDm/KGEzj5yf
VBAgawX+0VLqktr3XlC6HQ2/+MVBOAoagnl9bq1CH9nGDcMNEa+BhLixzeLxCHhVsNlywp3jCnbo
Xn3NJ4GJ3qzmo1UlNXJmEm+IT35MbvORK6tfZw7Efji6LgZ7d3qYFLidljiSN+KS6eDHVqveFmfB
oaQiGn21vezqifI1SIJDSgNfZNA3tSBIcQzRnLX0V5jT/xVWabiBpXQRZY5A7avXuk+PvYJKVzS/
HTZ/RWsAx+nkn05YO52U/apMJs28R6bXuLfXpZ2/JX6Lj7vBRdg/QiA5dRatytm4X4KQUthy72T9
Ja8b79SZFA+ssJiw84FdzYGujBKZHd0Ko14tGf9jlo18hYQh6/o1DWh4khD9VDlWmxo849K5x34o
/ubavhQ1NWiko1ZFIPMoNzyiZ5KrvkzR/wN62ut8+rKmgl0DcvYmdmrxyylwDukU9g3txthK8gDC
e177HK9tcuTlaG8V6TnkPH98CofEOejRQhu3+rv/va0wDWlfyKi13Qdv6K1L57Ju2VwB8TqhSmqk
4LkXgiTeqOa+AlaeFfce4daqa9Av3GhhCj4AlSWkWyiTByuNrwqTzXUsIfILDCJhwRsrCZZHVKK+
LFo8laJ4C9jur1O8unvawVaGdFnKOc7Bhnp0l5bGcJfINisYqwqV5hZ1K2tfgn8K0uHA/FJfXeW4
tEr5xg1OA9kFOTLZK5q1T8z6QVZB8FDm7b3NaXzM3BjAGoSUGs5LZBYDbLpYB0cCKMVu7KZT76gL
VRdvLG0UABFVtBV7paw0XUyslrcv6ns77ehWj70zOrdWV2LN169BN8UPeWJt2iHbczhhNIkyVMCt
pwMNDAytQ/3/Ye88muNG0rz/VTb6jg4ACRvxzqUcWGSRFOWlC4KSKHjv8enfX1KaXRZYXbXa8xym
e7rVZAKZiczH/I3sNcSttlbxpjFmB40ks9639nBQ2poqUHCrzmJftOlHbiLwauMGyZQPZTqA8O1g
MVoobkGX9H3nhwG5Eac5q9W7LVAZ82kwRIRdSx4f6E66twHt0OswQjMYVdSm3Pi9afywBHFcVGU/
E5frEuQJZpJ5RORuNw4uABPlqCmBJ4uOHz5mpXM30DI7ZA4GEs+A/P9QE/6SJIF/piaQbQePdfT4
koogf+I3FcH5G1VdQyCDrqlUGqRr4/DUtP/6C211mfFIk0coCaap8ie/qQiG8TdKBrpmq0iuI5cl
pZT/ra2u/a0LEyarhpooYDXtj7TVYS/ANHgh2gzrFD1aHg6coKqr/L5jJgIplD/wrSA0SZRz34tE
35iKCZ8ShKfq2diY4MqUEAtuACFYT0nqFP46EaAwNtg8xZ8sDPi0bV/S7q2NCJdUqWUE2A0ZLH8d
6+38WTOUSKyRQ8LyQEt6vVmjaDbbJFwAn6lIj9gtlshmvsU8x6WdEUGggqZZomwTAmV56JD5gb47
ynYh9vBchPAQg2kt3ED7UWksDrollJ/CycfwdWbYPhgTieWBcbm3UQWC8+Q/4U8gtQ8CNAnspAp3
NZXkPst2qm3e6yK7D832swIEaBycW3L+Q0LDwIXrOfQJmjbd2qyUrR6MW1/PtiFSSDCyyNQ1PDPG
CESf6LfpaKp7JHRmrlVTtG9GVxXfTP1j7Ra03dVQv6X6uUF/BZurGusQ66pRy0fA6He+Mmwg0d2U
lftBTcaHyUHgDEFCcGL8ZGej8RqUstzANMA1hSyNKTRGDPxlWwU2zlihow5S5YsfMeaNjxZJiZyG
3YnPgV3spjzbc+Dm4w4I8kr0yqZ15qsRsZxVGppfEUd1v6RR1NPqR+oDssA4mpsCHZi1Rf3ikyKG
4LNWFSMKOSJVngaddhCg1sm47aHDghUYY9RWVV0DECOkz7hGUZLkpMxQWHJ7FYZ+TdgROwqowShA
rmUKU9tr8WNBFxztQz2J8ZxPcDJc4V8dvW2tNvwQlSHHWDINA0ZVOCeHK9SDyx0BLxoZeRYGEQQL
Eb0NsNXD1qiBKZ6ymT1Ex5ptYrfZA23VCeEGPLGGiaBArcd3Q1+lZI+qP/xUI2RDXDLGKww+Awp6
EvwK0zX/iUddBlIX5mdLlwwtNs5Ox6R309pFc4WMfg+0pAm/T23ObY4mmjS2hroSxAM2IX75PTAA
AwEV6X7m9aSv3Mqwd42PIxEXMyJk19T8SHAcNECQLBqqKF/RoO6xpCv84gfN0fYzBY3yE7BmXOOG
2g8IPwbhPoiUzvmqLRoW2LW0+kftivrjOLvpJ7VsMZjmSjDfcEcZlLWFY38twqz5hL6z+W3KGXoF
73mKNjSB84OJ4gi9mQT1OvRWK/Pe90n8qF4S3QrKwOyxUHc/TG6G4kKW2SlyzGnYfENnqXPWJJGY
Wsd+rRfbsArcaJdaMQ1uoJ/DwUhagGdwm5OnxrCpF+sg/g/cr9Rk06bj1XsVBWMq83ofHgqMhZ5s
QMDfbYE68x20gqL+lsQJPNdwaHIP+gJgsMRWys7D2DCtdnZd+M4VfFUNM/cpaY0N//PrmxFBss9s
Ht6R00lfzRUSHFB8DRveipVQjLWHPisONB/iaJ+oOE1yNduJc6vlXPkw6BPtIe3gXhBORg2KDXwA
xiq0G0RppzaZlCsBqFk7oEUBwYpQNmtWml+HlAFaV/XvZjpf1iYDbQugLYjp8qITjIMoBoGAHAxk
s2kfasj+InAwwBsHMFITOnbypCGyFXjZj0MQ3gXEc/WGqarovzeNgP3Ctrs2NER1e4ii6VbV9Ujd
loYrEx8L3RgP8o9Tk70QDu46pA4prSPFbO2yJtBKqIpqWW4HpLfGT2HYDPeRZhvaNkUUDz1KG6mq
rQvtTEB8ijAS04Z2rG7oEkHSnNsa7fKuBG5hTAjDrcc2b1pKg9o8rmPUEIq1wfaqDjjUOu0emzTC
IRc/NFDIEII/uwVqEldhj5MXRXzE13cVXTkN7fx8xunPD+nkgLkxyxVcOSW7FtMs3Gsw0flwyIIO
9V3f7HIv6JDHeTOmjbij0kcaP5V1G2wpgwXFlTUMKgGZZmvKDoJPjF4fsrr6Foq/r3mC7xYtmwgv
Ifx8g0HbmMIyywMKmtHTXKEJtFKSppzubavIrAPdBi3EurzEnphkE3oIMB1s4oPSMbaidy1zZ+aj
i9qo9K7bD6MJ37hO+4OPOeNMyyLtrrMgtcSKKyA2oOcjU7Kbenxv0E1s+5uyLAxIvVydGXlwG43r
ts4qc6+4qszK8JI1VhntIczSlMT4SmPYCLZx0KvpRlUnnOfSnLRD0O6ijlEqxWpQEutAao8vseqH
oKi41HEAVbSO7A7INm2ygJiXOLpTKE+ZnK14rHLv8G8ysKA0NuwWzLMz6PZ6CGunhCMo+mIF+rf5
OnV2T1mt9IcB8nOM75wT+9gt5UasGVvfmGaNiDQKccQTWEatLN9CE94uKrum2zwXP7Km6r91gLWh
fwOhYMc2vnmI3K58aqpA5Pw00g3rKO/9boNsG20l/V2F6upWy0Ir2KhxqL5LcLmiX56m2VWXuqbY
1CKdDnMwDLLqQs1Mb8fNrDWU8dCCJO0tC0pJAfzHYVMSvF/3lLdu0r5p8FrLUTj1kJiMIo/evPKA
xtwcAUYvgi+mDeMRyhbNxu5HNtZTeuf0xviB60lgyBDQfFnhTup+N3w7wiFybqf7iUwSX6pu0D/G
nMuINsS2SQs/7QDvMMHWO7s0xHdBnoE6+WC23QZB6/K7kztNvfWruhBe5stG8wD1CNE5DTPOsBob
fLtokH6eVMgM62gaLJfimAZ9unTET+RvxQ8DlmK7UapRfNUH5Mu2rWE74JMmeoAAMMOBo0/VKEuh
z6j9DIZyMACh9DqNE9NEcKKaC8ofpQs0B3fqCtEwynv226IxZPI3J833sck7Cy3SjuVraRK2aNqp
LJKwdG4j1ZVyqjrdS2T0YW7bafpW1FWF5SNtW/o78KOo+9gzrnuN7dYw8KcYKVPUwAqEXvMRYEs9
awYNZzE5kmJPDQ55OdxzS1h72Mz6yriRGtUPoR8Bdwtok3zlm3V/zOhf4uc40/lemZMDXCsOwp4g
xCLJ2ZV6OL4lxcsf2khojzYKPHyQc869Nc91izC/6vjTdua6vMYRjNgDpItGyScrR7rKRYxRlp31
+Ek2opG9IOgvdJebWf/mRE7yreWvLQLLNpXTNKtBRkAgjoz/pFUARvc//vWXBiv6TFr1GErPqpdZ
lfyBX1mVqf6NnT19dFIg16KkR9ryK6viT7BX0i18bU0TsXrpi/U7q9KtvwV/Ru/cUV3V0VV8OH5n
Vbr5t2k7pEAarmk4oEDIXjhUnXOs0qSByIukCh007I0FxlW4VGuaY0nfmpeOMQqxlZ1OFd1Xp9tN
NgS+nBrr+xhXpsMstfRE3FVrUgcDeKY7f4U+JxXGfEJ4MRgXHEiMhcHK8+PoPAU2QPwNqZbF45So
nikjRphKOXfdOoo799olxhm3adGBoR8j/xFqCDL/TYu73ixdSasyKukr+fFtDA/uqzkJ441Tld+s
yIVgZAziHQ4lc7dOOE4+EtNi9hwYyhdRR6R5dY3q1BqNyRSunlvaH3UCYop+veJNdhtxc6Ou7tJ4
sxR7heg3RTcks95hWVmgTR0PUmOMk5UKMyXEMi5uTaUNjXVt2/1T6pStgZqTwUGiW8P0UxN2YNK8
wtNu1dNI+zrVLQ0FRQV392IDnvAIWybLzxMJb98yQGuphmMtTMKcdk5jBYHZDVp/3ExEF4MOcxXd
waHNuar92z77AavT69N+y71Jlcqzw7cVhZ9cRQLefudjdm3vonJaAUjbV3hvdJ25Ih/cITS8Jubc
AIRYVYZzZRTKBbOrhVvSr6cXHHMAFxFAEIttMBPqF6CNePqkj4BJNMaanDj3zk/SoqDwPIoFSoKq
gm1qzvNmfLH3NXuOwgxtFIrtORp1JkuaI3GbHVI7+zrbyH0QsBW/Dsl/9IjTZZni6ItjKwgHtB2v
BwlH8Gm//OICAVy0tNp6g9RdRlScqYcho+u/QvVofDT1WDzx0dI+ptiGumNG9EctVQ2/Y6SaHcxo
IieArPGmM1SYmYjlKAc11uNPcYW8XEj9e0O9L/FGa0JBNEav8dLWkiZHyxfgNANv7eiaDsLh+AU4
SGYTw0UUm9N+JLIZCNISxG7nGWkeHWbxriaWX8/4ae0sgsRdRFq7ViREsdCccY+CwLDGVCPd4oBF
V5Oe39UslAS8AY1+gGfXptXQt2r7dQahbJPppo0kljLcDzayslapvm3nKb9P4gCckomy+PltsVC8
EDbAaI2z2haOYUspjeP3M0EI8NhDtYl79FjBlOwxVu7pn0G30a2NQ+v7woivTj1GpLLmSOEOzO5k
ee3llkixrfL7jBHLGlV7ELGrifBskyjXRdaI7fnX015tQEZDFFQQmDmAXLXFkY+OoFo3Rl1hDWCt
09Zsd6Ua2evcABxOgwhhxCmjwP9GvbLQ5N9E48/zD/B8iB9tIJMgztR4WwqDYOcXZ1PnY/3SydAZ
mYLAS4vMuE67zN+nBF5rv4HkF04gSrocqjRoCjrrZJSrCiWIddtiOABqtTmoPRU4mN07V7RU8pNp
a+DyRELSqhsYvXBMEwymBN3aFaj/gd8G38ZtKMODMzffZ+OD4cRSz0RT3mTQCJGNh2pPZSN428SK
874PyeNS7E62dlwTaLqcoajsUApoW6f4wJ5UcU0GsDlSV0ErLb4ZebaPUVh118h19ytcW8R2xOL5
5nn6/lO8/kvXzlav30V58FgW9dPLQOv5Z35FWtxzfxuQlxGmRlLHdi0+3F+RFuI5lLYtEmXHwlqS
4/e/Iy0N+R2Hmjf1CtoPfHx8Db8jLe1vTf47F2SP+VzA1v8k0lqGNg7OwKptYREJkpvft/zIx4ga
5oSomVflfvIdTyNqL72BUhOG3TEHCzTvKXtsbaRvVrEr8wu8plGdzxLCfbNp2gaoFFx3KBBTsDep
LCIz4M7lerS7sV6nEyQ6MJiavfPt7n7US/CLNQhapPViXaHGrEDXTnQlv+fKm98gnICqOx4R6UPT
RcoHtMTTd5GwobfOWuJAuXXne4j6nMJlqlkp7mJIbtEYUgmGIutTCrMy35gBpOhV1bnKOhlscMpt
ZlGNRtAI9AgMnD1gYPVw/vxYxjbMpHAtQ2j2c9hqmosLKOViaR0rLbxxNq8sn6YoUVy0dxowogjg
IsOPefKu5gJed43aX6dDfOvH4xcjS3Xa38PjSMcRXKub0wgQN8ifpQegMU+YjSLd4IoHgZDDt6Ag
PTP6cr6d8ejY2DEgD0QsazxAQKKASTXmC66Gi3jk13uZAlkCTF1dY7lDLM2inK0OhUcQ/E06yCno
Z94CzoKzHCrv4xwTez/5rdP1jwHJ4vL5Narc55pqI3/gyOvwRRQE5zZGMG8sPEX0zlrHPXIXwWSm
o0BS7s+IBpxfvsX1+jyeTauIjpDjkH3wzb8cr856MSoUor3J0Kc3Csr1B92sKsp4QbgBGFbfYk0x
Xpha+UtfXDmvBpWT8OIlIWSBW4b04rltiIqfJcWBE1/bTnNs786/n3ZqQnFOcIgoKQUTKxyPlat9
GTi1W7KM07wzRb2tdXHdiABP9Bj1qgC9wMlwgx21cOSA2gAx9D7+bpdIuEJFA8WTZcVtjuPHCund
S5nBqadz6eEZKjeva1iL5a6DgEIPvDuvcz5RTIxu2nqeQVDGwxXo2QvB7iKOf552GcSTztFyU83F
WpcBcnNlzJeKm0q4ZwcGuyElZTs/46d2FLbPSJWRaWOzuljcekKZtu6awusn39jXMR4+s1VOXpol
/doc7ZITjSrr+UFPvpqNkIZjI6HEuMerbFlRkbSCVxuGGB/zPGo3hQqU5fwoz7a+xxvXIBpF500F
y6RqjgzmXmzcFtMoo5yswgvtfdC9dWqcDvFzjUCWFNpNWlMnz94O+ZWifOqqaWNIHlAZb1zlp6rs
8KzbKVmzbv0PU4YvXYE8KVG39mPQwRUXFIUhP1AG6qZ4R4kPVornC+uqFtuU8iMCDEZnbNHnAsv4
iK/rflCuHZphhvG1BfDr7v30tjSR4sgsIOaaV2DZHpBc9hO4I7QWdURiaFVAUVsNQSf7RltQ3bsA
DK8h9T3OT5Uuv6vjqeJuFLqwdZ3o0jAXUXTtNq4yR5Db4ghXzSxABpIegvmQx1a8jUvwj5Wo5l1B
W+QqFCCIcgfJCRiHtNLMrN5jYBfdRX1beb4ygbSPYX8qQfWImK5DI3dKdkbgNJc278nHJrSkuW0T
Z0jBvqMVtlKjnyKgTt4EZJXGC8r23Mvf7Q/iZ3aguVpurfX4CRV0mkQOCg2e9fbBunueuz+KKe/L
p/xdWz89tbeP5f+TP0pldsJ7JmyfC0z/80+30Xda4MXPdvlfHf0QZajf428e28ejf9hC+2unh+6p
nt4+NV36awA81+V/+b/9w/9CZ5Hf8n4qn/711/eiQ5eD3xagS3EUH+ovdpH89b9/7O4x48feh0//
tXoMH7PHZvlDv2JKyDt/29SiDMek0kYVXx4uv4JKxaF+55IBq8LSBMe9PAL+Xb+zgT6QQsIHADCh
vkRF6Orf/Bqsd23IIo5KHvZHUeXRngeJAXYbzAZCRgYwDNde5qr1QBtRM0vPDZEjMwUVdAmCvnAK
HR+w/x6FUiV1RzJGd3FnBAgjG2KE0Bv4QBZapPZ95B3WiYIgOI1hnBZytu2LhXjz67v9Z5f732MS
y6sGE0mpYXGLokM9z5NhlV6GD9MWDexalhCazflRno/p/zk0fg1DEKLaqkSUmNbi0MBzsW06v4Gr
rGVVsDFws7Y2augWnOZum20COPfSOCUKDlPaKtNqhsp5Dbo5Mmnv0wer1ApFnC7NvkX64MJvyVGB
fhdbreg8vZThdDg1CiiCXKFmg96GvuuiaYpvpH33LUG0cV8Sel8R4F+qoi2Ku/LlAM1QRTZgTVsg
cRaB8lDMbocWhlQxV4w3iq7DATfyUF9nTqh/6CzQbpOk4zWt6+/iWu2vYCTEu0nL6dQqUlfx/Gxr
x0f0rwdC6BTlCIq7rmkvL00Q/wgWVYWH0YhFi1gfv0RjP0CpL6aPk+Kmb5RZJHgm93hqO7nYKPgX
/8qf/zHePb64n59BYpl0qn4GrbpltGAWht/3Uh7IhvzyKbKa7La3o0t+7/JNjvaVkMmjCibKIum0
rMWbKpFKGXUI0E0t+2nt0D+6xgUCHxHKyRdm9dXXyeFDsUrjsGEgyqXHF4hhtrrWABn1jCyvbrKx
HT+1mN5j51LkH1SYfz+0oO7jP/0+GRVZWFC0fKS6Lhbf51SKCh1W6jfoF6to3cdjet0lTXZ1fsu8
mkebraJpQNI4RG3HXcwjZiw9zFsNnqxrOyAK22SbOnw9bUoIf36oVxvjeSgDqVnaKpQ3F6ccxhWJ
MTYDLgxw6N6HvnHTKHZ9wdBd3uZH+4JBZNOGcgRHKX85XixkB9MBFZfSw5IMXQFENq/oBff3WDDX
tynyNn96dMv6Bcg5MHsaCTO3zVF0AVScawrheA/1lDe6iIBnxg3ief02G5Xv5piXF8KwE7MIqIAh
uY4cIYzlLHIKzrnlcG7TeIZjHfubXITmn68Vo7hgAS3yCj7l49cCa6Qj02SXnpbjyDPrXbPVNP83
TvR/f1QweRSSaNAZjqtSKl2MEkECtRFv94a68rdTPHwDtdFceJVFPZaVkaPwBRMWYCxBO+J4FB/v
YkBX3HT8+QyvcMjXOkAW2Wn+mGmTdXD8OLmq9Bm73LSLdpWeI4Q3qNaFc+TUytkw+Uy5UagFyD9/
kWromFSaOmhGbyibco0CJtlCDgf9/Fcma3rLLwApA7YG9TqDdG3xuujYopmBdL7n+m65cVqEQUBj
bemxv4MC+T6knbeCGoSIaeEFUbX3S+3rGKAqFtSoyRaaLE0E9YWnOvnuHGTMPzkWCvPH726YCJ1Q
sS69SXTvFV9XdkY1XQqjTg0CfZJDml3L3SzPhhcTLMwGzwmYSV5ZtrmnKH2OBiE6jecn+NT8OgZx
g8UVp2vuIqJpGicpkEUqPb/O1St8QqL3Cacacjl2fOFwlr9qcZjJi1yFkqnSpHuOP1680MRi9CDQ
Sq8vWgUFXAdVQBUEP4DYct1hIk9qWGETrKJddP4lX380dNCokll0aIhtbLG49HwrQHKzLErPGpr+
S9yZ+TW27YpXdqDNBdHZDVjU4qlhB98OWZJe4+7noztgRhd2jly0ozlwVNq2NtxuAiyC/cWDQCqU
SBm38JAQ/IniDsbk+MlsYbMJ9LX6ZHP+xV9d9jJlMDWL1+dcooVyvIca3wkaNJ5yD7ZKnKzrvMLb
oGf73sV+i9laVoAToXI3fTg/7qu9y7gusYwqq+VC0xfjtqjv1vFAS2QgW7q1bL7a1A3MC7ejhDws
Z5P0guIg+QyF+aXa/EgNyR67KfPSTmk/VIhr790p7a5QkVNuphJ1Z6edhj2yHKHXUh69gzogtllG
MGDBS/7CxEHJdDKT8rM5oJRpDFR+gqlw32Pm+Bmn++kBrcboQO7Se5besEhJVe0pf7WbEaX6a6F0
VErUET60YnYPFMT7bRJgcJynvXqTd3N446t1u3HAim9Fi1U3SiuSTsiZlASdjwLXmNyVGdbGOCz2
2z9eBqHSsgZPQmf8ORt9eYQoaPgCe5vQ3kAtcpOphOhV3H85P8iigiljBZVRgKzQQyHB1RZHyKAr
SjolY+7Vfvo9gMw7WhbC/JJk5mo05JM+fxMK5V2OzXyMbw4K2ZaHhf0OPXfEDHPpsQfSG8GjS9HF
qxNHPhlps2uTc3OILqKLDlOrwqlmtr8+IjFJ2WQzl3hh6XqMrKgW8AXonAJGpDkXPrxXx+pi5MWc
mBXUyA4tNy8bsmHd9Qhz5PA7N9h3Ff+XRcZ3gQjR4hN/FfP2sz7QgM49px4RTLGqcF1Z4aV62Ykv
Gh1witQcow5B6WIqE1EKP1bkF910wE4z1pW+x8fzW+nUIDplOYdyswx6F8eGimkMqAYl82rs0DZo
XqNmOIBpPT/KqV1BXULnKlKxyljCRSz0lW2/jFkbggu0s4zkc+gPJkYRQ3Ebx4N1PQRtv8JYG13E
80OfekGLeEmyYghE7cWd3if4OkmEqxfSP/8IiijfKPVgXp0f5cQlQ7ZK20sWlIQp4WAvP/u58SfV
dKLM07PKQgArH+44FUPo11Rv0ekMH8+Pd2JCWTCKLwxoyurB8XiYzYyVbsWZp/SN4gFmBShFo8+L
UWFYtR3sQr2HF5/lIA7PjywD98V1ahBuc/RgeUIethjZTZ20RzUz9eYpq3EVE2I9dzNgmaSO31ks
6haptnoTNFG1KspSu9BbPLGcR8PLU+BFRNOxiUoF7RtPqRAwzgoUC0YaRxeilxPLaeiyMsArUlVb
tkWS0ddLcA6MQqfmaiTyvIK5ByEXbrBsGLUXDpTXk8phyYFi4CwKRMZd5OqzMhJVY+zm4cekgu8r
Pg+cCl8cJ7bWbmdxBxahcY+aFU6FIzp555f09WbSHJNvk4Yqhw1CRsdzOmBI2BeWWiKYndxzRrsb
o7OV+6qr6VqXSPCzyVQsVILN+XHF62kG0EhJj8iFm4z++/HAmkArCLJv4VVV1Da3SVbjHVXgK6Hc
jNgpPuksLxkISlHNA/JizS1pgClJiLSUtxmOFZ/GdHbWnT1ybFhTjYNao2HmCmhNeRziFPsKbZow
iGhhSyGa27VUQW20JvAuwMlxXXYdaQuaiFqwHoe+1Xa6g6ZhDqR6LzCvRksHJu+6dMqyxI2xce7J
czZ6hX3mF9w0nXClFEP4NXEyiYn4b3zqm1/f09niKs1JMlqJrSPZA5FwPDMDMjKxj7qmZ6OK8QVK
cYkYYl18OT/K61hVk3Q93RQEcsBcFzdM3s8iA8JPZ5kChx+MB21wnZUv8vd4pgAVaxz3wunxusAI
JE2mJIwHjovz8vjFKjVqQsRTcg+CY4di+eBfT2oxbvg+gmtX9zGfQ7t3O2ZYIID91ON71CovBWmv
31s+BNc3QYrMURYbPhsbyPlwqLzeldF56oLa7qrZ2WtjMOP2bgfajeo784/z033q5bkA2eg2Rzah
w6JcYVl+GMwmGiFtZCe7GE7BHVe/guBYHW/GoW3vojB2sK7FVhKWSb6Lq3j2zj/E66NGB+YCV0R3
uYnpchwvgKuEdaaGMzdHLsr3KbYYyFO17dYeKvQVEHlF7woA5E0ctgPWj4l9YfzTk/DiARY7AIeX
rK9gPnpwOIqHqp3jhxEbnm3UD8DbTCnlY6n2ToHLB6u7UKR6hnVhG76+RY4nYfF5+e2EHtWEWGsV
dY9Bmztvoak2F+7oU4No0HSfq3v8fXGotw3l7V5X5S4T4ZumN7Dp0DNxdX49T4/iyNiGFWVjHa8n
ArADqsjEN7ZvqJsWJPEbDKmcCxfU66IQnXvdoMQmKMDAGF5sG9G7TQ2nnDAqzrADMobwHQS5dkMX
Qblt8ZmHjDP2b6DCmLd5ns6EdmPyBMFObOdRse5yWL1XOAMnuOC08R8HBccPt5gDzGqK2NUaltMp
Zg89w+kB/mW3OT/TMrQ4jnwYxbRtjN5s6hrGYj1DBLSqDhkEL0fL+4MQVQ7+PoG4aIQXsuzX9yIj
WQbtF1DPCAUuRvLLOkB3IM28aY402NO5gDbohtsSC4UWZYOP51/s0nCLY0nRudW4XBgOkeG1wFZ5
g0aMv7eEE+8hdikXJvLkeHR4DCAnkiAht/SLGK5pA2iq8KU9FYWlD5koNE/BVXoTVui9oSbg/3E0
x3RCySBs5RqhJ3I83oDSoRNMjOcjGn1IB+RJk8nA+NRpJk/3h/7PxxMqAAdJ2yBFXPZ8sf5RQzS5
Uw/JinltYeC+dczicdbm5saes2J3fvkWgHVZDaC7A04XwJBwsa+Q8/1iPpWg0BM07BKPuw7xoTj5
iTYD1lftDpGwe0WNglWPC4UWJYdYqa4jH9JyVmxqLdkpRXAo6PVhxBrvImQl06LcSdAMoRjwcTW8
sPTymFh8Q5SV2ThAiWTzYbEUvU/vAW4Wamqpra4cyg8CMTNh4UeGwxeAS9is52dHfvuvRrS4b1Wq
uvQVFweXDcMWOq2FuZxaI+BtK7JCFSVrBAduAyu3rgN7RvmLNuOFI1Pu4lcDOzTfMGvDmHGZokH/
m3OlQDhuguwGXSaGiVhcxMJrMlZZDGPwYjAk+Jhs/g9//nLxbXUeMDBLvDbJnXVKQ2tn52FzP7Yu
XntIk1zrvj0/pvDWNq7WqXewUN29maJyUxq4rkRpbV54c7mIy0fC8lICEWgKkj8dP1Lj1jleEHHi
2QUqBiJviXDUCEnU1LnU5Dw5FCcJ+A8LzOly60P9dSju8vZwtiMvB98FqbLN9m3ifjq/j04sJ+eV
BH/ySpR+Fvso0ytYPI0Tk6v42QbAe71rEye+MHUnjkZTQ8HPIql3yLKXU6dOBtKLRexlPTvHgdz9
rot7dYO/+uzl0Kren3+rE/MH74kB+RolAHARCNFX78kHRewhgGFc0wAZd3aEG7TT5cWFT//kULwZ
fQ+VPs4y8u+w9hgjJG68MOtnbhmUM+cJ/y+ri40L9+fzDlvsQNcSGt1HdoZtvlqsBvHArkeVNza0
4T3u5sba7ZPCM8u+Rksva65qtVav5nwKd1ZlGbezYuV7QQPxRjioaYUReu0TFbEfkhBWrZTRBCoV
9Jt8rKONikUzosD0D1CwiG8sDBHWU+73iGLpWDD6o7tupjr9U1gE7BM4ISSGVFapFsj5ffGhd6qV
VM3MO400OzZWj/P5ZCKyeH5DvD6gqTk6GiB9OiUY2C62uYauRJT2ZeQVFfbn+EVb297EA2g04sKD
Y4fiNRfS7vygr7cGlwK3s3wrGmNL4RjMI+EKQoX2qLYkuwhe1rYqwOvA0buw309kH2Q9hHG/+vuv
aHejAvs7tEXodXWheEPnGDtNILDfFTiQD6EOqbyo2nvQ+4gSDK6+toI6v/AlGK/OR/ozAMJowoCG
fAU9QYC3qcAjRV4N5GhnFmkLccW8BO19pgkdfwQMA4+IbhTXA3H7YsN0CngJjH/wYnGQheoDDDjh
qfkbpGmg8Ne+wAy1aQ9lVuT70K+D+8nNvyI5Yh7moReriU18g35C5Z1f7deoJ0IxlpnSg0nZmX84
fjCN3gt0b12ugeJjZiW9VMaguTKzWV9N6D/f5TpClVncQzTXZ/tqLgvkNutoRrMPhNT5xzm1+Si6
OVyenO3kNsdPY2L/Y1S4untBY5lf/GlSdz3J0CYcE/MXivMf4QqvYxFWnfelHk289uoTNhuuZ4Gb
jaeyvamYNqhvdnSupgCanZUbAgLrmK8ogFwqtZ3a9+QuOtQWCYimtnn8lnrXRmhmVAmW666CnAqK
SByguNCIfrhq5/JgTMqtb/ow20qkLZ1Q1O/+eJ7JacDPooHA0bysqdpD13WhHmAik1cFhqhqfSVQ
YFrXjmZe+MBOHGI6Fw3QRJ2mBs2N45cVURxa0/OtpuvNtRJaznXWA3jm2ZJtY/bVCkPcP8aigPHk
iwZNqoNVfAUcsq0cX7yEq3TShbKupZkYTcpL3McTiTisYdlepk6MpJe9fLe8cmAeGLHHxXc3j7Fz
P2XoO7ihg7468pgF7m+oH6u+RiCvKtEe7+9p00VGs8qxz6Dx6SgHWgc3cIvLj3++xDCa6QzQagf5
s4heQoFOCeKbsTen013iGNUhdvpyBVjTuEAXOXGEQvp6bkFDUVFt+ecvLkMj0drSwv/VE5WFSQ7+
gs7KNjoEcs+/kXzixRmKIoBJu8N8BrkuLl2CMWXWkFD3HDFpyCZawcqImqdYVzF8RvDk/Gin9q3s
9IGNN7gZlr2VttbV0ARL5JFB4j/WSBsBJK9Xk5FVu9AOcKTo0t+iEP94KJ04/4jTaXKAGwDfvkyQ
4tR1q2F0CTlzsP9laQU7yyW6Fb241Dd97ksvp5OcAO4UfQZJsj5eNtWNtBBREjaIor0LW2sV1e0d
AejBN/UtbjNXsVntERHdxb6Gtpj9VkWreyyaOywvMVem6o7SuuGPH+yyvzo/96duJR1OF5bkaC2A
fV18WLadKBPBXuyllD7XaAbYa2ssNeRT0HyxssTcDXFd3s0oze15xWDb+XPv2UqHy6MOc+/C48i8
7dVUGc9oJ4JlGgHHU1U1xERJzbcU91O5xSdIuxnxt0m7MnkTNMPbITbVDWhwGgPAVteJ1Y7XaW/i
N121zS7E0eLCE8kBXz2QqUo4qUTELcn4KF2Oqj5w8MDUgMSTKS4mrmq19nNV35do7G/m0LU+FXrY
X01z+X8ImlgUCgfoahgSVXQ8H71tF6HaszzuUJLMa2h+FgC5LsQmJ1/SpkIBAhrGnS5X5cW54hc5
0S/q3R6HLxY9VDw/qs6ElV0iMIfls1/jxQDBEnnPu6bAuPT8qj+/xatJJs2ks2qh47483cc4CxSc
4ckyU43kJXzo0IDqKms/aAn2Gc62ErAIWGCrc+8xnkjRg4vvqQm+r4fSQ7AQqri9aRGoyjSgFhE+
fU56jZ3lTQMmxcjj721SHuygPwBcXFdq8qCWw09zKg85ZKBSj2DaBO9hhb2ZsGfHcWQNRmYNasbF
Jy32RlTuZld/M47JJ6j/32XUatfVjuT4GsjujlTuFq3WvTa1+0TxPRWpswpAzpDLDMnZJ1W5Q1fo
KkaIHdvjmzFwry3gSkPb7bpM32PD96a0sj0WW9+VZLgJB2QfuhC5e5TvGIxDEFuitlgPVvG5xSig
d0zPH/O9jzjVyhmqvdJU786vycnz0WbDy/KhqbmLS80WuLEOAx9imNMPjcSo7rIWjduudd3354c6
dauRfIFWo4yHbctiqDFy585FMlcej46HMRYi9V16CeR/ehSDcSgxEEksQsEKzyNQaGrs5YFbXQ/s
pJWl/H/OzmPLbRxa1y90uBZzmFIUJVVwucrZEy633WbOmU9/P/hOSiwe8bgnnnTbEEBgY2PvP6jl
f7ihHQQo9D9MAqBw1ycJCalMzcwxOeEztHhhAM9ZyqfscnvFNj4OBxHyHWYq5JR/OsyvzmuFuyc2
b1NyAielgzRCDMVOi8BPq72O7EYmwEh06GnpIG+6xtcZQ6MjJU1kmE17eRiQUjvIaWlftDJFfzmt
yp23wsZXIr/TeKoCI9Oo8F2vX06pr+tVZpZRhb/vxz55N2PrtxNwtkchTlKtFp3ZVbyjiNDnMlnk
Ke/RUMhyA5uwgTv39lfaHEUQJP9/4r/eCxZZ6piJtSvMub5H9mfweO/lO1Wfzb1A3RGuFwgcyGDX
K8aNvaha1CenPlFCX+9yHEfCojoaVhUeb0/oT7FqFaeBuSETQINGBem3XrdBxlVU+FIkM+HBpZ+R
1wfbiltIukoVPfVSXi7HWLXSxgca1hkHHEiM8a7Rc0wGcOxb7rFmRh+Vc1LGHjdr+qWJ1Ppjuji/
jGBZjtLUGZ+n2MRoEbVKwHrF7GSPygzAAUEla8BBzKhUIUVZdx9CeexxDFXGYTxNs4maeWEpc3jQ
edn9tECj+mnsQD2TQx13O058rTwHaoMM9zDkw1ezQccJe4R87E61MeDTGEO2Gg+FMpjIf4AvPqCW
q35DfRo/mL7U80uuDCrtTM34CSDFwM0RSrRXWGX+1NSzrxYIbh3aqY/xkqCf9n60gWMAPFSz71Xn
qOL3zdPZDPFWwDXDGNIDnlTm16yS0Y4xS0hZdtc1X6Jaaf9ZFjq06OFFGBRyZ6dfOTIX/mbRu0Zm
IKIoZwYq5cgpdAdHHcxvGhK6Lw3PIAMU1JjiQzKYwjoutVKUN5FlfG5Af57RHYaI2y698sCa9ctd
UyXhpzq168tMufd9bkbNsZ+jkl78oj7Wo9L7sjHniPlb6E6FsTo5qDYoVDMts16+aO2ECo0dSFHu
3d5uG+8C0byiVkKLl5LOamdLjRLUpWzEJ2yKk1Pl2P/2OCy4dpO8l5uqvytbW99JhLaOLIm3RegB
4Uib7vowNZFW8K6kpm51Oc5QrbQco9iMdmqaW0GVU4RUGUU/LqRVkOvDjvWke3waeeuRy6jGcFoq
Y/JVJZgfl1Gp/dsruRUjKKFCRucP0sn1A0QeZZQtmZbWUQ2zU7afXlKQGXP70+2Rtr4Z8j0ygC1B
X1yLFBUDZjUtfdVTbCYdznqa/SIVM+X1fB5PNS+9fzJzCXbi0tZ6QoYBVkMNmPRV/KhX12HWq0OA
Ay6dkHFS79ifw0XLUY7ADACBYUfe2SQbq0mR2ADTwh0FCnn1ZGqC3lKQveUVjg8jfrRG6VVV/GuB
frQzsa3XGUPR5KEyDdhh3TO21aVpU4zHT6aNX3mQcZnIdqN4NVAaGPJI2yrAABBKSyJvDELzvkG1
6hguJJ9Ine6xUTY+7tWvEQvzap3tPKmRfaaXMeF3OZQlAluYMXtDiNRnnUr5xdEJd7c31OZia2B3
RJOXxG01ZtcRJ9EqTk7wtZ2jbkSVh4+m4S9Wqe3Em41thKABiRtMG1TjbfV6eoT90OZ2I+VdUkxH
gXv7IV6QCHbq7VFuqdHfntoGWYRGzasBV9fpaCf9pAIQPlkLOL0wQXUYcyqqhE2AClbRDjj7BNIF
a97CV6tRO3R4Lh6hze0kXSKqra51IbxF4sXlDql5FfVGoV2RKjx0BLnDG5quoihdfFezST4mjpUf
EbqrT3KTSmcVX8yd47RSGhCN/D/q/mjO0TeFHLTKmYE9TUViqcQMvDxoOpXH0rGxAK0fOrP/d7HM
I75Vvpk2n4MxuYBHeSCBO7AdPKmrvk1K+dVSUeky8ydLHg5T1n9Ue2fe+ZUbN4MuFEPgzlKFBA90
vTkGqFFhLTpEo9lmhyYpnGPal+PObt8YxTFQIeK4gxWDGnk9SgrkXS6kkB7JbI8IG6rlKbXTPamb
jY0neMaEZ7Q/HQG2vx5GzjQ46zHP5gZXZdI4Jz/i9pme82UKLvSDrQdHSqqXssiCo9xExlE1G/mU
t/Hv2yfg7YkTjUoefRaxkc7I6nCPQd9irllT9IvU8iE12vJcS5p64klY/qhrzdqpdu2NJ/77qwAm
92rYyGA8fGtOECVJQHJhmhQe60jItqs4xt6e3x/i+PXJQnCHahalFZq/6LFcD6g6bBoaKroPKyp6
qbQIA7VARiwftaxOs9wFoG3/rq2G6iM4jZhadmuUHzGB0DAZKNEe92vFKhLXcmbUtizscu67qLVn
bwFTiVtMaI72Efs7kCTL3Fr5odUM1BcHNIReAsSmMYlt4ylBSrxM1Ae7mWt81No+Cd2obzDrRB5d
+9Ej69u5bV40WAGDRf7lFOn4A4Jz/jW2yo6EFzxFiZZogoh5h2LwBb9Otfax9KHkjggzhjp6yrPX
VSRp8ecpk19QY5RRLs3qzr6zERbLzwEa/84hZqkehrjLelT2pJxXimSgzJ/pRuWZk7MgjFOHiBrb
Bi7fxwrby9RDxCZ7nlKrj4/zHH9JDamtjnIQTPjdBJL8FdFX/Xmy47pyKwzLsntaZpPt0cofraFV
/AwtpNwznQXVEmTIp0d+ffKA70KjH9K5wEo+7WXcJ25/+42WBSmrwJyaQBTBKq2iuyplCbg8y0HB
QL3g94EmtaQ3+PZ2pZYg9z43x7ScZ5+OAVYQrbCO19WKQx/HT3YdDHcxujGhV7R9jejDHhrtT4F7
tTUBW9AX+6OuRfXlemsmU6N2cW1jVGjhWFfjLgm6sXS1At+KyMLCMrdf4Deizq2N+IfRrzOqnhno
4BdezBnEctDeV1bxgZ25s3QbxxRSM90k5DXEc1NEyVfH1KrqWQm4i3yrix7GRcN+pJHk5yIu9S+K
xPG9/aXeXH/kqhS5MA0UYk1QWa6HCzuMMSLcDk96WIwHdpR9WKJkeLR1CoFTEoKdCNpjnCrfcHDu
dpIOscxXn0EMzhTps9C3foOaW6Zc64cI4z84/Tina+F7cyw+K2mK00SPzaU+vL89280BafuSKht0
yddqbrG02PVYDVxkQxWcsrToPpgz1BVnps6q14bp9nb31wUXQP00B+nHs8hk6Ks4WEhw46KBWcq9
SQYzYpNdBPPenn6zb8Qo5DDcJRoAtHUh0UkneAMhU8PVorqEhkzZVsqiY9TO/XEMkAG8vZTimlx9
O4o7NClogHJtr0mvxUTLMsPbj3ec9a4uYf1SVLIfA7OYXRq/1mFA7VC0Lfa6Nm/SBDHRVwOvQks9
hM3UWzx4kjxGa3cJBwx22j3k78ZycjOTdoPdB/y1xthNpt4OajwDWCiL/iQtqeV3yxQfTXnGI87Y
Zf69TUsgK6N5KSrOApewhoFhCyKpOItGJ2wn1LPZZ9oLXsTaXRWyU1s7ri6Y+GWneTCCe9w9Si+I
NUxbnUT6ePvDbqyvQfuTvBfGBn3tVRpWTUktRUUYkRDPPwtDC9/FyFlfbg+y0osk72W6r0dZHQpE
i4xGsmEMB1ETu7BhkoMqtf9SpYGdw/Xh0oe5OPXkJyENCUp8WBXPyQGtUET4gwS/FLs50kvD8jCV
j4EpKFRzhJchHYeYG32S5eexTd53OU0TAI9ujJuEC/zhnqKKeWy7rt05EFs7BuiB6CWC9OAMXkfS
uq/QwFTT6NS2ku6OPGGOqSl/ApY2eIij7ZHy3j6PxQpa6LLzPhQ6IuI7vrooJiuXkqWzwlM01L+s
OENYeta19ymUcw8viBcD898jmLHogQCMNwO8YX824VkNmvHXGF/xW2yg6yAhCHHGqsZSaDamQqEU
npxKS47C8AmVIMwnAnWk/JGZum9ny16BYCMCiQ4AmgMCvAa75noBeDGGudKxUeO2ey7CRP3ohH3+
QQEj8FGJcJ8qeorDuARhYb+zezfuEYam5MI5pUNkrHYvxZ9FmeM4Oo1WeR8qwlY2CGpQPBl9bFxL
+g63sCKbvk5WT5wKnjPLumhm/ZN6xq/aIOka64Ha+/DbjFLauRnpnjT8oOtxDh1b9tqmf4RCkSD4
VP+wjLI99nnRHfHyPNyeycZhhwDM61fgDEX/83oNcRw1jdlhDadCRbbZ6izfURBq+A+j8HjkOwGq
EKZzV1uVIid2wmEQnkaekR47WoVfiJju7VE2PwqYN1pCECg4FtejYFWT0kBE/QgwzIL9SiR7UZop
l9xkat0iXhJU0Ha2wuYCwtsQKhPgX9adtVSOc2ewtPDU6s7PulOUoxHG+U5O+LZKQCLNKQf/QlFY
9Aqvp1Y2gZ5gaccCouLxpNem4rbKIh/DIur9ItQyj2pKegT+J32SKhx66iaTj2A34w+A03DnGyad
ijfuq8OC2xXdQAyZg8bCSLjCFm5KcUnCbWZXpG5zdcCXIFhAFZvy6/XvTpIY9ypJ5pP0OKWbKhJH
5hD9vv3dtwdBDJCEXETe1WGs0jJo7JpBZLPFPxU7v6PZ4En096OQJcO4oGRDKW41imZ16UhPiw+9
IFBRzFZz6EVWcHuUtw8nvrSAygixHyiT6ww171MHX6COSIpM9Od6XPRLJtNdwr0eCR5qNB74MKgT
I6jmpZqe0XGxQAgApUxBwp/HacbGNG1AsxRFvVNB2MpRKNoLWXzBraG/ev058RI28xD2uc9d0v8A
Taa5IcSvg5wv9Z1stAkPae4WSAaY3poZVMPe9JOkavdWSQy0Sj7pH0ACRKKJRua6Cr0sZVz0aSf5
qOI7T2E8PdShZJ8XOdd9I8GOsahG/JSc4DdNqfx3oIckAPhYPVdGqTzf/mQb2w85PzJ7OiZCcFLk
Ba/u4dBpx6a1S8mvhGULAluKi4NWsjPlt6MI/CTZNhAqIfq4uuzaUoFhsaD8ZGbq5GK23FyiLN0T
1HgbQhmF9RQRlPO0Zhbq8oxCv7IEPoA/1WuqeT7HKPMdMIubzir4koNcqNPOyaLE9+ZzMiytC+5U
+gro2VwvYYsZRWNMXeBnPWJSsfJQaXn1k16QLR9lPR1PFbhkB5OpstEOfd5mL0aAsb3b4NypYHm1
cAlXlvwC0G5+BicmcQnLT2biOB/CQU+/TyVIOIyGR14N2qLmH6NIU3/Wmjkvh8rqZ2GMEcvf+0zJ
Jw/3lFmiitTl+mVqJil2HRq2Qmsdo2Iv05bkY4KpVwCrETMbN86jAE9QDcyg1yqJM2HgW4YY9w2G
5BxsSW0SsC9Z+DjMXfzQ5H3wbRqlSBR8qh9x2M+ZmyYQGV0VrOzz0Ff6JyzZ899Fpxb/JFWI4vQS
ygZmCbMxsJ2dmHeBFP+T6p3zLkbgyMQES2YoDJ4tfMgXcyIDs8YKyIoJ4R0bhuhnYtecgDJt4x/S
KIwckR+Iv4Rq2X82lxnmO+SPz0q5VIvbaOyBU4LP+WlQux6EELjWnxgq9E9mXDgALw2zOc+Kbj3n
aPwboI5U6UER7q1HDfDOOeo1etSqJGffI8kevxSV3j5nurK4dSC3zzbdo0Nk5A9pn+PG1di9XAAY
qii4FGPw0Rxq457oYn3E0zV4rpMkOOaUi1oP2/T5vqTt7Zw7KYl1N0UOTfIau63kfyor7WxXHzFd
P/AmMhCdxydDE3ptUoubT+CMPjzv8LtSLEPt9YrSv0uGKJ1PjVFJ+uF/si5BXKdWwZHEVgQXG2vE
Z1zxincDjs+fMlRKchf1zeD9VDvdSwj+KkSsOAU9reSSTYFITsNPdmZKz2Oc559vxxhxuq/jHTUq
yOO0wxCHeUMfCBvHmoI0CfywRRo0iBBo6EtFPVmt+envRwK5IxioaGDwsr8+imQWtdqEOdVxxEbu
qzb6jf14/U522ngn9dyaEwAxVcZ5hB7XOikskxCztSliJJ4Gfh3mzf1SBcah7aWvt+f0FgkPvBZl
MhRviJ10Z1dpSGpXti2xQf0qxA800pb8o2TR6Sc2aGcuktnDpJxOPwBjLwoHeJIpzuc7P0IMsvqG
/Ah+gEwOTKtnFeTGSgNKNwaOUMFe/Gwyc9eYnMkv9eKTOvf3EKUbrA9tfHiC9keR2BQ3egcfBan7
N3S+J9J433XBt9g2781IM3/31RKe20Srdm75je9CIQluIS9ZzDHWizXV1qLLJXutk9rh1ET2r6zN
+yP86MC9vSQbt41OXxeYFswQWm+rF7MdBgC3tCzwA8MsPUzTaff1loUP/CSjBJFpk6uDBPn7fUfz
R6hVCT0t8GrXOzwM4jFhGErTVih/HTplxtsSpX3+X/M/LCUsJ+pHHFwkn1eHyVI63YkKhnJSHA76
OI1cAEM1epLdsjOrzT1OVsr+tuHYQD69npZjpP2IlofjD1hT924Z5NbRkYz2iOGgc8yAWVxGLl8s
tZTBq+2qwD5s9yoXa7fe40jo8MZD+xY/8NXamiHO8VQqHH9JlMynaEiDPJpsP15oWKOJ23ysJ14n
2GfsfdXNkWmrIPdEQGHvXk/fkPMokTLK5h3k7mNRNDWq7bV9Jw1Iq6bxGH6acWQ8qqmh7nzkjcxM
iFTacA6pKSvr/M8OkVNpQji4PSj341xVCv0NZ09tautUKiTffFyL3bRGCY81bZoY01i/kIIYg1Iz
+NHDbAddZ+00xDfnwysExAxFlTcC1TpJUJ2lquPrsVm/o2tYsnPjPbCR+B5vdgrYe4NLRqHUKH7F
q6zZADHhkHAwSoGUE9aora8pU/YoV0nzWFB53Yk1W9FXFbrlIHOozb1hoTdJNIEywnuhiOonZ0b0
Jqy6CseGISfKDKo3dFqOsawWPRXNuNfn3wp1RFPeCewV/NlWN1BsLFkk5wwfaNZ4saLJea8m+NL3
KrIs9Lsgg8nx9OV2fN06E68GXUtMjZUSgHRj0Jau5M/WDJJ7zcpjHx5e/jxj1wynudE9yTI/3h54
c7ZUQsFlQg3iVX79cTtzWhpwSXxc+meIhjSlZ2tZdpa7ujlgq1d+QILr5+0xNyrKlGCwnvojhclL
YhUBetNIAqScOCFK9KPMeL/wPI9+DbopHXptHnyEUpbGHQpd9S1s6u4aNHvdUGpzP+gMYvSct2Aa
pZnmifXFkJr6fWt05jt1QaAgZ4v4kHXNc6074H/oD/u079VLRnENWCbaqsjBFfxVrf/ZFHn4cnt2
m9sXOXH0btm9QJ+vV1RPpjIqR1bUKHCadmXwVvd965DI45TwE6szSopKGN3LFtZPihM0e3IrG/GH
6i6Xi07BlTLUKrJHzWLx2uJ66cqme5TlOHuMJ7t/bCwdy0+tKB9lY8gf7M5y3BbpereO6vG9xDvO
K5RUxvnNyi55P9nnEWkxvPSG4JjlsKjTuTYOgwyislvs8V6V8PQekdwKEO88o7KFjuSSm49xpoRH
9C3kT4Y9TG5btZaHR/h0lMM28mQVNMrEbzmYi6rcIzGIapqi0Vqe4oUO97HXaKLoKHzRQNWjrj7Z
+VI86qj+f1WUML3c/lobIRTlQ+R+gT1Q+Fon0fgr1pLcsKeMLh8eK3twjnIcaTshbeN4C6l3OlQo
XtPPXO2JKDfiQLVrEkpDso4hVtNg4JXEC3EQcuM5zTw173K/5DLxb8/vT26+it4Ct4LuJ9Gbh8kq
epexMowDPR7eVEl+qSKtHu4hqqv9wTYnOUCFs5q/Z0aiXKqQA6FGKbps2WQdYYJNGHWPvf6tiJv+
Q1fhgnBA8kl+sOWoLFCZblskmGMlvkTYff41o0mwLASTibhEFr5uVKRzakuZJNasULSzFGbdwVKn
Cnh2XXqLqvcejnXIzfGg8CWn3wMRbp0iDUQv952o8q2xqCFYj2luSpK0HIjtrAa621VtdjaUYCcE
b21BAFuUighAgHm164ARt7aFDB4TVeIh9GMbDb1QDveMq95KkbCeJO8iAcJ0FGut62GmOI/zdmnI
8JpxjH2lje3GBW+LAN9EqpYd4iEZPrRNEz63jrHcjUEWZ+dYymLaH2A7eQOVM95D3eTEH25v0j/I
1/UmpWAGtoqKEoUlcUu9SjFKx5KSwMocf+xMr5ac71MC0lDu82MRGueqTO+HMnvnBNRIQv0lH+V/
0mF5rOb8Lmyq574ej2MVHwy5+DBQGK867ZBa01lSyqOKlLHkQKsP2TC9NnhweBpXRVpm54hvXKQU
/QRsALIm9bjVAyLOzD6F4mD7PJBAuvbgU/Kq1w+tbjwoTtd5lgCG7qyb2BrrdaO/Dl6BtzKJ/Cqu
ZLOc9sti2v5s9e3HIE6MJwfYREHRe0qZbo0/Mq/35h+I6+pXENcjFue980NqKEm59RDjZw/Z/GcA
trHx9Gl6TKjO525kxMk3VVIQuJxRSv2SpQYOu02JhuphDgL1axokyh6bd+PiZAVpnaCqCNRp/S6Y
ejTso2K2/c75kWX5co/0bX4pKhBl9oBScyOnphvVTXrUQpgPt5dyo0crtJnwdqVpQJhdE0yzQAms
Cj6Jn9APdq2kvleC9iQlzUc5tGl9K4Uv9dmHwlFeIlP6rUOVUeN2T4p3cxdZtI54H/25vq8PgoIc
cpgCRvOX0HmnjJGo3y/cl0UcHp2g7lwr+Pf2xLeiD2h7nkMiCwTOdD3i2GdoPfEu9itlRIMot7EZ
jghBt0f5g5xZ71QiHB4M0IthMq9PeCyj5NJzvXXh/B3Sru0XeQMxBYC4p6Z5jCstzfCKhsplSovm
DOK4PzhKZHyygwnyamzpJ1MJ69OyiMZtXIxnWtnRA07i+j1ihJqfVZRvJzPK3qHq/vcNSyGqLjBB
AmSCt9D1KrUYLBdtJcx9BzW9p8Wn+rI6tm4Uqs3JWRLpMcR4fSekbH4acmQYzzDMQLhcD0o9fEGZ
ZbF9KjMJFczaBGxZGzsZwtaxo1AJW4p2Ja+81b1gLk3VaMFo+5lilz6sJZOy6Oj49VImnwwjbh/i
JXbu82KwPzRZne0Mv1UNoQgiBGZQJhDk4etZBs1QO5nE+OmcILVCOkYumcaXEmQE1nuR88HK4pEs
AENx2Uqpnpu9uvMjNldawL5A8nE7rpufUhUDvRqoftgRdsRzYOnnDskN7/YhuD2KI6+OmgFecaJy
bvuS1rQPfVugGOBI3X+ZC3g5/Eih5SDodL2eVG1mCiwtW1XpsRroFcsLbURc/sNcwLKgd0RKC5Tt
epTMSLVc7wf2ZhyFBGTzQ4Ea4k5Q3tqagPDgC8JzEhro14OoNqZ1rUI0nKJCfcrsJX63OCRi0mwn
Zy2z0AyZWoQf6lI9OqDNdua49U6l18UvQMEPbuma5R9YWlrqqC1zNCILnamkWeB5pz3mBrVtf+9M
J/mqa+lUupgqyYsby4aU0s4Na/2OF2fquFj3VCEuO0Xwux+oubmOVA62B9DIotdRGCiPKjPzCOtS
QW2vcWD6momeYTVcW9XTgk9ceNB6/nSltBadFMvJXwif4YvmZO332x9165lCrk3fmBwMZP/q5Qgq
I6qGOiOHKaGHA3E3yB64FaBojueEN/Wx03rjMMnW/OH2yFv3niAJ01EkBsGwuP7SqarWJg11bqEl
jN432EF4tZl+VZrmg93bL5G17IEiTf7F9YX0esTVBtYzG4CLzD2ElrJHG+VnZqnLGebXYRkXaedM
biXfeG+AAUPWF17bmrBXN33cpz23bDZKxde8KafardD1PtYtWhURmcfD0qI+W8zS58jsnLsRdUpv
0uz00Nv9L9D1f20QCLmca12w+0BKgCe+XvHGkexeognih6i+nYtCH+7+D6+Oje96NcrqBC9DhGOu
CKwzogQn1MR1H1VAk65i275Pwzl+kuT/8J5Cg80GwURRi2e3dj0z9u4oOSLMauUy8hBY5oMpihu3
d+xbAS8WEB0dbFbExckiXg9j4kuolEAVKS6pw7PROxH5Sl57U6RgLR4q9ucm6WZ/boPGa/VZuyu1
Qv9B/3F4Uowgu4tSSTosPbCL2z9sI2jyEBCoUF7PMkXF69+FWqzeDSUKNdFiNi5BshWek7yUetk4
5GlO80yTFH8wtC+23Ayfbo/+VkTGQdJJrAkSCTDy15YVOQ+RhWZG4PNkHJqDk4TjYxQYQ3WI4W8g
0Ye/oZfabfii1EI7RZD6IxfLWet+6WoDp0cww65d8EDxJLrGR8yYsshPyhiz3R7+P3L7dqbv/OyN
yAeZlrexIIUCjFzFH2tSDSkZRcXJUcfHue/zu1qq+89OFiEvMqCXYlH48uU2MHe4NxtJAe0IesVQ
1YGMrHurqaxQOOsRRaB21P/CaLk/JMNi77DvN0b5A4HkpFtC+da43hQOHuWDudiWr8x4tbqOXWmt
a+hV7t7+/G/PO3RTgJaCp0eUW5eT5cxqtLIdLD9oncyTpTR6iZImORj6ZJ0mnj1u7gTpy18PKpot
oIuAwghQzPXk2I5VlSpYl+iB2tbuYjvz+9JRvgSm2jyU1VL8bKzJ3EkONkI6ZUNImKJgga7Yus2D
p1FM/SmyfMSzwzsKru3LbFBbsENFQ1uVemmtVMG7xgFzMk2m8w75kMovTZqYrU33Wreqv38wUCbj
6FPLFFDXNSYo6u0Ai2XN9DMnyM5aWvcnHG7r4+3lfntzMgo8V/T4wHVBs7te7irToxjvMtPH8S47
N+QTHkoiHop6E4+Uck9Edm+41dZtNaft2FWmDwvIPLRy1RydAQSvbPWBp8bD32fpHH8ee3TUNIQo
/3z3V7WoOJMaaZFm05+0qjlNHT3YrJLGne3zNuAwikjQidGYPa67TE1ralg6tKZvBmrqaUE7PQ9a
qAHBkxgPS+QHC8TBYYmnPXKhWK/rxIdCI1hsbn2KwjS8rz9fFlZOns2ViZV8Kh3mrEUOT8/qS5xa
w14r4u1QTA84BwsKcWhd2awy5HFIIA0/Lkf1AiMvuMhTWic7QWdjRkIACJsMuvfkdKtUhppBHkK6
MvwsksL7NE7U8wCMyC9rq9yJ1htDwaqlUSOQjLCwVper3keITRQRvO5YKpHOW+oDziOOV5XLXilo
cyghbCe8yoBnrb5T1EZx24yO7hdGXPrSiARuOKrjSYFHuLMZN6I2nmCmjOuFAASs4dg00pouWnTd
xwUbnm0aIP4YhcY7GT/4L0qjyCdKdsvOV9voTLCMnAIdRjUkqDVlXlZ4NOFOraFjyyO4HpG2myrb
CzJLvxuytEEHc9BfxlD9mTha/CHVgBHiBRP70+I4pyg1lLsFLREPC/jOD+0086u2kd0OMaMHKxg/
3456G2v0p0hGvox7HEJn18eGF0nAI3Ch15DrNsGO2OAfdJBo5yYPovPtwTZiHu9O2s+sjcBJi73x
KgbRo3Ns5J90v8UN+57UwzhJszSgc4gByizl41+j/kmzgPfw2kWaE4Tl9XhjVo0cYRC5wQJss1Fg
Oed2Hu/MamNH/+ERYegsZCnWh8dKhqSusphRzFl/MZ1sPobZ0iH3Tzi/vYDiB6+CHA9ZCOo0j4CA
r2GqOJJnhZZYVAXnRnkKnDZElCDeS7U3wP74yxHFEeGmmU1L+3rd6tyaDCRbVR+zYulOcuzgpU3D
iq4UOiapG+tSebTrarrgPjb9m5fN7BeTPl0a9CGeaNEY945JO9SI63JBdCfL0KdQUrxX4sjtrWhp
D4AizfdGFs3+3y4QzWHKmaLmy+GzVoGs0+qyMytb9VODIntWBT9tuwn/yyBCygUxUHRR1z00pV7y
HhFl1cfPewAiV7bfzbAuPt6eytvDgk0yzzy0pSgS0Xe//gh6HqYJYgSUllHYc+nDRIel63gmAKNA
JTrec/7beOJcD6heDyiNkLyTybQQu5C6uzlrSmqXUf7vWKbxXfQQwfVT+uHA88xC6qXnJRZPkY8s
1Pgtx+kKNrjlvLRtWR+tmBonb8ji1FYI7N1el7fHjZ8JDl2Uj2morBt+WrzUgPYsy5/jtD7UPYlg
Ncq9CxZA2/nQG3QDxkI7gCIu8Yqr5HpJ8C1ywHBhvx2HSCFCPWs8pSyVg1Qnkx8UFZVy5LsvclW2
HkpNszekunQwi7rYiTFvDz4/BHMDUcnlQbem9ukOLzQYH5aPI9lwHgO05bXZ2SsebRStGQYmAe0A
CDNvMEphsWRtQPuarkMI3R+y0jkMot6t7ZrXlVGh/jIj2ZjhQnZfgYZGIVJRdr7v1lSFq6boN4Kj
W+OyyiTi2UPP349CS8dzNSoPmtzrfx1JSfQFyBj4Ak+LdYtRrmylFIZMftyNlhfM43xOCqs43t6r
IkW7jteMAokXCSEh+LHeP3LfTLBoVEFpswAB2sp0Vhbr3zGyeHSrCoynMc3vVHKAndRn65AImXNR
4hXaPeKHvbppkZTtgqzWWcSlsu671giObZBhFa4Ue0NtxSmiE6k3EFPESbTrofBU0KRq5nuN/VR4
Q0JHS1HiBFfljkvd0P/+IfPniUaLCAStIOBcj6egdN1K02j5pjqXF7WPMzcbInsnddicFfFdnHoR
gFezGpRZAPcnKguFZR/omlQ8w+PiHOfjJ22qs/e3N8ofitibnSIacZRqSB/XBzym7heBD+TkAWo6
lkU9HQKnV8Egz4Gvhlp4WbSBFhKVCMCr8XSn4g0J6aPKzvmEHi+JYucpcqdf5ERDNSIfMq+T4l8w
EdVHOnkKkF+jPCudUt116fBtyaBXOArYhCHI+6eisLQjpIfQRQsk9BSk2L1OAYcSJkEB0n+JTrcn
vLW+VNFIzgTVR173pbW616p5oaIiNZnqZ1ka+JQdGA9OAO1HTdnDlIoPtl5gwprw1qQPgNT/9bZJ
aQDKQWSb/tyVBTr7vXOwWEcvwlPjEIZa5bbQY85o7prnkfzLh3mCMcDYRE+xPtrnuh80VwqX2TcW
DHWyXh8PswyTZGhzxUVLf3jsMf15CLkf6ZvY7Z0T2NPZNofR6xcB9hzD+WItTnMAAiaXroOa8Llq
AvyRcfbQWlRrzdJ2GcU2ywnbrcQ4qbOW3JcT2gL/UylNF8ZNY/lpDoGykpb2Lku49xaajF9uf5yt
sPV6rVabv1LqiD1Gg6h11Nptulz7bHSG8lQHiXaoUaQ/IS9nHBxAU4fbI28Ef/BcCMk5PHkpIoht
8ypuTWHp6K0VE5YHo37oJ7TVlaxtz7dH2YiOoOO40tEzFTFylVqBkp1SE3azP2Qdto+ZUZ1jrXyY
jKndCSNvn1fYcb0aabXr8lxD6jwLCSNhaBw0tRixxACkLS1AjiwJy9xGlpr/sohwJ8iBRZK6djaR
4HN0dZtw6xjFdCqcSqJnkOzhmbcWkWo87THRADLWhcKojsJKrygUpk2PQo0sFeiljepdJxl7mLnN
oYgWAkADlndtdBxJTRwaSmaRbKa1VzvqB9i+ybktQSnc3hkb7Q+ePK+GEhv01QYs86wHs2uavmQa
1qNjRZXfBmX6oMPB8icnqL5LZfY7safONYc6uottcr2+aCy3zuTmvi/MnxmA/52c6H/5WfQ/0Inb
oO50Q+HEXZ5zLrRClk+WgmmmN9ulqh7jUjZdG+4XshTxOD9V+aI3bmDU7b096lXr1ThgnM25BHqG
zlH9Ne3kaa94uvFkpPr+/6g7r+bIjXRN/xWFrnYjFjrwZuPMXKAAFIu+m2y1uUGwW2z4hE24X78P
ejRzuooM1tHsze5cjUSRCSTSfOY1W5MTeDBeUqeiQQhc8fFHPpGZ2khPpFFTz1er53zRvPUuVUBV
qRoJjAnzLc3vDTlfjHp6M22IZ1lk90ujHGxN/F5bw24x1NveUXbTigDt25/3R/B4cgtsQTQ8be51
8uety/TT56XU4ax9SZHXVZSY/raclivPSsZwyAb0q3BViiq9by4S/Dv8Zq2nC0za2oDorgyX2ZhC
BeH7sKiW/EIpS/PWk/l6bU82CG4uiTC3V+3j/4JUoIHltjAdb7BuVoUzhaAzTB/ezzl83isALyae
mjUqVxsO9lRMblnbJXEK0442pbhvS9PXPioxY5CrJgrl8TzsFGPU94perfepJ4AOehkpfFVZF7Sn
z7LHXzvAwZtBQ0YYZCMbHE8wLrLzkueeHaUbQqPvKrR49MTcW7FZ+Xm5IlvrKtmu2lT21NJ+7kYx
Qp8uC5/4dPSnTpVRBxnzzJG4fdcX352SAIBosieO/ePH8hSwKSVXXtSn8TUXu3iwi6R9GEYkeRtV
fbYzp7moIK5GxorO4tur7rU5IdegSYXaFHyTk+tGn8Yit/PYjkh4lkDL5hXLneycy/ErERXlfUC9
G6WMiP/k6pRaPPWUcGkX1XjMWrGcrsVSfjBhG4T54P11PA4kL7zOQBU6ZBmnjfaNcCCzzrEjmcZO
GM9GFrQ6etBvT90r7SiGwXnBpKJK/nQqXVX1qaEpE20SURTSRwyo3FE4/rjqrRcs/P8v04JwRNdZ
l0ZSo57s3riKFaRy/v3tB3k5uxilI5aIoA88K+RJjxdQp/eanZSTHs1L+ZmUS99ZCjTeBGt6gFVi
OLNeX954DAfzie9J8RqdsOPhWms06QgKPTJXRZE+ZRDpj2WVXul2bf7ldsbxWKfLk5sB7cKCclas
zte2Pf7h6IhC/hvz55ILE9sREp1KZJR1XFidDb5wWWBautJTQ2Np6tDpBjIrZzmX3782gRYU4m0S
gZ+bW2D200GPseyywV61aHaawa9RXbsjGBJhb2lz+ParvTYUZSiVNJ/KLDX046GEWqGLgEIVTXah
hjIDCKUOLgZiTlycGeq1VWhvr8UhAuHvtImHOi00aLwNSJhM886om+YSsdomTACzXcWNaM8sw5eJ
AE4KpPbwLNDqd06RahzXS5FmNa+2qhS2JopTYYaBKXnLUIWx2laBArcumEvv3A54eWgytE6lGz4p
3aJTN0Vg05neJ6UWYdfe7Wt8OHyBTcuZCX19FPYzYj1oyJ0WL9ZBWVrNzTQ8aTVzN0jqJDD4z7l0
vbZC6OSR0CCeA0XrZIU0smsQ4eSzbdr2cJWWFQPKBisUs+3OvNBrKwRoCTcv4T+4i5PNjCC0Bj+q
1SI170s/T2Y76FKpBwn5qz9AhT2T4LwSfwBy1TAHQ4zKQjhpe/efNtqGNVsnBbHmUhuye8VF9sZU
E8svcBYIKxZQ6huoYge2F+sXaquuB1Nv210nnH4XT404s2Jfvj+PQwSPGMomTXbaAIh7ki1as2pE
PcQOl9qVYNEKrMkgP4aQhp7+6t4/Hu7kWhBqrUHvM3Hv612IPGqbRRP3ZQRX9vHtkV6uVHBHbPxN
94S47PRA69EDqCrBSJtqxd5r4yksNdGeMVB5uVJpiHHzUDUkD4Jfdfw13V4gFFt7K5JpvThkVplE
AhDjgQLSuUbpKy+EYxUyQ0RlnC4/UKo/LZweKOCg19YarRb60Sguy52KJveZhO6V9cAodMtcWsCs
0JOt58aqJREGXiOrT1sq8+VNXMS32tjbfC1kV/7qR6IyBHwEQgAc8xfd1EbGTJkx65HUjTZC2KNE
UKZXPrw9yg+E/HE0CxIN+SH0Y4EF0YI6/kqeaKuEbFONpOxjYzepc/xlFbplBO2E8o8/Kn1cBFMZ
r8SzuKpf5QBNmyjp6lRe8p9MSVj3eqrslbhoRoQJle7dMrvG59HMjXa31s4apHj23bbpJAUGKitY
4MEeOlRqReb273VFfrPysfmAV1iu+XEj14/5GneTP3QSSmQ6Kjodinwqy7vUncigKi1vNfR/FRZU
0QF9nZ36g1pOGnw3YzK/WL3k9pq3fkvw9my9XGc2+TxQFOoGG3P9ZAXg6kTP1B7VaO6rYd/NmUqO
mqaf3x7lFdksbqutnknHgqLIqfpBSlgPFQ0N+XhW6PtmU3orxNohoIcqQn5tNYuSw3MQVh5gZdZC
MXXH4d7LpUHNNTaW60yxpqtCxsPdsBYxzEBwVuc2w3b6Hy8c1g0lr62xgt3TKfhihfRUdo02UFGe
0Za3m3RH/8NFc3hy1zmYa1NZfUvRXXXfjiV2nXHsAentS9uaqINM5hB44EKvKInET1bfZdVmjjWU
h8aOjerC8Qaiq3xoDbANWR9avYNMqNE22RON4tHbJ5nFACkisqvfGzhHQslyIWbWYK+ETxooNB8I
QtPuzL6OL4yBKiDMZ12/heazXmdO77xXzRkHMrUdRB/EDo5hPmplqdihNilDTUesZKfFljf7ea2O
sLtGvb9e8qbc5fBVYQpXhXjqLYG5a68q2ueM0O4mq3FcuViqheoNCvN66KL9XgMZAam+i3P0iP0+
7cw5KF1LjteGV/XkqkaKXkpKO5JKMGX5txfUy9ALJA6hK6gFEE3mKbRxUotMn0WxRMZsi6uN0xoY
U1rddoMCoKXyUsjgvbizi/mc8OzLDcPI4DOoIJJyvWBa4JZKG9ijNd9Z6nihA0sNDFeMZ9biK6OQ
bxu4qxAzOKhWHJ9hhOemMuUczIPMJ6RkV6wPzNn+ywBRTCu2vb+xLwmZT+4zzWodhPmGNUrqIbuy
wYjtMrty/413+XmUk6CraKGKG123Qi5qZVC1Sx15Bnyut1fEy7uZdwH0QZTFhKEgcTxjk1tMCspX
zFghWr/uMsM3C7HuEk64M2n3D8vBk4MCIB1YQc5Mg4z3pG7dlp0xtosOrsOUlGXSuSo/duSj3WWp
6CsnglK21/2sJuJKKTpY06kx4TOTqEut+LmhuHY4rObw1DTpeO25ZhrvzXhpP3jUvdNd1yhw3xpI
gWh5tZ7ie90qMe2rhX47xHBmg7HV8nNV5Fd2FKttq8Fsxgvg3Y7nrygwiFqojkaLW7iXyzQktHH6
jVir6mIn3F4JlWqhIp+mTvD2p3ttsXNoAtlB+NsBXHM8dCmmHEecnE+XmGpQ5tDjKSGr/84oG2Jw
A7u5JNnHoyTgep1scZeIFJI6q1VNgWLE5xKzlxHVRgwg0/0nMuV4lE7tKkiMJhSAxUh/X61x2INT
LPc1AkC7ykN47u25e4VjSW2URs1W/wEveBrST6tddpJebFSBfL4qB32sd1q2fkyMGOFtNrc/N+QR
3qJZv8OW8u5xkW/2DlhJ33BH8b4Ta39Q62TECgzvBmVUkX/LajBNk95emF1L7tLkf5iDmn6APiTO
HEEv52s7fThNiQmBLZx2ku2+caTamnPUmdoUTZ0ortMlsx9ia9Yx9pX2mZTkFdDK1tmCc4gwJcoP
5rYYfwqsCW7GGGWXGc0nDwR3niWXWdrHl7OufrBnI48QKYFAgubhBdlatdNqU95kjXEmSn3tOWjY
bOnK1qmnHnz8HO0S57Y6DxOAVdF8ArZVQg6i+3dfN0n3XVEoZwESmCoRGu20vBOa0zn4wTlPwpyq
c1IVLw9PsuJN640wcONCnoTMc5lZLI0fat70FI3OkdcWQnNBtZT6X74NgAtRDOLW3hDl1smd4+Qp
plElQ43jlHwZF0UGPfCdM5naa9NL3Z9KGrHBxi0/mV58sDx7tMspojXwiKhOvCtHurXLimDMXF6v
g3U5O5O5U/TxYA35Vwo154BwryT/JNmkoySkxNaAoo8/sb5YzlguKcu6QEPJYiXhsagnd6VptD5V
0Zr2iWdEs5DVbpiW/jLO8XKos2TYVdlonjkptoV9fGnxNNT6yCjJ+ChIHD9N0VA0GhVrjKrMNt43
fbMGk6yTM2zCV1YSGu+oqW09T/ocJ9eI1rrQI3pGUVq9RYg/6R+G1Za5rypGf+aNXvSrNsriVqbc
JElJ+k+rYNMEJZx4uoXOVrV4jXpV9rFsjOW7rWcpEXPSrbVvI6EsCVkbiVo+/jN6VUkzhPuck8u1
dWEC3EvWypeJMf3eiVFTLnETzDuUEkpBBAuT5V3tqvV7B4WfP8qxxt5JYIibjypLBucv+1yydHoV
b69F9ZLjaWsUAc49/lJqIxQT3TBMbACbhWSd7ucZaeZvUhjY8A2p+66MrfKLqxTJwawn58ZslMZH
xpm2W4bMdWOO3VVXOfri54Xq8VKacwH8FoR0Cqf87QvodFltD0sBmdoWcKMNMHD8sF3TKHY8yzaa
TOHs0nV1iFqm9Ux0d3pNMAprCRETyv0o15027WOn2wQC8jYCNAZLVJLjlGlT+3G2fBEASd5+pxdg
z204KuMQy8Dgbyi445ciGHOHdEM1IV/8zUrsIVpbQhNNU5pLo5vLC3e1ejCVrfHOnFPzQlUxNfWq
XLnorfZr3k3cpnrSh14Nz6OfK+eqmtWDJ5Xl3Dn3yvTrdJU3TC863vT/j5+0BGCXjkSjUZ3a6a2z
tNm1UabeO32wu4Om1LTVBiPuMKLo6vfQMZf3uVNv7ZIFiEpu5o2+W/vaeLd65jlV9NcejQOYSiPZ
BWWYkwNHLNihW03VRjMu7bD4jDQq6uScrcMrm4Xwh1HgFVCZOy1gOK2KI0zc4EO9dOUt6uz9DTZT
405mwrppYmHfIENbhCm6umdy0Bd4UFYJTgK4KIE3Bwx+yryKKx3xPaxOotKqfq/s2vMTQ0WHpStU
+TDjEHYb9/BfzT7+3BQ24szFPJ35/qfHLTqSdDtUlxYElCIqLMefHw9nS58cY4zGFRfyrLP7y7aj
dIWSxjl18VeH2lp8m2LRBrw+HgoJVCUbXGTW1sJ97ovFOCx19tGumnM8iBfzur2UTTJAckVGgDTs
8UhIhddV41Rj1Mb4kKoprjxOURgP9tIlYVug1DKjmhfEU9k9FqpYQ9P4y1wCnoGkeIvMPEJ54/Rq
sRNmWxs9Ga0uoAsjqwYui+Hc4fnKnG6pt2tSt1bxST6Z09xaPXiTsYTpKgpwlH28I0OSVxXJf/D2
mfbaUHCyLOaVTgS96eNJTXvQeE5tS6AnJSeZmZSXdb20l/N0TgvvdEduUwcklH1BmwGS9MmaXC1j
ntIEpELqqGKXKDSopGsVFx2u2b6xGv17zHuHCJDQOZPMF75h29DoSVGj56qg4Xjykvi1Gd3UdDJK
skXiGWZovtVIOPVe0vlaugoKtaloH/p0S77VdW9LgGdS65qrJfWai1gnuWW7WZFhVAX2hub62MYi
P5P0vPYtSHMpvCKQT3l/+/lPOchI8ydOwZNG6gSWw0ahft8lzRiCFbbOfPbTQxisyYaxJpbgiAAA
cZL1EsovEm/5NvKGRt0tJgGRnOJzF+YP5Y+fg0uGsaiLUTfd4G7wco/fiIInyJKk3qroc5GGdec1
X2KA5Su87Vy7BJnQil1RWF7yWSx6p/nUsvMMTU1jipHBtY0gbYulQiXPKEK1TPX9NCXa4FuthEnS
jFDY/aouR4hq1Nhn4KG4rvhK5QgF7m2ffRysmKwoR+j/vs4pNFNeHyywVnmX9bvSFu4f/A312TLl
8KExjSQJ8rEfBQ1pOHA+q4mDplfU36U1DIQVuZUCNjVnJQ/1qrOqyIstxDtcocl31qhhraur86j5
ipbVV62ydlEvKmvX8hWuK9ljGEivIMl3GbS6xq/YDneDOWLq8famPg2LmHYEU7e7f2N2vjz+vdyc
zNxqorIe50A1imY/eT4+TI2WOWfG2s6ik09M+EX5nmSd5o198onRCFmAZldNBMS1CypPjwNkfAtA
STT3G0eJAzQ/z93uP/S/jkeFombjvcr9DhXgNGuRDRRPoN0Zb9grwEMzsyyCyu424/Fx9e6stvQk
7dQpB+sb82MUDjv1m+WkeEmvC7yUzF7iL4jwrFO42Nly28qitvZmPfRpZOoo3MZdbBe09Mq1CWc0
85eD7XXZ+wWi7ugrKSzuMGuHWPcF3g5h7KVopRnk5/NOyY0ZHyGSPz2gwQ3H3qmGBFY0EaOMnCnJ
CoQiNBX1edZ/4WMONq/h5GbGcuiKefmmmtVIb8muD+Zma7moWGExjCkfFTY1TvLr6NXcCxYsk7dX
zo/O89HEegRm7BIE+LhiiSCPd6xoB7VSmr6g3sHnzJWcjnMl5XqfrU1RQSqpC19XO0Owh4p0uBiG
xhiomA3Kl7VEluqgrmP9bMg1AxlIqdSXVYVO05LmjuPH7SjfS6DDd6o2tqHXr/0Qmlpsa3sUr5in
ajSKCTb3Zt8wiaWu7t9+vRe5N8cQi2WzgjFoOvIBjl8vTaUxFLLLogE/bMhJoynXwDSU9j5ePMXB
KzLzml2hpNwTJay5Lhjnxit3zQx5LKxdU6NSHdf/CBn/49v8v5NnTpZySWrR//0/+edvdbMAvE2H
k3/8+032rav7+vvwn9uv/es/O/6lv9+Nz90gu+dfbp6a/pdIij+ehqwWp79z9CcY6c8nCZ6Gp6N/
CAUQzeWdfO6W98/kpMOP4Xjm7b/87/7wl+cff+VxaZ7/9uu3WiLExF9LeKxf//zR4Y+//brJ2HFO
/cfPI/z549unit98eMrEwHt1QyZ++R9R9yS+Pf/PV/7C81M//O1XxdZ/28yvIF7TDd9cZegfTM//
+JHxG9IfAJioNlC1NrYuuUDfNv3br5r7GzU+KDBojEFhIjz+9Rd4s3/+COAT15XLGkGMnNLbP5/1
6Av+1xf9hQrMPZY1Q/+3X0/vcjrnXHjQsTZrGeKrk2inmIt+mKnMBsuq6Rd1W5k7DAzAb23X1E/T
9OfQPw/1Aka8jcXBu4n2bWSiU6ikQbiozfCig7xfpwunDysc2FHS2/hu9QwpHTNSMXLtdLYnApBd
KX63kdvxJA614/3wPQN8cjEUtJNcc6i4f9PA7MS1U6jnFOZ+FFJ/PmB4WMoXNgpINCwpwJ3cFzpS
w/3Ixwv62vk9KdBymke3vIYcd1NjNjU3o+q3jfvBLi0lcFpy6EXs8znGaLTnOLEA5u4aWWh+a7hf
i6x9dDp85ZtB2VUkff5sSSPQKeIE+aoERV1QSMuotiepc4ngHNYESlOG1iTcIL/VB0RrRQIUzO2Q
90dYEHf4Gj1UPb901fwK7F1gZNkfKVxeo/XmfWwpj/jcXlpxbYU/vuJfOgPummfxMHTPzwPb+3RP
H50K//+eAyBlflre2zlzdArc1F397Vv9877/8Rt/7nrttx+VaCDSm80WukL/tes15zfEVzgRXJN6
OAptxLx/7nrD+g3lX0rZFANV+jCsuT83va7+xmZnt9O2w6eNzfpXNj0gpeNoaEsLSUwtOAekqGTg
J8UNd/USRSzJUycBBVxVS6FXtw2m3TR5hGzbQ0Jl0sz8BJeiJhhmUl3LbwglekVHqya3ymxfZrqw
1R0QByGX+2keuia+LnBtwIqai1fikIAf+PdqXtZi9qVI3OERYTbFS/2mNmozPtCcn5vErwzhQAG1
295rMQ2ivG6YQaxZKfKurZ7NRbLLISPNvYvi9JhI99FUktqkceml6iBuPHPWhzGSq1XKhy7NZXm/
JFJanyiMEfHAVTDqe7yK8NIBj6h6T3jqVfklUYmz7EohZ5va11w7yG4lUASyKlHVy0TvaTHN46C2
Ic523fc4VXoyQVMfuwfSNK9578lJHe4auyo/K22tOAdn0vvuQq1GFc0onLqe8mqSLUA4vSn9yha5
4zsJnUHfAk1T8O874q5BafvA6kULa6FcHN+StOM3XJZb3zloYmH7ODYb3cdcwK4PXWWU7+rcEN3O
HVuJoUw3WM0+s1rroqej4BFutbAd0kQS/hXIpaTBTPr6qXeL5caINTXZTUM3fwfU0ctvZiILcdvE
s6pdaVmfPCpI8dS7wjXib9QW+3xPiNhMHxpLzVBdb5J86YswU5E1fKrU1DAvjaor3ee2IXL65M3m
2t2hvOf1V+rIXwplX3s1iCFnNC6rpTXfjeg2uJHpdvPXilJ2Eg6AJwe6yqb6XqmJe4mzRlPHLXDQ
4zBbhYN6YZLOhY9oTzpDPNe62F+5Ub9YIhMPa9UnRtDNyfg4sNWKCAUv8vSiS5x7R49n0+c26peQ
tvBsBPyorODz1fr3kRMeGzt1HB+gh+F+tzrCUnc4qXR3nUM/PvEzKaYhp3hT9k0bAS9LkeEvjG5B
0Zd29l7Qj400tOq9y0Fvl87HrlHHEaVvy/VmEK7ShStiNohzzopmhaBgvOI2l1pTRKNWLh8aqTY3
qVPFOVJMDcSBPHOz5M7p8d1C/1JkvT80tvaldGVr+6uqrd/VsXENUj2TDaMidmjf0I3RzWAZ1PJ9
1WBpdpgAElh7AD58aTUxl2Rvm1kXZSWcwyBL6/J96UxAdMZY8XRgOZ1SR8SgK51W24lXH73sGAiO
t5nkWP3Qgc+1QFiDzCdL2ssG2OWFjBvANZ0KvkwpYfWtO92KW+PQd45TBZZejHw23YvnPpBS4rGl
TqOCsFtObdfno7TZYaqttIvMbp0+tCaOEcgW68W7NK0bJQCuBIq0ZU7GrYda5X7q2CLBd3aeMnxN
S+UaY4Rk8V23RQq8xVMr32mYCmN25i69u5txE98gB472yHGbPJhCYl4Wu7JzQz0G6vRYlLU67TNp
TeVtpqgyDZK4qFZ/nWKp7/CiU/soV1Ir/TSOZMq8QFNkrEcFUzyMxbUnZnma7ufaNt/lw6DO/jTp
ivKApOd4wYsroRTCfdKmtm4OtDxNmwmv2iLIXbNwKHWKRoRJps9GNIJgc3yweFB3cmBT6+BP/Yye
cDbXYx9lzoDZjT60pYPiMO1YnCcqV2++6FUtrvCqMY17vZn6Ouo1eEm+OQ8CnWxSk6e1s6x31ehw
kuszSsZ7LNgmgCV50n53ehPJIU755mMFiC0NXQ2xqn3WErddF4MQg28gAJDspdS9Twho149m0jNb
+aQ08zVsinUNbWccnV01CjePutmaWPAVhbVNlj0BEefZcklvMUM39Zu8VByM7/rG1n+XjeM8uWZf
yI+94lhDZDA1TRDPaVE8WPHs4aymkEzC1c006wByaB4jK7GU+lbMtfpQOEaLFJyAeHOZ0tpXUaB3
9K9jaliJjwuWU4daR8n1DtueiW9HoojpllFUhIuLo+gcS+uqB6oclmXXt8VsPrdLalaAwiptRQFw
1IpkXnwrQXRu8dW0aJf7NDdl7uziqkcWEyOILJbsz3VBh8/Xs7je+NypVMZLaNxYZZgFlppUXQt7
cK6tvFK6r26CSa2xwz6jKzkUym4ydopVJc0f+jDj8baofW1+s4ta/dC73ZLXMOzHPJ53nlKhEheO
UDecuy6Ri3lRT2W1RA6622ow5eaYXuSL6JOAm68QqPHllbwf6ZQv+wxddX0gTh5lDhpR02MREJnk
47LTjUJ/D61GDrtGn9YC9SKkDoNEma31Nu9TbT6YeYb42+KYMtnXkvtsB4lRf2e6mQOnuaiMNjmo
ibJqe0tL9cIvl7y3rulNpXK/JhDXPxX1uAI2zJM8G/Vd6dXU+fxUphjrobRYpcNzlihLfdUTxDtO
WMfNXAo8uxR3eHLXSsywq9lhItAoj7jC74Euid8RB5wNOvyra6cmLX9qR4cyR8egDBsEH+I5RL8+
XW7EHDtxaKVpNV5hwta7l72yTPbe1MFzEsuknWouO6ea5Rya3HKUsDkgsHOENqHHvV+rGlF8kHnq
5mFLc4/A3Z+l0Mb9oivzkviFLMG9s3QTziZ9gVV6U1aGYn9pB2vpb0ZNbeTdhOmP3VJ3yeLuY6Mb
aKcOiCvqN7rsFPsqVfKhuHeHAva61wIyL327q9fxvrGFslDD7dTx81AXKmkIzjHrsCMuWrLDgkGj
w4WWVV23mVbaiJYIPFq+152Zx1dlj3JriDl4GX+OUbJswyp1nUfEQbwbJg4g8OqY4isYlrg1aRDM
+fhlsmg4+QLXSciT9H3My4xooHhE4zIdn4pxqL62YoibC2p25Xg942RfHJCvouwg6DRN90XVjFiu
EOTaFwX29unVkhhmdRnj1iguHEBtw6eKlc4qVLOk+zhXufWAcaX4TOdG0z/YoInhfrlLZ+6bVW2y
i6SwlnE3zWJsOVJ06v/6OHXyoLlTpjyWZVlP7yevtiqF/dtm+LqYqVH64wBul+JBO71PVQ79fyMR
+m8WQ95Kl/4fLIGw8N5KfW6zb0/dUyKBLv2jorKVTX78zp/Jj6v/xiEAK4niBTAZKnX/Knm4zm9Y
mUHzBu2FgjqVj38lP5r1G2nRpryETCMmQFvD9Z8lD7IfsDbgnQDMghSjof1/UfKgyEGpn5YCjRb6
u6ddK6eEyol4YB+BHQPs2FrWg2PS0TFi0Fs/TcwrJY8XRWdoCRQQCDGpcYMXIgv8uVNS22z0PPM6
eCP1oa2Gd3lT7FNXfzS7+GpwznFRXw7HlFM3Qh1LRRuAaToarmhUd0E7qotsaTyasRsa2lr6GfsJ
c43yZs1hfLz9gttf/LlKYm0fmS+8AVgoVJ1WScaut7pFMmJKrrWbkGuaKZjGJRHI2wO9KB5tI1E1
opjOSthkU4/fzWrqLt8OBaw84/7C4HqH8TOArx+bZLmstbS4osUxPFrAwSMhxkO6TA/8pS+j2XwC
+70XNdhv35nwmF3s7k414ya0IacIqy3eW7Jqz5Gntm7d0dxQ+SedhJXAGmOGTnLsHMowEixJSRw5
3Nh1ew0f/t5JvOUaCTZ/TNUxGJGCppisiXCd+j8PKOorr5f2fliSvXgApLTYbCCmaNcdT9mcwA2r
SxfrCa0DcEvoVFyRd6P8Ng9BhkAFGXRy8DQEHhB5WCvnWo+9yzmxnlR1wgt3VnaDun7Ta2068zW3
Vz95MnjMOuVLyg9s65PqfeameWo5FcR6HBNluMZ2jVeaYfWHQQp1ZyOAG1YG+in+pFuTiSsNQe7b
C4pW5clDcBBtNhUUPUE/sGlOpidfndoEwZZFRDXJdyVfrC/rslhIYleOegAJXaKWiXr+vcjK6rMS
d4/xtK5BrIgEsxqI3+GIvdQO/xzrPb/WYFG+Qj8B7xoZzvgoYxnv5JhkO5cdEnhN/Viv9WGxkuLT
jOzPaFDI6CkrhIk9mRm9G261fUknA0r3kmeYB3rKKq/1utUAfJmj+tVuBmd8nxil9tUVZX4r4rot
fW1RvM9dmw0fe/73Ualj9euCukFz26/4qgXCcGibzks73+ciq3S/8eIl6pvc248SDj/j9z3SZ6q4
smCh3ToINwAcQxL5OVsNmfqTTXywc/queOqVIf69K8Ry4BgqjLCd53UvhnKJgK0rezVz6vljLxct
3y+xutiXlg0zZEZz8uDYnTH5DhHNrdtXdTgWSvNcMdijYZW2jQwv5dW01XpsVdThu77MObUPzY1v
y36oPy5J312jHaaavtlg6kak2bKfs5E+zr6UdXlNs3j4nuqIfdlK7X0UXhxnPi2a6pNw7PhWrN50
oznghki+cdYbUJjzFcBmgWiMHNuOgvhrh62adZnSFqnon9bLhcBkR4/6bBwV36qkNRPBYjTtt7Y3
7VN9HuW+n0AUhi4dcBS4HPvaW/sCdmap91+bLFXuEmk1yyFtRLOEeUI3K3R7B65tN9soJsRGng4R
cznVQWWq+XBZtWp38JKs4SUtpNftQE5DuxxaOpXFoeE6gVExpBaeN2jppBbI7LFt2pSrDB7hnZ5l
S3KhLzqkEtpUxtUq7Xrdic7WOt80hg9mYuVqEBv9/KSbLY1HLac7ell0mmeH4zosyc3ak74Fap6b
/lwU+bu4MBtvJ5dKeUxqdyvGtMMcoISnGaEsRvzCKREM2W62S8yHK6fRa/qSjvVuVpY4PbiJnG7r
Piu/0883n11MVBOeVqOnHjvZxaoW4qa13OGGicu/d+PYhNbi0urCAsQokw/0c2+KtHL+WD3x0FDU
/OCIqrhCal2i7UPmFKsdHCCECs070ofKF6XAOn3F+GUajRTritjGkXJMD9q66KEFdDowiREv1kad
kRM286vU0bEMk6aFXunYYdgsaz/X8zJMV6/+0LdJ/RTn4qMyJwlp01JelI2N0gW2KwG+GF/xW0Lq
aUZyqqRfiwImYk89bJ53mBD3sJXcqQEzkDHXi/mOZvelayDdNpmtdqHQ7AtKxJ8OOcWEXW11ul8j
kVUriREqurxbNHmNumlzWeGPmMA1OORqp4UIVa0Xq+Y+KE7h+jrajFAD8eMTpXKn1gbgAxwbw7kf
tMMkneow1G5zU86ZiAy0JOiOevKTbgMCEK1+r0/595yy9UHLkjKwYsV6xGihOeSrl13NefG1Tdbp
RhXG+n3OtexDxbn5qXOq9ABAARfeQbyj+oLXj1NxkqMOD/I8c8WuZ06gxA0ddcLc3tPm7vZ9AoEQ
nVG2mPg/7J3XctxKtqafCDvgzS1MVdEVPUXxBiHKwAMJIGGffj5Ip7vFklo8mqu5mIiOHd3R3JVw
mbnyX78Zh/V2jrc4CwHHPgsnpCgm7bAduSPX+pwSei8az/PB/lz4FkVF1aZLDvNCu5uyDL9S1528
B92BP1tP9XldaIR+WUlS8lVV3bHslPSuqPIADOSjWegmpRGoiW0VTh2o+Wp92MxLj3E+FBdoh8YI
+5v2fEzlEDaZXmHh1zhnxjJdCkIjd3VTZse6yggbopHlE0MEe0uYXceMFtMRtvTwjVB643yWWb9X
9cn1ZT6LD0NnAJ7qpBnubaGVRHcQVimnJLA86ewS0X8BhnECOtnttVagJw/xAlD2LYrObzLhWful
lyuFv8IRPIAy4y0o5i4LGvNpromyUd15vQQl8W7rylvONVu2Ye2Z+bmDnewTUtx0nyQNPjGd0C81
OTuB09afC9oD1yCG1b5p1vVo9uudpyTJwcWTohvgWvm6Ma9GALcyu2xrKpUElsxLtYrluTRkfU4+
pvdqd3J+Kcm5ifCSInAPj2njkuM6YApm0H3oinLZi8qwboBMPT/PM/nQLMW604Z4unZLIhJbx8ij
sW21KDGxUZtSD4NRXaUlqMfNeEhgau3k3APq5Kvhx0b6scNEbl/0WK/5Zrf0R7Zk8/OceY1vFV17
qVZlH7mZnvn2jESmTdN1n2UYscFcfx3r9Xxs1k+FgKFQx5w1BbfQ+G78Cny5RG5V33m9seJgY+Bl
BGSRpt0nMLJ8n7REreT4gZ4JqHzgEd3NmtrXIp3u637WL1qhf04Ml2Y8MqoorQFc1bhAOaVpAbCD
ErSjAOHPSYWolPZ1KSewZuAuzs8l9O/x3Mycz+At8b4uhimyybXGG3aqAx7nS7Wk6c261FMg6CJ+
1Z38LqktP0F1FQg3BffQ2NuUqc++2q3QzmSXpbvMg0w7dCX9xMwlpqEcPDdELmfiJ9UgcFQFC1Vp
wqvLl4F4eE97XfR2+JTqaV8Gi9XPR8TF3i4lchdGut6Zz1Qb9nFldqXBqDNlDvOQl4+ZAkAZeu74
ICYaNh2W/g/jBlwHrjfcxNIeRJQWZAKXje2BYWWrP3DR92WTjS9ep2TXNZDdEIwNWPzF2uja5QSn
7eNarDYYfmyWuGQruvrETMjOytTAPqpU6vZrYbl8Ql5qyWf4MukthjLzPhNx4oRNVbMobk3YOODz
xeswGw1L8bVVSjdEE91SS2QGNV0mVHggOuCIFnJCLbpAx0GoCuBI6NdWajU3yjoPqk/+W/MU2wrq
LoHCpz2sM3ptH9py9tBk+Qpvuif+PQDlzJ8MFP14yLpd/60fBlJAJ2VGmGoUbtbQzejFQ9mu1Hpp
V76gohlCUpxZhYSiXQKrmceMNDPzvDASJz4nmGTu9zZcrivXzfIvdumWBNZ6KZi7LY3Lqkvdg0hM
eYc3lcssZH/+kLMGkOUo6/t5aCKyr+YLkZr4h9m0zViy1PjjAva5r6p4uujzcjpMIhFX2SLN1yLd
KkwaALX3sojJ/VZWLXZz/bzeTk4SH+rEyLVQ9K2xB1rW/J55T0BLPC4eBOLSGfyScC3IieWaRO5S
LDe5ntjjXea5SxoOmVqxBdpWmDjS4Gf7fAzmwYHTYpMbFSEf5L8OOotMI/PisnDcfN6jLJiftany
rtR2sFIotADvQMVof0EUjTqtHkunnD87HK2+isFd7rVixOheErN35mqtZ4XWnBQi1DtVfc36mTWc
Mqm5b5G4pTdjty0GjTcsVsC6wS680LwK+nhp7gizL5L9QpvvKNt5qYO2msso16c60rW0f1ZSQPKe
304j8IsqtGU53mqcEc6zJpV3NY2DfbmU8tKZ2v4D6C7FktOvxAqo6jg/iWVxV4qqIaahkqwzVDzV
a6BVGU1iUneuxhrQ/BjtJ6ROFGLdal3pKmAnCu/cjlx026itTTPfYV6mxcexSZfYd1KrE19Z4Ttk
dJmhIY014Dq5D2pfpuWTJD7mbBlpS3Eg9BQkCbMln4q8Sm4qx6Xp4thzcdfqxJX7Jjl3h6mF01Cp
dL6WliaYkoxEk+YyhhqR6el+1BX2wA5vS98oPesiqXvukqN4e79qU/8RELeaQ23KnG86IP2hWIZD
qy6cQma1f5wrNhzHy9cPMgPz08G3h8Au5bonUi0N0Xc1Z/bUx5GYZ/2Qwln0KR7Sq6JbsNgnadRP
6q7dQeVcQdid9oseV3Lw4zGpmTI4dqypM9x+P0P+FRfioan4zx9JEP87lHD/tdkIRv3pT/0/CBBu
4Mx/J0j5X0Frv7xBB7d/4V98KPMfHL8MojW2/GoLV/1/g4O2+Q8iVpybwedMKBPb//UvZoT+z3dL
fAR3/0OA+Dc4aOj/bIEusNAxKsakkHP8X4CD35nxP0MTEL/RgQIwsfzAvDpFBVoMWGwBmWE3c9hK
rWIv3MGf4hhzjNTXp3C27hD64AW+HOluHCo4O1wUjaCRTUi7yp1i3yim3y5PI8F7Wk/jdPaCFG5h
JftDDIkBd8JzQZXtGchSXzyw/rkdDm6afBBF9zgMND9ae5ek+UHDk4P93skbUibWUHLiUGJla4fs
U5l+SMw+nO0uXJsWnVeFmgjPaduAhWRcFme54R06e6pwnJ0CjzMh60hCh6LOH3CieY698W5N0z0Q
elR4kpJ4z2HRlxUZvPyONnXvULlP4ZbTB3sC4JFJNNpV3Hc72TbngvVqsm/oqFH4vcvdOgF2Tkfa
yC8/8dMFRqK4LfMKPf1G0T+O2jvI3i+sXkTzG4KM/flG1IHC83aAFuis14ne2rnJVabmHDzv12K3
lRnUKoX6kOhN4InJd9viKNILo6l2hW6HeX4t3T7ocNcyBGfoMqUZZYX2+GFAXKhqTzMfTtrEfi9j
P+Hfz2UTbL/F6f8SI0vflgktqFtlga5KZlEua5/NKdqs1vocr00ziTbGK03qQw3/1eCU11jnbFo/
eKD/HVk8oQ9trgEQGTFC2ebxbyR+OKXFYhq7XWcnXHG2nz/niRp4w4eBgr3gYA87zwTlpPO0EYL9
Uo8x0Uyin9aV38Drv35Sby/jBEasAPntJeE95ByvbI6Ji+H5mjP6iGr/Eug+veNNNfLTN9WAE8Gc
nlkWjDXEWgMP1twfyUH88x39AnP/GAdvLw+pIEEqG6j80zheCpCBhTeEfP0hFRZHfeIhJoxmKrFX
0g+dd2lrKxyfc7w071bl2DRj1K8f8P3Ef5VnLVS/iaM4fo3H98jsp6Dt6aWdNDPons5jzwF+B0Af
YPETFmlP95OquKUU7dv9iHuqMr6nx/n9S/7PEzmBaT2arLGg37drbZAJjFsaPafAHndl/F7i8+8/
6/8MdbJE4T2ZCaCqjuRH+szbgad6R1/83ggnK0c6EAjudYwwLS+d89AP7yxNv39YUNDxEUGef0rn
3UQ0kMVYZAftWi6fB4evIyHdIf785++UnfgNgP/9W8C/hh4a5BTz1N8LToo3Vz3jtGXqe+NeDE/q
ev/nMVCR/W4UPI3w5NRQFH/XS/00GXoLJp5a8cVVBKj3+bQD+AVVcM/0VQ1locKyi30X5hLEhF1m
X/SW6q/wDFgkn2ZkDomg1LSy62winbETuT8o8+Mo4W3YWdf7BBlkvpshbIxHHH+ty2p+RHF8MOEf
pEgv6jS9Vso+JOQ1KoXF+eNLguOBOpT+4K1H6XxW2y8KVvGFI84VoZ5r6RGOsO82QFByCszSn9ZI
Mb705qPWBGt3Jq3ez80ibFfvbKy5fofZ3TJrFC+AwL1L1ng3VTlLuDiL5zlIVeIrMhl261OraOfG
mB9KdTjIaS+Eis1XedTrr+p5pjWvWed8s8zxybbWe+LH76Szl/pxyubboXS+5YMXoiEF+u6iOFfv
cZHw3Ty9kDw48gA5cHch3hJQ3kBUKjVyxRaQd9OVZPhOL11hoTgw9tZk7WnN+AIopUiO2LRGfCI3
lSyORa9fFu2XgRJiPTi3sv1crHtoAd9vYcJeO8ZjblHuhuYTLtrJ+jKYH7rCY3P6ZGXVTTzDeMCe
xUQYWUzwEkSHbVUeSc/Dmpnctz6/Wmf3AmHofkofJ0TzbUHssLfXK9dXgRnUNb/KlwmiFDlQfC7E
I7Q4WM1qvnfM9I7XE245fwM7RbVw7my22E79izvMtGzi+2lOOEypiKQIg7mkb3RFirLNGWc6GuN0
L9rpMDj9fm7vY1hm3nKBk3Qo2iwaiEyhA3dRufh9gNG5NgxQy5+27QECXw4/zWk2d3jLH0hVnVX6
CPJVqfJwSVnHFRiNX2b+KKtQ3tZL6L5KAkTtZIoyTztryXxwkouGWQY38izPPxlGTnGm4hN0rBPq
UHllqj8qAtIbc2U4OBuBvhAwRABihRFVTRXK0XuoxuvemkLqEG/pQ87rkRxe9TTq8s739GMz7Cb1
RjVTf22VAPLPXYOEFSltOAuMQI3xOU9Mdj/Tb2CwrkUFqp74XVLvoBL5+FWwHhNGkY4hZ2XCmIm0
d8xPhZq/ZOZ6XdvNkWRbXFncy4pSVjU/a3FyDjWZU2q6l8PnwfQIl+6ekCbh/PU4ttQu8C2T5lUu
XyczDSAbBuacHzqnphBaAqXr7/W1jlJ1pScDZH+DZbHf518Ai3yDk+eqaVHG5TsyoHDam5PNcxB7
zaaS9rLjTJStVjRQdiBzLWGuKVGZrpeiROqpy4uqbYJUF1dzUr8Ifg0hXwQlt9EVrgDPhRzhnrxu
ip7nMEUuZC3bHncZdNslfyJq/Cxtq8MAIK9La1cgJ1zETTwYUUr6RDMtYMAikDLnbHo/6Q12q2B3
qsNZOIb1pUc9dMmtmNT7AGvi266yIHYOQYZuGWpaBH9wV9pKYKnxk2F2Bzu3Q3r/u9VDQpFG1ZJF
ZjtfeotzXcJjThtIx6JC6rTyWVb9mQcBVFmqw4odRFeu6BIySL/y3u5nzvEveJtEeX1vwafk5QBt
Q9e5wQHvLAWIdDvlNgPRn/v4Ul+0gLTc/axcooQJ2pwu1PoCkzM0eAsWy7Vcumi0poA5JpG54yMa
aELszGo6M+Ny1/XmwYiHM8BbpvC4MwcvGntYVY0XueoNhWZotCtnBRAMRQ+WKse+PVyT6dJw2wjG
7z4unAsSmz9gM7RXCnlZ6d/U2fN7FUf04QJ8I1BgXi3JpZUlt3R5jkb7YunJXTfMZ+N4Jdw+JG0p
UujZQSzbdSXk1/qs1oXflAWACYPn81HJ86cOBDHXUuQWxCE71dVaFIfB0gNk3pGulGdZf98l4+HP
u+AvZg5k4UD93xgECFIIt962/J82QWVZSVUcmm5HpOI5IBp7F4uBLoLG9XxVx9MeEWmi5yE0dfwI
i9BWvYh84otiVK9maqXOHW+U9Ala5DuX9sv2fHJlJ+U3bae6pCCDblK5odHF12q8+HqOyWD/VPIu
vb7aSVmGf34gv5QeJ6OeVOLGkEsgf9HtlLkIPPMJi7m9qb9nkuZttd4bHGAbBuIOC7PuIuffbv6n
x546vYais+DmHOHbg32wFKrtQd4MahfB9g+b2Yu0abreCgBcgaJFN33ici/G1n1OeBWlEQm9DUY0
FUjidSkCy0q/n9HTCZYu3xUk7kezNTg0SvDgJTT41Vb9At7MrLHPJvtJ3snsQWqGjwIcUyfNN7Ro
PBgcCUd8CeMusNLCR+oYaeaziCPDpDrBt2MQpi/cabek1r63l2NnyBvTWXeu8TUrkhuUDDfbnLO1
8clKqmcFFZa1Jjdl70WlV13FI4hgMhHqjgjVm257ob9MFSzJ9N5OsJqZO+y6lvUewXGYjgMB8PET
nMrnUiZ3K0cTleQOEvQQJnq+cPJvJCr5w0DfoWoDSIxhX1FosJEYORM6NYI/fx/fmUB/eHPfj1g/
vTmWwLhb1HL7LI8qa2La3ZvKboNx3NW9HHnG69NwjjJhz9obe+9UxqccLGAr8K0NjEJbY/KPt99N
37qzRTZtt2uaPUzhnThLj1kF3bP+Hw3s/0cf31Fo6ltY9n+HHz9+rb6+UXR+//sf6KNl/oPgkixP
RFQb5Web1T/EmKb2Dx4Am2kGGQD8w2WMf2kx+aN/ERF1tFsuDHb8LvA8w+j+L6BG/btB5X++1M1U
hkJyi1HHtBVNl3dyGhRynC162LYP0wfXE5ggnbhZC/xSQ5FID1O7spwriPRJ2yvZpc5ktfbwptZr
Z3XK5Mx2loKK09SVdq8bdTv49KCkCEu90rXQqerq4wLPyKEDmiwfCsJvProNvHRQxKL54BpKTlE6
TbUm/HxTME3BQG/QfZGjQUfYjzvXHNk/OosTfugVy8KPpPE4PhKX0BS7pGxTQwRE/ubKtwLyRNWh
VE41w/FVyA7UVgWiDu18UZDF0L1PNMUNJkOQuOPScTd2LZkWl1IdlOmqnDJQ/hVu5oSWfQHNtIzV
7W/QHdnmWULvE2BrQdCwgB1S+n9ypepCrUptA2+M2oFSFmnOtol3TsGevCAjw4Yhn6opvkwHKWOw
MjXrltCaBusTukhXfYi9zJrR/HTYeuCUbGUKbGUMs5rqqaa8GF8Q0c/dY1dMs0aXeK4W5OR1TGvE
Swt2XM8jH68KnMU2luNatnp6662x9zJX1bwd4JoxvZqzxrY5CJL8mnch7ccltnYJt8Dil/NjWhIk
7ioq2nBuhhQsTkSV7DpDb/UKEsLk8mXAJqLhXN3jgpibCy8G591VzX19XYFGvqmZAv8s8tZlQAqk
1SJNH5Uprux2v0Iu8sYwoRcJLDZaSPnkZYltGP+LHLq4+KzD4p4Plshr2uWVlGZ1yG00t99apIH6
PR35eo/gtEsDS/GKx1gV8hN8qpytp1Rhq8MFV3yVztlFWw4iP2tk2VVXTorHrU/oovWM/UNnHGhT
2+K8Rl+RHPpUhyPTrGYRrINX3k4xBxJpeu2tQCzEQRBEkTpysrVbA8X+mYQYF7VuNTyic/GeUf6L
V6Qf13onnA/YhimLbxcGvBqjqz7rboJYyTQGk9Ieu61ng+Zsdz3nZvkM20el2YfXRD0Kesu42V0l
ie7UoSU0q0Nx5DWdj3J8Byp+b4gRlVTblBdLVtqSHpglocfP4rZMMbXWzS6HoZCagLX1kJGrV67G
zp3Qe0llqoJq0rOLolaVHftkYKD3OYtTjk5134I6zIYKumR9W82uieSoW2G/qnTMJcSFQbcvbZnz
E6be3SEEu0NLl/h6ac7fGpF3F8vS6MQIxibuEGYRmSTFFfd91TfAzjPW3ZSFBPj6Mb08OyrrguOp
g6oyDQoZ58V5a2WOd5FluE2FbjdJdzd6WD0dSxVWS2RgHF098x3k0xfdBgEKqn6K1eM4ViVW31ai
2B+TfGs45svscDBqSgtOXbqiKyFitFKO6xz3a0BAd+Zce4p07EiXE/y0Zi3Sb0Tw2TQ5Y1vcjXAD
b+Y5QxmjFdLx08J20gBjHeQqNI+bR09xO3ufYx7HRXRy5GPyqrqOUENoaqQXchVhs5i5ftNPMpVB
k2uyR/Sm6s+TNnZ1RPpF29G1EWg8Cjiw0OVMcJZPJM8U3XlhkvR+UMSaaFEJol3tqhViCVxJb0rH
D4bNXr5PirHRA2NI8vSyFW6jBvHc9Wi0yOawy6/OVOv5jUnPQeyk0XSdelhpjq73nqGh9fbaVi8v
ulpWPJ3e3fRJxogpxjt82rewImR7mPZAxrjt4cQEr/akJoaHCI8WFQe9cKmkQe3kSFAFvJZ3ipvf
joPDBRY5+IVhvP+2uLEmbV6x60KAWWntK7yX5VVDFvJOBfe2hPpxN0QhbG6PiERgT78dZU3mEdYL
5F9cxY0DxLFs5zVlfdfjh+3T3OmvlphJ8VOR8Jtewolt149RsQHc+OWbrelpwV9OtefyhuBpVbUe
SGU2cL5RE4w/nDWPBoRQe1ruIDxN67WR2ggkJkI1nac/X8fb482Py8BvwEYJQRfUPnU88srGyQ0i
XWlnJx8Q9yeXbLWo2qC+n/15pF9fJp47JndMyh9Y8an1nMu6SfrLqpBXVXsPaJK13YrdyzsSiF/v
R2cM7C9QdWBacYoU1w6CXCz6tv4M86H3gM3SpI4vFwkj5q9vyMI2yzF5cgT/eiedgnWx8oRcpdi3
uri5cBftSzrpf6d42N4PnwhVG2kDdJ2xYnj7cWKWr2JhmaOwVGKKn8SkNSxjV97oRUkm7l/fkU3w
wDazbYc68aRABIWzIT6oOPMt7bOijjHIR5G98x385g1xysWKYPsG8AU4uSNhtcjSTIyXViMHuVaH
QRaAB+Qb+HXTt2P49/eEzyHhIKRF2YZx0kayly3lDFNOv7D7Yad30otiZS2jP4+yXfSb0pqCGnMg
rDuQPrBYnfTRHG/ysNoCU4S8lfn9iDwEUQwLpDIO502tfvnr4TgW2CQAaRam9y5Hhp/RAke6RiZ6
ZLxlrmQf5tY0NnayftENXnM0lsV8p8/z6xKpEvNAn37LAOUsc/IQIePmattjF+B4qe1z8P6EDASc
YtSOiFtqXx+rd0b89SthRDK12fBZ5gzn5IEmWWJkIynlfkt4wm512tlni/ACGlrvBVP99ua2RcMg
nwAflpOv3jLrfkTe6fhU3/OuKCZskC19eHBcUusTLc8enX4y3ous+d0N8vEzC/BYJ4T9ZG/r7DJh
BRkcn8ysca8IIi50EkkRSpT9/s9fy3YDP3+c23bNkY8dG2cd4oxOnqWTsABS9MZEpiTDRaZsavy2
fw85PJ0C2yioVDHX3EykONK+/SZruAbFjLsATfgxfS26gmQhDUNuuZTjdWUpf5cC92PnMn4QIpgH
LMBvx8vjpFwwtIl9z8kXGPRdsR8yc3keWVYG2ABJ9c5j/PU7oTbYrJW2MCyWye2N/gT0ZMOqjCRF
ufRD6hFiCxazcDid4sHUcSrtPG8qgsVuoa/9+fX9dlxWFey5KLtwJ3w7rsQPANFbwRaArv+hJB89
qNE139adJT/jlzbeKw2tiD8P+us3g9siqU34sPGMf6kL8PtCud7DcZBZN1aktqjGqz61dfjnYX6d
BTqUDhLhgCM8Vs+TeyupvTQLTadvK3BLrSX5whrU7HOPvsT/xUi8ko1vheulevL2RkQM0Ag1b5NY
9x85TuM0aK60AzAoHIp3Bvt1LlAbA4QQOYciFVrI21c220k3YO/HYHG518vVDpTe+TwlRr8HwnjH
1fbXV2Ui/KNKMIlpsAB53g6GQ3EXrwpk92Ea1YD8piZULOx1//z8TnDObb5tw9DjR92H2ezmFvTz
55+mCOVTAuyJqMS1IhzsyRP+sOjDEiKAqj2gZ5refj466bMyut0KuNyDQhpK6ojdwvSwINhje4B3
eE2j+c+X99uHsJUUiHotR7dOrs7ipBn3BneN4otsrnhQdwtO2+88hF+nIpawWImx25t8l6cRMK6Y
iH0faAFjy69cNuvS3CT4SIYagoz7xZHtcwbEf/W3twZtETUDZmZI9Lm/tw9+UrC8hdyHwofHuk+t
pQp7r0zfWd225fnNJoFZAYOQ0cIM0zEmejuKUwqlUDBx9Lul7j5bGfY/PlG6IFEIU9o27GLdUo5p
m1fmpWVlxnvhw79MGQgXBu0mcFL2KFyiTsZfe1yDbcH4ououh2QFtjA7bT7M9YJybpXZe47b2y+e
3DFRcZqjbY536g/B5k/rOa159HIs837rpGb9aG5cXoKehsQ8W7V88g5/+Ro11N8cfOCa0ugh5uDt
DeoYQn6nqPqanPTQi2XmN83815vUNgorKkU8QZfaaZQuJh+jKzAm8cui6HdG3eCUUZg9wRy6FmBJ
Ir5gEz2+My1+PcxuMd1Ipmldbebi3unev8q4G83E9ZG6JX6tzc+ZrT3VnnN00/4Bg/FXM04DE5lq
ugl9/vxgT9IrWJkwPKXsBhyiRFWN0wki5SonbSktf1asLlJM/DHSJB+CYrXmG7sFRnMwo75t+2Ha
K73eH4bAmlrzy58v42QFon4kA227jC2mZCuE3r7fXGvq2jPWKsid2vWFnGQAFj6/A1b8bhSME1kI
DBJBXPNkMSiLZNnUClVgze0CmQPJmrti+/fnezlZDPAr51TBm6SrRMub//n2XjLkxixEUxd460hs
Qx3b3ifZZ25JAgiGVJ9i25pymDytZUTTsJTrpz+PfzI1t/GJV9pKHspxzorbOvzT1KRfjsRoFRJf
4kS5Y+cYN5GiTRii0g1AtH87GnvbZnVHLoDG1rY9859Gs4HIknq2ZSAT2hAkmRspCG8+YOCGM9d7
1uLf68Sf1h1uzqTpw2yBd26w2J2sdLOGHVumQS+BPYcHGVW5V0++TXDytB/VfJbnGP94ethrnY0Z
i8cFRXYNMr+3vVJpj2bnrcScId4Y7U+dGpONbo49GjxHT7SH0W6qFBJQ5ojitqin2aTpqQ1OqNMw
eiGhplOjvNAQWdlwpFAvSirn5hmWlpn/eIt/1TH834kR/ujw+P+iIoHd67+3BGFqZGPGw/qPX8lW
2P6PIsFy/mFq4WeOMelmar4FJ/5oCiq2h1iBCbd5zpvfJQn/7goq/F/b94KJiGpi8YE79L/bhDS3
/9nyiFjwaTdyXMbf928ahT9Akf98opxuSG7l1G1uVpIOJeXJjHDhWusTh/IIxf6cRLG9NhV0L70b
xqsaG7HpQdGLRT13ykkxMKxqIDl1pB4vr9am5koSETsvUpN5EvWeQooiJ8YlR1xoJsYQCCwa4Rw0
Sn0nGy/NdqoQBcJ/mW+s83md5w28X2rtui1d6QXrLCZYHp1hobVUG9MVQWXQ8nmgk2hdTTnHkkM8
dlZjoPK3Vr74lZibnj5HuxRPZdO2xZnZNl2F/5szfZsqIV/ypNOdnStxWcoWWgb1VOQhDbrjrBrz
QzdUdRCnjRNleXOtDGYfFUgy+dPsyR6G5rOCUUTYj10TOsnySm4xuvdZOU/UJA5SB6/WVBa5v9ZU
LiITNRRGzaQ7plzAuBEXWLv3Ae6PcqfZIkYU5V1YvVVeG8XGsUsdA9cr87Zf1ixEntuG2QJBimbN
iDoSGJiVzA4bJ72Nq8mGV9kdrWFOz/Cf6u6HUSDQGhP3DGBRDzSaSDvDkl/rSkMMhZ9XYlvdWTui
CXGbb5qy3BpWsQZWkyhYqmWP5TAO+2lMSO3FEewW64JXD11+0HmlGeJh0j6KKusiDDzrKFeLVyVx
X3D6MHy+y2Zv499h2JgQqAYCTD3DUgHLvTks3JH2IdrL+wIZ+MIkuBOCW+028W9ZJ/FjoS/FC+oy
75AJW0RKb8+B7GCdaAl9IN91pmF+QAadql+mtS2edFzOc07EzmDftzgjniHki43zfhyl8SVGCurw
QTZw7nqjsib9mMMA8XYis6Tc54qtXgp9Nd3IK5M2PU8H17lXMLLTSglrFDSIyIc20yZc0zXsNK5c
aab2jbNIz21QMmq15X4TgPXLcpk4AyjzTWoS3UDtM0lVy877ztpU1asztvvWqgxsJpN1uEtU0SwX
NHW0DtezTrufhKV/ornuBopc58OQp+2tRiME30qsPTPdcgIN24YFcynqJzuT9jOfLRppZXC3DdEi
JFet5IH2UnuFnlB8MxKk+DiGNByC0JScT3WyHAdiOHuyskRcKv1Tn+F0gMqniANgVz1IcBI7arNx
kzgNqb82LWbpKoQHeBVmZ2FBD48XMA1ivKhYL9xzBOGLcPZ9q8zrAVRQBCbmLReTVqoH15OIf2PL
CExFWSIPTiMU6rjtLzG1TLpDLzrcIHp80jqo9cXivXppGx9KaxRDQOCwpPGJbx2Wj0qC0LV/TLvG
ekEXn/puNaboaycFptEg0huzsZe9oygakQiat2vcGjuUtsPO0IPs6MauTW8FUjTt3edVIMSNZd2e
aRMGymQjsdGn9Hw8bBBvoTGs571Z4ZXoJ6aRu9c9au6LLqaJSr4cE9bqZt9VuwkJjtk9N9WiXDRy
MsIJ/sIVoeX5pwQPW58AVVyTl5WHYSRQm63tT1bCtabJLPeEbrr7vtdS+Iadk124Hec5tencvasr
/VnJBh3kg0WcbSa8S2yn3WNTm0bYeLl6UM0svyBuWbmgKDQfM/oCQZ8giYAWX0bLmp/1KXRhlXkC
DZwhC7m09yatK1/1vl+V95R0rFj+NHqZHfI6GBdi5fP3N9j0Qj006O9DV99+QbGnr93c1QerSj8V
jYItw2Qq56Q+T2dJWs8PNIj4s3yKr6U0OF84CLjhk2Rn9Sjlrjdt7q8FSp3UxttbQ7FyMveMs6zL
Kn+aF/26dWizY14Io0PggiNm+6MbL/mn7+M3np1+mBy7RHbPX6ht4h2/P8MmaeYHda7kGe4b6XyV
lFb6QWXqfUl6y72qjdT4MudSve1LJ//UOyV9UIKlPxWD0T3Xdby+ztVYhZWTYKDojgtLH4fejwWZ
kGcyUbwHp5/H+26tladMpC3HKI98TZqgfouP/+Wk2YjpdXf6lk1KclX0rnPhaasXaF3tCfeDAX6A
Na+I81mFeSZaW9eZ6ithHOfGbIucpji0oKTxN4QRNl0pBnluAkl1vnCg8SooqR76zDLO5/9D3Xns
SM6k3flWBtpToDcLbWjSVmZ5070hynTTkxF0QfLq9aRGgP4ZCPqhhRbaDdA9/VVlkhGvOec53rrs
R+XepyAoR6BRq9vSDOMH6nyV5I5isDQcYRnvGMEcJsv6Er7fQZnI7JiQj/akewjhcuHfK+s2JfWN
Bz/b3mewBTSCso8Ey/wdm9Vhv2mjRg2JUYE7Z90V/YhGOyPtwIYlk6Sdb0XrsvmhrxVYb4ATho2f
22fmLWAn8hbj7FygK2w9A+Kwk+ED5BFHUNEY0TqMn540TOzWPbpttb5ZXlDw+XcvlZn+nvr0m9TW
DhmJ9mz0Sl65S3Acq7U9MMZrkpLwsmT1OIpx36LV3fz6EIyV+4q3fYnNfBs+1nwUiTd72rkvZm0/
dHmetEwO9u4AgSWApQkFxv+L63cHPvNAxgKS/FpxZRXbE9636az1y57w83hWRKswX63uzUrzLsJZ
8thXYxYNCH7Oaw0rqqrGpGlclIYif03bDKsUo/VQSaKkxvJdYiAGObqEbj27e9Y0WyiN6ruwixV/
M0a1ujP7v2iJ0M7ag04CNhZsugE2OcZ62CZNJhOKqwQebhszbI6Qe/q7zMabvc4mWm+3vsswh0jQ
g0vc0RUkeMk5Bh1PO806FFq9n468r+UeIxNAZKAqY3A7qzvk/9nafpZrsXApjtajYlS1z9ScRsB0
sVU4o3wyBtybFsw6vC61/9z1nrnP2tU6VPjBiZCpQc5kIEnjQTfgOdbwHA8z6YmPkEaPVIN0S0Wg
zGNV20rx8OXFdRua+j6ojWbHWU2INvwo/bH3AVP2q41Uup+L6Qjfk4gSNjyIz0hcOrirOZ68IP0p
Zn+9pqZxo8GM2OUroiZ8IZrHQkcxv0l4oAaXdJI2fVpz5bljnNqTtUeWxfOKPOya6sCue73sXxpR
2T1HW9cxvZTb7zZotb03OdgknH6INmTeSLQb97RaJdr6RWrnovGro9MOxtlyS++gOK9+oBsIHslS
uy+7fuYxzao7g9RhPLStcZxde6V9XGAJiVwLmnhDQhXlzGzW2ByhXXAdeiaDplGscVaAjwhNNw/u
is3LYg82JrViJy5dgUWmrACEd4A/w3bR++dWFWwYLCpG11+zSFTe+hsXPDjrGvdFlPVe9kR3oGLP
mbekJVfqT+lA5FctmmUpb8AcJkM8FKvR47wVDhq5DA7uptYHoczgUTBCpYRedkgftKvqVPrNP1w9
BGqsk1Fy/s9E5L7Oy7p3U1TEboGlf1PByVKrHbso9v5kZuP+YOfR95qLEFBkwEwRSx0KxrOhAxZz
vzBb40KEkB5jPh2pj7mT/DL9GzRNkbg1gSjcyR9jpYaL0RfdI8HUQaTa7g3WZpWIXF9OJOnkLwEl
Iz2vUxzdzlkja6QAHdfJBWfGP+R77V9u9KfNZD+ZcpWF7MiuZJQ9pTfXiTJL3AJKmdOh77lNCKpp
Hu0V6g9VDaeaXLz3OgAhT2l/ypzhxwumb712qb3IWojbSthRrQwus8zcUGsF4AB2s1l+uaoMYuQ7
n169cfttgGmMSd73vGPQom0bu8XETSuwmFBqDKjxXJNpA2wFPdW3ZB69C5oj845epNm3y1ZGkLHz
N50VIjzmoPbPIF+siNzbkVLZjAKq73AibJNkVM7Rnt4uzLRW7Ard/IQ/zu9X6u3neHsiKOJPK3I9
cnq64JDahXhc2psM06jlucmrlq+JoKK+hg0z6cuGQ2l9XmHLH2wpdUTUnhnOQJnjtLavreN++vXw
Wra2iUez2pJ1nBw8Li4SNJni1NXripd+E0+aR02JUO72pf6xgCcDDHGnh6xTSzJW8o8CyxwZsm8Y
/mIiHqy5fWazNj3OGrmv4I5d87RpeBAc6Zc8bFP6NkihERvlKMxaVEvhKjZ5rAogrhBx+2ipg+95
MvGNuVMb2Tbf09BDX5y56g61pb1UnXUkWlyeUlvph9Eq3Pu5khfNNjaMr012YhWXQY9hrQLeFX9H
Frg7ofXIzKE57xUfI4EDhtUmaHmzY+bYPM5U4PFYbPpTSjbZuxpb3C/p8ri206exifq1VSDRRls8
DZpVvmS2ae5nu7d+0VcNu8XXf8BwuKfAUpyFnrzXF+1+07sruV175VNptZkmwPGU7bFyG5h4KBBD
HtyvainudD7X95RRNymmku8RiOJQF8GpcnHm9ulgRKOTIUethzqZTawmzsiyIQxqYd8poC1PyvbH
ndTIeV1To2EMVukI9bbxUNVbmthtFpznNKM80357bT5dvABho9Vo85+09DFSFUYT+8CjdramnAPn
FxaCSuAXYsF+rQvw55vrpBdlaFxhqQ9HevFrckSoeVI+TFdX2YPyrDbe1sG5h2OCqcztuiEq2lFd
HLLeGSxbzsWxzCbKm2m8lhzOUa5ZS7itjbwW5trse7HobWjQxWMF3H6QZGxxueTz47LW2n659aEU
K2642qND4y2nLzu3F8o3c41rw10Hup68jRZt/MrngkrJg4KwosLYu4Uz3XW82KqCRu9saC6dW1pb
4Uib55+tLKOPj1XVGb6kBbw2Z/Z7q3n9XsnUe6kHT3/M5tG+KwMSxkHLo2MNgi2aszU7F231OEvE
UdnoWsQx1O9+kbuQhYUTi9kny3qU85HZPqlquVQcG25BRsC6pA/8dkUih+5qb03FRs5SzvNW2r96
IPvh4laEYWHQCB7aFnpYgSDqq3OJ3WlLnw+9McCpgKHWAedDFkoV0/lNgTNzRk0/t26Zxv50M5Y2
S/BoW/X8PPhmRs9elmZMrsb6lHfIGemFq0PXYjjBDghD0rPGpPMy74g8GyZ/r6qXLmi6JwvvxhDa
nLMXadXboanHHl6BU12n1J9/1qXiHG+kCbe5zp4bwABhvfltsnS29jEyAD7Ay7HCGpz9faNV8pcu
bXEqJi0XYVaVy45EZY+JppO/DXn5mOvdxab5z3L9d+2I4dVnnBVVplfvhKJ2hdmIZnlxXgtZOwnY
5+YD/aS8qxg/431RxbsUXn03lRQBhrF99iaowLJO1/3UOyDQHNywAbyHTOHkI3dDhYY9LQerWiCx
b2g7cp9XLiiz4WC3RpY4GttPWFHfZIQMGGPTL3QY0/6mYO5pv8j96giDWNpHz13dv6mLuZfsvekO
opDzqPVpsfdQISBtnzPxu22d+o6Proi92rf33moGsa7nw6NHMf4w0WwdfNicZ8HQgQzmEQa8c0vw
0FxelttnBLEH8Y3BD0TsBS9EYMSkhzrxlsu1IBZPlk8qH5bDXLTeXjHNiwKnUfug9RCa9lL7CASS
YCikEA9l2jxvqiZVKc8EH0wuYY7kLWoWZoyQDVmGVFASeAithYl3Jeeba9Cc9x0uhGQaU3ll4J5e
l6AigDBnxdkurf27W/mhBjKaQN/r0j2YQjZ4fnwraXNDe3VH2pO8By87mYBQ2tuUQM9Y/Wolt+1a
ESIsdUBCNdOxYGGYxKyhvthz3e8zeyz+1ltRoy4XBpnjI6i7rhn2s2zWX4Pg8NGzoK9DDj4g+Sa+
KdFt/qfvYH+6ZWQfNmf0D+7QdruVsc0HRml4m4Wd3VzNo/ETTHr7NvpiAG6CzfnJEL5+L7dS/26D
EUQ8G3IMmZ79Z2KcFGfVmsVd6ZNcs5bYoSYmNGbKQxmAFnljBJV+TW3ZQQ4kRaQdve4uE6Mkw6pV
3wUcDCuzqysJevIwjQOFjRMsHXaCxX4yF10R0lAuv/xCjBwhtv81F1t+Fgj8DhUXdxMtanWfBvhM
z/OQcgh3UkSquTXa7aqdOjYW8SDzIrLZf993OV0zYvIWFpbdGf6lgjB2FuVUfJFSV+OJrYuM+Amz
KR/GGxC2RpGDVoz1EcVD710tV6vWswL1KPb4KYawQDaumWMV28IbLJJHCy6d0pjPkxZIbJss3ngP
ZHDfLqX3xLStuhBqkn3WyM7J59CaIuzVRoxC7s/vKP6hja7c/z0ztxc7c9MzwRBaXK+auTMxmp1A
vkH7AuBFradpfybRNaGpFw9gN+cHE1ryqSMgIiIZodinhuRsrLYLlr1sPzNvvIO5kz5qfG0UpWvw
YBLPwYDT9aN1qgUhynp64mxtrnkFrrRx5HLP6zGG3pqNPwGFkOiyLxSLX5qjP9sMV++0tn0fjZRg
mI16aAbUrDvLEns8Jj6ecRLYJyCgwW+C4ZO6hjLbW012ZrhYY9azTaogwiUq79VVAosKUtJIX7Od
YYwW+Z9krRm8DYm1mjGZFkOoiTyL8tokjGUpd22ZrXuH8PZQCQIFxCqgFWbjcw8+P4S1f5nzzOS4
q7fdXAIHYmFunqRlzjHy0zeymD5u+uQoB6s8ECQEDpQOL9XnC6q2IkzT5sALjpnW0NKLGEfCRBhy
n4m69Q6LUQs+eEW5Zvkk0AS5F5nlWB6RI40HvDDrfu3XOtaD6oTEZbzQJhEpYSz21+yVJbpebv5i
Mh+tDru8DLSdPVsFRnQr24t+s/+4uuif3WrQEkxOjGYtGqltrcvI6g33oHKiHjRwb5Gb44Cmt4Kb
5E3VBWU2s9dmrFUoHVa5fll+TLBAY2QC+kOJ5P1SgEcgY2KbgOtOfXCPbgxDTDG/NEVtxMYAZ4HY
hyaU42hg87BqaCJp/jiPTA905WnxYA0XfABIRWvGt9PUZ8dgcLtLyyxp5/WKPsqiye6haE5omaLe
NbST9T9+Mx6HFzQRT0FLqVzMFQyfPqXqk5LccjorE1N8Ih2d1BdnOREvs8SD14oroMCj2ZXvYsgu
s9B+xFxqMVapOdFXr7hi5HzUVx3AuYfbPdNT77AhBopBzVL9Of6X7w493Ur7wYgHnykwHJooPz+u
VuZHRIdTtzfmrluY/25TwxretB5nYfEAqIaRtKVHA+1EVG6ajGoNvnEVWNAgF+Xf57zckW2KIpnL
qjn6oMHHcYBJ032oVXfILvFog6UfVXbxPpRFl9A+IPFmPbSTiLh2mNok2w0wHSwnLnbZveBL4X7r
mckSd3NHElIfWj0bAyAbmHvYyxMdsxRJ6YudWxMAxSKd9I10MUOzr6wXtG+/poAxnYkgkFRmb+HG
1M9pBzOyXH0Vk2wxnG1fvQ4rLBxGAvquEfpH6VsZR0s1H9wpeOlcSi45WsvFBE6K/QinamAJ6ySc
6clzBduRpZ6vNZNxiymAJpKgW4qd066wpObfcx48OykjkbIr95z0U1yRUsXZK/zjtAB+onws90Xw
Teq2xfyuZeirBy/Uke9ZsRChKzoo513+TLLUz8o+51qRRrmbdK+92Jrx46UegyYR69AxjX4U+0Bu
7UHB4D5ZWFG4MWFyTjwSnlGoPVt+wodhldS2+JnH5ph35msqUzsmKORpS23s4llT3vWQOrPAKGMz
aD9dP2e+1dD3GAVk6Ty1h2NlOZQXKdeH1vrt3VaWJ7qk7KQ8XexNzfiuDfGC7vxzxjN0ygBUHipV
1ocmqNkkUbCeszEDH0apdqe7VZ/TV6vD0AUzkbWE3K6W+WM1c/1c6eZy7DR0EuDSxePNYkcmcd7F
kOrziOa9f8w2c9237fSrANxd3KlMkVn1wpGujnWjBGTBaYX5wWKHvXr2WyzCiCH68ojrQxlRdx1H
VYJ1TOFXD868t9rmWKvtVzMZd0NGHrq14CFZplNdTffdxANYOGm1M+ry19rZj3zex8WyE6e9PZ7A
TKxV6glT1/1QFc8QD+KlZPUnpzZ9KHL+0jw1514Oa6wN4olN25MFI2oy86Nw/LgxScThrkmMZuYn
lGI82ynepglWRWC8AVBMdLEcSSrK+dPpp6qXCr688TU0+tHhbZh5NPZqKi9C9yHS+8/4RupoJk1l
GbKTQ9g0WpFwQ5HwsJSdEbJfm8KACWUMWepE5nBAPyndt7xvP5ySQE2/Fb+IhnpwKtQ/xvBsy5wE
pA1ENJvInG4xYc8rPoCpXHPEelozxlxR8VKLVz2fChqXYNe61tUyxJAY62oeUW1Bwku7QzcWadT7
hZ0UAEXZzLLrMjWQztnytaGiPWm9X51mDYoFbswP51ZZ3BKdUreeYqjMKhQT3vV6XX41ua6SZUsv
Jm2LM+t60suUs4H3qA48NrhdcJ+xQNj50jtlfh6c5WCQnrWSJPjOQMwJaQtJNk5HCMOefpYbdZxL
q5k07ljsGDWID7jB48PiAUnWyqK4gNoXTBK8kmmqC1rWcvfMWQBeDJq7G8165s31JvEGMF192ZKC
fViYu/CQt/Vn4Tp069TVdsqZL6xVS/ShJ46ZUk4T1Q+ONztqSNtlIaNP8RJsWHvdgZ0uQTjs8xg9
5bPtJRbfjAsDkyQdi9ub0sRO8fEOfeJMTJIzphnF7D0Xvl4dZm+ZE5hc33ZVMXlgScXMApt9ceQb
jKgGO4bqZMdL1fUcGo5zMlXzZDTuzEpD2+XT+gYR9yQ90vcmXX9wJ/KfTO+GUU/lW51PD2o2X1mF
VqEr2P9rrl3G0sj6I8aQNQbX/t1n0qAx16f9XLrdy9TN3sm3y6dxc49+Gli7SVppZC3GCppuezQF
CdVNP3enft5iFxwq+3jj13xj4ikpcJQynB9svXqE7Xr2PHzRTeFQuGbefmUxGpLFFVt5QNBznVbx
QjJA1WRPXsvQYsDPChJxDLl9DjPO1DDN0l03Ob8H3/g9zUsd9ewUk1kUxs0k95Z103egj7FMCX1e
XCdBLVfwHFsP+aTErqsHVkG1/u1WRXPQXJC6tsd+zqtyj9LBTGZ/k/FU4+0bsddOyj3i2/qldSwj
qtqkVByvvaasvU2iwW4b5JOfGrTcztPoev19tngLAs7Fves7e4Jjy3h7briVOT6tk98C6FYZquFx
y08jsVe7zZDdIago21mfM0xPaUI9hEVRn/lvRlAO11ZUziUfi/PQDlPitdnBSJf70uYx1G8XTUqD
gQMSHNCQsLkswpkkQyZAbHDRXt8rnXS5btDNsPTA28JWr3YTC/skRz4FGsa8pXaSOAV32OWnNL1Y
oy0IUyKgnNp+JoXBTRZHPcqbxRHJ9xtIX5gzGSQKJ+vyYzGbn9bCGKNrLvjNGnAZbX0hnxDwtUVw
tQEygYrcortpNOj+YUZjhwtYlcw9rbfZQuxMyHEmDOvPZopUxqlkew+DnRyqo9VNXnUmi8JdQyGH
2rqwkzX6yHDmqj8OvmYYmDf7XBOMKiSbqD7TtHLnDAGYS+bo/Wcp8po5/Ths7zmjuuVxYJQkoNQr
5mT8oXIuI/1nl9S+u+YP3O9pf0904vp3qxa/T1i1C+b1jefph6Zx+mpXpGQZm+HCqqSLmkx2elw6
PXBn1B8UhO7q5b+kQIJ+HR3bE1BFcbJytXtVVdzBBeimJ4jE4Kq0zJRlPKFRgm+fAbXZBay7Gd47
weRGwpKzvu9cvWfXXG1dpZ0zZq/rVS0pvxy5fYy0HMseRqIHS7oFcG2zQaRyPyJF+2il2vQTxnLM
X2G52MaYUPe4Psw0nNGxp8Chhvj211hhvIFv3fjBA2oK/4pV4WuRzoMPHiC059mNarct9mM1qCff
stGClEIehjRNSx6nKfuNoVg8oGmeQV+240bKIqlhZFS2hFYi9HjaZs95aUhHyXpv5wIna3KImrjg
511WWQ++an6glsQaCpwG73FvP7I4706Z5gs/4jSctje7mHz/79z35u2/P7vnoB1elRhdDph8p2Xp
d25Pxr6pvX1Q9nuBPJ9l/d3qFEacYh4OmxK3mHJzYl62gqmjZwJGb+rjMPOHbTluR6PpAPjLANmP
Ny5vcnMOkAG6czqaNG+UvWdQKW3YBPDgG3LnYu/2IbVOazH67ve9ZnXHYQnWPSCEr1bzr5CjG3ok
eVKCGo/uaOGAI4uN1xJTv5Zxjrqm6CM95w1Ro2e8poPHebyYLuGfuk2yTLsiZSjTozb39vu6wOXS
1PYuxuqno+iIx6XfE7mdHjwhywiwBCD0zSnfWxH8mFh2jlM3XTsPv043q5ecFIvzzOTrUUr/FkHt
wdcs9N/t2OZRkQ/cMpbGPLrfRLYradCIEZrL7tPzaWiDbdvZC3vyJR+O6ZgvSYt2jaZKsoiQ64ml
nXUg9XwCQmaKxDbUuq+z2qVK8D6mnHxFHcb4Y2akbujCq41cMwCHBysMbJQXXHyvf7JbX7x4gYUB
fdrcRzR9wUFJeO8sV+R3qmrQskWQJYF0FnYzg3EYkGCf+36glyjZ1OY9FCUM+cTcBZYWTr1sj7zt
zF19/1wgpvmRLA4Y7m/EoCu13fvmCoi3Chyon0RXqLT6Vbn0nwOs/huO8rkq5yVq/MVPWMM+b/Af
LkFFcCOJxlSD3jQGsQPB/a2zLeB6PRqpEwvvCb2w4LMPGYuugND8YPtEHmZ+1QFcpccxoDk0meob
u7Y2FtQCa1cOu1HP9RNJC+ILKTDzwHDmF72z62brIq2236uC1Du2c+IVZZtzRvQ4RZrFgnPa+tN2
O7LCcUiri+0LOAdbe1cjF4Q3zsxFBGKI1a24MQZtO1BzlG8lTHM0T7k6mUO6nDjAKKz9lAiDXvAc
JG3aqzzqJ4Oqa2jVjYJoolwNrXFa/B+avnaI5smB5rWk7V0fVHFnS0XKVGc/aY47nLBvmPGSa+4D
Kczrjp1EeR3XvH0iMefb7DOgci3x5xWpr49d1TzifhfHvtfsZ9Yie0bHf5y+9GOtL+/c2eEo3Gwb
kIQxzXFhpLDC3IwAWggi23gmlPm3VQMW0P0pXostmaSuHcuUFpnYnKeFpMPIXplNcQ8ffHyxf8i4
0aMu8KJhxQVltl20yE0dOSF24JyoSXhJEhAtpCcMdQV9w0kNbma3umSe/gwzlgFobezZfJEvYKuz
sEfzaFraEKV6YEZzAbPNr/jsFcEND55OrDUhN+wjxxyr5dpksYNA4NUUo3fN3AY+odEPN9IBaGjP
N8cjwWdrCFGjf93K6o1sTS7vSf7QAI1PSPBQOXTqOefY3dBdLcsf1OVImGWxm9i3sKl/yshxBiUF
QF1M6oUStMT2zjkhp0rtqkm8b0ETMJ6t1SkddL4aY2Qnrly8wUGoeqUjxVmXYCzvMgecHwt079Ui
NxKki1ODsg6K/RLcYg6snzVotuQ2yue/zXzLLzfm4KQTJQ36Wtj4uWztnWloXxM69IQ5EaTPpdCv
PomnvHU8YWiruxfV+0jTrEyH9ue4Bwt1AHLtcR0jA+X9devG35Uj1YXgh2pfg6pIajwkZ5aRw9XC
mxvOevvT8jzGYiqqs+yRrcIezP64eYFSSCZqXHZM9O8IBzg5gXxWc4ecjaXFoZHznQemyyBM6NBY
CDqscTMoxlvSWCy94FE3B+ofCA+a25FVNxwGlD+s3k/BZBwmVnLmChKtGYi66G8WotJ4DrLx6jUC
ch2614281B0IGAS2du9UcW17U5Jtgbgry15DvgNiz0GpFPetvFE4lRG7edqFsvDTw9Db4jAxeOP3
RfiFZ/CtMYBI117OOJ9PqRqgQo4leJ1pKZ+0QXvTxmplv4V1LHDw+I1q3bjqnQfoj9W5BtzJdqIL
CU8fzlql2h1i0AOruiXODUpy8MOsREjRRvzg/6pzoDT2on1bxvq8CbJTRsbvSdXPd0qV2k6bHRJN
1o32ECfFn9vw+ag2749RjrYfGe48JhWlQqjIFj62fFiXtJ1IAP+nmeL/hQx+/tOPU//nH5dPMfxj
x1Tmcyy69v8DRL+FQ+P/IIjvp/ZP8R/18Le//089vEEQJy5vG8eMherc/V+Afq6K/6p7Dsmt+Chv
5jdcKv+TkUV2p+3YLMNvjg2MljeKIXv2Mf9v/4X/Dy6gm7wePzeVrP9/Fd75765HzNkYikwL6VGA
QRx9xr96Qza2JDllQ3PcioW8qexV6ysi7FJGQC6PO0vzJgzKu2o+Cr0hdW6aCRjbxHUNyv+E5fxv
Brl//iREj2EndbiG7X/z4E8wZBoi5pqjqNQxXSNS001SppxA/Gfun//tL81neLMYMdDho/7XX1oO
paWzYSfES0/f8cYlAF/ultSFjtLnxk6kzGo4CuqrRoMegc5ZE7evy91mmsXBQA+d/Ien5eGfxoN/
tBMNFbv8ge/w3z0zt18eNQTGhhsfEcyd+a8/UWEMzkgUiXYYpRarYpVPZYrW2Gif56aakyrfztU0
lnGPSZ0oeNNzGEv6us7qR8m9gf7jvC7MJsJ1yJ6C3PnMhjVq5HGuh50xMGou5iQNys91vKVddW4+
/KSbtKGcNnTmYr2zxz2mSUb10oSYSuSK1Nz3aWNztTG0Is/zhK8+zqfXiVMmlK22XNO66beoM5lH
HwOgZH8NU3kPtu3DwTVbFpolW2+NUPpBM1EMbXf6ov+SMv3VNeXLtJzz4Iq5FAlkKY6aXz7jJiAS
ImONltbbtZshKrIi+urIXF2haj0bxsLAj3nng98E/Pur4T7ksi8vq5tXkT5DDMZTJVny9utXvm31
e1d4zLsAFTpI1jbyB+802Vyku2HyoD9ndhuv7MSVk5poIxlEIy4LB8+9bWIofMA35o15xRRIVFZN
7JInXpWVM8687W3wwemgKteC2V9j5kzjyYyL24aICko4ZkzsX6KWed7Z427hhA60m8AJM0LTSTfy
5xr9SQ3dNb1trWaZMppW2i1yStFUmsOpnfT1sRuN986EeDz1+onrSLto/fbT8cteyQzoEhrYH6/P
iI+hIgYdz9xnMXmTy5W2vGmLbh+o1T+5NUp3mXZtBG42i2kL/ShnLxmJQJpHrp1Dg9jmfqhnEcu2
2y/t+I2O42o1vBib87puxqnV7aNlFlWyNs1vzDNvfT5+oNghFImgz9Bf3eGou6o4tA1J7Jku4a1p
k3He6nqOKsH3mg+UYqtOFeUsDQL1rrjR4nx5qUZS1gmAf8lyiVTU0fK71NzKp87KzFc2+8GXyjON
irZRA30ihoFBU/7Js/v8e0jN4b5cJu+iCwd4HZZ16/eQlcE5k2V94n+4Omlk4J5zjcee/Uz2bkg7
RaxBXGik0NZ9tetgXq1Sz+8DvXfiFPvgU1Hr0ACbm/c78iozeKZGYbdfA0gNKT6MCzmXzhclYd4m
YjHbY92K+cHaEFoH7tLuqcnEaTQG/ziybQkV/omn0R62JgZkQdTVUFSfbbluf2WFH0Dhp+gYuH6b
GOvfMfP1n85Utw/YE9URabD7BFJbXZrB3sjI6OuHhs7/MjXZxuJPE92ZYjHAg+B1+/UmIIhED3Tn
iop9PIhVX1+Ba1sP45TPFypg/Znj7bsaXMmC0mvUn9q0LijJcsoMg/2V9ForphAz5iHJlzBYelsL
LUeM3yzefqZxEp+tPn4Cb7vX4AaefWQKs5buS4laUzZzMUb2ZB+d4Te+o3xDj5uIAKEOO6m3qrHT
Q29My7u3GIzjTO9ha9/d298X29xE05TReJ1FXTacTMMrOpXtNK3+YakXWgP7YmjOB26UiiVL4XiM
OKlozFnJ2Ld/swXS96MNRx7xTsxyI9GY7SW1PTI59g8resiwUBX6RvJMWIPwdZ5miSC0YXg63qfz
drDoyOagZkLAM9lBJpu0FzB9Z7PZOwH7jeZsEA1pf9XpyOjdgDSPXNhAmhM0QA9L8+R7zYnC+V1Y
cQFlkUH1uwdFLFXzEYJB3GXWuVi2nXDss8o94mZ2SrzL+eyua7T54LPZcuQe0Daz8B4cUN4K+cpc
jftNai+So8RAz2EeKjAnFn6eaZ4upodYtzyZWPWzEmcQK2fpfOY+UPspP2R6mx9MvOcHQkLZBFoR
JkyG4cgwGchnrFImlPRSHDIL2Yf1jJgm6qEgD/NfGp2crRNgJjmGGifsrE/n7NYv2HWUFunDZPd7
p8cCQarfLvdIliLDV6LKQoDLT9IWbpS1WCDQw5QMZmoPuaglQokgUuvtsEAzlv938s5rOXJjW9Ov
Mg8wUCCBhJvLMqyiK5Bsmu6+QbQTvPd4+vnArb1FYprkESLOxYkJRehCrU5kJbAyc631m35D01Ds
zfmkmaZDMt5DOtu0kRsV8jKhP5p090kA/ML+ZebUz5JSJhSbQqC9QXSqhmvFG6E3ldbexHdrawnl
JkAXayom+3qolc2AnDO9T8yiUjLfwqSzYPT6iTzlkg3kAwLzglo8n+R4Mc9MbVzD4aDNf/6CbGs5
VAQcVU3Ovbx39r7hfO7nPlBVyPPA7K1dmsfBrlHNh/evEPOV5W9GIxJri8cuFJMUCt1iLMeEzhMN
isww6EjGtb6FQX/7/pN+c097+QOtBXe6FWOQxJVIzuk0Q48DQhJ1HdUQ62cSfvir1Pn+ufhdtgb7
XkMBmJb77GL/cjlRNwg6A0zSeTi0mw6GHYSlU4/U+a5kHy4q4xHSC8LNOb7P8QV+fNqe5OezNtbB
IR3gDdhndWc6e0fkPr3MAz7FIwSHLD6RvpMTZsD8fHrrGP/selXJ74BCihuwgnBFFPndiAJATaD6
0ULE4wmwCShstCPFMQi6h3iSCBqZYIQVxFO7rmWDCqqOqgXgEif0vqhSdrdmn2xQ3bARO6fJMWg2
KCdsc3vdyx8rmti0Abvsi1Yrp7GNcsD5wb064tKB8uSTQqcLIuBFjDnrttK0T4KGLlwXP7jOB+fa
wW6wBjCx8YJxk/rQ5cQQX4hWObNFbx8jgR4MBr6I0vvcqGuub1wEyErztN/nqUeurBeXSJLGbh8b
+woFh7Nx/unWNBMbBwRzDYpanXPXl20N02MYN7QD2GA72rns6wATvzSJchVKsQkwDUgNLn7D6CCR
PeAYSpezTz/TAYKpppcbn2pSDdYMZOikhN4xgphNsbQodr5aF8ehduhya0du/Z+7sXHDWPsV40Gx
rQwTcelx8DdePlJ6lu3cMsFssm2PRca9Iur1B39uQ6j1dwUL8A10ECaXfLVzEBh+aVPoBQhZTw7m
I7ReUp/kAq+l9Mpo/c9q46mHriZiqpnUWtUYNaLW+KmqGtx8w/JU+7MLiWpAF44bn16kd6MZyLmB
sRXcpR8twQfijIBCVPgUKKibaF2N0Vctp/+TIs25weH7gBsjGcSkNxhpAkodO5zKnBy00QBbelv2
tJSLjrzZkg9Qeb8PqijPxtRIdugXbnH23dsOFYLCGtii9T3Q+KtRxb1DgeFbqhSGy/PIKn9ISmFt
PN4mKHoqsJTYkqNNg9zvTgmaCyX1wUOW4WUgMnojnrqb7P7OU7TbWm3hWeTKRZzmJxU4l8wbvoGE
2l0HqskR6R6JkrspAgY8hP1OpfnkJNqjNlHn001ay3IL6KXZDNGTnVWXtfgEPuLcH376gXaVaLBF
huSQdPsC8/ZE4XjIvqty2hldRXOzumZP2EOmQIwF2kUQnFv5J5/ELO/lPsOswFAMcErqZrA+63Rh
+zrda6V3kbZ0HFo8HdIrWoU26BZ670oy3Mal82ir2xbXL1AuN7NLcyYO0vhlVcaZDrFKubYNoNLt
QQdYyEULL3R7bwYnZ3ajqQ5j15MLTnsVb42Gq8Dw1a8PbcPBFbdX0B1iDJPyagYhfDXs8ZsMvhXt
T2Vk7XukWvF6jH4CMN4n4sYXDxXaBUqEsjz4UBrUQzFsHaU4mgFl+p9RVm2r4E+EQDd+eFY0P8Oe
YlC7m1LlstG6M7u4GNK7DEcz3GT3FP87vM7GcNxJszmlKfuPaHZDBU8r1rbzIYx2x15xiLqvwEks
5FdHrbpovBoM5taph7tBEqLc+8L+hHQ0uRYr3NgboFg72wlOSrnLNfVScgnxYmh1pbwIVWencJmN
yI5in6+2w4igznHPYNMxb/XyB5aa+xGd6rY+KBPjYG1ip4Grdd02yuz9iA+3Zm6bqt0jZLRL6PTj
EbzVUGdIU8zfAV2gWiKptTolGJ/ojLTjzsCvvfI/caOlOwwCoygOvUppWw/OypKa3thta/x0Mu9z
Kqg8T/uJTn/PF5jM6k1Dfxyd2ZNIg2JOmqONl6b2rfPn5gs9Cke9gmp34aNPXB1KtXo0YVfZmbzW
otiFQUfzFbd49WpM0d4fkQjGfLCNcxBrynHq5B4JU+ST7iSCTNKorvLQvIDItTPNS8B28+5xjfvV
xpRupH0VItymYCjNMbvVWzbt6lufuT6aGJP/w8jts7i/DocaRDBtDTUkE/W2lndqkhZkDrefeqpa
3A75V9XSaSmNxDlQkKLtp4v5nl+caOHtQb2ohzQOkU2zb2Hn34fQpSHj6PUZ/fTwCBXKZBQ6LHow
nsVdd92nYEpbdgaMfsXZkOaPaeX/WabNde8H00WY9J8GCSvCEwAtMe9IL4rOOkPjBs7tnyAkbyqx
Qy/moCCMswuV6hKT7c3QQPnNqHn6XLw6JfkF+NrfREyyCbFvMCNbPuLimOw9Iz3879o04IXFVnxe
elV1muDsX4N6dT6X5SQOfgR4E9CMkp6HMkl4dOmfpU3onNMb0G/AcIVfwUvZl3FpRAeBqPQHIo3i
9e2DehiVFJwUn69yFIrUxe3j7+mhC9Ve0nWLDsn8QDk/upknkc3T6cye3t08xSnS03MlnOc9+rU4
xPOPUXst+0heUTzrKf19M5rnBjwRzWA6DBzj6LO+vhkV4I7ojGr+edFQmtv1SEjeUQOAcBbRAS7I
0S68OQ+FXzCeF5Xa3TD17JwFD9lX59zVm7PYdM5nvefU1p6z3Ow54Y2ek19lzoO9OSNGEztw8zlL
hpc6fkdSktS5KGMF7lMdPIliqH/aIH/OOYYtpLjtKrmoqxpZ7DSSX2uLjATCgbSubRE0bibN4Eds
G/aFrnCdQbSftB6xZ4BUsPa/+1OjPbSNEt3hsRNeKT41ARpQ9zFeuRQS0uraNlN1a841hGmuJkyB
rM/Q7xII+w6CWs4AYYMC0aTcJk7f/mhoAnzKdOdJpkBkc8nOX8jPvoMuX9r4N3EjQAgk+iZLum+T
GQmAwUV0OeRDtbU6z5180tk0goQOsAxl6IPa1gVsKMoaoYAh22gBG3yT7ZraehqSiiMTf6c46zri
xs+c6NxHmPJzMNZdvq2GxNpPQ15iJzXi2AUjWaA7SjzFe1tRE1JLDcRJoMEI2oxO6dS3KV/6p3pO
3fM5ic/ndN6aE/v8OccfnvP9ak795VwEgKyR40Q2VwaSuUgQzOWCZC4cdHMJARCMeQf2E8OgucAw
zaUGMRcdoMFmPzrqEGDPvWM6lybGuUiBamN5fM4h/lHL4P9Hp99ZC+edNkLQIvb/qo3A//+vNoKD
VQbqyNJBXAlj3ucK8b9UdWz7D7KYZxllisimbZEa/tVG0Ow/KO7bqE2p1IWNWTfn320EzfwDKc/5
HzQjyVSpOP8DSR39WY30791I0YhdiYq5M+elL9JdGgWeHBpDOxqmAvMAZAxFDwCU25BS6zGww+pC
K1XrZ5UFwErA+dgxJ6YJsCjU6aU9hIkdPyqqQRkeuekNPuWNQ1FmgJzPxmLjymogBNNk4F23Tmp1
5FKmIm5tIFSEoJo4XwZRBF97rTLvbMUxpQX9CqHYrdBb4OcyLzCT7XFq2zRCsXy87CIDFZXBv/ML
iz6lmozzLV8B+hNHKvcgPwultTPEUFwYneY/lrbmjUcdNig8M1qDchdpoBCELMY7szLGEE/cLNTA
BJQASpSKa/5emSC5bGtzbAxAbXVcbUNpZ/dxKqJbo4inG5nl/QU4LRyM9bnSJKm/6JOZXQdiSL52
pj9eGGixXWmYHhzNoe23Cbog2yADMb8VoZmzd9fZ2ViU3baspv4QiyC/roMUhEaaBPtGaIfCoXHv
W0ZwXVopRErRgPPd6PrUwocYNIrNJJ7wfHeOYjxWEj5rSQ+X/ZXEcTTgiiFnFJpfEpzoj7HvyytA
drBoy7S+bSzjU1n2xdGjuEalT50Ojjlyj7WdFoER4xpM6/DD68jREm0cTzKuO7SUGjrHsSLvC7jL
7kRLGS8wOwRUbCokZnZXPjVUey7KhMRwI8DmnI+5QkW3KKzsPI3lwJbSCdfOKAojQMZdZIKDZmLB
cgvozQBZGSeg8RQDEv+oRvUdCEkIvQLQPWmrk9c7ZQimA6LzeBKA7eD7UcvLEiv2VPEpOpaFel5E
NgkarIPLwFflk6WjmNBJ9Unx1e4S5QTJtanzn7yOLESdGvq8cQd3qipAYftNYUHSqQLYcLAHhjig
yJ6aT4CgzA3YEnm0EFciuQQAgaX1YJE2Kl0Pd8wApBdTwqcLv/FK2+uRPuDHUFXJ5c8mmL1EemBo
5+jEhPsxtMXBqSTOYAVk/GuqCcql3sbQGCeYFpjIjlVa78KS6/LRTwbMV/0oBYBqKt4dSCW405NB
wWNLFizQkgpK3W3JriuaCYmXnzcJlyLgcBEMjSIZ+8ssSAX4i356tAzFQrQlSTv64r4vrpLKUO9D
x1SmQwg0aW82RabhrahKcVc5Rml1pB+O1pwpJXgwVGLh8/M3S//CjMH8bFL0xEFqoUud+TboDO4I
yq3mW9VO42p2oKU6h11fqtejYjRPvhMV16EGApEfmWNTaVDmOFi22Rx08uz0WEwxNhW9jK6VFhwN
HZrsMulQfKUVkU6UDHhFYOTBaWNO4VMXyFDX2NdNoDzMZOfrpGtngZ1GvZNGrrEplaC/gky2PQgn
B6CK0RnnuleIP63R8WZgVVrtxqLR7hu9bvpNn9Bgo5c/2hY3XAXq+uiBbATey90kx53GILsttPig
WO3wo1WsBK2DiTdXN0pyE0TNeNEm0dRtorDnCjPUNeAQTTdydwLIcZuDFD1TMgSiNkZARqr2bX5e
mCms6DbqFSBHUcL1y3aiAaC/7ouvDVaKzbZ0+uxiHCmkqzpXM0SPByI16m15w8c1XmmlhYRKk09F
tANWp5QbtYLmDw+Keg5icAGYr3B23ta1myaJ+OZM2AnbJMt1gVllRy2ii1Uo2ODm9hk6LdAo69Q6
9xAPkZu6j5MTQB7rSkWxjCJwKszz2kFSgZJVvneGAJCrhlX8befXCCQBJFbOBeg7mJWAxi9tI6yv
Ulupnspm6EbisaMSgsrTXV6DqQ6t8BPQnOFLYZvld7sD6vsMLDvCuuh//bdcXA6/8tM36sn/A5AN
8l1kw/bbmH7L/hcJ1bfsZ/3yajL/vb8U/yznD0zLHS4lkrb9813i34p/tvhDoqRJuAN8wH3EoJr8
1+VE8LcMpMYBMqjI/9rG35cT/kgzuU44wqJaoaM8+k8uJ9rrLI7Gl8DugS0HeVpmweXi9R0lG7o+
w8VJnHUhXRQ8H3NXwzNv4OJNc3zwcZoR4Rewnz/tXvNBjaH/UU1YyJd4gxcxNhHUkJyj2oywFqox
0tH0sMGsp5N3U0ugipww563ZfSFpEj+cYBTn5gAT+sVd8DcgAW0GQPx9xfrXz7A1YCECrwydeuPr
nwG1F8iVXqmQbn4gjxE/WLAZiRs6bBtzCNoThmKHoKTFj41SAWEhKgaENHyau+inhXitTgXpKyh5
JED0CxV9t21hZzNfmW3vE3SS4m6YiicVBuH7U3/WA381deibWNAIvgOda+dSO1az47BECESH8qaa
OIvJ6t6m8fQF7GJXQLYWczZX5N9wH8ruirJ/CMpQpUkvWsz+shQUoZ5FNx1OVY+wVhJsMWsEhmn1
YpfuO/QvA61zzrOggXVU6edA8Lpvil6BHbPHNLtt7BYwpzpmFN9U67yi7GrhORZQBc4bwF44VBdn
YxA+qWbi+TtTClSLZhMwBw2lJvr+z/eQ/6Js6P9YvNQMqXk70QFakL2SD53/97/gUrr8gz0B2TB2
BVQgdfpn/8pzLP0PgzMYEJUkFDXkn/+zlRj8ERArQYGG7gzVNXaAv+BSoK+47tu4QxiqShYt/1Ge
83on+VeWY1n6MvQa+tLkUY5/owJgppQcW8e8b/6ZPc3fo89PfZFDCctAv6dR/BvPGXM6q9SBcZFO
zl4s8W/2j7fmvlBUjjuwFl4nbDeuKGJabQQH3wPXuG50NvGXc/ctLTYNUg238Og1NUp4XbaV9cH+
8dbUF5AwIFoAGtTBcGGWPOiG/WDq5HfrJr5oY6IqisKI1KSbYpg96PllH4vdmqGRwn29JlOl002L
dAk2Qr1HEyraxCn13fcHX2iS//tr0ZZa5H1uOpHVKdIdKd8/BQiOXlRqk3111AEWsa0b+yTPdWyM
a+0YlmO0s3Iz+keS/X8/mzvAy7ddxb4pSsOSbgXoYetFBsVw7cf7P+z3L5v4fj126oGWh58sXWPo
XR87hU2uQsxYN/ji7FRjRSlQE9XdRs1Q7Jp8N0vibOXg8y96Eb8WNUwbsr/mGqP5oygnmqz6r3Xz
XgRvIyrLsrxMowbJm5yM/hohM23VzkAa9nreecugoRdobgPQ4iwXinrU4DStCl6uh69HV802QYQk
0lz08o6i92+Dyl654IvYLTjkObHt9CZNFcTtPNpN2tA6h1VrvjSfQs3AVBuddAytIwcQqpHXN+1o
dP662S8tDAwYZp3VVcFNNDYBVCVMoPS6eHh/8guM639C1F6EqNJ6mWFViQ9HKrrX6IPuwh6b2y6P
qLQLBQ2LXqnFL9Mhpe1g0G0duzH3OMQOn8gVu52hFCisvT+ZN0LaXoS0haFAgtJU6XoiOlSBtI9a
VqTn6wZfhHTbjfD64Ti4TeJ98jqZb83JW3dogsB+/fH6mj/lKBjaLuKd8C7L4vsQiA+6S2+tyiKm
s4Z+MGXJwg01S32QcbgNh9j74P2/NfgiplFPEoaCXa4L8gqEnMQ/dxeZ1C5WvtJFVJd6jwFXmhau
FbfhBWUlZJu7QL9f904XgQ2PxixaDH7cDPA2XVqJMNqgj5/fH33+Mv7ORv4TGksskd4P9Hyd2nL7
rqDChgPbpm8z48JA0mH3/iPeWP6lSZjulV3gjYPtmr2xh4gOLkRf+WqtRWTrqEdTZpSm25pOcKDI
XmxrLVPWbddLFy6wp2hAiUFDt1i7pht+VfrxBwj/txZlEakZLAdtUhGa16ISLK5itOMT2tPluv3a
mh/74vi1+yQpYSFbri68c1u5Hxpr//7bfOuDWUQqApJZSYPAckNE9PZe7JjosifB1glb8fD+I2bD
hN9+lIuANaHbenpV225q2dMmcQRCu+gTQVBrtrodomQ9KH72GOb9tpvKP6fI1w/lYEwPow4BUx0L
cWj8wlEwpsrMCxEG5Lge8I4gGOJbv66/g1tCmLjI79o8PLcp/G1FIZvzqkw152IItcf3f8hbL3mx
MagW2Ao8PDO30RBMSOPZdFjFmHTd6IuNgbJ3V5TapLlhG/2gZA4hRbtdNfSyj971egK2HPUtS+mf
kOC7mabs57qhyWVffplJlqXZOKGu0araLMFVuJ7lrMsataWtL71/GUTDLN1hWJcm6vQfWVTOs/vN
Nrksl3mtrdkI0FiuZSXqycCvce+rAlmeqgRc2eflNzsojC0qANJ9f53eiDNz/u8vIlhvHIDscWG5
EhDrVQkb9gJhToOGymDs3n/EG5+nOf/3F4+wpeiMUo0cN+fDh4aRXCMvti4rMhfbhMhq9F+SWSYL
6Yh7Wvvl5xa/qHW39CU1KNWQs9BQ5HDtuLzALfRroQUf3ETeWvdFzOr0iWTip7YLnDc8GbpCAzNQ
tEvPbj8yoRZvPWMRuXFQtHY26Tbys4n1JR4NAIgmKIwgDOv7JjPyW3xIoZ+kKGTuA1FMhzj0lH2f
Z+I4RYW4SUfgc2kOl3NAGfbHqs/BWKTohqoDhSxUwwVOptIxjg84lTytG3sR9XFo0heeTRZMB9az
mqFkHf1D/8r/3GGMxSUg0ymbe1bNJSCutDOZq9FZ0DkfXJDeCJK5WP8ySGRcxNQ7VeH2FmUuI0rM
szCvov26dVlE+ST6YOxVGrhNVM/QbdV5gsbkrdvGjUWAo5FeKJoXam47Q5mRm6SCm6sfwa7eWplF
iGfBoFkdKgroJCXNOSDvh8Qp23WH29wIebnskd/KGP1s09W97s5MwfiFlbHyY1yEuGrIqE/QT3dB
nV7C6Npl0V9gnh/D//F/5b8pLC5Qcn9/i4vQ7jpK/rlfmsji9Cj32L3/XbZW8Ant9Aqjj8hC6xKb
8jtJUX1jQ8b7lE/WD5TE03tAFtDLzcF+omFRfuS1+MZbkouotuN2GHQg0y4tKSSXOzpLt2EnzXXv
SS4CW/VHB5HfJKWdax440r9PZvsRN/WtqS/iWpSxjSK3mYALtaKzvkb1TarJR/6eb42+CGxkbwJF
sa3EhcRpXtt2BS5N1uuOvyWbVkSYKvhk+m6ayU/0AA+Bn+5WbRlLdrJiFoblNQzNRfhK1BtTGP/I
XPY/3+7SZzCWpelPpsC5QU2+T+F0Vot45WeyCOd0StO6scbJVRT1e1YhFVI1qN+uW5FFPMc2avfV
qCUuMG4EKiOtRjodDYZ1oy8iugaMlei67bneUHhg1nFZSkYxrpu7vghPZFrEKMJwckVhOdD5kPb0
Eag8vj/3OVJ+c22dG0cvd1GknVUoAartelL9NWVps++Rt78rLZkf9RZGah0ig/D+s96IJ30RrX0h
Ojlgc+ciCedf5pqf7gcdt5p1oy+iFQ8uJUmMNHbRkQD/7DX3gJk+WKW3Zr44hFtfNSwkgWy3jQrr
XHNkcNYCRFq3Fcxwx5fvIOjaOMY8OXYVD5f3FPqC6gv1g2V56wUvzuCpxpwoKlrPtcAmATAck/ba
wD5H0sTt1XSj05Wfr3EQXta9h0Ugo/zdt7o38mtMUs5Nq8G0CMZCa7brxl/EsjOWXiElanFNi7Bj
AZds9JEAWjf4IpQVYce9BBXmjj46rGikjduuMYYPPqO3ulDaIpYRjUBEIVcoupRhuw9nwZZpQh8m
rVXvLA3q5qLsnJELPQzYvHLkryYX3PpW/TZtEeqV52moPIrIhQywsdv4qDvVad3Qi8iO8QGBTdXE
LpyvXRvIX4NXP60behHWqRKUyMvUkyuTEgoKmNG2TVfu3M8CEy/y2wDauRRpHbmgfZGDwSFvi03R
uokvolrj1eGW6XkncD4/FRwUt3kJW27d4IuoBlTaFZxlg2v1HXCN3j+B67fXRdgzh+LFqrDhY1KR
RxG97yBFEFFaxpdmNPqVwy8C2Pa1uhjpI3PzCcDbttsJDP66ZVmEbzElMYgZGbo4b8wsQuzruU2H
yrrhxSJ8ralLEtSwqKcBu8F83PnUDvBaV819Fq95eQoIdDEDf1IHFw3Nx8ZE2wzH7JVlr6V1Mp5T
E/UBf3Cn2p5plj2yc8AZduumvojRoODjmIQQLu568udgIatdJp39uG70xeEL0HqUZa1ObhJUv4RW
us740b41D/Gb289zjvbiS9fw3+jUomtcWCbhDSJy+GwZYfKAIWx9v272i0h1ErPF4L1sXAvz6Ful
hE8WpKlctzvOVIWXHw2aj1o6omKMbHIeHqu0sK/JKu0PtrD5/f1ueRaRGvgdFkxqWbsWYN5vWJxD
q+2j4jD6XnsA44sD6PuLZL3xoEXcIn9ieE2VA/mF47+Ji8r6ZqV58TjgaIb8B4Zhm7yV/gfH8LwD
/+ZnLflpDvRtvxxr+6SVxlnoKFsMDNdFwhKyp0emOQXqgEtTi1uKbtvDtoQQ8cEyvTXxeflefK5R
jNqOnwr7FOflVS4+iTJal9ipiwg2c9Ss/FLapynCVqLuh8MkcQ14/+2+Ne1FAANxdzq8R5m2Lv3t
GFuQJEavWrcpP2shvFgUmWGIUui6clLwC83reksNdOXbXMQu3LdBgQ6gnCIrP2qTctOr07pDUF0E
bth6/pBTTz2Z6bDJhYBwHa1ckEXUKrZm9W01MXSbfVJzEBhd2q67H6uLQFUj2tZ5oCqnQMHMNwgs
BcWS/KNt4PcfilhCwJDTCc0qNpRTiC8UjmWKwMljWFVgAN34OniMdqY51a1yEoWGZ3deHjwZmate
p3AWkdlhnusDw1VOudI/KEgw+rH/QbvhrUVZhKaGcGiHbqhyKnGZRpXtPEqzL2sCE67b6yUxcasx
M5tZ1xnuA81jjd/gupHnH/MiKDvROngZjcpJVVM449VZUa8DpQlnEZSdbVTj5BE5WiNvuwoxNqtZ
dwcTS2yXUNu47WqmPfjl9YAwSVKYf65bkUVU4twCEN5pFFqDtr9NjfaLUYtVuzc8vderjTromHYZ
Y0PStXFqG26k1j6smvcS15UMo5L0NZ8fkLq7NkVVwu+sZtXJgKrO64mbhu7HJoaGp3omKxvqMRz1
dV/gEtFlwoxHUt5xTnBf0IYdyTVa2U1n61ZlEZRxqpdli9kzxO7haOIdTk175cQXQQnvUQ8VqSJl
YGV7BKW2oHpWpelYxr9ebk4wrTYcZh102Yn7gzIUH9wU39ik7EVQ9nHvY9rcIcYT5RhfcApLGy2M
dYu9OCvTrmbbri3nJMvxQVQYGMqpLVYu9yIuS1/2DtKKJVSxVtmIVn8QChoj7898fmf/700Tys7r
BXcwGQh8MVUumviPYYQU8WhNd6Dulf37D3hj3ZfgrLpqagepIh5QoKYfarOwuMn9at3oi/A0CsHN
RJpg7gJEcaIMyi9FnpWDL45MI0Rgtwutwo3sVt9mPgQ75MjXHZpLXBYqCQDg9ImZowe4R2TJPpc2
eg/vr8sc5b95rTN3/OXplqiajoUvIEqBguJXA0UfJO+K9qjFMbJruaWqH3ycb3w/S5BWkVsDtc4S
3CDmUdyIqOTuG0V37jFDI8be/zVvPWQRux5ymqPajYVb13Z8IyfLurTD6HsG6fWDG+n8vfxuvZYB
XMQKbSMDII+UNdRW3bR3ky+jU1RM4q6s0EsqHTTHhkzFx/L9X/VWZCziOrSRilIqZT4T9XtaeeE2
U6of68ZehHVoRWVve2XmIk6rIf5qxmdNLPV1p/kSWmVFWElPk0fW4Q8OWnvTeRmN69psYim0V1Bc
ItX2ZyR/EFwX0sOkS0TTqk4G+syvA0MzfU/xnKmj2BHdy67/0rdG+sFn+sYLXQKsfLDlqa5FNZC/
+KaM/JvORMR91QtdQqn6rInULK1q11BLbYPN55kaTV/XjT3/nhdX4abSevya0trFg/QHGqk3IklW
Dr2I3LaljoFrc+3Wbe5fSa1EzVMR7fH9ib+xLywhVHndOUag2J2b2R1qRHVK/hGia7axu4bG0fsP
eeutLsI0L0QyVnMhu7DxxTEzeSnq9m7d2IswFQL7UA15R6SpMP7yrC+t2f5cNfQSCaVwohh9k9on
lDLNTY2vm1nr6m7d4MtjtywDE5/MWVZ3RPcgi++g+Kz7ZJZIqAb4aodUVg/6pL2JJ++r1WjFune5
BEINZYvP86CgY1giRyK0+tawV9ZihLE4czFQb8O2SJ1TEPKhjE1W7UIH9aF1S74IUi4LUd1gCORO
pn2l2uOVF1X364ZeBGnmd9qQ6UruWjl7ixyx86PSuW5TXIKgys5TzLJ0KjcwnC++xGYyp463Lskx
FrGpS4MrmjllIKzKm5BaaRR8FJpv3KCMRWjmvM1YRJygam/+KnDB3rae+QWXYvOYWyvrpWKJbMLu
2DC9UeEpFp2PqDHPrFb2647pJa4pE2YPJwWLHjPrmqODXB3madkHN6b5u/vNjWmWDXh5aERJV4Ob
KmjBWaZ+CBXbmEU/1sEZuMG/Hj2t9SDquyBytcCaPVR9bK3nOuGqD36JbEpRDw0yjBhp0Dv3+IYF
qICug5DAaX4988JAEsTGldkdpvAwGd4PfGP7lfNeBCr0nKSaOjt0tSy4DY3oTwMzzpVja6/nrWGx
GldYsLu1h+S6EzbZFxnoygcn9VtfyyJQnTRMFVWyKmak3Klp/7NBRW3lzBeRaqFlpuhhjhBCWSAR
26oNHkOhXPedL8FNtV7AIsJWwk1s9ck25CPCT/m6vXEJbWrNxoJ9XvpuPAJexwb9KEvPXzn4IkDV
Gmmvrp4ZsWjybu0Bg3czdx5XRdCzMMSLKyPYPS3KDGauhkOO/BcS6dFgxiunvjhJk6kJ8CLrPFRb
u3BboXaGR+i4sp6yBDNZKUreSlpTd4ucr5rdXpQivVm3LIsAVfwan8Uopw4UmodSr+6tRKy8h+qL
AO06c+wKzOhPSoRiMUrv/i6vso8kPd4IUH0RoBKnkViMuUV5zHmiBrcrOvNh3aIs4rPAAab00H7C
hhQjk8QflU0Yr1zxJV4JzIAj80HxTnmm1EfcdZB1Tda1YcUSj1TIDPBWHZuYOA721yEazT8HFGms
dRuXtojQvFBF0QeRPKH3Zp9VrRT7Nnb+XLXqz7y0lxEa1JGCQZd+oieLqmRxORXduhv6EpOkTZD+
zN7UTn6FTlq+1SKksNfNenF6trUaKYDA+hMybtm+E7gVtUF6tm7wRXROU+ypue33J9nbl4qcDyJ9
XTVvCUgqcV+UnS/6kzGqjltNulqeJX5jrUP9iWcNoRdvEw95Owca15zCKY7pzYQoBzb1us1cWwQo
HC01mUq9OeG3l81Kgr+cUV33GS4BSWXsoR2WaM1JybX9gPbexoqxnlr1QpeApDJCj1XVRXPq0+Y4
tcpd6310/X9jP1zCkQxgMMVALflU2IjDYvvqb4Ao3a+bt/n6rhXg1zVUTtKc/Cw7M1Pns4OFzco1
WZydYd01A2zE+mRGEsNUMzmDxr3yqrVEI+FWgf21b9WnRpcPcRvfWF26blN51j148YXHfVUVae7V
JyOSjr8RdivO0dk01l1AlzCkKGxNEIP2PHzwM1Uptpq9s/LwFIvDcwL92XehUZ9KPRi2hp1Y23Kq
P637WBbRKewujigo5qcBpY+t3QbGFrvPlSG0RBpJo56I/wh/eQdJxzbZoQO37ua8RBpFdtBUhghz
sBKYcbTfNLLbVUuiLg7OFr8oo8GB8FSbqLyl/oDThKWvHHwRnChRybKJhuw0OF56lca9FiERj2PY
ft3kFwHaOm3QdpOWnTRzxJ870mQ9HqB7T+uAO2izvd5dJrtWR73Us1NTB5ddi+e5rX5A6H1jV1QX
JyjtirozTCM7JXpUhxsBQtPaIEyRr/vWl5gjbfD1RDHK9IQZAj69ejVkfwrkv+7WLf0iTsXUepBg
+vxkJF3+qBS4J3dKqq27AyyRR3qKFm0g/PTkpPU9zqo/W1k+rZk4LpGLV1omsyZg1J7K8WtWqz+k
tFZtu+oSczTVhqckMSM3vdga07TJRnXVSaQuEUe0ylpZ9WF76tSq3GRS3UZYlq8cfBGlkWn5qO97
zclrDdTN7XB6IBFYdT4jPvd6uW0fmrym8pkjB5lufH38ZP5fzq6kSW6bWf6hxwhww3Jld8+maWq0
WvaFIdmfuQDcCQLkr3/ZPknQ9HQErrIDwwZQhVqyMvfUC4dAhGOddOFQQiySLh+2UZzaWdkH1OVv
zdK8bqDEhR6NqlwhUrUveberp3TX8bESxs8zEhd7tJFgMSoKh5zsRXqAjvIHyK7/8/YNv2zt7+VE
4rJKBQZK9SibYW1QiT8VSxz/fUm/+iw2vV8QTVwQ0hBDQrpOzJSHE4U6U7Gafn9f93N6i4jmyu67
SKSixWTqPO1TzssgHbIBd+i0BUl8Y4+uLe90XbYYMGpTmiGHVvd7KDp2R9s2fng44qKRoCcHbuNm
n/OmHs+RDd5DZ8QL1whNasec2rTVzd4i9lqbz2KFsFw6eflckIP/unSq+h3dRYk3roHyHBLHzxB2
/PH2lby23Zd//ykiBWnzOoKhe8zXJAC2ZI8f7Tz6tXOIC0faoZtaBXE55nKM7QcOVczD1gzljdDr
Egi9Yk08+vXTWQqlDb4EEGfpiOiPArqif/V1ZaHLA1XyQzppyJy2VPmFHAS8vr9s1T7bsajHdswD
C+bxQqFZBZkwbafj20dxhU2HuDClqVk5SYp5ygfJNPu+hyNZz3wpum/oXXP9paXjCgUC05Ssuwf/
HehkwGtChq+GMMgkJayPW4h6BPPwhCp302UozuktWwYIg8UmjPfDIhqMNnK5QhUSyp0qhzDrZztP
IAc3xcbad3WwxPp+7aDIVtYlJKnGIIbq4ds/8Mpdc1FSOmL9BrHRIa/YcA9M97fJ3srur4z0EZe7
ihd8jatgGPNu1Dt9sqIn/M80qJH+8H6ZLjxi2/yl7zfoMw9QyFN3UzGDRc70kPd8++dd8e4uxVXD
O1NMfB9zVk9anMDba8lx2etmRGIAjT3PXXQcDen7cJhlPOagXoe0WcdAeg6ivLd/w7UjclzNGESt
hpLOmG9k0B9DxcZTpcv5xg5dW/3y7z85G1Bcg9dPLmOum2r83LVtfFcHWvrFj8yJ2yk4/hWIxeY8
3kCLTPDVFEPgB7+NcZyN4RhnW3Q45iPamVlc8CfFAr/wlLmOZQ22PVo2bLoqMKgiVuhpqNmPDZC4
kpeEproaOzuiVpLOkKhOH1nQ39jyK1fexUjpYmnXYi3GvNhVeiAo8DyC0R78bq0tbtzI/+pcr7h5
FyoVKZUQMLDB7bai/S67+d+1hdw0nCXGZ3fwcIO8tHgXBEV/tJZAXFm2+gEaadAOH3UF/aEVkqVq
QA/RNmx+rIqIP1WYTYeoCP7TjY24crNdxBVlSytJzGS+xjX0PMYK2oDAUnvdPRdy1UKWtTEMZsOs
+l9VQhALulx+Szv2Hsfgga82NeVJKk6ayndgHfjHb2nH2FkA8uB07sc86vn4jLshHvQMkVy/1V1j
38MehTQ427kxZ8JeoFfhlf5ftIV+cVLS0r7otRhzMYafma7o+4A1m1fuT6hj6phstACtligXxRbB
+ca7A6gkPvvtiVNEK3SFcWGJipHoenngFYQ/NTS0b9zCK+GWi7WqUrtAfb2ccqJRtQzadD1Di7t7
mtNUPbVJDD1YyJV5QeRJ6mQBnRjicB7wDpWV/He6aLDXhbX3Xvvkgq/mUtp4xgBVLovpDt3FH+B7
8HPlLvaq7Cu+zqCZznc5Q5Gyvwsrc6O4e8XXusgriBjJqU+hRbiroDj0GgLjW9ADxwuosN8j59JQ
jYyHbLLDkCdh8ISk/X6adr/0KHXsNa7abhAEe16zNf0qUZD5YOmweJ6oY7OQu6kqqXDzwdUbHPoa
le+196tlEhd/pSZZWxPAkdVr0N8pA8pjVvIffnfRsVmUSZO6KiBbC7Lsf5LSNJkdoLjttbgLvDI9
hJOJRP4FVRx7BBlInY1r6pkPucgrTPUEYyQ1FHeD+t2OyXaMfSJd9/v0ixf6KVSEMqLSZkZDoN+r
bwNsdFarn4N3YVcFIjkh7apyOgbL09yLA9rrk989d1FX5QDZHszv9TmHmBxovv+QnfrqtyXOg7pX
PbpGHEtTwMWOtSr/7nfh11EjLqXUaJax0HKATyQgP7W0/GveI8+sAjIWvxxmDC78wNRwXf0yS0hk
By8cAvN3ftviPKnzZArRxqTLVw213Q34q2Ndc8/jdMyzbMJhSOWlSBosP1hVvutGdsOfX47tlbjW
xVy1UEiHvNk25NByie+NLqEjzAf25LUrLuqqDgzI6ywaMKHEG1GXwWM3Dn6Ps0sgtY3SxE1pujwY
jipJUgzYx8WNKOParjjZbdJzPnOKd4Ks3d+qmh/rDTQ5fnviBLtzNYF2R6C02MRbBh4eCMt7hugu
3Kqq150GKdy4ntnXFErec+EXocfOwymBgFzDbsU1oVB8HQ8socJzPxyzLAZTdkNdq5xzrDksUJE2
yY1A6Eq04kKt+BLJqOwo7ggkjiQkxbX9d9LNCHm63Xz2O0/HOAXEeqEWwBSAaIs6Bbx5b1Mz+r2d
LuYKdXRhhEhU3qFiFiTFoy7MH17f7SKupmrvtojgbWNcPsVbclew8Z+3l76y7S7aalpKDDtCYiIf
kCM/Lkk3HhoUox4Ttnt+vGOgTU+0HU2BgMXM0SlMeXJuhsGPpgUKzb++FP02kRZ14j6fuL5L2qkC
ckTVfh73P6m1n2KKcAtChOflkHdlei/pEaqufv2uyDFSPQWyDGRd5YABkUx186dF1n7e1kVd6Q6y
jZiYGSBuv+mMj+z9HAZ+z5uLuKqXtUnCCR4RladvICY619PkF624eKtZRoylmxpyrvRXvfGP6VT/
ePuSX3kjXLhVvPJ46af+0iJa1kyIAZXu9MaO8NdfZRdtFQ/SyBbK3fkYkuFA4yr+yELS3EOlUxx5
CnFTW5DgMEIF9Ebu8p9HeSUQ+A2Fte5tPTPe52pctm/bbDDbW7VFc9KC1e/aGvIjfA2hJBssu8qm
VsiPYicIX3s2/NFM3H6k3aIPKLDo91CUb+8lRC4/kzZZjmXNPsZQ4zr0ctgPsxDyecE8eybloI/T
PPD7epigbmIMv2u24q9+boN7slmod/odleMteKrLJCDdkMdkaTMMCuls6ibPB/0/2u6fDFoMdTlB
TxgdoBkZH9nZnjWTH6ENcWFgqwDGmYDYPadlCb5PSEZtqZRHv31xHIZqIANcMNlB9jA8sS2Cir1g
fqB44sLA+n6FZkVtVR62oJMMUv4i4vp/fh/uRNusCaHaWqZtXobjN5qKhy0a/BiQyX+9nZ+OcyVF
Gm7L1uZQwfyghPg7LEKviVhI7f36rvBxaiXnMBrWlH+XQfsjMtwvUHARYBvmPUWhsdtNmC53kp0s
Sg93XrvtYsBqtkDMcWYlmKai/jEivXoOVzHfMM4rvu43tikWQJFc9W3eRKG638ymHnaABQYIEx0k
S4JjkHRpZtbUj7iPuEqEQd/JakWXJp/WaK1OWmNQLm1D+CK/7bo8GD9dIF2xdiBD18HbRPcxw4xM
MPR+sFDiwsK2jdGlaJEKrnX9JUjMfByr3U+2i7iYsK2A8jSYkZs8IVMMaStSZXXqN91DiGOz+44G
CYkqmY+owmeFjBToudkHvz13gnCaxNOiWlQl+mD8VtskysTSeVUlqHAhYSA9DmLgqfu8aiBkCxrt
PRnsjctyqST99uxi7YtV/HRZZoA1oqgqOyAHC6g5k1nXB0wTjNCkp9FjAvnGd33ZeYVD+GuXr/jp
r9VQnNoSzMkAll9/qtrHhBKfgBwrO0+sRLsb8M2lzTfTSQh9UwNhnfbj26d7WeS1TXLiccgSdFvL
IsD9NnFXCXFMG35PhPoz3G+hAl4X2cAPcKy2q9M6XvYEP2DhxJ4Mrf/p0q5+CRQGL4O1Cj/vpqTv
ypAvCQTriXyOwfKgs1bH40tSMHzJEJp6O4RFZf9e51Ddwg1f/TTnmQZ1QqgJIHh5He7zmK0DHmpV
FsNz3YFz5NDGbU/upiSqH6Bjru4rNsXPCSQVv3VbHT+xUW4PgVHVuWeMHoGKGw9vH8tla147lujX
2ySism7XMWjznW3pURGFYaPZq/SK83DcxUJ2mjQJnngdC3GXGmilbwJAVb9Pd/wFWD5psPRzDx61
tcIck+mOBWjb/FZ3wWnjFNFYdwPKDiGmvJe91JCh98o7oATteAzI/cYLkPVIfYlhGYV4BPhV4xvu
6MqRutC0rqj0Rhlp83g3h16Rf4so8BIAwYc7LiIUDYoCLaoCama4Kl3SZGBtu5ExXVzBK3fRRaeR
dZgC2nfovZSQ39yryB66LebvrGq9umr4fsdDqA7Ue0lPZd4unB+npX1at/rWlbn2/Y6Ng4sLYoN2
bTG5x80jB3PoQY5hDGMemU/0ie93zLWuY0T3fdPmI03nL8rUL3GwdF+9DMqFpUlQNrUERMU5GrQh
oG/ia3mRBfdb3LFWA3CA7TqDL79MTrD+WfHgxWtpFw1W2WSdeNEGZ1TBadaQpsgYn3+8vfiVx92F
g6kW1YduwqFCwexUqOkdn7uHPuanGlNaEa18gh8qXMjXNkwiJQX2XpbFN1GKZ9EtXlhVrO0YLSSF
IwPpqcva6/8SUj2UIv389u5cedVd4qx1RbM0BQYOJaURReUqHrpHAsjMfSe1+KNMuPz09h+6pFev
+AbmGG4H1mJIYAuVizKFboui0OSATnh3v+zEPHbbaAGZt/2U8YJI9Pjn1QsGjd1zrZrgQhmK3evC
6Fut5F9y8GIGxNKONdtOgx5RojKcsPZOthjf7Kbk+9sbduUVcKFgYovGvt+x9h5sH5p4ibPB9F7K
A/hwx5jHcLc1lMtkjkbZu6JMmyOv6XLn9eUuFAxVyn5FqwZRg27JQerlOzp+XpUBKlwMGAcx2tRO
vMnrKgK0j4L9KK6HGw/YlT13sVs6bCrZl6VEj2/724TTctiN9P1yx4oB2I2CcIEjapbobl2CH0u9
ehE6Y1ec4DytqtFQi/MUhCcgbeq/zWXqU3XG2o7lrmtvBjVuMi8tie+KgqYHEHjW936XxbVOEYUx
a1B52OYp+ASS+qc+XPcbTufaeTr2Odhw29rEyDzZ9uqhF1w9oqp7q0F55WVxEVzR3ploDjuZq8V2
yaEcJLmjYdx87UfQT2lGt2erY3V6e6OuBCfUMVkl+mpEjNnkFUnqU0pB4RvStDxtsveqc1Lh4rpi
xsp9ZVrm8QgSRas+YoDBz5u5KK4h7fTM7VqjmD58tpP8sen+4e2NuXLILoZLNa2JRjPJfLasOq1z
rw8YEylvbPu11R2rNV3dQzYH99NYTbM6EU+KAGzv9+mO2UL6VEC+AvlVlPTv4KUrWFbqxXCD03Ts
lqBcGA0QFMrTGm1oQZqMaDzxfl/umC005Pp1tMjU0eVOn3mkREb64BbO6kpU8huJVihHhNypBFVw
mAVr+sdSzEcytV8a0RjPX+DktluVKBSsE5nvGL2aanCyy/pPv81xTBUTG9EyDgJ21HRfQIzbHVZF
bs2GXLmQLpIrTQERF+WCDGhshgxYYJsVxeJVN6XCRXIV7cyqaI1kXmy6PYxk+jwr5hfmuxRaW181
vAErRa63qj+gcCMOS7p4ZrYulgsg4I5uDXx9m5D4kxHoiEHu55Y27n8dk1fiVxfNJdKuq1CtaAEC
GNazNRv5yJYE/Itr2d0tS6AzAHrFoe5q0NinZXCIuqb+TDtWP7d74IVwwvE4Nh2qJLCzBri8DZMj
1Fm/bFHid2ld2Nea9FE0c+wf3ddv83jXGubn+13MlwlRcG5BRJg3dnxUpvkslbk1dHslrUgcK54s
n5c1mhpwz7dT+24cGPtSxl117LsOxKSkqcAFReM5zVhXRT+s1oVfJp84Rs7jwEZzY1swpSdAV88g
eoaO5r9eHsRFhI1JDFoyEcOD0Ijdo96R3C/9qv1cn4sIa0ehoFFjZR4E0cM6FV22Ct8w14WE0QWY
kEQTxNByjT/LqE+O0byuN8LFK1GQS8RFyylNU1ohFR6teKDVVr4IAND/nRXejIPf5juvMk9mS3S/
4hdMas46rVDh66zn3jsWDI3tZEomJEdDWv2vLXhuQLzo+eHOo7wa9MDraZZoJaO9aYf7RlIvcnAq
fqPj6vlOp1q3+VQGwymi0V3IEs8gy4WImXUforpFCDfxi3Z3VL6M3e4XHsaOnTK9KmNKmJJJJ7Da
gCmi+T5qQB28LosLDuuTrZ6SBgWUCJOah5lq0WdNxErP++IixFK6hXObDG1e0+QTqY1C6UR4MThT
4WLEGIKgeqyRwZRDKA9JFHRZWo63mspXbNWl5GoU16O+BOYRZucfq33ZHwLZRodURsGd3+47phov
UdpsalE5SaoxWyA1RMJbUhjXPt+x1DICyBedQIka/6S6bE7ldBql7T7U1bDewOZeSSFdtFhFCgUY
/oRSP9mHE9+lOegu1IilcYEMY990OXppkuCwo187RelmoGUdA+wuSsLebxVvH3mdeOaOLn5sAiut
Ui3qMqsa7vvmO53sye+MHQNedxlU1KQNSJhSfVqTML0PxuKL1+K/Acgmk0JNBVl1sbD+QKOSH21o
fab1qXARZBglMGNr4RuKKGoPhC3dMYj1N78vv1ypn9rIXbspwYu9yW1C/26HzYC1S3jpmuHLnayX
jMsiW7qgyoZB8geVFMtTojq/KpuL1ZoAj046yLnnw1yYbF3EjyqePc/TMVpgqLiJGGlyzRfxaKFx
cNxIZf3cjUva1aiJsSkFzDhK7ccxMs0JylWe7VAXq8Umsk+cIGsE+VL5VNGpfZkrMXt+uhMob1Cs
GmaCxpmZ+394ZN/1/JY8wuVSvJIauWAtbXpKmrjBNR+jfUGrVaATvodQZoO09PzQ9SG9EXP/Vy56
5U+54K16tzsJKBBWm1Iqo3VZZJIR/rDOi35MJ5CcL6X9XzyIuT0kKkiylrA5w4z5/NBCHuh5YhG9
g5RUdF9MDT+EKaleYqqT46aJ/iDAIAVaiiJ8AI0/vesX0twVGnnRIZ1BRX6Mtt2cyqKI74wY1KkT
a0GyelySB6YNhrYXsGifkn37UgVdezc1tk/uQtsP9oD2eTFm2hqwApZqiD7LOoI6rF2Cdj0C4Rmc
o2IHpx8EFU6EXGanapD93bdLMwAnX+2MZ7xK1WNNh7CDdtJIi2+JDttP0N1BmylEMfwrj+btBQPC
0SPjCHQIYcMLKF+7G0/VxYJe23qn5V3ttN9aiacW5A15FO3HbupuhGhXXloX22bA80KDcEITaq3n
O4qhPUjNKXZKg7V89PKWLsAtiufJyhp3NOI7Jj5G8kc/LLfwQ9e25vK7fnLFAUsahpNC3M2YOOw2
7k/StIPPkBoVLr9ZO4LQYkSqmbdgw82+kCTyGlXBym6+wHdwpmyo985yix/afoOUGG6nXzbiAtmg
MM57aKCiwLbO3YGDAPJk+Nyf/A7U8WfltDZDPAyAyUV9d4h1+n7G0L1fkuZSm6UBYw1q4Aj9gvKB
iq46oN7iF9FzF8kWRgql07YHQcA238XN+gwAjxfIGlzajpGSFZj1FNjkfCs3CHsGpPwi1jL5/Pae
//fO/e4DuAtdA3A7RYMY1cE6Kdm7GHHx/1DGi48WWLxs3wryVbbzdlgG0t/HcIZ3nSFxdRjDjT42
nbE1/k/8Xzcu2OvvDnfhbjQs4jXBgG/eBgF0wiO+RaAvRYfwOC6XHnM0QqPM60bw3yjS4tZQZABN
zqviuU+rF25J6Lm2E7OIWJnooluQm3KXiIdaZJB9l3oZCncp0jqUYghypAajLrPNMFOXAPZjvXqD
3KVIqwar05KxGlw7MQGje4nHqU28Qhbuos/qyphFMTiQXvThoegYHjprbqVDVy+zk1cwSDoJNY1o
MiTb/KlubHq/Ae1zAlh45tmEetvzBvmkc2tbqAS0Sr10fJozjAsX02FIlX5vJxPfeJ9efwK5i1Yz
ScvLXV/SJ8H/miswiJZDF6CKaecbz8gVa3EhayvaZIGo0ho0Ge12IBiTBdqj7DA1w9NVHqp+8MOv
cRe/VtqwsHsqUJOl+/OKn5bVKr7xK15/ajGN+MtT+7Ybu7aG81yzoacT1Cdhy9Sg2mQaBFdSe9WD
wAX0ywf+X6rR1Bca8G1o+tCTGNPtxGTw5e0vf53binKXRq3ZqbFATTZ5OIfmgBAR7B7VuoLfCFI2
AHWr+WESo2qynSVbBinF6RxIEAy+/eevbZxTQYigTtDqoYYrSaPvTSnv4bhuRPbXlnae8y7e+EIp
8nCV6A9sg/4g9PW8VIyxa46lq3FEODniTLrZgv9sWb7Y/ma9+79SwSuP4m/oNbNuWxEgEuk3oqCb
OBb002wxsJU1fO/2zHRp/7dici4OhUHF91jHTTEc5E6Wh3DYk/t0KYKv5SphJ5MqjlERR08b8F6A
5i88g5bd+GMqIuJVlOAuHs5EQzQFemtyuurPvOlAO2tVcuNJvnKMLgquLeO0QjSDNn99qC0m1dI0
ulVOvLb2r6b/f2wTiWmQEeXaRNvJRtEKYr/yhmVdW9zxCTycBjkmmNRM2/afDX2cAlNHfu+7C31D
mGI1BwFdngRDmFFevl8I+eBlki64TZsESK4eMdDWtI8FvBqKz+WL39qOuaeRmPbGqjov2FAexBIe
2GiM501xDJ6Byt6WWtT5Ws7f56hZs7iM15PflzsGn6qgIZS3NQYj++Y5KaIf8yTXG0/1laviwtvA
CmMYSGvqHIyPd3zpFThgPLfcRbexHeJYw7aXIA+LWSaSjWfB7lUw5C64LQZwa69iWsFP6YPa+i+J
DjyXdkxzAMB7UXVY5eA+24/LMjbPqKp60WNQ7oLb+GzGgCnUSCrRxS+LTZcfSjLp92C78DaAuNIZ
pg/wcUo/lbx96cX40esa0vjXWEDKLupoYrG06oaDiHt+nGPuueeOdXLM8qNcTYOzaNrhYNv7wc6L
n3G6yLZ4SKMGjKHBecWk+SEMijpLhmHz84cukq1iRFoEYPhytYTPKTzu50avi18k4YLYwPUaF+lq
KxQ65akajmL24lCi3MWwyT3GU1xNVZ7w8X7szcOWmB9eN8XFsCXtGJdrZCrwWG/smNBlw4Q5t35B
s0tF1rfj3pIQHy53JDBJiERqqhMvqjBsi/N0JvuEgqbCcerKkGeTNOTAI1r4xZwuiq2ZMH3frE1w
ntq6uIcQ7HbUwN74bbtjoCXjbIFqTXGW5fASdPrdOlLPW+5i2Kod04rg84ENyQ5xkMKUSjBMnpfc
eT2t3iOK4eIqD2j0kIZ9+TBYUT347YrzevKhRFRYD3XOtl2dGlLzQ9ptt1g8rzyfLn5NxC1U5QxW
n837TXxfin+9vtpFrkFlt66mEKFnXNoHSvV5rG/N+15Lu1zk2rCyNqRhgKdTzsmHFCzZmYxEeRx7
yd+Zlf5byq47j0W15oHW60Gvo19flbuwtgVRUQWUS5Xbnu6gidzXU2m75ui3aY7tbrQL7TbTMk+x
aXO1yUzq0s/ruFi1IMQpjwkHEwqph0Mc7E82JqXnhzuWS7tSmTJIypxP9XFI9CHx0ymn3IWrCW0Y
qkwhli5okzXd/mdcjV6tT+7C1cgIOtFAYm050WdRj//2Hdgk/M7SMVttaCXBDV7m0VjWWUds82AQ
wfuFSS4irTFtYGUyYfXFrFko6Kkr9Ob36S4gTUqqykh3Zd42M8mqJqAHvUCm1GtjXEQaRKehaWmx
MfvUfoWo2BexVF7Mh5S7eLSyFy3gfwohHsYWHpKi+1IlTPk54tixTh52k2nJitsSxWgxBk8GuDG/
Pbl4559aVj0CpGggHM+qRfOhIHuUGa79Wj/cZSpLy26kEBUpcxZs6WEwMYLIakpv2P7l579ScHGh
aJArkeDvEMG5CcIiQ8twykau7HEHfZHnzjvvK0gMhJFhFJwXyHQBGV6CI9541gNcRBoPekEXpcq8
X9PusMf1pzkc/QJJF44W6RD9axWJc4VAZmvWBx4KPyN1kWgyLoemR/v9zED5h2E6oR8WZhK/spQL
RWtrvhpZbeIc2EEd2ilkx7HYvnjddheJxpY6GdHoRJedz6eitu8m1t3YlUuK+8pldGnK2kiCqGww
wRmogu4umXvz2BTx8rjSJf2GLL658/sJjsFutWF8RyZ2hvyXfmqgHPeAccCT3+Lxr96Al4K3wYA4
uNhaclpG8NytXRDf2KL/bshrexT9urzeWVkrDWtCgbc5EkL6J7k19GDk+t2aCR6CRPYMes06M4V+
Ycn0XnWkOG7iIp8uyo+VofTebu16QOcUkIt+/9THqTqMY0rutar+UFqVn9J6fAiX6f3cgOmFpABi
pmytnsOwbQC+4l/99spxDcZuJfooe3Gu8IMiO0J9mY6f/dZ2nnAaRRHnYcDPWx2Nx6qoXoB1ucXa
fbkpr5yCC3XbG9XVVm9IdpL2mVswZHWrn4QxheT3r0fcdyMERUgszsXAnpeEXwC8fsbrkqItXVAF
LW3EWU2xmTNlSTAchmRu/aawuAt2E8I0UxWF4gwW1uVgtPgLHXk/f+xi3eJQT6FmKz8nJSnpcVlr
Ux/CLmA3guwrb6FLTRZOCZqFBm5TynI6FOBPeTCpbk7hUu5+zsEFvUWVjeppoeI8UXJWYwcoLG89
43gX9Lal9b6tCkMZ4HShbYYZITCoWDGUiV/9wNWqbMQASorCivO+0BG0c6q764KO+9WCXegbiwqt
EtDtnUttP04B+bYlqd+Hu1A3s6/wkfsAi4q2Y9udyFD5PSUuTRmUUNqiXCcBLpryGNhtA7GX55wA
d7Fc+w7KznjoYa1Jcpei0Y1Bh/BW9/daz96FcQEp0cm1aXBdVt0cba353Rzt86Et7PAU9ZU84oep
7yijkyhTEy0eDRuC08iEum8UfuQKLeEbdvG6HAnlLodZQUOm6RAXZzaQ+WngsnsSBsW2rN5JeWq5
SkbkMuX0dTJT0R4AI4/XLDVAQx2jkNZPaAbWRxmzUWeYPN+e2nJf7i793TojVS3vQwkOeK+HxcWQ
WRAoxaXm4kyS4J2Y9X2Yqo9+SzuxA0IH4N8YbtO4R1+6aYHsyjr5zbXz3zBkLTZtV7M4xzr5KAfz
2OJc/b7becdXGkdT0i8w3YK/FG30fRWRn1dw4WO0ieZ4DrH0HG1PTcH/DRrmtTRzwWN2qVJQDsX8
HKedPKRsAbEdGJR8toS56LGqHud+VZyfBTXyWGhAau0ob5jL6+EHc7FjSVy0tkfF9Ww5UEJEtjsm
5tmNS/j6M8hcKBiKQKGuppGfuyXuTkW0xM97Z+lnCIExr9iMuQiwNoGqBL3sfF0mf5fR8H0cqZeE
DWUu71nRtGBxnVrEfVWfHEg/pdlqqVcuy1wA2Gx3gHFmyc9lH31JMRN+0GT40+/GRL+GfaAMW0Ad
y9kZyCh6qtR+j/G2+ei3uGOhAtqPMQGK9Bzuhb4vQG6Hkdfk09uLv563MVccM1kjawFX4Mg36Xpv
2oZkCSv2ozI7TqAJxY289jKO8XvUzVxgF1goMVabaI5UQaOUYCC1V4ElPxyOlBL5QMQK9GoF5Ym3
f9YVK3NRXjYQ477JgZ3HgfwluuY9DUOvCiBaI7+eNQeLUlQFEzt3aDhmKdXv91S++H325ZR+KkeB
KAvYUkjOnKfUfhrm8js0hb3iKOaSklFWLbRsItjt3Bd/alrVX6AC7KVrSZkL96JRInYr8eF8K9Yj
SOf+GFPmBwwFav/XXdmbNRqKAovLcefZs0iAVHt7vy9p2Wu30rFbEydVVEFU+Dw2cfIubpLmqW6a
9T6G5Gem4rG+k6EO7jpSDjfs7drFdIxZ1YIj99TsvA0yzYdgDg8qYH7INOYivOILu3RFV3beGQMc
ebyQm9rA7811AV67HDVgWw1F4UupY6nVfJrXW7SaV/bFhWM1fTVNlA30DCzMs7LyvpuKf94+5GtL
Owab1tUqwYNLzzGvxXFvxEt/Ubz2W9yxWKnncU80TVFNgBNFVlh9AoSqvNEnudJxAz/8r1c/BVVJ
tMge10UkpM+6Kp3/qEQa58LOf/bhuJ16uS8n3GGdjXZd3iGw9aNbYy5eS3MyW/CtpWdMEJXHpYvl
XRKp5EYcdOVBcBFbslgqy83IznWXoqA/1lndlv8yG58ZWpjHSK2f/U7IsXG99lG57Sw9h1sRI5Ij
yfud9PGtlOLKA+ryk6momiBRy+hZTBUYYDbaHMFRjYylmIj9sKNV5JcEMJesDEOye5Qi/TrTMJk/
pnS2B5uq4cYDfcVKXDhXXYakbZqEntNK8NME3kRL/DJt9huc6/85O5NlOXFuC7/QJQKBJNCUzNMm
uCnbVeWaEP7dgEAggeif/q5TIx+V0xmhiQce6CiFtpqtb681VWRfjokVSz8+Vyb+Vs23ajGuddsJ
bhVKVAaj/LkI7T7fsWiPnyxbzdlr7rg+ky1ia0bVwMuQb/NJ046eGZyB/Rp3YnsJYj60HcWorGub
IW0YPMVdcni2/jJgPx0lqrE340IwWxKiYe3bbuQB2e2vfl13dmS5SBTJNwKrXgDfZB0VePXzq91J
XLfJWRyqamusqJa3YWaO+X7sas/l2iW6xmFC0bo+WFHZIDyXqkSBARykPaeLk7dmw6Z3yTeM+Sp/
JAtfT6ZCGY7XmLtAly5Rv6J4h7mo+saewglEMS8p8yvtSVysSyHzi8VRYdyX/Y8QycFsotTzfOiC
XXu/jJq0PStkGJRP02i+HdA9vrGVvEzpX5ziXK6rOhhensDiF2La7VO5pPoe8h+3qjKvte6EaRK1
copQuY4ECfknpCTfBnvj2vjSxK86/vInf4rRxk6oY02PqKBtG73vt7B/MmM5PlZb2/gt667LJM4i
6xBCYRzvciaAIFySwX6en/ympLO1UpRUEdYFtIgJZH8qpu9ZE9+SGr827s5JOR6PtAvXAY3Ldcqg
A/rM+8PvnsWcQA0iJNMCVr/M9RCuBSuS+XBU9ct7JS7aBf6qJFDFZkWdQrSoUycQqX4dd+mumTFM
Ga5ZAcud72PTfG4j5nczceGusq5IPCr0Om7Tt8fWPCzklhf9lU/5H3jrKOve1DIqYqXZeVsHkw06
8OMIEleSTJX1mjTURAX82j4TGZxtSH94TXCX3Yq2nrFBwnNlFnDngIdBn+mKHme/1p1ddFmiAwSw
psVE+r8EU5jlgNz8LiYuvmVmFMAuuN4WeA7YsrapqkwCq/OLfBfgYulkoBiy0AIK2CaD/e7/jq37
229YnOA8hqQarVhpobvkRzSGP9KBffJq2qW3RqlTIRdOCjPCkTSDhKj6s6fp4pc4dvmtMUr5iLNL
hF0uPPO+DU+qrv24tsTFt/S0yrCs+rhgpfpG8SyilN8s/w+8Ba1QQmEvXYQHfQe134sgwvM057Jb
0bI2ZTWspJgoRCOSRSGhXqWlX07XNZnsByHFTkdStEqd6A5hzMZPbiBx2S0N4qCNyYCmKfsuqvqP
DioWfrPQ2Tb7CI9xAOijgkO0H6IVwXcze2YnXQmxdBwXGa97VJBmCu86nd4vovZt3InMoBNVM7RV
XNR9/yk+OoiFNtNfXoPiElsmhh7OMqGQUttNZdvI3xmkiv2WK5fZ2vUG3YVURUWief+/uA3rDxWp
v/v13LmCHoNK9kbPUTEG+/YYr+17PW2ez0UuslWWIQ2rhZBiH4L9PrZDcE5XvxqRxIW2aLzHQwPB
+2Iy/cclGWDFM3lZrvHEtZbcw1EvVYi2baVZRnV4acXkd1T5j1yYkR1yLBMplqodTxWcJrODgPvw
+55OeFZH2TWTwaVWtfrHVq2ITu0nRpy48mAQeer40URhIZuOPSRBN53iFNWQfj134rOylaxqYsKi
O/rzpKI8oM3/vJp2qaka2jQm6lWIlfYoapb+uXSrVxFH4jJT6xgNw8bKo2g3eOKeUEVIP03zVn78
fc+vXLJcbqqbKPzN1zAs5nWqu3PSjBq50jIO/qnqob+Rbbmii5u48BRA2UX1RxUWcSdZeaKxUX+o
sIOx5KHVKYX6cbbRHupkuHiTCO4O8KLcAizRR1DtX5mp6zu/n/syDD/dKWGVUMezKPfCNMM2nOwI
mdyM9CSFynCZ9n4SYIkLXJkt5okNxVH0e79BMGLlp877ZOyyVr0pJ2MtpkS3rz8gyyZPtK1vbDRX
ErYuatUvQuzJRo4iESDtaROpz/VcRXd72LHnedQN84tGF7kKMR6VjJIDiSy2f04kG08EMv+3ngZe
7sG/SB64zJU5lkGmjTwKEYvlDjUmzXc5pPxrAIrviSdrjc8eDuOdXg5y5gwq0zQhASy7jib2O8i4
bFYVjbWFzmFYHPRbgtUyG0Ppef136ayKbJPGQ0pYQDmMnTpYtceyHW90/F/P3V8MnotnrQFJDGqv
j2K3YQW9MQhgbNCHz6d61+eySeUDM6jdW7euP5X0IJkSTX9qiYaPlhRtxm2p8Qof2TpLxyC+g9Is
njvrBVZJtN73h8aEcXcu+7Hzuyu6xBfYT9HaHREREDjWls2jxj9+E9UFuMR+TLUU+igWuv8zKKlA
NjK/hIVLXPWUp2tF+qOABdOX5d3RNl9/v85dySm4ol0TKhPG9LBYIvpugK4/R+4ym2GO6Dng0et1
VIWHQvlvfRQUCnWXdDXmRMf5lsXxtd47ya25XHpjSnMUnE5RBpuz/m6P9K1n7WutO+eAdhoiPQxo
HXbiZcbrIcwW1npt10BbXg9M2LVGDLQ7ihRu1g9pwD8Pc3pL1/rXPQfv8Lrxdel0ZFW7FVts5zsr
QFgc4e53GYXfz+vWjTT8RTsDrfdVnYERWe4Tmq5eMwYOMa9bD4OxK8NNbS+QHiqLd5XVaeV3cISN
xevGVQTa3h7pWqwtHmN7BZlT+Nx49vzla/x0ZghQZLDXiu/FMFXsY2PJ/o5bG3gtL9DMft26Zint
oiDdi77W6k7tqEcVdPKrmYOe7+vWg0ZR3ZNhKUZK/heRsTlrSfy0SCEA+7rxqm3ARg4bijK6pTnZ
VZUP4LqqG7vQr+kTCA86rdMjjvp62grC2+R+K1WszkKGSa5a1nxhSTQ+b0kFZEFMk+cvcjmsMo1X
A7W4udhq7B/DiFrvcPfKxkBg6PXvQaJEDtRWcwEoYn4qY0LuGQqFbxxsrywNLncV01XxEiqjRTQS
2EzKJHkgeKP2bN0J3tWQHZwIt0Xb00c1fQB77wVeQRjg9ajYWETToaktbFt+C+UPCVsRv8hyqSva
bclS4mZW9Oy4h4PdmE1r+MNnf0VJ5+tuB8uBUpZoskClL0m7mQzwlbzR75f19r+nL+66P+792DCU
6NlCmHG8Z2af7kCWxI8xzL2f+6WMviTVcqtq/dq8cWJYLQSX4ho/JD5SkrFOLO83a5t//IbJiWEl
JrMdUzyi4Gc+nsC3Lxm8zfyoKBCxrz/CznWFIq9uLOAS/n0tw4KhXtqr4y5wFfctsTqhQ4FSnD9Z
sP0jReB3/uCu/NXULmIhPaZ8b60umoib88uy4xeqrg2kZkFcBsEyFkKjEI6FYSY26SdXwV3gqm/q
edxQVVVgLWsuyQGURAXGy9Sccxepim0bbNW0Qo2uORoocs8ohNim935f1IlYUHn6EPBNL0w73Qdh
pzKY//h5aiCf93omJsgjcLvwodiaJHi0jegedmU9Y9SFqOKAVCWP5FD0ffQBkPap27Yvvx+VK5kZ
GAa/7vmGGip8ymEo4sjyx3JLHod1wdahT2Ws3wWE3Y0i+cyrtX5WU9VcaA/4ad+6W28UV3Z5F6za
6w0pn3UbipSo3aCkRdEHO6TR176utxzeeRXJVhWvX+RQN35TwQWuYE4Np79UmKIn1uZaj+au7+n4
8fdDemVFdRW0Zoxbm+L2UoSguM9LMP1llN+1jrvEVbjODbFqMoXt/9yQPcm07dcb2861fjs7caJZ
NIie6gIWrOeRTCh3uZVUutb0y///dILet22HnkWLIVnTD/cE//gNtRPTo0nSvVEr2kVBBBzm24wG
1K8SlruklYltIBjfTIFlbrhPIIV6FxNanvy67uy7LdPlv4fzYk5Kkpmqy0YUsHo27gR1Cz2+WQVE
F+up7cMks3vvuXm5nBVYhQnnk1gXYx32OR/GJY+0XxEvdyGrLhpsnUrWFVaSp2OZPnWbnx4fdxEr
yGl3TZkcfdHw9B+U6VTZsMo/vL6lS1i1vCtBg+y6oGn0cQm2vGE4g/u17USlBtUaSrz5FQHljco6
01Q5hASk31LoCmeJbaahirgq0m0eTlI1+2kLd89t0cWr6lTvZR+JvqCi/BLI8sjmyfrFvqucFTVR
Les0VpgrltwdcWDPLZHv/EbdiU5dThRFYS+jPoaPuKL8Odbxw++bfvlwvzjdu3CVjKlsCNtVAcCb
/63TgJ3ZgUcIC8/cG+XeV5Zbl7CCvs8el6XGSk6DjzCzgJqtCPzuay5iFSRx1Gz8UAXdlvQcJGMF
RLT3kxTkLmUVdnwmFan6Iu2X/ZR0w/MB69wboXRl5F3Oik013/pAmwI6Efb9RKP1nJTpcFElygO8
Pq4LW704V6JQVOoiOhBOh52aEx90fSe38PBCFrkLXZlqOdZ0ahBTXBdw0H6cD34j43Jt3jjbaa3D
Azfktiu2qJMFvFvLu2aLtxtjc6316PUhoGmnzZSbNUUHpePWlCIL2Pqn37g78ZrKGBpCge6KOuyO
p2plaW7MVp5hAn7rxeXKrdx1clyhMBIurOwKEpjwQ7CuSmZxu9qLbFLwxkHD7/Y64jdWiSuD5aJY
4VhFwLxSXdjEqrtpzI8h8lNe5y6HFSjYCSNrjy1c6yTrmuWZkNLzruJyWJMMl0GscVdMuoZSQ7C0
WTUEfrdyF8VKYeJDeki2FIz82FOAe4vknnlYF8Vqx8XYaJWmaPcSmSIRtU92XtiNnr8kyn6x6rso
1hQlsZXBoIoJpEr6TCNWNycAiCusEBJWfVfM+GlZcBfNGsGTLbvpFfRkw4dkWj6Yxc8HDbXvr0N4
tWnUxnrti7ZrvyAx9bcJINXjFcIumqVXsMZGYz+vRa2Gk+LN/rG1FSoNGwhM+h2MXVGtblZtSQiO
O5tdl1OqDtjFlbcUjK7ErMtoYVNHRckeqYLEVJwIn7s7k478xvhcWX9cSIvKgIlustgaxTBc1rXs
4VarYQ+FV/NmOZEoMQ97p8gNZOPKZukqbTGrw/UYlh4vk0TDnGCNQLOh8JAo+f33H/zacL2Eyk+X
QloxolDlht0maLM0gsdExCo/3QbuslvalhYmvmh81ZTmHZkfBt7c0nO5NjYvv+innverFdsUGoQB
VFfuRD186+gkn9soUjc+9rWxcXbiTiSwkrGkK1S0nmwJlwC6dR/9xt0J4kmsuww6q4qFV9/rwHyy
weB3NnH5LdsYOw6QQS32fn/L5f/s4Vc0wP8lFX4acggV8araTFeMB/tTBPp93N4yVbkSWC67NcP/
56j2tSsGtk5/cCCcfw0oK62ytmVjpuXQwzc09eOUuYtzLd1SjniuxNxhkjzwbZBnUdLab31zaa4l
7Q+OhDvWt8Z+l5F9JFCJ9ju/uQzXwrfGHLtRyFjX/Xmr47e8nfo7r0lJXkLtp++79QpVc/CNK1QS
pWfBTXLXQo3ixu57JZxcHGuWcDuJxKwKtjVvYtxZMjFOX/x67oTqXFNSg5BRhd74k7a8zipRed6H
XBpL9keY6NK0xUrTyxauz900+938Xf5q3ucG5ynSFP1QQy9t0FtG7OR3k3DpqyASdG6TtSngF9Sd
gBIFp4ocfldQl6tCOm6b5oPIYuzLP1vcEw813Wj6ylrgYlXBVEpjUZ5YwKA8RDZamvKJmnF6XkNN
3lVBQODGrdrPXlPHxawEFGr6cp9lodNZPMI3sjohn1neiNcru5TLRNW2Upy1hyzmqdT/rPs03lcR
2Z8n+E76rfcuGsXKZq/kNsmilyXKc2xznNRAqN8m6MJRU6lSKNtWaJ3tT4ve6rtt4NbvguUCUrtd
N2M7XqFeZHlr2PxY2sPPSYi7elSEb1NJVVwVDXDKk6p4nAXwUPZb40PnrtuicrZfkr0qVjH/3daw
EE3qD34T0skbJ7OakwhYIdhu9qm045su7v/2aZq5XFRJKzOlUqHpNX2clf4rUsFXv6YdsAKm0uVi
q6Eq5Gyhz0MP3Du5HxTF/gNFxdtgSh0EeaLsee3s00LMX379dg7AUbCGyKGh6ZJEn6KDm6wJ4Lfm
17izoQ7YqxfeyKoIkLK720A7Q3JB+mFFzJWiwvvyrGUkgpyF/TtJt6KcU6+TAHN5qKpHRUS1RUGe
SpO8nXadvK3m0mvTYy4OFc1r1U2mropZx8vbtKbr3SBS6pV3ZS4PtQfJSnbNKvBQ5KX6XEKENiQ3
zhm/3pqYi0PVEvHTxei6nGVQZyKgw1sGHececv/R9DDjRftMRHDrOv7rd1nmklCgaZeUzGuQt0Mg
2WkLtDzrik8/UjXxeyTb+vvdDMHpoKz2WpKh+vj6DEgCeOLJRAb5fsz6R5AG0xm3oNKr+pC5gBTZ
FlJtdsYPIuaLrat3CZTrvGLNsRv8v7rUrIMuMfYS/gPy+vosIxbd2ASvfQcnjmlscRTpg6ro4dVU
dNyY+4NM7bNSeA1SsZizDmX9z3ir9UswAz98/Rl4OYt+mmyQ9xtmcdrAD7Q1fkW9zOWmaioWzF4k
BMlm7iDR+c6M1Y2z268P+czFpkoxxQ04RJHPy/6pW5s3R7N7nXNQgvJ6SOpllUGPeoiClnuSmXX/
ayqZ5+Rx9txw3SEt12PPpeH+HCf8RydGP5yRuYBUFG1Wcshc5XNvn9RedllESOi3w7iI1EwhtMyq
tczbtntSln7eURvrFVAuIWXrJJ6WKg5yMJPfiFnNQ0QmP6UQ5gJSsB7shvHYRD6F3Y+aAAEfkQT0
OpwxF5CiCnM7KkdsAQayDKla/knC2e8tmP2HjxJmkOPai3xv9s8wmnm/mPVvvxGPX89wOk2y3EJW
5vKA9usRL1/2kVU3lt5/32T/m/0Gmvu6dTUwyitsJDnEdvpiJ8l0v0zp/KZq5nB+lrhEPAwomc/g
3ls+JBUL3mGJ6592+F7CN2+c17+JmKp3EYGJUQZBI3qatkmkmVna6RtFjc3HRMft14YftMqiuuXv
56ZPqqzvOPI4lYjnHxJ84N9xSME2BUOrQDqu0Z2qUnWa0nD+UqfmuMerCAqO1657W9ckmLOtmVa4
vuIgnJlATHNWY8oUmtMDptlRdOJV2kNPSYVrRusaj/PrmFwAXjSftzSoobmaLuw+Wo82r7pAPQQQ
G33i62rQpVX4QXOQDXw9tobW8IWIY/hNt1ZmR2PxlO/nesdcOGxnFqUXoyhzBhMXvXKdzREWkd9P
uV8/iTCX/DJJX7fzS8cN6ul/jLjsPcHz9LtMuupNFenp8fd/5sq24MJedjMjGygvczKED2WqPqw4
0t/4Cdfafjmr/ZS1klxB/mYZ07wM8RgVqP2O0cHPNIa5rJfqUn4AmShzPse5LNknCCH6HVRdr8Ry
QX5GCZvmiqRlFgcfAkJu1fX9Ou3AXKfEVCc6RPCIvGxRXj/Fe/XQ2Zmcenv4uScz1zGRd4uduwEW
6xO3fcbpXjQw1/X8ps5atR6Ac9uApzmSMk/kaMhJL6Tx2x5cga1oAQedtEeaT2zZzy/WV6eh1YPf
1cm1TKy0nIIaYvD5YMtvUpOvcMH84/dRdOX24WJf7JggUBVOZV4vtDvLKlrukhjm3U0K6x7RB8fT
AWX+G3/sSli5GJhCWmaDWnqZb6aJkITr37Eu8UoFM5cDQ3E5HWuJVWefhD0NYrur1sQPGWQuCLYw
atOeWXS8DNW9Cc2bypZ+anvMdVBEaUoEl2d83aVPKWQO0uaO8S49//4DXxvzl///aSlj3cahGoBT
kbW8PAVkaDJxRMYvqFwQzJoEto8JEzk1eKuEwciSHbT55Nd1J2KrhsgXb22R836Gx0v4TdLSb6Fk
zuY619vY7h1GBWrGj+nwqJPB77biYmCmgntccBCRw+ipQP0uxELY+N5rQFz+KwnGfqbrS685qrfD
sj0laeBXAsBcACxtydEPzSFyDVOb2gRbRuFp4DdPXP4L066Ky56KfNPiTd/N47kOG+k3xV3+S+6x
haZAleSb7B/6Jl5OTVp7hr5Lftm0qVUrK57LTV7irnxKN89jv0t8bbXkmrOa5/FajVlP1odoFP/4
TRXn3G9ITaD83vC8tX9OtH/b6sVvEXcVtjroaIdJI3muJKJdRPwppL0Xnslcfa0OKxNJdwNzxCnI
g+WfuD0++I2HcxvfStL1IXkZ64CHOQma4HEbkW7zat2lulQH77Jx73iOXB6D6sC6ndqU3Djo/vtg
/Ytblst1zZ3a4N8B9A2qyAj3vZ/D09bw6gkeMTi+M/FNBEmd7enGLiHr+BfEcve4W6w9dTnEMqva
cL3j8cTwzBiguKDChvZ2M1FN8EatytPeDMRvYXUxsTKyuCxFcYI53V5QtxhnUZL4ucYzFxNbTS9Y
TXaeI3XwlYfd5xkz2+8LOum4HrbfnESC5XsfrmcZjut9zI5byb4rm7BLibV1oy2pKpYPC/3AWtNk
oH78ciouFrYJAuMbgDK57MQJZ7WvYvPzjGcuFhbMsKNmAWW5wEUUki4LMh9t6rnhuGCYEBVOORbq
E5Cm+76k0F6jsZ9vLnN5sEO1EAlfQPlJagKIzwwade83iYkrxVXMJcJUFI9aLZgtLxRStryYOiQc
FkAZwV5x6qs0fleV0fgxLGE+eionMcoMBlTiod+n9USmYfebti48FsM1gK9CsXwj2cseYr3e+ZlL
ifFq1qxRaDfkfIVskA6zvrmRNboSDP/R9rLDEgaijF5c6N4Eh8lRWeUl0sBcOkxKpBfGfaa5reO8
MzonZeXZtHOOTuU+896kcR4uAPQCGD7HU3OLAbw2JM5ujUGW4dzHUW7kfI65eiDH4nczjZxD9GSY
sSA6oxwPqXeS1Zd6YzeavpIR+A8VRiUeFARGmmvTwyZ1/xFbNpyPNlJ+F1+XDhsi2auJBlGOg/TT
Qeyz9wrh0mG6WZsQIllRPnUYEx6+N0r4TRUXBSM4CIht2Ukep+WcJYG8kKPyy+e6IFjIpDGGkB1L
8tCcRT0nGXRDer+XOhcFC2IToRypDnOzRd/2ccC7iLzR8SuTxQXBojmhezIfRy5rsV9M9zLJp6XJ
FkE9T2EuDcbUdtSziY5c86HLRFl+No24dY++ktV0tbnGcexllQ4HXs/M8rGnVfNerUP9mW2yeqRD
M3reClw07EDykQq2b3gMEB9QXwnAdfJbeV00rIw68JArW/N0UftjUGl9SubErw4ERmSvMw2hwCMG
0WhdxMl5Su1wr2RI/Wamy4ZNyX601WIxKnO3ZsEk3g5I5904vl+Zmy4ddqi5HQ9cInOJxebUkV49
WplWD0vdRjfWyisrvIuEoXZ/FmmPyudKg2WBathp1NGt2/W1/jvASRAGKjJ7uObJnsB1m5guh6qK
fLuU1PgdCFwirKzbASYcds3jehgebQAZ6waZ7LPX6dslwiAuoyGRjdGJgSNkKoo+x8nsdz52gbBB
6QZWX2pDpU0DUQORZCNsm27MnGuf1dldm2geRvgDbXnI9HIfw2rnIexQt+w3LE6WqgsFSU2bLjlP
+/Mox7drb28sx9c67gTrMsSiNN285H2wv0tVnZ6iarZek526TBjSdXaiJhxzNQXnuf8KXxivR3Xq
CmVFlPFFHZvNqSBw++z13bq0fg/I1EXCloFOW7QHY04DXZ1olb4PmtrPR5e6MllDQru0CbXNa/Gp
DbsZV7XWd7xf1oWfcryBWEJUXaDtmerPsrJ/oLrVKzKpC4Sp1rSDqhsLriOQGeQ8h3hSXsFDXSKs
7mKkv1hlcSsGHVFH4SngQ+q1YVCXCNu3vqvG5aXj9XKcjC6f+RRHdz6Bibn2esC3VkMXBK4+OdzM
ijZMvuyi+eDXtBOYxwC51A01gnkJeZesiad3Uvjt/9Rlv+ZhxjaadmM+d+H3cuEfQ7V6Ic/UZbyQ
OR7bdULTpVVvyv0hnKzXFZe6fNfMytoIeFDnNZmrszKSnODZcOux+tfrIHURLwXH5sHAHze3eAUr
4p7w+5cUvt9C6IpgIUmnFasCk+9i+xj1pKhN+9Frnrg0Fw3h46x0ZXK+8+NedeG34Ej8ilmoS3Md
hxnaBqWL+VRt/4sApszTzcPWtRF3tsykFKI/dqnzLVkLPprTvm5eSW/q4lwNq1to+m99PsPi8CK4
WJ5C0vlpelLXZdCA95gpmKUcR1t5QsnkmW5wBPT6nC7RFSspSYREfd5DGfnOUD3fJelA3vm1nr5e
r8pVQZV8i4Z838UTY3m88BtHlF+/H1OX6OoXGjV4w+hzUbbBdDcsGmSPDWf9NYFb8Xuy1OljsqrD
+EWUC3klrYClJ5kwTpSHd2Uyi1Nrxy9+w+TsoxHrIBLME5UnY/B16JMuS4ey89szXMirRLErOQLR
5dWoPxG4TktBvA5z1DUV5FV4DHLSXR4kc/w4W3ZW5SG8Tv7UZbzYLkVUTlOXWwYmeQpQ2ZyGyHL6
Dbmzk2J9TI2emy5nXWjOehlRMgrpf8/Wnc102UzdQbC7z48q+dLpPS9nqAX+vuf/yu7/91mGupwT
+KNUoHK2zzE68yMvTd1nQz/u55l23Rsoe8l7NpDj3bgmczE1dr/riCZPrA8arH3JBD8wqbrzy2Io
spWq0p4gxThcymZeyB0bQX1FQ7djtCF1fVIUxwHdVEsBx1k/3B+ixK/XhXCGYdMgEb3xnnxbKHkY
5t0r10Bdtaw6SpqdwL0tt0OZaQMXTzZTv6cD6iJUHT22gTTII6mohAPX8LZsPU3nqctQyThdYqxl
+2XR3aOCD+6PetX1t99PmiubnwtRiaNdl5k0xyWQy7fOivMaCT8Wg7r01EzLAVnq9rjUYQzZKWKh
aYXqJD/LSerKZoV6AyS9d8cFCvXDaUNl5INNqJ90G3UBKr6WQSrKab8k8xZdSto1GVQ3Zi8oAzuD
M8+7KU1Nx9hlm/vjicSNPCl57H57t8tQNaLEw3LVJpeALR8TJF6yWpSB3xLmMlMJzIlMzSoOOZKY
ZStOe1lTMT9tOLgmvh6YqcNL58Dn/QLme7hfbd3er6Wftyqu5q8bHxmE0GxC4svKks9VL++pNX5F
y9SFpppwxnLL2viiIaW6i099qf32O1c5C6n6lPM+jS6xQHwm9RifkPr1u8y4vNQSWxwCYOp3CZr5
Us6w/w0TT3CfuspZTc/LHlfq6ILq1v1sRULPTeyXRqMuMZWmidD1YKPLMZDxtGlkAUoI197YTK+s
iy41lfaotSZLuV00rdXfXZSu9rE+wjr0ywa45NS2RPA0gPfUpSWVzKDf+KzSWwjllb674FS1wjzj
UAFWLS1Nthr7OITLJ6/9wuWmxLLTGCLF0WWIa3rfByDSF4EbsF/rToCma9xCyG3aLs20R6c2mp7K
wPohsdQFp3p58GOukujCT2qPTcar0Q/Ppi441c1xwo5SRJdqo48Qb4J3Y3frLeDa14xfL1piH5K0
HTi/qFl8XKfyHvVlt1TErrXtXH2XziRt1a/JhdTxO5S3fmB74rfDueSUiXs1Nr3YLmNQqeo0NtGL
3jzbIcnvN1ecLZSTnZAxoYggaETiVfmvZlZ/eTXt0lN6a9MtlSW/AG98gwqNNWt086df284JN0Cx
JlR7VHxJahSepjLrwtZzGrqsU53oABf1A+stN2NGVsiUvqjc+nXciU24Myq+92a7hOuyZbq2yXnE
6dHva7qiWKHqKy5LbHJIx8ASYtIcbpZc+l11XdwJSpxA1uA+d2ERLkEVno3eyW2bH/1GxonQxkRx
3GucEnUw2iwx6T3Emf/wa9uJ0EpBLT2wc3SZt+VCpvVxPw7PD+rcdIeD8V3sS3SBoOh2H9AZT5jp
GnomMl3iSUwbIFiCMTc7AA9dxs3HNIkDvzF3gafhEBDx5v12UVMS36c4Tt+13ab8Fi+XYiJWdtBE
GvbLVBOa4Z19zfoQtVxe39RlmSCp2MAMVm6Xjq8NUI9ofOzxOOCXM3Jppokmk1prHV/CsH4zr8vz
viS+PXfyUWIMdbTzYL2wJRTPot6XR0426peyj152qZ9ejboFvjDwm1svzQELsKmt1aeEjuzsN+pO
lBJBDR7Bmhh7dHrmZXgHyzGvUg/qIk12TSSVttsvjeFDFiCvc4LljJ+tOnWpJtyI+GB3dFyMQ/Qk
0r27K6EU4RlIzjb6/5ydWXOduBaFf5GqhMQgXuFMPtixHWdyXqiMIIHEKDH8+rvcT93cOK7ipas6
ifE5QsPW3mt/i3dBrAofg06DSt540vZZrte3OIovE+MPKamtqClyU8lr3A6xCRTjyaMR/1nHoX7i
i+3f+AIv58+ffoX476yhY18TIMW9rI+MuC+E7A912IfHWQuCM4TvE+T6W6FT3MGsvJsiL4ua8tmP
uoc85/uC6q3KqSaODJ3xPUjhKnrPBTdJMYbhvsTXVujkmI8ro3x5+hQ90pjoxPb0+65FtVU49TJo
Abia5gyOqNVHXZfT/RRxcMb//viXd/ind7tZs9FiaQT99pRp0i5PrQdTmwRmpu2xrhg5rFz3D7Iv
0P+gy1LvC9C2cqdl5M1S9T72uMC9hyz/WxTLfcfKVu7UheUUtAYbv5lEapvhe9GuO7fmrdhJwai7
g5GRQ5agLlPXOqTzxT6rD38rdgqimoKs37mMVaG9gQeWOyLC7PbFflu1k+f7rQXWxWVjDw7ES20I
xnc719ZW58TrCFkBSGCyOmh4Ijz8p5j3TZUt+CpgeTuTzsMH9yZymF/EJX2k9+GX/K3CSdEIAi1a
2EwXQNNMxCWWTvPj31fWKze/rcCpn+GEUcMtOcM1Xl1kRPLELp14owj3yp68lTjNQ42+k7aeMgfM
2YeRAQCX1AqlVW8sgZcb1U76kL8lYJGRLDmaE6dMrux5DMYkd0g17xujTYA8QMBWGRO6zMkhSAAq
qSBt7b7se/jm3G2boIYQd3LYlQsDT9r4brbzrqQe38qdHNaSrqbOZnE010cYjjTISEY/93xwvlU8
adugtu/slPWFP5yHdhbAWsC9Zd/To/+e5vAImMKId1PWFUWY0tXphIqg3/n0l/n6rwizyeGTjtqY
y1bZ2aQagGPXcfMW1fzPwQ7fegPawcZNDWh9hnytf6LYkW8LvxGXJcyrXScI36qfIFcuJ1cUQzYR
/g76/N+TF+6zNuRb9ZPxChV2FaY7a9V4DCxdEjQe76t8wsngv0M/6njMxzwfM+IvzTvWGnepxiB6
Iwj883bGt/qnOC4pDql1ypa+bZKZxU9KBk9/n5IvU+//gxD+fzysGXdXkDxt1tRecF4I8uSSkBOF
6v1zV/bLw+h1KI3+/Ze98kW2iqiX6CDMR+Wyyac3Sn91xb7OHL4VRAm/YmFA2ZQ109Kky7iyZOW2
2fm5N+sW0EquvQkvgNPaHekyyoOPfrldqQq+FUV5lWOki7HLU7aozNgSMHwYB+387C/r+V+7wmS5
Fw2uwtOBTD/JdejTTgy7ruN8K4uKq7iaCZUu64T3EZDJd9FK9036rSgK68maSmHMG6bNUZn8wVCy
nPZNxM169Y0E2YryMZNook8L2pu0M288+5WNciuL0oGtoNqIbQZrwznVbV+f53GoDnJS+3JyfKuN
Cny/lMUox0zh704DEt1nWQc7V+lWHGUKQ+duFWMmoGu5JWT97DnTvCEpfmV0trir1XFcaSM6Z8iI
VtUFmL/6saKduhkKFr71S17ZZ7Yyqcg2Bia83pgxNV6M539eonJXaAmQ2H+Xk120X78YfGSN1/Nk
7EmfVHR54+F/vhGirPLfh0vAmynsoLE/ygD99b2Lj9Ns4doKNfOTNzKTsragaZej/3DXQtjKpNCR
xUCjdi7r256lNqT1kRbrPlQA3yql2BQsHlAhfabkcDsH4oEr80Y67bV5tFnB0q9bRkekjUPD/Bsy
dZC+W9YeOoCE3ghHXvsVmwiZCnSs1RFqAqJk86+Gxuo4Way6pDfxWzHbK8fvFg0lgMNq2IhLc9wp
+8Oqkh7twJuDkot3U4QDvwQLrXdF5XwroYopMKmib12mufhctJNM+gKtsrtm0lbcVEJoSugcDKid
Br/Qjn5FX8/vfY/eHL+N8pFpG19OGUhumoQbV3/vhtbbZ7bCt/qmKpSl18bRlLGa1fdFXsKY0zW7
GmL4VuBkVCsDmw9DJuZkWo382dc5/bFvYF72v3+d7RE8Ppy2cY8MUvNZM/nYN2Ld+T432SkOmj+E
AUuTWbkMyVAEN13F3kjavbLPbcVN5fjSD9oFTVbk3pjyMmPUyMS1lZdUwXQvo3w9BfW+OjDfip1y
EyL7C75bBiGbTLlXBkkoarkvTtmKnWIaa2CeF5tZXjRfkSChF+cBWr3rDW/FTnyJXeMZvIUBRt33
+VLlZ8/N5eHvT385tP4Q/G/VTjP1rSOxZ7PRX3iTNJPgaQRnmgLlVRw2OmJk32zaKp/8YBAAAtIh
cy8swAbmTwnLF/NGju2VnXorfQpDTVzVrH1GwyV/kgaU/7o13mkUoHS88TviV8ZqczaThhi7imLK
4rn20iVCz9LCDLmbmFWHKi6LU4PkcCImj4HAiFvszpHbrHF4s9OxCgfvGsx5e1xha30k8z7VCN8K
pHrnWDevzruSouRJvgaQHO9s9uBbgdRU+6j+BXh4XdYmAYGvCcS+E2Erjwp7Hrbcw6PjEKwEMRqd
jFB3/X1VvBI9btVRZlmdayLmsnidcNpzsJSzrormN+ppr0zWrThqkTIsIh/K49qVNk+6oSlvCxPx
TM+CvxFIvvIVtiKpirCWzhr58jmUv1HOSeUIaMbfh+efhP4fdo2tSqrUPWy3i6HPoB0pYww8hMbL
Sy2hhCHoEY187SUvqv5mWpROx6LVJ+p0fuSN1r/+/hFe+3qbIDyqam0nvKUs0ACZCvEtzLtv+x69
WeYVm+fRLIPLiDfDI+q9ivaBlflWRqW6Fb6G/ogoRlcPYHFwt08syP3NUT0FUEyaGAWMICCPyIV+
84t9Jnf8//BTpszR9tRjLVD5O4zQLjyI6vu+od7E18blsF1e1u7FAP3bMD8yMu5cwluXwbqejB1F
6V11rBHQzUeu4zcusK/Mva18Kvf4XJulwNajoTyI2in1J/N514hs0VNVPKyln+PZhZVQIQ0GPQrh
PtkH3+qniMUNr16LKlvW5qdRnTqGFDWdfZ98syLR8KG418gqs8Y8cx1kktN9GkG+VU9xS0mbRzG9
lnZ5in3yMbLVG4HoKwHQVjolm3AyZiT0WvDOXsiKsMRvW/FOWxocQGFaP+wbns0KRY3ONGuU0yuo
mUle5e9At/6479Hsv3eAAXl+BV8v75rH5pca5MHCWvaNrf61ub5ZoYrMSxBOgl7RA/OLRtGXpc/f
oii89uxNiYjkbViYAkNSmPZdp1lwgCdueNw1KFsBFdY+5iHDB+90+yBFB+/PeNiHD+Jb/VQPT2DV
5QG9xlN/X3B7scs+CjXfiqeAh4u1qPBoMctU8OBbEdK3OqheGfCtdKrpfdf6g4+PzVGHjpsfBHew
fRNlS4KqeCsKKTi9hqL6YOr2k2jMG+HSax/75c//dceVEwMBqsfH5qt342R87odg3+Xqn1azfz26
h59WJLuXESm/Nf1yFSZ8I3X02ofeLEqqDXO1h/FgTXUUYzpredo3szdLkueKdAirX3aS6hOt1mRp
9/WQ8S3+iS0ghvYSw9Gr4t7UVSJ5ve+SvFVKFYstAxiA6Wygrk2EntfDWg5vmay8MtpbAtTqR+Fk
K8VgHVl8KMkC5tu67Ly5bpVRZckmTnvJrrHNn5WLn0U17zvut8ooK7pp5u5l1XT5OzPJNDR039Te
yqJ0U8aDmzBNcovL4lhIEMPy6LBrDm51UXVcVEuBpuOsl628gN7PD1bxty7ar73NzVlZo8uAEu1h
wcf22dX9cW7tPmgS38qfhFilaqq1gtqQi4Rr/3s7zfsCw63+SUkW5qTQHiSpJBmdPa+T3vnozVlp
1JxL4YjKGPyQfJXMw/OuN7mVPkWs0XE+48Hoo8EG26Tain1xyVb3FICNCVd4u15d4Hiiwn5GpyTo
I/s++CYlPBNW5YEXq8xZdeep+kcXdvsUW3wrfBr9tYpkrkyGBQS1FoWUlifAg4373uZW+gSfCzdV
dKgzV5XrJSy4PoRub75oq32ai2qIg6FqMqXarz1vf/TRtA/qz7fKp5rkutazWa+wIgmThTmaMOnv
i9m2Yqe1axxTkV6vmrcHX+cfOS/fylm8sqdszf46oWkPabfJCK+e8xVt74MOdt6R6WZ10kGIpmks
u9pxnus06FUE3L5y+wyx2VbwlDuJzcrr6ywnwVcC3oaial+Ez7Z6p7kmtPeKyKCSnIP52A7zicv4
rVbd4I85U7ZFPE0DHQAyi5tsadvm21T59H3fWPlUuJif92wEbAt6EmCE+mLlJlun5Wut9B2TdJfQ
DDTi/0aePeto7qGFOYsbLe/8NqI3VdDZN6b7P/r5/0+jwSrkv4+PxkDN81SbDGRvfYhm3Z144y+n
ol68lAW+S4uuoXniyXH8uIZiPU+Yw98mMo1fUHMovjCc7/kBZuz5uXJl+G3ukT8Jvb40ZzAqxxQO
Ol5+ZDToD4UcwtM6BGZXBMC2aipeWjABMe5XVLYOMOyrkn6u2K7LBNuKqRYul8CfwE4Vdk2Ubs/V
+FYL5j8s5T8N+iZ8VqsPwwqvaTJJsAWnEuKnA8iMNrooyGTadIQ7TJBS1YH+BtevC/S1pE0JyefU
xYV/HCofKcdgVOTAauGpBC0dwwdeezTLCyfPZeHooQLW5ByhS/2L7UT0Dg3waFKXcdwfcm/Bi/Fe
ohrDfe/TZPPyBLBuf9czlJe1HOYb0AqbLO+6t4ojf9772FbhFcHJxJp2aBA8+PSxc+OcsDGOdpU3
2VbSlQ+yUt2AlxXqn/0UZ9Tus6dhW0mXHJ0b4wJPhnnMu3D6Uu1UTbMt4yqGbwnuB+hOysPigH7T
Z0GCfUp1thVzNRXMJPOAVFk3909xmcNXK39jx3jlRW7xVlVEWI0mwjJr1VQlo+jVGe49+xrx2VbK
pdkcmbZu62wlHb+bo2YGQGWn6wrbqrkgUwrivIxlFqroXUgppCb1rhiW/Z9hIZ25rgHjyiDC/J6T
/uPq+Tsn92a3aB3sX4mUMsPQP0QEGc1Iz/sscZGM+u/+r5VsfPgYyazAnSRZNGpvbaF2JSDYVsMF
2bsXET2Rq6/I12pExgd9Mjs36K2Gqxg1WYp1JFe+yM+saDK/3qdsg1nBfwdF1qVfFQ2u8mM/qLvZ
yJtO8/BhV6yw1W4NZKnDUrgS+uLhHTXaJWpo99Vp2Va7ZfM58CO/LTLDyvlgWwOGe7Huuu6wrUyL
m8Iv4F+GUqon8yN6IJdUa7MrV8C2Ki3D4UhHkI3NdE3mY8NykaAb7GnfmG8yYevYinXGKroiazXe
BGJdD7pn++rXbOvatzRiqm3pieu4+t2dRtXnQnW8T77GtuIsXS4gTcNm7Nr7s0sbFfDElo7syuSx
rRrLNL1XTQBEXgcvrtLBWw9zV+7T9bGtGmsposGLwkVcSdOIRPnR16Adx3TXO93CpoYerCC4AIur
JLx8lxP+lYRjt282bsVYYvTqTlCQGsJSPeUNn451sL7V6vXKhWQrxhJl3QM9nYdXNFX6p8jn5RXy
rO7QtNztfK2bsL5rPVLNJQ2v42y9g9ex5UM89/Gnvw/9P+3Cfwhgt9gpvq4dp2UdXftoYNFXdHJG
T1Md06RcpXcdYX2ShhzQONfl1YNvetgzDd7ytJS+exxhNPtzhCFEffID0D3zuuanQA3T+4jl9N5H
sHqC6Rf96Om4OrtwjVMLQvQN+g9gj73Cm/bvX+KVQGYr/wJAG8KZPAyu/pR/6Ujz5CE63ffozYnt
EbzTl2DjSmpvua6im9MijN8KpV+bPpsj24gYJLluDq4glmj0ZXbhmrKw99570pl9J/dW8TWyANZX
sw2QTSiWZ2HFcozq8q282cs5+ofps1V8NRTmgwbGT1eJivj7qivmG4XdrUg7Gw88pW0P0lDos30A
SbbVfQWl83zXVcE14Lp9By4dvxuaEGCQv7/u8JWv8/Ln/6rgoPhpXbN2wXWKRXxAC8tyLjmpDqDI
yJNBmPLj77/nH+HAn8btZUb86xdRb61GNaE+xGrruafGF6pP2954B1H3Om1AIU8WHjRPhQ6of4Bj
JEM/nddYTJChh1tB/FJ5Z33g34SV8j/LYC4+VNUSP0JXNjSJ3zmO9agpZCHrhPIfHOhfgtpHQevy
Xo2kOIPuNX2owbC5saYvh4QWJsyQNvi4Kr84NmVTnTUaavo6Edx553gxy7njxHyseUNumzocpySI
uEqaWg6fCwZLzjcG55WXsNnxDDyGa9nl69VYA5KiZ+ZjJPkbydLX3jD/78Dz3vXIXVThVWHTOANE
oE6B9pujrvr2/SAX9UaF6h9niT+94U2gUi6D6kzc4mgAn5jetHrqYPgBMUYywTbpCAGV+QxUQfcD
zRHBsWLlL49VfuLppU4kCiHnoVzEG7KEVzbI/5O3DUUH/G3kXfE+o99tJPJTD2Ly97+/rz+rb9lW
32btAiqX9fxrUMfxp4iO85WrUN/6KmqOQ1E0p6kVyzXyxbQvSbeVvPXULaGrOv+qkAK8+hiuA3z9
8n1h/Vbs5pXdUq6j9q9d7PdXaYyX9NKLn/4+Wq+8i63abWlCTpeA86tZZ2OSvsGpWEyCffz747l4
LRG4NVRE0rWtJdKW14aGZeGnpQKjtE8byonPkhiwDfp+nVw4/JTIpcYmUaua0VrP1EQAtJGCBXmf
rBX2pDaBJZxR4UOBAper037wrCvhzR0KlI7WZli8KiURr/1PYwO8pJ+MM0p5vwvbxcWcIJVt13cq
rILiB7r3K6RH5gLmBV7SrlqZd0xO9bFfYnYuQPImx4E22LBmZ+VFo7NVHEs0L34Z864/o5R8y6pF
wQ7PwFTYtSagqa/L4AA8IXhwXokzJh7RhnXpiAhua7DzHj1Jc/9AV1lOic2r8gRo7+9CkvVn/oJ5
qe2oko7G4+c8mvN3TVGHzzqe7X1XGnoqI5C5pzXX6vcyLH2T1HNY5/c9EA5ftBCUnEu0Jdf3kR0w
PZIBx5LGJJeKJBX3uvtYVv1h0FQlIITgHS+VE4feBhr3Ld7dSk+WcAPu2qQK66e2Wv3bGN8B0OJy
nNN68PJDSCqVVsrqx6ifYRHI+i46tXidDxSYE/curvO5SfPABPfglOf3JI/kpbbaI4kFjzqtVlBp
L2s1s/YJemP4hJc6/kIUSG4iKkJ24Jp99AtJf+Q++x0uVXNtlew/BbEomgQtMVSm0DBVB0iUg4Nu
h+HQ+6M9KVEMkCFIkiOhGYGb1buh/dQONYMPRV3CabMvY2YvU7kyeh+TGSrz0k3ddFF9PvOPXdN2
0ZE0Bj9vl2B+yYX6pkpdFOpLJ0PvBi+gwac0Curxm3YqACdpJ2QgxkTC0k59ygsxgX41VPFSHr28
a9SYElMLc+sJ/GjCZePStS/og9QF9dMaXT2nvGg0/Fzt5FtyGIepKW7GqpblvZltf5KY77f1AudA
y9sB1nBRGx3MIHkSIDA2B1Prvn2MKlHTUzB0ET2ZmPHwpII57vNDq1fcSxMkcpv23kTEirugy7vy
k+m6kN43wlvHMMkRHNHUlKbqKnySriZnJLDYalJpUM64hr6x9Yktw9Sf0MRZ8G9udHJ9ILmBN4mE
Lr39wtxSTXCnajibuoQha+6SqnXO3DJGa347ozgif8i18OStJwf8U40xCR7hpEJJsuBlBKdSBiY8
8aGPxWUyeS9SQ3OInJKWwskldcMSi7vcRHHxHEH82Z8g5QYbRjT4gcOqG4Iu/Gn2x/wRPgRASkHN
HE6nsmt9+QugqQH1JFwQXHHfckzEs7DOhdemaRWcxlotcedtC4tK6wiTU/dQCVscVU9yFBa7onNR
MsTTFH6uOeftc7fAcvFR+DrAqUkFlqdvvZZfVuNH82/FSuLQ8TfJDlDxmRQ3XIM9cPBKpcqbMSzb
8RePe8XvBFXV+Fz18SwuEAVK8rHQfosgphmiWUAVoLifimhq80/4KWMf2i5YaZRMnAjzTkZ0sGeQ
FkN79PVAzYc68md7F3mY18DeahIdOxYu7WcwnmyA205dYh7DqiE+t5WNu7uVF2N5iZXS3Re6Cqbv
Fr8dCi91fUdtkcAoioc3EXruzc8+Vy8NEw3aJs7KA4zjUs96KbIWsj/vEpYxokcIled6vZlj7aYi
rYKgkYeRzv7L7mo94j6bNWzGU2u7lt8y7EZLcGxkk6trJdEz9Nn5YQgKTWjikCXGTLlfJBB0QjpS
Y6/QNzO+k3rs0VzTHPM4H4IbNM0G9bPJlyG6lrBnPMm+DOpzPeHfA4S9NvkR0DvRPeYMNkl1oryK
NZfIc8ukD4FxtL6g6U3O5rTGAljvpcaLeUdCHxUpuJxaHZ5xEEEY78VSjjdTYyfzK4I7ZnhhDdrz
EglSQ5EMfdj3h3aoau/n2jtiz9oDQE0lfR+5JQnLgByKwZNEp1Q3nf3WsGimD6Y2lYF9Npp1C7CO
PNoVSJWESGUMdazomqxegwMqDrTMv6ObdCLvo87z7NUARTOffV1H4tarPCd+qIZ53scRWB1zUiEf
8y/c6yd2pyO/G9/7CpP0t2PERTclSogdTVrCPP87gBxjf+GrT2g2GDebJICkvfsVOeeWMuEOxpSf
IyYH79SAezjfVSMN59up4wjQk9oVovpmR5vH74RXD+XzjIXgysSPpiH/KBaZk5PKJxaeWLTMxa2E
Qp6kHV+8oDxo5nPg38hEzlVvuyCbUEmV35C/YHWH9hznqeGQSxbjrk9xmNAfcGOj8oBfpKvq8LI4
hiXNQZZdpoQZ1tPoyEIvqG4lg/W0TFcgKNzPVXdD9U2ZQI3fxlWSCFeERS0fRSOq8gNvoFT4ZWvJ
l+bQCxLa4BRKjpzGcRxbT9yCYqb7R6YIHcqLBpNNTCn6GcfuYstu5sWljXO5/NLQY+N4kAH38yPk
x7GWiajDNpiTcNUyCAH+RecrohHWEnfLRCfzxMS5H+G0zfMBvMewH/vAO6I2HYrhUHITNP45sm60
z4MEOSY4T6Dyg8K5+FBrfVU26MYlDa1DwVYvOTqdErGYwoVJaDwiHPpc5HzOa9EM1TlHT2DhHWQY
C2KuSBFb/sgcAHZTyuc47L4pbWzbJrzySnltyheKUupLr9ZrUospqtCc49o1PAg3mqhMY1Tc6FkZ
Aj8fENO4Cm4AOlyqS0SM534HtA2j88Qkac8l7sTiEKxhP6VDpBUCplkOZSBPXhPlRY3CgAvNMVRu
Xc51OFXsmeSlGY6zFf5vtUbG+xVpx6tLO8M0ZGQ+S+tRmgdG5oAmYeUp/wxr0UJkccHoDDOxQMzL
JVg9fhWgOi84ryddnfKeOPrR8KpYj2FM8kCdCzZX5HYZiPN+CM3oxfc9X50F/F3VEYTpIXBp7OAU
dydL6rG7Zl4Ax0mRKWJQtHRT/lDowqBzWTvXQeHPlxtie3MsJgtKbWtB2XPoYz/HCKP6ryhSQjyF
r8wHcdNX8dTFSWnmODoKLqC+SVag+c3NhMgSu4ZU0iYxKIyPAjog0yWIqibfnJdqZOy9t4ZzQU48
ot181WEj1SPxBmDUgHFmCNewdD1wIiJu4vJ7QXjXX4SMrp7wm5uSgaiEHTZunqc2BhCjG9ZKHlS0
MHETeEMv8HeDIUNCkGiS36slR4PB6kpSXhFZh/zL2OPkuofQTLP3ebvS6saNAhMwRI0cyfVRBaM+
ww+7wycRlb/aC97fXD2uYQDPzUHLnyh84DBU+XopYPH3O4qG0g7J5IxrHzi40/Y2astF3XP03QT3
y4wE49PCIQW9QCunZZm4ugxAYa35spxgCzA0v2LPI8GpLkYqnn0b2ekpsBAbP+WF7vMfCp8V8U4V
RWv5NR8j2HZDtLqW4f2qY9WgN7CuR4pvRkOTlLSWEPgP/oL12w9u9lJkDeWSNNSPihuBHOtJzQ1U
NwAWtfLMKhcN2CvmSt3noS0IIsqawmkRpXUZa8gWjk4IGPgGIYXPYEql7smTbTrZTkckx/OgvdS1
qs9xJHBUj1Eu4jLtY0M4grM1iH7mYI7xLg1dO9F3oZsCecPmNWgSBpzredW+eoqULmBOXEW4x50a
1fhSJBO1VN/5ojdtmVRK6O4dy6u68RIbwoAW5zPp2YAXRwq13oGaWdomVe2yJPhzAoFPHZT2ccAB
ge0PYs68n5NikObAl35ufwb5Qh7D1cftXQP1lhmE6eOKHY31K3JGPik+YNaCwRkBrTjdDAJBdIJe
qYW+88ZOoCCYx0Fc3IYwpPMRMrhG2CMeXF8qNNPPH8qojaf5rou9tnuYmnyJDrWta/qIQEFS9ApW
y1iciKZh9N7GiFZOpg+teOzjtpzOg43yW1+M6IuNg+KMkKuo0P5Aq1ifIQPm3v2KMFAfW4Z51Rx7
NNEO3Y0LmqDtEFG/5JhKz5E7aVXnfg+TGqPvE9r9P00hE79wOcVmdooXDditY/lsDy1wlz8X2ASl
EuWs0ziAd5KnvcgL36TYfLhbjmpCE0l39i2ymd1NAVPh7ogLflyJg2+5nj6UbVlM4wFVwbErDsRf
BQfp3vbMPgTxMLEHGKqSZ9lNApKNAjcDkfLFyEp8ws0YTAtbtfCxgwsS/FGjVJE+JMAkIb3nB4fS
NyNoVWM83pUzp98GHnZlC/N3olh+YK4lXpRoBTX6l87zyXQgfDa2glX3lLu7bp4UTEPGHJGsRcmF
1uw4zEXefhWyFdOxwooI3gt8CXuNu2gK6hRlh/GgunaxiT+Ipk40CV/s0wzIrAzX3bZ23xoeeN55
ES+uMGk0k558wiarwx53V1Itx7WENceUxD2b/SDpWrB8zmFVBuXdMvecXyY4YVoYfgPrUSZjoZHy
H1Yk34MnOMxU/a0GmpHFwN5ZnKQ55UnUVw2OR+QIrmH94pzpAwZ0FJMNDoYXnB36is7PchLkHDHm
3xu7EHIgM/4f6WX+q0PbcHsaVafuMFfCzBdVjELIuJB0dC2/0XxxH9QcNk82Cqo5AcArxnUNybQx
8VCxWBIKZE0Tfwh9f0am3bS/uBr4hPQuZA9dP6/JXMTho3C4YiEkAXfNw7XwLLHTQg61+uhRm6qH
gffY4ed85VfZ6D7D6hq8tIGdC5Kt8XpTAe+QhuM6Ivqe3CWgIwKUuYfZ9CJ0CiVvf1atKw5esA6X
gQf5OSry6aokNijhuSZtdRPceR4SNl7ZKgRsEGcJP+8BvV/pMRp6LwGErkoF41MK373m7JzfPg9u
wKYFlNZB5f/j6MqWI1eV4BcpAi0I6VVLL7bb9tg+nuVF4fHMgBaEQEgCvv6m79uJmDOLu4GqyszK
ZHELP6QcLcLMqrQ4vhtbjhjLMjROFiN3mFbSigFvxpawUI8W6eCFQpymTwF4IBD7PRW7xZGD+BoP
RddGwE8SfAZRd7IjMZiYlL36yH0iIDJH18gxsEmGf0+vRlfHbu3w+fMkXms5Wn2PVPgEU0C2/dM6
j/9bJjwfWR/tPye1HrXOTP6MCLHhvyEduisC/7q7odAz3hO9Vmmk81oOMW99n8JBJM4lb6FcRtsk
Sh1dsEq7NV4PaOkQ+GB/bX4oqqWDhHeAVuENm0sgVPKUnwoE517GBU0gxF8uZDWNZAeXOozNHvqX
MxRM+T0UD2qpKJ6GM1d7jozXNLWidV1WSFgoUfc70wYNMIbb7FmPqsf4z9zyFwI+clmzyL9k2Gw8
K872EbL7gA+N97ThgybtlOrlc96P4n7L8/WVuyXByU96APr5QSuBw3DSlMP7eViyCx24bGHYjINu
5HyZeuND7Ut7nGSkR1ER3Ym/fJL901Cm/Ic6xrxK9kjKNhWxep/mzvnTKIc1v+uJGk+9tPnWxNk0
v1LOl29LNtGPLl76f8gUixBvlKMxK4viv6CiKL0hr0A87WburkciyqhysFZosHmNHsCPmzr3ICI+
LN5BfckDYK5mELw7D7RD6l62TETUoe/8pStjLlpFouioGBmHuFmUogC31t0bQEfDNjcjylfbhc7H
P1fpUJerfvLkPs5YsO8JtXDaL+ke9e2EOWZtMa1nWbWGUjymgfFbGufjhgBRNgFEkv6TEC9/5uC8
b3kEdzN8dxgRMVbuwBNQJ6PWssK8wskLppZmQ5THv64fxqUm6KEe+ZC4HLJGizhrNob1mcdoMW0Y
tju/JUidmuNC80cwMsv4GND+8na0GX/KknIum8CRI4t/PfqLukCp/8hzx67QmqlTkkfmX2eJCcA8
j+4O+lLBqhm9Kq1xOgZeTwQJWnUC4fNTyg5co2P/CtNiMcWW+2Sig54SR5mpDCtLOKGubJHYJRxS
fZ0Yql8rZaq/jLGXHh2kpN9Eotf8Fhlb/CGsn0WdI14JMx6CdH+SJWM4xWAASAtRBtoUhm9VtVPh
7S/0eOt3RI91f5U2iKuJi4gndX5kaI3FNu9QJDtMmbXfy33DZVnJj14d2yMehfjDaHH8NaCGno8C
C2wVISPOZHQEezuOMr87BBef+WTpb7Rs7PtMJMNMxuc9uvdw4P4nOvRvVbJkfmg4+qTHPawi1JlL
y/uYrwkec7smL6NF91YRnH9RhX3i9wk6EFHrYU7WU+fWMJ/4mu3qmsdK3un4CwJh+MvKCn/EbNF3
SoAakxZTnUKNz74jKTqbGk43iF0TCN1pvR3IwXu0lIwwx2QLlqKeV8fwshUZ3r/nELYu+uHQ1d1R
42w7wmAtbwJxQFzhvzOWLUQG9hW+gHByJ5krKKJWOl5+C+D7LkA8MJvhUSQdgKFiUg/aEqJrNvsI
6lCN90IonSffBV/Kp5A49aZiOFs1gdnO1BkSbUxjdbeGDeXArfp1yrPwaS3MwBwp1qyNvJxfUkRh
/4qUZGdlCtvfbzpF+0d1Nq4Xf/T9ex76dG8I5tlvB9wj/w5hnMYLZF5hq40DtHfKJVYHIcqf5M8J
ktwnLADNjwvD5kjbUSVMC8wi3+sZMwi/40Dltwt+R3mXQOYyn1MW50OT5UbheyK95rUriFnaPIfO
tRaECcwc0B3Yxpos/VYeHl8o/myhKybm8EQk9LOVQrFAhkfqULIU3CHn+4MPx0dP19VU2k/gM3Kd
FWeSGQsAxXs04dl6QAm79+PBAM5y0QikAoe2Tx1Xd32YcFNHcMjJFZ8bz1ua2uHal5CIHbONyTXB
R/cRbQeg9wmNya1MoY4/dWRZ/ZWNo8quc5mxH2ZT+/jM8h4x4NsYZlwIVLZcXwEeiLE1DADZJURu
z+tsk8V9J5zHdgPiSQBr5/seP6H38hZTwm5FXeyO9Bjhhv1oOp1+1d+kU2V54ZaP37OeiOVbaWMR
fWM+TnyNBl25c7Qu8AkfPYuft30ePkYbMEjT3gPOhGfJCG4lzuLPSTB0IGlBV97GdoEQmBiTbreM
ZNRipt2Ja3rds6dliPbfxm49XKJGVbaY8ACsYL1kmRB0JKYPug9pw8I2JDjqfhfNnKMzMBjM1Kko
D3E2WPlj1djT6DPsjN2ASBT52afaX7/CE4fPdDHkZTdcYhYynXxYyCb1MxMpuQKCfBbTkT7FCES8
gzsZPlnlFfb7TNIxgI2zFOl5Xh1kk3O/8Z9LOfmhInG6X2Vuh6xOesfPIYGL+g8LU/yW6NWgwVfH
w5INGab0w826oY5yco5YvHzXy5qUDbpeo6CfVtty1n4fUZI3DGbVMiZFqwBUlpVUMUIq9kwstyQu
Blut6CxllaXSvogZjgZ4XQ55VvEU/oh0K0M9CTiaPi7Jbmxbllg5vaMaTz9Q3gLdBe3n9csUJ0Kz
RhINR43K0j4TjcuD2lsknJfDZcxJkddAR1N5gt+QPJqZ5H1ZHxzL5Pl65OA8fO5VlfdAbKqYHHhR
02wuH2kRuTrKiv7TpeO4Y8boyX4aiFEMyYQOPQ/x/JQnczlUUYk8DkwOMIKruFDSXsO8eN3Myoui
mibk6DVSQ0YFG/FlvLItzZ+AW9NmmFL+WHQZzknSs/fcJsCrCoy5FbwdOvnOIwsj4NGVE1q9ofx/
7FQ2jA0F3fj1o0CIUB3lxnV1xKk9p/McSCXXdGodpfJntwl7So4NQ79YJXiWvTQvm1H+FyUbxXa3
BIFQHwYtd7v1PV6CpEDG/bOAw/nbFMIIk6luGV+iESlMj7pApAmG9QNOFgrUhG9pFzmgo5DJLmeF
qN+0xsVjc7UuMCytQKX5F8W13xpg+qgDyQb8r7ILWeyV8Il98FKM87+QLsdQYbwEWkAWhQ9pRlbr
fWfSIannOZuhCe1EFJ51zrvxbFS0a3TItnyAXtw+dxvcwdp87oui6SGcso1j5Rhq02n+4rBdsNce
e/5vYNbM3yVmHsEdQzxc6BQPZ9R5VCau5Z0ELoZFG0yNX8zCLp76A2cKbmx+ovdCH2K98z3LFxBq
wBkuGy+la6fBTx8aYHfLVdf/OLJ8/wlbUv/HY7C5AwCPU5d69wZ7IuyrTVgYKU5jp7OnDaPNFVer
PxqfZnqqZ4OlGUw3E0vhzZNG61usMpufc6mm5fol0/Y1yIHjcc6gC7gHgTWXv7wLMdg4g+4bD4aR
f5fF+E8TRMJPB9njt4GDHeO9jq9QLuT32xF3CLlc6Hp2oevRoYOM+Wtzg1PACxdDwpEuDMRwrjH3
dkgLpTmAvx0bBW/FcTwlHc0aSbNxv6BBUNWQeIGeQts/pXLrfkPi55y0c87D/Yj4xGuhU/NgD0nP
ghQIwAUsJygwX4QoNYiVdVeFLxoAKbxcr5KtKHDo5vq1ki4zgB0AlyKkEGL9MyTeyR+hQapUewRy
xvbD/m/HDkqPp34fK8X77t1P2jEcr5Wphkdmx8NzaHujkev/yaxEE0xhcU7h55+BZWG8P26LnbW6
KFuMry4SIDmxuPSfQ2lDMV5DDwDTZSCCdTHfdbKMX3yUwqdDRKTdl0S1MQFXNuCNwUOXojNMC8Fa
LHHzu7Bs8+lI8dfHxIrT2itgfuWIIiNB8lQzK8QJsPDCq4PtvW42IGsv41hiEoPVI6h3Q7rb0iu0
vPvo7Mc+jLrpDKWoKtEkq6VIwqnrYWEHzop3tdrL5HKweX9nbtum2iKdvcLWA7sdki2X1HdzBm6n
z58wgYHvBmlWzxM1AAE6nv5cp34/Wcn5NygHisbm7GjcQo/vW7T6JgHl/KJZND1JRHbUgDnVRbAu
esdth2SRwDS+AhoWn7fOkPZYASCgFvLzlG4jblDfYSwpkINWS9njXsowo4Xz2DnID/ERxxorgLRQ
GN367dFICNGKDn1vHYPauiQrMABieH/b0jmpAIk6jJwWboDOZKZCyhJ8f8ssbbzULztUIU2SYp2H
OkYvUnXuksUgY+fZ+wcMG/7kcCOedxr1lyGf6HWaVHGykQxnOF9MD3aiZYsk988Z61Q1fisWgxbT
9dWmRoRyedX7RpWufB4HSt6PXiUNiEnyBFB3elx6GX/isKdNyISq03TvusYpApaDJ7xSqSBVN4eu
7cZ9+Eg5MMNUEn5Z+1g0jIcVr3gUfUDy1AHQ7D9in8szYkGL0144+XUusj8M62+baAO8wHkzIKj5
m2C9PQGRBi3aOdekhm1nZj2Lqr7bf8NLDtDMsIWrVtkfNNx/NT/yF6yKIqQXq+2PbgBndQCnfyOc
sDNo36TpI1dei9JEj+uhP/JFLe2oBdgV3pVIsAS1hxFkQLUcWPYGZGE9A7Qa7why6k8QvmkUcj/8
TTKrLsAh82+TsW8rm/r3ieRIY9vQA2BLZu3gPzaO93DvLF7iqWdNMMAjTlFeymoUpkwqpbysvGWk
6eb4E1tTKz7PnTahNBL6FeFz1s7YHDU1lCxzVR50P2oB9YRAsYd8vtEjZE3aWf7sov5nMsAm60Mc
c+pghcnInGctR4RZvYkgZHo+7IZCOOYR+Jhn7QfCH+S2Jml08jnWe4BKWcsDxQWQdP++h9LNF7Rt
3r0CSh0UyCpvsvI/se7ZJx29Ek9EOKZbFRfe/Ot9GuxYuWOkSyNWoZNbKGHp+1H0mqg7fNxYmaYJ
lASguc0inhJ4o6cPwcixyfguk+8+jYO+S8ZYgm5M7SH0S4m1JoOyt8eokmTS8fFfuRmh/xbRkWtf
zUsfGyhW8QvoNuDoeFRwQN5EvWUDB6br4/LXZif00Bkr+CPozzFuzT53/9+IG9qEWfsmjq2X1bEW
Jmq7XQ++BqjL0FpmFvJlVESEqELHuKhEfHg9ZuC8uijLp8eed/odA+WCHmnCcyPrfgr+ncCf2nwr
++IQJzg3xaQuJ73cAKokkDOM3bj826POzm/LQP38EsPh3tRlj8LvEHdxmKHqcVmHB7UuWtZlDAtJ
zJ2gsbIKZXmen2ZrAz5pHoDWVqMHYF1PR2xANaQZJDN3ZZlm/gE7hx3/YSPliyd0W6R/9wcNSxU2
ZNy/97PGYUoSUE9xm/oj+QnitYifR4As/J+Av92/jUFsDA81KGj7ZqekwDSrgDBcldnitAbSFKJn
tD6Wt2shorfywCmBwWs2Ck0gTOjZ2CG6mVIEOEdbPyNVzPbAjS3d4S5cF6LY3KsVIGeafoXqKaqY
gtgUek5lnQTtSzqy/YuPBQq+FnyeyuiDmwQia9a8g/QBdd+aFtm80fZjpNF8/C0BKRUJnOGMQ1p0
ssGs1NUaZR2YMspTD/JvdQv/ng4RGHF4VKRFdJWLWAvZDAvkZndTAsnRCDIe7vq30lMZX6D3Mf66
mmiVqmGrLKbH1RlXnpkYikVfEWHE0RYhVDb8yvZN8vogKTY2+byBaWqkhM3rfwLQVvrNIQNg0Y1b
2ZZ3MGxABDiMQeNAH5FcUW4grRMoNEiGT2ivaAfBwFJFEXcPawynY3mPmRTTbjUncAP7Qz2ldD2l
e94HyH+EAmRxj+VSrszJ9TswsI3wfLpp8GHTJwisOXxf8WDRf0NsCYjJvJ+OnlwIVhEziV6BQSsH
bmvEz97YRPZF3IY4n2fMTsJGFhadIY6ANpwlvkw+XfGeYIBD1JpKwg/Cd7Y06WqLfnwBWeAP9ViQ
hEnSwAFDh995zHP3MbFNjGC4fT79dkAENn3q05SL01L0Ti/1mtCgbzyAwIbncY7NVgd4QJ7D1/72
yxKQdwcCfre6Bh/KMRnBL5FgMXGABL+CNWDyD3j/yFrcvqnYm8J6c4MyeppvMcVopk6opaxAsu1G
MZ/4FO8EPmk5Lb9xmYfsRmzS60of6ZGd4sEK3P4Ryaz1Hq8FPDBs+Y8L0n/s6H+cBc8laLHWCMws
JT8vGQ/TS5evKNeBIEoJj0k+XEFuSfo6Fv3WPR1k2u0tWqBOvYNZAhK8utXIBrpp2iLtnKI32XXx
R5TDWFYuHTSuKEdbgZZR2+hd4s1WLX7+aWt7OccTdriLtI1zErbHLgOg80F5yJdfUHwlf3TqQgFo
AQQqYO2jyB4oSGrMHKA20nOXGwiuYlVOL8XSl0ixcjnJ82afSGKw0p5NPwRENttTifHC1yBGmb4J
hYTNk09xf9ulBAlcpZsLS1JrxMHT90PZI23LmLi1wvwQnrxSR1DVjh2GUA8D8NfnCKoXegLFjCSS
IfXUoyFx+l4nenN1102duMC3TICVFB4BMbg82ChUiXvRPDqy7+TIifsgiG+OG79hIAc4uvt3l8S7
QXMMX8Kfe1yqsz2gWEt5zq5lagH7UWhL62SckGhTJARXCUDGgIveMyDYJZIc6hJ1LDRKQQVQ0SAY
bNxxAJK3bqRAiZYpmuCCPkzPa1bo/GlFt4umRdjNgS0c5N049ixcc+xZX1cV8k9aOiJaCDbIjyRn
+yvHNwtvvUN7mJLKHGpQRsyLgUaA/cmBzf/uOtyWixvnY26wiw9kkBG0glcG9j27gyhh/5b1mQfI
L+cC6UKU7I/HGA3j/TAKhW4jldtHtpSpeySuXH6By3N/ZMfkWJdLJ7JKbVkGVo9jVyGCerU+ym4v
6mEfhEThQHQIYEb854ZOGFQTvixe9SGabstU5O3M5X6mBXMD/M4PwBDk6yKrpAQb4hfzSxw2YO8H
dDpqxb5wBig0Gd+TdVd/JxCFf2Dxq8JryKj+5SNI378NyP7p7o0ZI5jo+mgvTx0YctNCOBmWppxX
icbkSMX8SD0sueq5B4hywt7REL3k0Hdg4SiM5jcouS+d8Rdcv1bOqQ2IvhMLKLuRE9OBieFDWh/9
BgUc9WmpkFlVpCMKKiXdEwBc7BtV0LuO6z+EKfG4FZCyoNki5VaOzUy9jM/RYqLkB1Gd0u+4Vez4
0uAD4Do0QiyfSsDYpsIXJ9nftVzG332sdIwzFDZxgtHkkt9DQ4ZS3a9YSMnLUbM6RHFygUBpWLHf
B2DBrmr5tueJBrhpIFXon3miMv4CoCp/AQQ78j/5ipmCbMP+Q8E/8BvWHN1cxzneB2wFbSve/mib
oheOt+tb1jnOasZ2WrS5EyNkp0xHWX9/TEs6fR+zZcZzyUVELwcGMHYpC0BGJ5YDHjlB4dVvDScH
JCrSF9gfoVxD48OmgfhXjV91pkLmSYZ3iWVz4dcWDviwfEg518mbdAB33XlKZEibEctjz9zCyb7N
oErCuQrykLVAUCrg2SMpIVyp4HzO1JPwo+h+TXQa6AMAob0r6nzpiqwCiBR0m+qc0VvB0Ro/IYzJ
XKXq0wwktNF4l7ahXO9s4Y+3ZQ0agbc0WUVVagnWQYHiPEu/8SuTeOkvu9/WA4GAEPCB4MA7dL/4
FSG/kI+S8VWhKkHUPmcePx5fAFT+oGFTWXuUS4Z/xn7spjlCj58i72HxmW/d/Fq6g72RMi+/Jxon
uUZ+GYn+ebcI/Dedu7+JTc2vguxMnRwYrL0S3eJ4OwVAx3WEtiz/TPD2RaLaSjhdvBRHTkO7S7Hq
9wzb5dFpgr9G92dGm8G+h4Xu3wxPpvsIrc7LuhQaGpTR4PuaOurBMWwbq0iUDSuAY+ZXnPptmrV4
zvQ8kac9hg71Yeps9LBIKFpQOWf/uCBLOYE6exjHR20FOBUoP7H0I8U0tZRFArvokw0UbHnM07cZ
urmrim3On2dpRH1gSqgWDNN7ddC8vJgZ+s59jvQPRNisZTXxRDwtMexfnileRdGEwaqfmEw4BAA6
Q9elAOLMt1FOBiFbSNWZoFsaB1GTInN4xOakhDVJ6hK8UYUIP3Mfqxqy5XX7kssnz9O6Ev5N7oNR
rwVCJYerEZP+6v1xVargU8BLfk/pi8ttD+11AoHfWaD7l7ZinQ/QvgCrfMVEUqpWm2R/zJKZ3vjS
6WuJfgFCizJK0hcoWlzWYNha1/cwJZBXsiOX01u/dGRue+6g2InBwQARPLqVPxJEID2NMZkpGIZx
HU/86GRxmZed9g8Q8Q0AiHdtu3+gFAb7U5fTot465BTTCo2UxTcQ5HrrAMhmJ2jgbQHocd/wi6tV
+mwglBcoROCYLqWy+3GdoOx9GbZkTE5LsnRTA2rY8+c4dKC6RQQx5qMEGQaTExljNq9SlZDjJUQb
jv0ycmuxJYHKR28guPFDzH0CoeKAW4Vtbbrm1dwFq28pPOHlJRuDCCBYLLScwMjDeVWRPE3Q+Fz1
gaeiGrBvsddoVO3jitzlO1PAFmZWin8r2aru7J4g4bWMcqiBIg/1lAHXQluKhM0bB/9Vqy1CdKQ2
XZr+QEfh85pFmUqvWaDh37DgFr0dYepvk0v0rxUrJxzZ4oj0qjGuH/5mbZlDX4HSYWsQsVD+LZ7E
w/0GduhopY7W6wGnPfwztWLPtPuyY422dHv009L/NmW+nJmzBPtJNnXkAgk/NafyCAwOdwFNcj1/
oTx3wDI74DidCOcMoZr736KklNXZfsRzvfV2vkKGYF60ijKBftNnvmyoQumqIQM7xPO+BagQcBMt
RjVG/kE6IWtpVTK2+Mt1BrpB5+l9qqOlvK5Sm6kZR4lAt27EDP6JU7394sHbFjovrCNkeadMu8QS
s302yWQ/JXxd0BBG7onqvTgNfBh9vW8bbKlsjMeqUZrYsw6r+oMOa2x3Oh4PNIvlCVt7W+PQ3j1s
HLimws7Br6NUAw7kMsKMJyyqyVYrn+OhW+R56v34BGpEXkTs5JOO+rTFW5aAc3R+Pxn0QtVQhvJC
l8E/41O2W4uWcFqgJsmJrTHhQl2aLvy0cfAF3xYUG4MvEHHDr8QhpyYrl62BpAKGoo5vEKtmpoSi
W43MABYMB+rFumbgRJS5ZTTwn3TJXPLfYGIbZ+cDW0TJD2OGHq76wzE9JCuhr4nIi+8dlG+8xo5R
t1dFBJKYYYFyrYwckr8O6qhQkXI/boKq4zKlI0QwMoCgnc0XbAB78Hs4hBccn71JP1M15uoEchW7
A6C3J1nvM7zXrzxAPyHjhC8X0tEyRUuQwDWJ8OwB3xjaAGc6CKvGWMNbl2SPHdJ3cb2WLLIniu2c
Jye8veEP+QHZFsw1sAwfXvMJcpZ6LMwY153YyCVQqI1aPo2Rqg30cgHOQKgVRVj5lR+RqxaMXxfI
x9dXNZq0A6aU7/6FFTOAhgB3OFWNhkX+EYJZ6MLR9EX/5XsKOvww+1etD+ocJ7SwZxBd3rUzSiL5
S8j2FUMApdNYA5iAxvBI0yk0FnOufwIuDLEaHhZNlzYKsTzgeByjVgQs9qizI3MWNRrsqHgBuYTs
ni0qMVhUIPc0GsuBlFF51w2iMxD7TJiOSiiO6D2zGxhSjwJ9wTMIYZadlw4D5qH2Z8zz2Ue5rDlW
jrJdOIQXZ/w9h7jtjrBIP1M4SmVtFoyKH9Fubl0TK0jkv5N+jAALkqho2eHQLePQFheNM4G+DQ22
qCnGR9BiMTKrGix1bb6SLFfmOcyH6ADmuVgD+V55B0UHtLWv6FT2Db+351jJmNT8BqtMFt0dCya+
di1j/V+WKdfgQeFvCEhAawtztx7tdx/KHDFhoKREBZ02HgLAiXjFCUiARzi0oekCK7+3+I7jD4LB
pBVbRukJpRJaBQ7ZEDivEZ10ZY4RypPDQ2F729Gw5jWqqVsf4Lauh1MMEYh/jje9xiBNkO9y+nqH
EewCWpIUFZ2gYqixSxKLlochz58Ph/3kaskXlz+VkrLwBCGfOK7QRXxZ8xPcqtuAqyrvdkbX7OL5
0mP2I+7IzqXqYvE3wcoBPOuiHlCHAOF6VGTsip+lKrL8GbGya4ZLHYkEm0Zq4k0uCGLTNteNeW3x
KMy1WSzWTCoN7Zv+5i1qL55+PkGEVcMxkMz1igICMmLrLNSctU8htn0oN20oRLQAs6P/8P/u2dVl
aNY3khYP0ijV3WKTTl17zI6/p9ssPrAeBrg7E/RgjTGeAr4ts6zY3sHGZvO9PBhIH8CUkG1Czqqh
y071eloIJuhqx8pUAlwVGoBmhDoeYNG6/pdgaWc5yZX15DwXbP/LxVKeRB7W5WJTzAsVkkD9iUH1
ycHObNujVnaTp7D7wrzMYRsjiF56jiSETixGtHs5j58RSPz1cRa8WNssK/05Z9Hhq0NNIqqGry0D
9MuSn3zX91geIdFc5y4v/kBnlr3obukfhGJgQAuRYLItjh5ikxCsPxm0Eq7GlgxZ3sDb4qOPOCNA
4WE5PFR82tPusqlFdo9pFMjXtqedUwjKCdRitwwmefNPdaz90zzPzCMVN6dvdEHeJmZ0UgwPCcXW
5O1YQU785SPDnleYBXs1XzIuEHTgkO8yINrylAw0gI6KXLjhIMXopMcjXNaVds9TgLTyVWJgf85Q
dKEhwF5d09HVhYdk6Ed2KkBz/0KzBV+3ZMYr2lfQOYfvxNLSYBfQQHld+HQH1L/1WTUmgeLgKP1z
LfXcGDA/f3NOPFoVeKpdov0Q38Wxzm+4zSAuaZdcNrC8n7qn4dU5mj8k8xp++36YTvDlGR4YYTki
I6BpAPsAgWFvhk94OSxzPSXUY+mauocIwry13ox2YP24+SGx0IDRdNnYo8RmKCoEamcczRKbiSMg
cpbY5WfZ5xHotCm8Q8TongLYxyvy27E7KLuybwfYqd9HTvWP8bRjMg5dBPSLadizYBRLGBTmfDvp
ONnPkI7YX9CVRU+H6MGwQ4l5j8VSXbZYaJv/QBpFamzMAK1fj+itEId5UX5xH3CGdg8xllWeHXN3
Iw7SGb2SfiW7Ru0izGxniM/5XbEbc1VRAnV1NKLHhAUVaWO6fwKXwDbOKoYHqMKwBZa4GOkkJf0J
4fACJxlXfhVGCVEO4k7VNXBKLskx+xvDKwzBiVTfFYeoNsI38in2Xv2bpxzLLM5Gbw6qoRfs1B8P
4+62awYRyEOaDubP+D/OziQ5ciXLslsJ+ZMaIRJ9k5IRA4O1oLFvnM4JhHSno+8UqujWVTuojeUx
j8jM/63il5eYiE8oThqNBihU33v3njtb2oFm33jgpahsOFan175bBMdkOCn6+tgoURIa2DwF5+Jy
aMWaJ5lP49GoE4Zh+rxhZsoUEkG2Q3tsQnMT5MwmcdHjgkmU2z7ABZoGJGC+1q0oPat700Tg6Ixa
vTFlNr5WQ0XLleZWGqznQaT7Pp0kZTHc9FDkFH2DZWfr1qtMtlQd0SlJrD3cFYcOd5iUBJPT8hIK
DaDXJde91iFFEHFThnphvPeFpx0ISYij2J+8r5NmWzTlfOeaGYj8mHNNIdrQ85fR8Ji6qNE8MmAZ
D9qwqCuMMPU6DoS/SYAERq3SsrWWk/PNWBQYqK9PK8nJ9+Q+NHYWxSs8zGmLQerdQ1+7l0sw7Clm
rXe/a+VVvzjNPU1Duq9Wz1kbelqotd5QMm7RbR55mbZDG1tgTdCD7YQJE6hkvHxbDJxmOWbwL66s
xUeCg+ae0TiG55FBZauVw44UMskOyW2E+lioNQ0ssw/n2lteuH8RrXSN/xwz3yrW5qAnP+ai1jYM
AqhZmVnfGKw5hrcq1iWnUr2+7ufCMULHso3HRHO6idG8XkVzUrQU0vlkXlOF6VHLwJPNBiQwImam
NoD/CVqnz+68pLOQYdGpJFuRoYVF2h85QZhLvy5MhQiIrsr8KDXV+lu7mMsvvmvThaUFt6EeQivn
DX1+hyaMrg6NAu0wt0G1byxmgOTQYRziGV2vOPkXazx36ptbu9kr/oyeoYc3Aruyi+s2SauHoJ/d
5r6ycRGkaVu99jVZqatghhiySqXtU+Dgi8ZRV6IoMmVx0xYWEi6EZbvSyfNIVTFtb6LeJ2aA0xxl
ra1f4dAWO43ZS7Xh7Fs8TRwK0f/hcsOMoZVMGEnacszW+lI1xVvtux2+Y6nYCJWbQ6YH1MFg0rXM
0BgRV+/zWSDSTZXJBBrX9ppTxbB26SkgH1LVzs5n591ElHfT4yVZm37NTstlddlFRkqglNlEyKm4
CLnLphcdkZlaMRrDf+cSe3Nw9AkxeddToadanW1H1BD42pk3eBF+SOu+GV1xnyzLvO+MqhiYLqcK
VVNn/CAGtoqwqOvo+SsN3WFgU4AhyuqCz47OarKaT9a/0LCIRDVtVVxDYZHeFcPd3MGaT2m4R6I+
o25CW5SvOOzU8WrElLbnKOhfd6mINzSDkZOI1gorQPUf+NoYJKMEkxu97+RzjAfT+ALKILifjBmh
RtJlqsxXrjXiAcSMorZeJY1DJZDqYPlU23lI8HylXRWrcNClF3VlAhmuCZp6igzYBBzNpFHvZD8Z
EFr1drlzXA7tRdAOw9pzy+VL7KZxWKWwQXcFSJi3pHH7Tw4Vzn6mpNouTqlvsM80T+biG0+LNRif
bYN7xVF+zL60MPIbrTJ5S8Vgpsh7TPuYVrXcQCRFZkw/xylWFs49GnAjSNIg04wIxcVIH1JqbzLA
jEeD2Sueu7GyD5XMtHdaDHa9n3FAX2EuA1RaVNlh1Dtx7SRajcgzaLpjoQ3cG4Tk3KQzf1vgcLZl
RdGSgpSa4mHqx2BF92v6YbtZv8Fx4PCedOdphP6erRh5M5dDvfsIhyq+1hGv3CRWW+9ot7X4kbp5
K2kf2CstGdp0AwKueRyajmItL2nFpLnV3MxZ3XzUmVbfaYGr7R2vW5461F/4P2lGLaEMVJvjdcnp
VLpusDVVUd4vy2htCXp2aD40waeLPwmAwaKfxNiE1UpIOsRzyuDOEn52LOJ5fDlJYm5MJvvPnmcP
r2XK6QM/1fJdGD1icTlQO6woYMuIFtocWkL1kYb+//5kMsT2onFThF2gD9dTX2GmkebyLdUt68FD
an2ILb+6y81FfVjCGi3MG27R8LRn1IDSly4rqK+CIQBFXY8FwuBBaHsq3tpTPNyg5AO0B9qrzkO7
z2lmI45wUUYlfvPsD3hmN+w0820iVV5vegLzHl2dbaLA3/oxKRtp0RQwiL7R8WLl71lsMGcyZlTi
Ab2THzpKw40tVLl8ZtC2tr20lX/rDwa6IqmV6igSfBcR6T36S9/Tptqkjt4hAZStlx/SBI1JQ1M4
kcU67nM0OFkOnm2H89qvHkGtBMamn9PmGqWw9my2NKG3QW136bbxmGCHBXrHZIuZyPneprHb7OYO
p8wq9dm/AfKYlf5SGK5r7AThY2Y4l1wEgBrDsAgX1V+NK3tSWhz18zAFXdiyDcBOmx0jnkMKvrE7
orKbycMLBHYq2kn54OD5SdVMDYpJemsrzcrpByCzmbZCSuegeXNnvlUM5ENZxsbwwCboyadx9JP0
sDTmaN9DD1umVdFprFyKOevKm3/Ky/t4vkX65ZfHKtZKgGUcpPP+xum7fCJwFjHGFlIHkvBJZLa/
1tpu0Jqt5bjdGhG6SZCL8PS25VuTZlb6ek49ffyKOP80LqTS1bActY0P1gRIzLGEAWe91MyTgidm
s0XDk7Es5i9tSgc2u27d3kLTUHejsdErcHbzrl9m6l3GsoVzDS3FHEO6Ox3ayABR/vAwyYIyqHAR
v1SxbrdTmDt2L64Zo/k+bpPKEQk6Mg/13cpJarFctSqw6odFoLy71V0d8XeI3XARd5ZP3Y7K2XGC
J73WhVxNg62mI922+d1pAsQgK3wyatukzDmDlYiRs3Gg9hx3IFoJ8wrQAinWiCma+xgBDrYhwvDe
3MnHn0GDcLJC5mfZQ8UZ5ZU5YRdxCfvHwCli2giajVnDc+yPjnn3W4JpJVKdjUrfGEE4NHVFVylg
YvbBcqExLiDVUG2K29SQWUiadbFyfIEEZZQubgoMfF9rS9bUiUF5Paet/8SuEOzsVrIxZQV7r+n3
uwXdKjUCPfA1FbP91S11q8XXAOJrhZLBCHNxUsXQdqzC0qfQWmf0TMgPaOqtWyJl7/u8dOibxqW9
RoFk3hVl4lxJMTQRyrbmASn9BxG3Gba9vP/KsTHf9qabb+aEpRHYlfGo+628C4qifJrUEN/3gAOc
EBWxfu0KD/+93vdD/Fic2uehqw3JsO4WjZ2GuWWzNdQM8GDpkuLVDuJufBnjzGt3AXHGE6QSnvZg
wUTCtmcb9oBK04b+4I/om9fsGgOBFs1Up7vU4UnMiTwT7dbNJzbWIUavCMHAp83+szNajeZo7JnC
+/dcj7zcLJNvBDdN7luAOSSy/nVR+mnzPQX2EW8zyC3uDZqhag5JiBHVtVdPWb4106Xrdg6Da54M
k6ddl7hX0GZhXX1z1YLXt2uy995EBrdBemHd6XE3cb50G64Tgz0r+Apmiam0icCm3XaFYilPAZSe
gxt7izwwu6PvMIq6fx8R2mcHrFWlhsFtIhDIwE8bgLvJ0Sp6SOrKqHbb8b0bvQG5BVIJm35E5+sr
S+i43rAdi2I/VDWPBSQWvXm3kEWj7lw/yeVOOObsPXmo3Y6mnNtsM8+AQPY0jwaG970qZIi0RVab
xEnMZVPOZlY9mHQVKLoROGGgQNTRvBYVMeDHrsZqvh7SXHGOdhrDWFWIAClyOAu0RzJiOTJ5OkOx
TUEXIZzGahruat3jXRZ5q9XrNm4WZ9t6ztAioyn6ZYWBzKS4yZX7wyorthS2GO9FmW2/l1NWvPl0
a5xTm27gqe0GB529xYlX6H5dhQG1cOJrb8Ba8bXTA9w7+sTg4qF3dDM/CgIV9dWs8AiFiCGG/m5O
mfBnVWY89jYGtjUu5nknsVAJBKq1fwqdRdNCcwvf2aaZtMoLzSmpTSTEdDy2NGk0n+gGD4vHkOiM
glGPTfktLpT2zSVxOtsOra04CsHZm1YjgAcmZ4ngSdMPhChwGBiWp3rJk7e86Ecej15NnxEFkAsF
x8hanOc4e6Zjmpfe6zymthMW5ApkBwVGfZObU60d7bYo+p08EUh2KCzLdgVMMJl2Bq1P7RM495CH
fZaIkz4nyJNvJYttJBdmMGfU5wZw0HfNCVq0q+B46uJhDuKKpaRkAW5AxXZqfx+yvKt+yMpjwk9j
vygPM+ACjijxBBwnFWU6rANT1IjvfF/g6FjSMkuu5rQ/RRwD8PLYHbzaaR+CWk/tNLQpn4aotMfR
2+HkVT0GpqZ3dlY2emIPbqB+YJISPAhCu5/k2E7mRnBRqjX78VRda7JS4xU9k/y+JlTtyzK4cxkS
0jxmW8utxnhbAqrZN63dXmV1Qf+Vsp+BCwgKI5q478K06PyXTAocJzYH1m8Z6cJxZDWcLr7mAIFc
nBGQNdHpzfP7TN+2I6dj7N8Re4NQGxRHzCtHBLG3o+HsxJsOqep1UhjZ+4QZ6dHSZvuL5OzDgBy5
Cw8lJ83sSAFVmFeiVToIJE66/iPTg7F7zOMmRAxCu6liH2394CqGLbDxc4W7zceWMW1grKHmR14i
Hxrat1tTLvrNDJTgmkGigxJESyRMQYhGcM9otTwjYMgRqBZJvD2JqtB/5Uh3qM+cLKyUow55bDhq
NY4mMiO9rN+S8tS8XAZ/fKcNnT+maio/p4mZZ8gKQzEnOQSteYBVe1o38ZZky6LGXx23Lwoc2W7w
UveqigFI2IGp3QQJ245q6T3vEmMckdZqTOIqXvkmkL5n7spF9jc9XCosmn3sHScX1UwemH2+SWNO
l2GhF8VToDTjtQ4qC9KsqYwDlWxOsZ7k02YkQFtf06d3mD8h6WeLWLQc1Q4Ntp0dW8468A3m6S3h
yyA4MKGslrYyMENVUosZz4qMNh7J4quiB04gOk9narbMBwfjIRCczl52MaXHCvbt8N557YjVvpDB
eFDB7G0Fx8+tI/L6Fj0UIB5kLmXU5OStMOEbb8qqOJ0U4vSmbvIYQY20nr1KM4ooLyu83YoZxY0v
u2Bn5YG2Fk5wP+u2EdkweBjPxUUQUQu33yUTk72XT717V3dx0F8zrHxOKF82uWc2626eYEsFWsqT
iYEZy7pb7nkXzjVp08OBxn0P2HSUoMIQLoBiqSJ8qzbn09o59BR68rYEMoNpDRRuAprARwccZ2n1
qUEMvmqmrogwnI3h4hIn7RZ98g3pqHz1s1qg+8OkD06gByni+ny8DkC+lTHQlGbUIPC0kslTHLnf
5a6E5rEpS9VTL+AXPVUGpwHOqAR2TxeV8zq2LYd3oKMAxLvxBUqFE7pW+70yW+NG1oD1eMJgNE6H
alcHi/OkMr3/RgqyYKIhg4PICuuxQdsCwpeiMmEpGGhsfA8Zh2+0O0ujKUZjhrk8yRkdRw3cju4K
qsF8ZfXTyJmDk9uKNWbYtAttWyKorEVMU7CiudQ2Bc1Xd0mv0ZL6UTV0E1+DSFxCvJz1y9QZ7SaG
33JMW9t/b4ux/2jAFB1n98SkcWdUUAyS99j5DARfjEei3gUN4pl2cmOPpfvAzjqsK4POKigM55Eq
RTu65aiOnZGWcm1z9esIAaARuTYpcCx+kCIN9tSTDEAFLzX6eiOc2JOzo12W7XsnhLFvU5+P1UFT
sElsme8rIKVXRazGk5VbjvuBsLcD82C1jhNpfnA8mJ/02GTU7U9dI2hVJd0G26u7HccZP2aeB3uT
SCH8UHHJkQuE9Nfe6dDsd9iHVg5K4h1dU5ZjrHvtvLEpVpO93xTdky+M8YVEhATJWq1BwGtRC0wm
NyYyBS4gUpl2NfQDx58es/DCUfABUqJz9I2fOonR7DhzaTxUGdea7aqSen3DUU6iO3NoBMQLSvIy
Fd1+Lvv62kmDeCPtWF5NOYN11L1xZHea/kz+MeSUWdewLjQnFtyq7/TvbUd5N5Z4QQzXSB/Y1Itb
1027dWK67YteqHKPRMG9ZpDab2dz4hnQ0ufd5Z0M1vTSiogHG+MaN83ItEVqM2xktbhQKzl1xKjr
TuMg1irj56+6MTtfxl5pW22y82uqJszShio3noX8Mmn8AVgblKTvBZbvj+X0vJ09s7ilVjPmtZ9V
07WhGryYapH5BlCEgfeloU6DpAWzc4T3n0FMtQ+lCYJq3gZg+nMgCxl87o88b8z2mLOppbiRRqfr
yUtBYl+ugIZxYl4JzXPiGz3l0Eb3nPAX9YDIMrNzDsVtRd8zh4QDhdFKA79C6wktDO0TiqDqzqVO
d+C4xKnkwVq57dLf0PamvqB0kVVxyz6Mu3nVuCUay2vG6yRUbhcQI8nnXAE93voLarcHDYlZ8/n/
Zqb+GZL1DMYskxERjkfkLae5mwBJZYef/bKXPmMZYygxiiRLjQjZ6PfeEN4qRtq7uezFz1jGWvcT
uSrMyFbuG7cqnclfENX/hJJsn8GLLS0psBjhiWaQOKHzAh+r67AqvMX2Q6Hjb73sLzjDqyNzcTPw
nWakaYUV4pvY1Z4x/ALm/WeX9YyuDkOj8sa5NSNuzK9dP0W10H9Bkf6Tlz4P7c562/DKsjYi7KnY
8XZ9KS9M5TnP7NYMlEEFJUw0yZmyeXFXvT62l90x55ndiRbTdxKFGSW9uqXU/MKx4xfA6z/7SM7Q
6XPMBoIkkks5ahjlk0etQGx/0W1yntjtjjo6HROLSlPFH7ac3zweMxe+9tkKZcKDxsjyVARBqGSf
NA6ZdmH2hHW2QC0LS6zJxCFK8TOsrcy0wP/44sKLebZIsS74uaODoeA4j8Gs2CI8uyw0wDpbl1XX
AsXInDaCyLxqXq18/sWnfXqk/gsqunW2JgWHl5R6uI1cdC9aWKJBRLqEACoD3nthzsp5WrftOZhe
GsEvMYofVlvd4sNeX3Qnnmd1TzRmOF/VbVQG/lshmju6SD8ue+mzqKKks2RReQWx0cCjdXuDv/iy
tJ/zpO6pU4JhXjZHOiB6f7pz5uIysLx5usy/izEA+JfhUk/mKCHTcG0bp3QVCrvLbvCfmSW/e3Wv
NfTO7LWJZe9btyhVugNqV3XhpTxbnGmPrrv31Ri543DVG8lOb/L7yy7l2crkSi4du+QQ1abcEN/0
tffkhZ/42cr0LeCL0uiHKCYKc4PIydl43Wxe+ImfLU9YZJAGEE5FxpzHN2KivUBkQHbZrnme2l0A
zugcC51wf/Lot8r9jGPnsnd+ntmdB2hIRgGt10lRXQRaQ6FW2cUvHlt/srkZZ2tTaFUbV+YiIXp6
EjE8/bw4NS67pOex3X7QpwXE2Ip4GQ+jRHIUdvN+0Y14HtutJb1fDInoIiQs2BtKLO2dAUztslc/
fVq/W592Mjngv6HG8wAH0KElz/mUj5dtQT9zNX734iRpLqZTqDaKDeNkBfQoJAowVpe99bMV6hvI
eBavaaKkXnwgJcMNA5HmslPteXJ3DX8qNzLeOkacYgWVZWtgML7wxc+WqCr7rFIDm1uml0+QdZiD
1epX8b3Oz434X2zQevDHa4p9Trfm3OGDwZ/8ZGr5rrHVCxNcaHUtOYswgZqTWNw7tN4STY0I575e
jo4fVMsWlkfygpm0OOQOeTZe3AfUmaIJT0UmI/L+uzOhLkI+p060fxEiM7iPBZ0G+BgoeTR8vWJG
D6pQeDqz6UTdDFp/HL55E1hanKMrGjH+3VgHxW2poxxFNTjd4ITJIg+Q1ypNtUOp7MdMBLc5CVVq
HL5MczptpqWgQUmJvdT82tartfHJr+tiK1092SBpCraFCE4T7fa+wNqzKRNloMVOh4OBONNBHgK3
fr6aJi/ZLo2j+mfCF/ZWKcZmhaVO+w5+2aNr4wyoTyAhDwBpEFBZuxZ9wxEXcEMDMAfim2a3QRfH
t7BIN3rSD1/z2cRdKt31TDjsBi/FleGL14VR+cFW5a1WDwx+0k578kQzvU8BJwNXv6rqAopP3Hp7
QwOGhJ8VIISfnSjLVFBANaYB8avWTyvDqhH/4JOuMUfZK9o7xyxRiGWbK6MtDzQM6sfJj+OdowEe
d7EQ3ICNw1Y4I68coDHa5t3gWHeD74xbCvAKw6434aTDjB/WsSY3Vj6q0M2D8kueIWnLpLYzkOfc
FcDF4N/dMCis11WTPy9l5Yeczup5u7TaHlbMU6vNIy0p7KucN9cB08h5Ddv6zsYBFSLIBTQlpnkP
s4EYgSL1jxAxRxQe81HD54rv0AmNJI5Dn6vfaZbjwU1wp10M1XXvWgYGj9rbon3rX+jwIgUZmOaT
t0Cn2KvcAFJQiYI0NAGfhUBl9K07aqYb4mrGB+ia4sq3SAeAJGR30K2ZmUqrdw5tN8tjHMibhpvx
BAbe+AGIxJ0vOGXBMBqdsBrmvZLucUzq51HOO6PwVb1pBoxlduCWDz0qiePs6Nc5FNBND6k5TL0A
u5gBtnSA8XuFs0yGstOfDdQ4Wx0COTdaHlSh41dF5C0Mwj08Da6Py9pOdoQVMPftTzN1nw+0VT+C
wp/XlYcX3qPxd1DY0dadjTk1cf2KNJEFJrPSPxd7uZeS2Km7IPF6EPK9gOtkTEeogzMs7Zol7N74
Jgomhl7T9UzWGhyauVvwpjKrw6opBytKyAh5tZXCgSp8/REkiHt0xgYTB9zg6ssIaYcPwR5DAq+C
+RFw0LVDT8l8jhtFyERzKCxXP2bgdF/7rte3ygzuOi1v98vIZM5L1yCkDq6FpiKYhm1/mvNjLTQ2
nSNWyqZ37KN/2/lZApsIVgSsCu7p8GSrwn803RdQmLbVmEWysK5gyH14yeDfGLkJOUsKVva8tMvr
kpUlSIosc3bELphhM9KvHro0qnSLeWPVz+A9wAuT8BEg3ncdL1u23ZBZR8f08mRtqknfwsq+drLA
9Ndw3xEFQkLboGiJtXU9t6eT1VuaEigCYYZw99xtPo241hhaFN1LliE3MPpabFK8tsdhiV/KzD15
85ahurVpu23NqonQP7A2AB8H6tQ/bGwUmxgWVjCLeMzE9h6HxzvmVOMl0CjisAuQCMvkultrdJfR
XyJd5utBv3WAjGymcdbQQLQnYZknNG3j40R6TnGqbfxeeGu/EHCKvERwLVKMjXOm18d+Lm8RNcXX
RGbcajzC25ruq2VpCOPRL5HjMoJ343FggG//arjtvi7EnhtMu02wS21jLwU4zXDHn9DINaJCmeF0
EMwwWbKc42753taI0oreKh4Rz5koOcfk1dCC8THXbfdV1Eq71htUp+GoZBC8IUxQ3zTAxwKiUd09
xUJ9IhrUruAOolOduZSoi1WUaOAAZ67oupPe8sChYtnKKm2XNfJr5BdMKL8NtqCeHlzy2DTMP3qF
+2q2yzeGEjORpkOBcbE1N8EiunUaiBpavriTIybIQpLkZ9kyQeMjJq6M3bgBWPbgjXZustdll31B
jiGbaNDsYQ4l6sdjPg6BF1qB/Cp6NLgWEPdoqEakjEXvzwzRXPmu0J6EdSAXJDG28xRYJyGPxPwZ
M7RZg5bBzQcfGucN+B8DbEvYg9TaB0Pr75aiSY4MrcBtGyLCg53ia+/sO+Qt1dpi1HvQAp1xj9lu
LAeQdzhXyR09X8KhFluNIxglK2WcPf1gdO56VxrE9u7NY7QWFpNIdk7rgVILxNOQlsYXnUuKprLC
6QYKpLFbp32Gm7Wotd+Jxlr7uem9lkPAlLPTdf+mq5Y9LOx5bzvoriaiN3ZdvmAw1uziPSlSt1oz
xKgR+1k/QJr4D41gWi3L7LulMyZF0Wg0r2qu9auWUPXX4aRO6PBWr0seyDA+mtTLV5xpyjDNlMRy
k8EcyUtjuNUUXnYVV5DBPOlbB4D6T7jjjEOCUhOLr5c+e10732p5Ze9OIybU2PZkbAITAyDwPyZ8
gBZvczksd7a+UHhYTsQDLQFXWUL/37Z96eUkiCCoCT1m6F1Y6aVgy2osdPCBwcCpauv+CiUnqDBC
sdT9iOH0qcmH/uh7Q/2MUU1tpGMlL0iCWw4IeBHklkSmeY/yYmqiwiCBCQpi6pD01TMiVWnNMygv
m9XYUjxri415xk61NaaBTRZ35Bi4s7UeG/t6BFK8wq7OU20sn+0+HomJiO879PMGxjFR7kx2Us51
cIIsxW8ofvp6su455iAWouOr7+Yk58pVnnZZ5KZ+ipn73cFfNsgJwbTZkWzsrghzs3NwFfQomH5R
Kv5Jc1s/K+aw+UoAD7MFLwbV9QpABZ+8CYoIkLsJPHsex8sqO/2sJ5qnsAVSTjkROwynSNVjn6X9
ClzkoipGd/74UYE+HKq8xfLWW+Yy38XuVCKEkvFUBZd1dfWzEq9sikAJPO1RnRGNciUCFkbU5on5
ctlfcNaEKWAZWUgurchzTmLpLrgqW4I+fnErnT6Hf1XMnFV5AecNK0+GJUoUFqSDpSFgTuMAnKHZ
mtlwWRmsn7VkUIyrxnES7iffbl5cUU9f0NmK28s+obN6zzMEt6urz5GaemSIpEmOVxjg8Phd8vpG
cFbwtXkKzwiRZ1QIjUwQRX2VMuBri4vuICM4W87MeC1rwM5KdwOJUwrFEDdcyYniojVgBGerGYzf
mNgjcwcGwR6yLQv0vTY36K4u+3zO1nAKeAE0qT9F+gKGrRszeQyGJPjFs+i0jv7vO9QIzlYwgjGB
EpL5oFXBug+rzoPunFESXvjuz9YvudcxYAsxRRJhbQYbOWnWWerNzYWvf7Z+E0+TC0IlPTIgzlMp
4HssuMjVr/KF/+zzOVvBNtk9MbrgJSp1NP2V3yMpIp1zvKhRawRnS7cHkakbVTNGKFWNO3MsmniN
JNPzL1xc54u3xPelTHhQThmr9xqQBXGMjv5w0a3pny1df+xbS/XpGGGGRWbXZLxv36/kZdNZwz9b
uqZpiaAa+XSIrAgaAEmG/gD2c/q87O2frdyys2yBvWiKymos18h6qHMUv1Nedm/6Zyt3cFzZ2r01
RvHiJ4/5YKl5UxSFU/3juf9v36Z/Tz6bu38s0/7v/8HX35p2Fnhv5dmXf39qKv79x+ln/vt7/vgT
f999Njfv1Wd//k1/+Ble95+/d/0u3//wxaZGRjjfq08xP3z2qpQ/X593ePrO/9///Mvnz1d5mtvP
v/32rVG1PL1akjX1b//8r8P3v/1mnFrz//b71//nf57+gL/9Fv6f/y0///L9fx2GJhNc7H+85n//
4Od7L//2m2b+FXYp4qnANTh9esFpSD5+/vwv/6+ubtgudlrLQVenny4NWUQy5Vfrf/VsnS6jbqO8
t91TA7Jv1Om/7L9arml5Oj9qBGQMMRr/r7f4h4v0PxftL7Wq7pqslv3ffnN+7jz/88x1PNd0HKYZ
Dhpzx/VM5+zZhfd4issOIXeFsOlpAtGP5F4tjaueeklhlCH0J73hq6vndfZGf7gwadsocxYQoPGU
yfUIcyT3v08dB4t4m7at03wfKwtAz/UEku91iQWenSDtWu2Y1ZN47CTi9z1ekfpuMAf/g/5f+aHX
cfrFpxYuwwHveYB494THcfKRgiIuoTivWmOZfqAeijGFk10ApRoBQru2cXHhG7KrkdofedATqBGs
G1VnEK6zIKYGoTQ2xb1upeLQJr71uSQA1TYpSiprzYdioBjSyfZ7agyUh6+mwTn1JmkCY4++rXpj
ltKdWIYyqESIYGf+kdaGeQ/4AXXP4qv0DbkUcF6sPcMRamdMFktAzDy+icIc0eqlrjMcxyXHf4XQ
rgD412Oivp/BOzkr2ScYFqi7lPFigvBuj1lLf8eg0WxaFKiNV/lAyicLmm2ZwPPNcru4AiRl0zmV
lv1Sdrja1o2RoB0RbbMAZ0ycdjwsIKTSg+MB1rgGAtnJjwrzlPdqEUbar9qOY3nIOk9dMC1QxmGy
DwRWuIY9qw0SZ2fZuokoevC5VjET1eAkFQUxqOD1QOLJ99hLVLZVVtkeKzg0RB8yPbwJ3J74bkrU
MqCJZ8knbTQxIVmLSxHTAnpZbkA2zU8eXqpqDe5Wt795iMXhNqcEca2CErfVFVBL4YYOs6ZirQCZ
nIzg4GZ3uerxslLJMYkHi5HzmaNGLEIAzeqWiz5Wm6bQq5hyfBlxzemAUcFc1YZLr1TVX4Vf0sjz
lhblstebOK/RXKEIpMeYrdAbEveSAN2A5enhg1Ng12PYmlyzlSilXexMWIJYZ9NeQ0Lqaf73sSQq
bIVLWXhk16a4mASy7GxVpjL2rtBv17gzvSW4i9H5vreMWnHuwvwh/rxJe3I4sgzD+wK+BcU+AEDO
EN57305E/PpuAqpkOOVKbEelY1KiRiCXA5NI/J4b9FxW6EGDl6yTUNd9RO4OeN8TRLAd+tdcq+r7
wSsREQZkMX7mnVl264bW3wdeQPsR88cIt2UQ0x7TvAZZug9ylo9jW7s+A2W859Npf4y5qPnLHCt4
1jjPvPCd3h3cB4AM3qDkY5HS9CPKrsYkSO0NWosEEnIBurKqw8m2E/LJ8oDuvuWmM2xNAaVK4Sxs
wXG15g+jM5sH+vIiCUVvY5gkZaRzkWOP8kuCo3kJGQSgkyuJouJ6zF15o518FScVXf+tWDz9tuwB
IJKABIkvHMrFvRmnPBlJYyh0WjlVX9tIqvErx8KL36uF1LGNyBVxWB0qzysMG2B5NBKboOyAcuda
6HoQhybVfOR69fxVp2T6gIcHGssylH2z2HIgB8dntI0FHWIGujC9el6MvCWWxyF9+ZAkQmLW1PQP
LGeD9Z/sncdy3EqWhl9lXgA3ACSATGzL05NFSpS0QcjCe4+nnw+8t7tVIJsVWk7ELLo7QtFSFhKJ
k8f8ZjW0UpYbXc/TBxYFHphUGYJ8EEHkHcIC4TPWOyjD+rjTXdWFdL7lAGDx0yj5e6smDsaPcIOD
2xoBi0eUZ2Ac5qPMQDfrzVECB77CAi1BKAdZ4V0O8aVdSQh1EDZ61E0yf8xKRnAhxJm0ru3PCY5y
EUhWbXZy07z0oY1TVNrR2CMdFqUqPWKDXt5IhKFyDAoS7bYUMgYC6abtYyrCgT4YN+JjmxWVgqjf
pFc8NxDYUAsQ42QpN1lVrqFF0MnLKqXBncaf20plH0sN+eZ1WneoMbmoXPbbzoeQv7WNKLwucKvA
NQqRr2aGJjOtEbmeIg0mTP+bJhKM1qw6kBJqnlZ9jxEtGq8lSo49jJsIDD5CpbPxqefdpnpJLJ1C
mBth2/b3CHU7swA4v3plOjn0wgFK3ndTDhFCbsgcVaugGDOmNy3o5NWEsIG5Md1CIgWf4Y1l1h7p
2NhHaFWklRn/Mgun/SwY9aKyakMIXvu+Dtsxd2zxZAlLOitkFpGn04rOBActyg6CWU45g1mVjWOu
J46cFETJkdMSP+B69dXW1LPgk+8nAnVBvUcn1Mpr2t5jfBHL2mvRuMEcZYWIvPcthVQN6aYW6ece
NWG5N6wcD5DWLjhWMyvmIxMYmD/4mDrMakYZWLzqWH1v6iDb0xKsMWvwIiU3fhzDnkk1ax7MGTXe
YlFRuWh3GLUNzV3Jwl/XyN1xjuq0v8xHzQ32Efpq97Zy4Gt4FvJMcI5t7w49FEbHdcnwcVPxzDTT
NL0/NBBL3I0LBhbsK1rpPYJOjGXQmp7ZyHbVQhomitK9xjUDLwAl+qvCaQAe47Qw2Kw78XvqNEOD
rRmSmRLS5E6/gXzgfJJ1VV0mrWf/MpwKBjvkQS86FBYiZTSf0TbZKqPpy12q92m3gUg5DXuVJY2x
h1th1TdoHgYgit1CfDCiUvvJDDd66h2BOAPMQp6sMQd64YQmxgX8g1m/NhoGiVdG4jPxwZ8EAniW
1dpTmnZ8DMOYwoPKsiShsVgEGHlC5/C+aCb6ZCtEaLAcQy1yRmTzD2zyMTa/+QV0MTxb4GgTPpT5
wIzN+JXJKDrCfZQ/qwIV3k1ae/GvAJczPJNyiZxQkUzDVWG01S9J9fNdYXjBjL1wont4t6bB7YQW
3gpfcfRJEP/rMPet6+nar834u7ImzV93jPC2RmvyzXkI/bk7EEtjuxaOEd02pKI9u6k4PohUJt8t
qQFqak2n6bc4IkquJ+z5vtZ1PwSbXjTu995u4+umTMRH7j4ZXXH+YY77KcZX4P4h3SQ5skJXbqus
dl/F2fDQK3f64RpV/dQhAMHAFEmTO2Hicw8htKKM9it4ugxKa+tn4VaWA2E3GO4Mq6gHCI6drjja
symJE+GJswogNCKagAjDY9MqRvdtADdzn2tNc8VI07c39phUd1g9j8Uq5AwJYg1c+ghHr5sinHBg
bWcHC9DYxmRiso27NEV2X5brYJLNZ1DR6qqiI/0BmeBerTWZRfssnRj6ZpwYktFOFvdVTAKxIexl
DlOkor+qW7P9TANUlURNv78yySxo+OM3zv3duwodxZBLc+87rvmcAtRtkcdstWuEODR8v8Yx/4pE
H8oSVWYUdOZ18VU2VXX0s8EzN10DEY4kplaPpT0iyBHkJqKjuaUFaEj1mOatMNqzdr3UbPuKd91/
MCrL/eWOGerhCOswAkCpOm73ltWiKJh5svsCCQIl16nRsIsuEHe6lIbqP0PxqjRSqgJFIKLNo41C
O4JCNP7XqCEM4xZiVHRA+nIrtUy2q9HRnAu9MZOfKN1FT23safohFo32DPFOPAN3dq+cGs0ZRhgG
hAZudFigyHn3iF0nU0+3EttKFH399MoYIugpmq+0n3i6kiEUZYLhHDMqOI1YMgXBzkdXdx84MVSb
Iavp1ru9YUMbzkHlo241U+s0Z7pWPYTZDRPFWt8EUWeivtxOMCsSOEjprkZ2cCeCEhyPXeeFvSoi
M76vzBbzB4RaOny8zZCk3wVIhOhm5zsazSrFzfFSSP5T056Uaf+uk5e19F3xM3tsqp8/m5uvxf+F
annG9f73avkqrMJvX5vwpE6e/8o/dTJQiL9oW0ok9k18FoEx/6tONhz3L5sk2zbhzzqkHdTC/5TJ
1l9Uz/xNnbwUutxLb+afMhni8l+W5cx/LDEwtg3b+ZM62ZhbbL+VyTpsecp3YD9IJzuKsvx0yGCH
KPQLBK7vR6uHIpQ76Cl1448uCfsfZRnLCyb79iZ3MFKJdaveRNymTGQd68os23NUB3PuyJ3+Gkcg
EidsRrwGuu+LhqYxhAkIlim+R+x4ok8tLg09TT4O81xKQzDkkBpZtoFvmO4KF42IIsBnB4HJA3IN
X0TUk6DMhgAlrcSngfx731VWeeH0QkdK3huus879NIRa9XeP6KRF9Hu34QUhuPzdpDiOAtRgYO64
aPQOkde0stOie4zkLhLc3LOsIR9mrrXRXSt+yKsOp2vYdZeN2bn3mTL8nYek+b4v7B5FU7/63qZd
/bFIvFsbD3LDONOFe8HqLn6hrds27HOkekAnLNpxXZ7gjwvL9D5FwPdopUX3K8R5Z01BaqNfpNtX
sw8SZQJlp8EoC8K+jHcwociWXPR66rq8s1Krf8j8vL7FFjvfxy60ql7jXqv0NIO23CWHXPn6Xdm0
/jX8nnHr9IoyfHDPjnyWx1YY0pACWVETtUrn1VwDF2mJ+nhR3YEr6bnM9QpB6bG1rR0tUg+rzwDS
oh1MxxpRUOOqa/RvJTDGOyjARbMOO6jv2BsnewjTGFJqSNzaMJ7hPuZttS6BL31PI40qGRQRxx2r
KhQAs3vE7duf2VjDbsMxUz4V9qPo8NfNa3VdlmGznyYr1Vf0gQwqs0mgp1ck+dUwCkRh1Czf7chS
RRA2u1vUQMznKRqsJ+BLDnJXQouwsSyC7IuXe9MGvtRP3hcCh1ipo/zUBsq9lWxHtqGTVXyyGjiL
HkVze5mExtzI+3cQ+ydQ/36iTzvydM8cqYTjmFLn8xeuWIQFHefb2meA+jgZo7HKMJPYNaqwzkxO
l9Hn1TKLJt3ssIe/UpA/cucWey2aAojBFSl1jXXUyjLUTWEEXziBSK3hnPsxQyoSbET7lI7ap/ef
+IUd89sXIh28vQw6cMRidO+ktZgW4CoyYGqA9NuUTsa2Fc5wizqB3DgqV9etYYDtkm61JzPU1jbq
wL9GN9euU0LWVVwhVolzlgXBEOCQjY0jZmx9h+2OhGEbNVm9hor/YzBdZ29a/SFFQemQV06NUHds
HBzKZ+zHmYyvUDs5wI2OnwO9G278YSzuKqUGsoEoP9hFrd8jsG4c+Q8a1WVUfqT7q84M814grCdb
oXRboaDkGsqUhr3ELGPxIQBBD96xEOAcx+kmYh8QDVlPugvQ0bl0im5Nc3QX9vkjKkN/pwn/PZy+
On2K9yBMQe/YQqVJXwQrpreNQ1/KOnoTyDy8/PDUlUD5E/L20huTA8Ct8BG5pm7bh3SxrJheqI3s
6YY/r9Y9bZXrOB77PxrS8lHMP0uicOXYmDPKJb0lbGyzBRghjrkxomtnGrd2GFgX75/D+ao43XsW
4SIW/I8pSBhOL+QRtLgXikkc/VCJ/SzxBXWpumircxyDeUByuhC4VuFaupzJVUCGThcy9UjVlojz
4xRhfKPlNO6AIiFRUWfj8DFF2vDMLTn/g6cLEqh1TN6VclyF+dHpglVQdm1C7/ToW/WWRvXdgMU6
eCoEJkAVhimEfbBA7+/mG0cZ8RTmFKRKpm5LdzGjizD4RdC7K47oW6HnXD0Go0JMpd2nQ/1N4lw9
Qc9GZWOjR8Ev00z376//+pmVkPinoEBAAmhZiwAXOim9Hasfjr0W+Jsuc8aHOGzp1XZNf4fU3Dd+
EgxP1XaH9xd+2c3fdlsxZSGvM9lmwO5K2osIbmVtXbSxqO6sPptu9QLdB83IL3tGJWjadUAdwZpP
WyRYkIaLU+/ZCvxuB3moPJStar9yHeX3EeXMmR154YGc/DDGMph1chZIbHVzyT6Lu5Avm4z4jrYF
AzHV2ZdpiUkI02XvcZq1SYaEqYQXi11SuFcIwWHpO/Q/Zq7DqpRZeGhJWnZBTm9n0mW/SXXOEb5x
XA9FMe3O7ON8QE5+rjRdMlF+rWAILZZjUg1TBURPJ+0O6891LbKV1rXXho1zMPaDWb6DNb/rNY3J
zXTmFS7OjtKBFZuWRIqKHJ2JzCIKen6GoSfo4rsRZ2vskJyDWRP1kxcZ8MTAiaecIqQKhzPhdxGB
XtalHcKQiCGc4FM9/U4NmMHKCoLpTmAlvanrvN5qEh0Q6apz0Kb5EX7fXFNHCl0nGJiWEAaH4XSp
duyNRoZOjJo8ehiy166RGdO2HGzsA2gOYjY9fD7zQk8fT2GEhIuRbRvcMLpS7hLQk1JyhaNXTUew
KrTTUHPYYO0A+UAT6CXgLY/4ERqeF4I+9cVYO989TB5pQMMH1qfKAHqsdTsvjdReY4p4jpvxEt//
syUvP48MnRGpgYy2tKxFlLSHIMq4v8Yj0osfciNGDb6tAJ+r0b1uO2HT0UYBWW/14FMUjv2154f1
Le3gahNjCnaFmWG+nVAV2IS0zWbhCaRxajgHq4D2wWerq+MLEPK0sEMJJt4pblMzmm6qGHPEZrA+
tWoycIZth0tRd9G5aDz/+OXDORS28/3Gf6lFUAprqQumidMRACPQZhG2V6Lv420xDROO58FslsI0
7zJS39o0AdaINpzrtukDh+gD+oq1WAfp1H5//0icfmhs+Vz/MnPmGJrYqC550wJSRNx6o3GMgI//
sIHyH4IMp5+SMcs2QPX5M16KFYZf+rlM59V+sLKjHNIsV9I/X8ZCXQ5WzozBOIaeTHZVQP9yGN1z
1LNXJ54YIpR0OOsYEzBkP/3KPGRXAeijP06I6/aVsJ9LnJo2wkBl4/2dPP2e552U9ryZjpBku0z4
T1cSToVkm8iro91E/icmQe3WzlzGUXTzeqQtwsBF8vj9NRc33byo4kRZdEuESe7+itRUFkPHbdAe
I2qJnYPw/L1T4n5j0iN9jAg+22BEexPKgb7V6w41fEw1V7WDdp+wBv8QZn20iSNZn4s0NHBOT/vL
D5u/YaHrNBMXuzFhSC4wnEY+Q7dIQELT+BKaVnvlwX67QIDbQw8VHC93GgweGpCXXC30XjOMTjOa
FQFVGH4sNgDsCbEG9B++gZ79iXZKjFcCjhzv76N1etP9vY8mewiuQ+eYLLF2JrrdhoaF+7Eye3s3
lf2sjwKBai/LbqeqorzkI0XaV1bWzsUA8th1Kka70JyCL06g4dmGxuiFYUzBNfhh/5Yqq/lml026
t93Qu0r9Iv9pZiESRBXKNXHph1duQZOgsxoTYTPbvQ7QCd5abVjcVrn+BQGo8iOBAfNMumLyViQB
1x0D8Nug99xj1yDEjDgrqEbDri+L0gKsL+hPA8YNziTli6TlZW8ID/Dj5tjMEVsUh/6giRQIU3mU
evTkjrl38JjNXva5QlI+L5o7H6n+Q9e393Y+IcWbKvezN3afaOWmOwJvg3krOjymXY3rEXjy7ahZ
wWWGhD0WfuDp33+Vp6n937/WJfUzKeDxB1kih6M2S9sJHMQxGVGAcLFqWSNPUKxyWDwbbKCm7fvr
vf7syegB+7BBZPdCzL/nN1B3hBqe49tecaTU0MHq6yuIG/G6Cl1aMWPjXLg2jifvr/k6qFGKEatB
+Lhk9+4idUglUlVN5ZcIosEgrUxsGhDHRjPXGvTN+0u9sZ3SYD5uwt3iELzq7mld54CtLI8qVfAB
o8hHQjLu1yEe8fOYLv7j9VwknFzCNf1ECGPm6XZCXYNClEz5UdWu9tQXPUKsHjgDwDwdCvxRcfP+
8726/yj3QXIB6KJUUlS3p+vVdQOCvQvpfPSVc5jRDCsVBt0OtWVGEkwQcDJI84tKxwnl/ZVf+kgn
CcHcabAsw3kpC6lYTpceHLT2I4dHxcay/zwwf/hWGMX0ETbGLdQAnI8Jrbs41M1bDYeGXcx89QKN
px4FMa1daRkiaKrL2k+xifPfgBTtytKArrjh3uGf3QzDF6hTGA5BdTpkltDWpdVWz23S+c8tlhaM
W3C2wT17J8oGXhmdQSyCesDw+ZSfEWh4dWLnZ8UHjb4+mDSxfFbcukcMtThGfpDUsLm8cIc1LlAD
pJ4P7+/rqw9ysdQihfegy0we0yeCC0JnWlJ/KjJM45PefcZR5ZOJlPiZM/vS/Fi8SSoV6ntaCZYk
Bp2+SaszotwZVXLkqOqXg6VQXU4gbX1Cjc3Y9G0o1kIG2bbqzfuymjqkzRHe1tM8WOO3Fmxb3Hn5
uNSkX1jJuIWTn+w1rcGyK5rCXdEL55jXYXVVigHIkO0BadGan3NpsXVQN9ZXQ4WfFRzdKboqcQMt
B4VHGXJMZx7UeHVN4s0z3wBEO/ror9sYGq7NuWrjozYh8UU0vIY3iSPXpFdo7WEp4A7WY9DBAUP7
FW1fa/j4/st9FY7mHzDjK/kZ3EbLngLS1vTnsTU/DpoX0InWHOtn2lv9joS9+TD2abx/f8FFE4V3
yYrKouqjKpyxnotYq2cMgaIgSI4iLB3Yz94OkOABR+lZL8+oDj6CDLdZV/mbYpY0CtFOXNnBcK41
9jrT43e4L5M0hy6tucTTt5UraZf4ybGKxnDfuoA2cAfPkX708Gtq658miosH5E8V9hS1twlpqNZF
x2tCifqh8yr1NYjOvY7XnzWTPMpYBlZ0WZRabE5bQ3jHhxk38NBWz1IyLZl6/CntWDMe3n8Ri/nY
y4ugIz/jZ7lqFdH69CNzlU4/i5rhWAB4WOUqiHEzYNIC9bH2xbbD8OiyRV1vhx8umstYtux09Nsu
EY9VlwzaI6QyNZQwVRbFe8PAI00k+M/yDHTisGC7kHPCt25j2z5gqgZ/6v0HsPh9p0ECg1buGu5r
wL505k5/v2VoEBYQljtaCh5lNuDsQK9TnftE5y1/tcxc25vSJCQ5i6Yf0QDESd/lx07zf4adPPSh
es5LMa7t0PYRMAWHCFXfexAaGEzNa429Yxvjh5hGD5ZuZnXmsd/6gBQxH1F/pgw2NdDpc88QdT10
s/yIl4XEeCRxt/FoRlhzOE/w2KebbLyro1q7mo0HzLRvD925YmQRtmjkcEwd2jlz/5UicJFU+BqY
GK3J+weD3sG2beBrWrH+K7VltAUfUu19XaqdQBN7m9LOAvhzpnu+qIb4AUpYsLwt+vqgssViD6Bq
xUz09OpYNJ2Dg1GfbPM6+phF+lccDjXwWAHWnE5Je1YY3ZlEY3Hw/l7cteYGHqeCftrpC9AT4JaO
U9RHUKI/TPR5r2mIp0/vn2771R7Pue+8xzykBJK+OHeODaKs6J32SHtV7YXVoybBZHrF65gVJwUA
pqhwUGYw/XzXhAEQs7Dvt1oQeE9oJcbHOFfTVyfK49sMy5q9MGLv0+gW/me/1kP8KaHpIjjU7jIx
tjuFi8AOAsq0C9MaWBpNmwMuLgzJM//O83p6p21XXw2ARPbSCD51TpLugXy6W30MKkxnx5o6s9e2
YzS6V9M05DfBgHSPxHnoqRukWOm1mewCEwdYr+xwsgzyL2W5y8erbgxrJH8tdFZ37++huUhdFEN/
nSMPcp8DQx9hPka/1RJpZ8S1GMR0LN3wuxgVIDJX02GRuIDK8xQIE3W9wlwoNPu9h4H1Fz+oPyPP
6QFmjsNvBc6NN8BvigcFWHnrB0G904oAJ/NIOVeoqaiNDSfozg5Gd+12draxTQ85iBYcI86ogI9Q
SEgOUznpZx7t1RlUFhf3LM5qgvkQy9MhUk0CXQ30I7UDWGI8iB6yMPDu/3wDZwIFwzvmtxQtiw10
Qr13B68yjm2Cf8wQbv1RbjWa5U5Q7cANPgbKOaCLtw8Je3GPwEOW3RuI6vof/RqnN5gRYrxRPc56
brb1m0NSNU9x2K8UYPgRBBQf26oQmJlw458JlG+8fTqzhkGCjO4PFPFFPdCPvT9BMlDHViI5JvMY
BLXKSe0tc0guJgGeHcIqTrFGl9uoXDAqxMQiym/wCsJ10KK7g9MecgXQK9Zl119OgfoO+77Y263t
XpaMtB86sM8rBcn9R+xWwY5baFag7XzAdzajTtPsDzlyJ2fu7pd52m+XEgd7zteoIW0aLCYN/dOD
bUSo/AaBoR2HWIw7T+QN42Ef/7tuuJ+mrripNGDviAI3G9EDsu3laN/O7Lh1PjIdRntlV+oIc6zK
ycR3mZASMUEaHOBiYbJ5/xAtchp+qwNz05bzpIaW3lLLC1i0xIahNY/4ABo0m3PkeYspRKbc1M6U
Km8uRc+QmadJCqUv76URD2AfnMfRTBHKDrsy2eO+5Gxjjtfx/ada5o9/PxbPZVJckz7ri1RtsDH3
xnxdHAFftIfY8o1NOmJOEQj9ivp3FVR5iM5O7O9Hw/3YuKN5cPFygLPpTxvT4OvQo/zPsvmX36Qc
kjlXgBMjLpweCyt3GeBNlTiGQf+LXBqhjX3neA+JwLTy/edfFA5/L8UlzAulMcRY63QpqIkB8jyl
OA5G+gFJiHEVZ6GzcTTdR8ra785oe71x4olAUCzBEkjmO8t5uW/lnPgpc49uK/Jvjua6SCOoeINC
Q5es0LkxPg29iYUExhuHyVPaD2V3YPshUyGEj99fcF+M/tYCzvWs6dK7mKARXRg0QBm95dF45gt9
ffPQ+2CyxKR4HlQv+5893gL0FKfocRJBttEmEzNKSEIHcELoQyVme4FytH0mK1qmhrwUbjkQY/Rc
yeqZFZ++lK7oJtfo0vIRRK1zEeWMn1IMPnZjqo13GAXFz1k7iK+E5WIT5251N6VBgKw2cnUvp+OP
wJk34fcqr/NfzRKYecJ8/L8G4ZwJiP8GP818yhO+41Pw83/2X9Nv4dffMZzz3/kXhFP8NXfHgEoQ
nUhKZjjMP1RHw/kL6ITDn6Njzuxo1vP9F9VR/KVItWcQJ+GGxJ+U8x8MpyH+wjOU2bwktmJATEPx
D6iOVPwckf/cLLZkHEpNCCRUGvMls5yqgRunA5EkD+bAzA96fKS+ZGllP6CQDCu8RD48K2ZDkcZ9
kp1be+uhLrFLquz+x1Rwm6L3pKLLqVAzJyBRybMYEXnBNipyL5I6F88Y65j6XpS6tXGDcDrmDogB
JHJg5l+WyIVr1yVmi9EBoH34oW308ktl9KpDd2NAzcSuvLq8gUWjU6emiV+uKyrbZpXp3YODFL25
GcpSfXFDLvpVF/p9ucYPaK5S27wjY+4mjIxIlNN67eDghTdDh0Ez9EPP2jqIjzHQqTQcuMcWp5LV
CFzRY6CYVeiohApThKIUeraqSmWtVK573+spkdixmLF0scUA9rD1M3RRNpFo8aYewWauaOFg5uWM
ZYoYlYNR0hqiG9ZsNl4R5Voze4lCTddhhIbfVfdU6I11CwJ0slZlCWYMdHdn4dljuQEqPnaFvF5q
lMO4gQqlRRfCCmhw6Qr7aygG6XMMdWnYYJpXPvdFnIi14ZZauHUGMpN1AU/Q2E6FmWQbtBZQBJSq
krehNr3ovsFmw5jS0wecBSIIl1T6doRvVxUPB5TrgnHtdS5OzNZk/rCNwAJAjuFWAkKygsaBohRu
ZR0tFH09Yuxbb+0EbiexWZf+GqMiMgusBKenhhpBNz7WJsS4VVvE+DJ2kx03B2D3JkhdB01EMpY2
uU76CAUU6WEcsMbppEi3SVoyKwoxiEtt3Ug2uJ5A4kkDd8JBO2/MYB1H+PyRgffg0f8/qDXjTMa2
3g1qaB0lP3+PZ/P//Z945jh/gZyk2Y/zGtnYv0KZ7gIsd2nGU6NjpA6u/F+hTDMkbG8ucWBEMygU
hPO/Y5lmO3+RTtCWo2C2iHUkVX8QzFjkt1BGXU4aCMWKKskEhQnK9/Q2FDKBfmYM05UR2Ail8cE6
yUMDv9X7gHVpbnwISPa//Rbu7/8OlL9jXRd5CoEYZxX68ui5kRq69OdPF8XtwiCvSxQOyP2myPcy
bYG8oohlFitpVlipzti0gysfEWNa62jKgQZee3WybuKZkHUZpy4fxTnp4tPM2OE3zdNYSUpAKceQ
aw77v1XCBd42SP3IZp9LiyYBGncbJxTYOkLjPVM0nqY+fy9Ff0jMV8jLTG2xFMawQ+Ki4YeZVv7k
2zQLoZQeepwCLnEka6Brlvrfn+Z/RXkuXrUF60HQUmLLGZPPZfHpmjHeqhND0fSA+Vi9m3TA+3YH
jCU1zewyNWW4f/81v+jI/+ea5ESxoAHEYb4qAeS9QOR/208PMLVZAfE7lIiorUyYV1uYODgh27HE
q6gvNwycvT1pJ4iBppRXtl0Vh5qbbB27frnz46b/WhT6rE5mGO3aQwB2k4Qh1iNtOKAvN3jRUXNS
2Nd26t5Iz8fzIw3zg18h0gZIodmGdScvLNdIrzQYj1uLomAjWnoqtlkrims9wGQHb7pRpsm26FJ7
9/4enGYKbMHMHJHKhAqgm2Sci88rb1KZpq3r70QR6Ds3SZJdnmOV+YerMLWEvQFKVugCNseiyztq
NjrW+lTuRkxk1z0ywjvUh6ozqyw/D+bbOug4GskW6J9XLb2p0mLTHlNrh4BB9bFQmXaZlHb/2MIR
/KMalW2jGzEnc3woikBoL7bNjL0U+RLP2o3QIzdIKcUfxrRptwr5vDM16htPhYoSDBj6BATopWxF
no4qD0Ei7ibDn8W/sdEywtCgCxe46z98TVScM48CnB9zHahIpx9gZGZTgdeTs3MlHJBJFf2mSbRz
Lf9laAFi7EJl5tKg8FR86qereHUb1g29hIP0DPNXhtYFA7/ECn8lnktYm2pZPLp1x9Tk/aebD9nv
XzsZsQATZIOhox0LuvB0Xd0M9LKxkN3zfR+5cKdLqk+JHffxLtPD8LmxZfU55DZEFdioTffM6svg
RrDhskTgRFl0ddUSwZ6mZlB0Vp0cjFgv/fXk47x2GOr8Ra41RmgHKUPjTEBd7jQGWXBhgO3TgAaM
sSQw4PVdpQ1swH2HHeWBqOt/KiDHrBH5FFeTmvItXIE/MwQhmjDN4NKYh77gvSCtnW6znXpTKsBd
0XQeUWjW7fymZLRyBqGw/CpeVgF+5IDwsnQe8nQVHJn8GRifH8qmhjaZevnKSewG+dBB+8OvgqVM
fQZP80FwA9uLc+N3DIIGxQM5FYzXXhoa8qxMet8/nW88EGQT5mCmPhMcZlbg73d7lJcDMp1ZcehB
MJBdUJOEOx+ZYXNDLeRYZ7oMr5dj7ASw1TbE3INeItFalXuIX2II3+s4uue2CJA+TsN1hmjFGU7P
8oqx+ODIpNAct7nVISSdPtnUMmQKbGc86J5X3doo3Oz1wh3O9JbeWgWD1HlYAADIWHYNNaY8vkSw
92DABNo1mMAetDI7kxi+sYhNoS4NVziIGyydNYDF1KmrRf2hyI1pG/U5NWEUBu2v98/Cq1jBboFk
omFPekL2vdixXA1DaRlJf0Dg2ryTbeldm3pV3hSjmtY12ILv7693OoibP9kZpGmTAcyUFvL60zdk
2Enht2M+HJzM8qnAG22LmSMM/DQtN6Xbx5umaMytijznohFhfubVvXEWQVPRtOBeIMNfgtNi4qUM
KOEPtR1qW68ItRDVFITjE5R6Prz/qG+8QXoiM4eIkIjo1GIWUo6wR7PO6A9+FuLfNyaUwi6jWHEm
9L71TDMbEZw+QAB7OVz1ilpEkXDHwzBa2Vd2VNYHldWhsc9ZLL94/6kWPUPeIMcR+ImAQaGD0l1G
jxqd21CKBMCh3wtAkAlT03td8/OPGfLHt9OUpfXnKHXVU+8pdcyQ5VVo5uqzBMGMSTkTnV/4YCd3
LSRmgdyWznSZbtdyvO0PTmRFva4ffPahw7pu6Nw9QgJgmgGHWhVSzKNdbxEEiBGMYUwCxDxwumJt
RWYh97E3NNkusaU2rFJtiqCbRo320fDD8R79H3EOhv7qA+DnzqQnOCjc0q+2b3Bk1KZiGg8RJNMf
iNzr/Tow0Q4OKtO+ogmBgx0M4ptW9phR6md5ZK8u6nl9BRWXeTxl57KwQ+GpQH+rHA+jQJUG3K21
Nvou3KMSWX3yOiu8znj2M4fm1RFlUWprhgwvvPIlgnXCKnAw6ZwfwjDqvsRul7RrP65Bf3QGYiRn
btE3V5vHkKR/NNOXSJ2iRzi6c+zxkHVhdyEBV4crH9D5GqN1/czxe2s7mTkSOoEuciMs4iefvdcj
ET4ekgadmJaSizA9hu3BzcN+m0sTgwg5C1+d+QrffEZuB+5vE7r+Es8XMI2fYCeNhylHaafE9bjd
m43w7kWoemsd6dkhAaVdFDJ+RiCGFuzg0GoEGItgm1glQxfeGJQtCQA9WERnapZXtwrvmzSQ6YIN
5YUs7TTKa3i+J70e6QcgwGhHZ/X4lLQ+qkIIh1RXQk/OVS5vvQYISxKkGGpa9C1OF/RkFCr0aPSD
jTn0OsaA/KYUdf4BhVJ/21bCws/BOScj/eaiBELaTxCVyTdOF9UT0WmIA0yHMsFDFdKtVW3tziwf
TbS8jsz1wFhERS7kmZf/xruneSEg05Pj00ZbtIyGEpaF04T6IezdwlrHgVtr28Tr1A+Hl/v8/kl7
4yEFOSn66GCByRQWF7YGfx5vHzkegljXOEVNgn4gcki3PbrpW35Hu/KKtv7TRG6+x8gYTTJGA3WK
xd3pdCLHwM2ZDpAXnGJVGRaSMXofSX/7/uO9uqRfFiIazxupuEJP36EKAiESen6HNNIRkYeTekgG
vT3zxt5axeE75aEgFwJlPF1FLz05GE1uHJqpyrsN0n6ZvmFKn56zGnzxLlrchnA+aafpyDlSFy2+
vAxvU80D/HcoK10ftlM1tuWmcC1/Wgt/3j7DKVJEKH1LbRhHh/mqqMwaCm6AEcYa1SjEoPTCjsND
iOXLOYjFW/sww9AkoZmGmLPYB89lGBSmhXGIElW4G4Dsdr1zrGA611546xP5faHFa6VWTbxRsJAN
wsLHmqfU9FUBwOhoVKWYzrzeV+U+Ic7iuna4zknClh9kieYEMlIZ0UfT5NoPhPbsRI15UQ9D+pja
tbwLK7PaYCUuwjNLv5FOWIzxkA9AKAHmzOJBR6+Px0QSC8bUzZ5sNTX6uird4ci9gKk2Drr6NYp0
4yVj4GI9dkhOnPkFb7xTyjueHW4ddcqyUMGFskV3oNYPTjobA2CcXPeXIQRg9wyE/Y2FONnUn9Ti
zDat+Z3/1kLNxmSKs7iRB3SnrA0m08OmHpv0z68uKhQyJO5Wfe7Ln65Si7bHfciTB8/WnGqFSvHg
bro+TL8TiIJ4jV2w9en9GPTGYYUbzoB3Bmgy4lgsacYYQZdBIg+5Buyi8mW9FSPC+JSA3pn6542L
Ge0ejj+ZMjX58p4kM0KBqzEs2tBN84UxWXYvXE/rNm6JWcSqymXVnsn9DOeNF0cRS5eP6xlt3mWN
Se/bTvUpcg4djiQROqIkAbuGceQD4A/LuTV0dND3yi6aCFyYW1VQrk37e+OD2NyZceNEHNyss7dO
qOKPkR+U+aYmcOcXYWSOFcpWVaC2XSQaVEfDqv1fzs6jSU5kXcN/6BKBN9uyVHerZVtmNoQsHhIS
/+vPgzZXRRFFSHFGsxid6GzSfuY1+zgO9PgQdiaqESpkhPelrmWfcLPKcZam//zZmNLa8L1UG17n
ttPjFCMR2Dl01JPsM9JqgThhiGTQ1tUVE/3rtGpAhpo1HkNeR69zj1GS9qOuu+YXcV9VQh6zFLnP
6OuixxjlCvumQekwpoP9zqIf6+wA2KrTTkjpdLi8NCbAMBevbFzrG3QlCo0pwSvH+4zxpTOAlB5w
jUitTnFPtLG9fq90yVCD3jWC17RlgBcntOODg2N0EIkVSl/WyUgqCW+V3EtDqNfVg+NUIIKqNZHS
vE7itn7V9RbtYDuy6v8SQVy8zygxfZVBqbqXMUcb+FB71vix6UT7QTRQwHeGnLQPRpwoP8daN7+7
sjGrs+yM/q3tIabLYibC2E2B7o2HICWhIvodLONthnggmgOjHrytY1WBPzQ13ptGCk3baUUYfI+K
ZnDARQbiuVEDYNJ8U/dSti2yh3YbcmlbKLThQ4l/z3MLfFzuc8pIw742sGE/9laR/9cjL2WcEXLP
Xobe0tJjUPXtD1PtRnDW/Iy5840C/t4KVOu7G2rYghuVKIrHaLZvR7N2qCIcz1M6EbbZguYLWn4h
FMvC2fkK3cLsrTphNLXLi0rDf74bZLt3M0MNLgpKmd2+0VU8yyOjQ9I3zCPdTxELVs9IrZT4pOm5
NA5h1avpbuhS43sJxs/bpZrWO/vUqbv8ATek7OuQt8N3IrfpMjoYWSIRqNcomepVbZxqdwi+ha5a
fjONJkeKtG4zFfc7zLOP5egqn5VQteUhlVn9VvB683i3Kr8G+yw8umqD7puFyqBkhwy0t/psyM1j
yNv06/86dA0GmVQGr5acf/RI0XEHv1tkG/nYyvOIRDfYSjjGFA7M+e//uLgTQwApCKTpm71R4wCB
Z1p6TIch+oxuXN/CH8DlCL2tkFCya4KtjHtBmpkrFhSkaaQYaOTQF1o2nqCKiBG+gemjfVw5JzlO
+riLqhwVOqyKHqe+EO/CKmx/mY2BnpM9xdrbEinM8nD/nl+7BwHf2rAUmQuCwet5yA0FsUtV6H7D
b/lc07E45FkWbYyyErCT9c4TTXpIG2cx28PYNkZp5DqCDUpXArMbM15+V23zCcOwtMj26Es733Bq
AIt1/wPXXheeZ/piaDfMr+j1B5ptGc6hgu6PWVLhGRXj8iYNdXpnCdc5D9L+cn+8208F1EonkboP
2eYNaTgQuJtpUW+B38vRz4o6RcVdsOpF+wiZwsJwR1rTcIqQ5tyqMdzuaUSaqIGhuGbRL1u+2TSd
tLhShuQCSDDxjmXjGN/COFWTfaX2LoKXaDa0xxZZPiBDUeRt5Z4rZTgKt7Tq5qSF3GyZuDRjZJuo
OecXGxe30O9sN6r2RVyU1c4IibOPDSmdhoxdLA2fPoBQTp1ZoyCbSLV5MVWY3hvH/DaMoZVHTQu0
ACEw2+B69VPoLMaQxemlQqoW1XFZe4+j1KyHro7dr/dX/nanMRaXikebzQHSvMgPRWhVRalm6aVw
jfYYGXGKKq3evorM3jtZbhdtfNvtTiNnATLAlFO5Rizh+ts6dGMAOk+u78aQlwYrdHe2NeWvsC/X
zrFMNfixhtw4ySsTOhcI0W/kG4FjLAY11AFsBjLhPk9I9kxEITE8tGdNDtxS78/n7dUEHJALgz1h
o2mwbJzUYWQ7jSU9v7SEflLMNn1oknGra76yaoAOOTWUa+lkLwNBLZhIFkQLmkVNFN6yQHmPx0h3
jHu155Rq0UYVQddZlutsmEiefhq9QY4K1fjrZUuGyegHsjZqwzoebUaEUDG+B6lRPQ59Zbwtq6K3
L32TzrqSSNUH5yTSoteyr503sWKWBryDgdZiEtTKh2B0ZHjQUIjOAOqbhbULjHhqz1JYzdtEbboA
acLR/NIEo/cyhcRkp/uLtLIfAAKQ7dG6Q3xz2c2OR50Y12oCf1D1Ac6cFlTRETIDiuZjaA1bTPDV
4WaIgzfjRCnlXU+eIl1PTCB/fFG17ghtD4Lpkapx/cHM8nJLvWNlBwI44iJCekaf79Xr0apRA8sZ
aYHf5JI4N+zsL62d1xtYo/VRwFQANaIvs+zJQLnQgiwbA79EqoOoKDWS9kUdEEnZGGjlfQBdjYQh
mteUoG8aTY7ZVbYpAn9yYmc6ELfrhKGuRJO/za1dHdiwyN0heorHCdLL32+UuRxA+sq2B9l9PZcZ
9WKlk3rgq0oTfyA0a/TPaWIUL7pSm+LD3w9GaZAYixwWwNiiGhlKN4Tz0yk+jgAKjqYJtOOyqtRL
p3nxxglYuUDY+NR36fMSZSyZdOhxFKmpjYofZl5+yLqmOaih3p+aevw2cjw2bsWVWx9qBMg8Kmk0
fJe3oqU2zeDlmuLTGo+wFajqgz3Z2ZNMs2JXiE651Fpub+yceXEWdxaDcmrRlgBcvXzami5qBt5u
BbOI3J5By2qE90aFePyxtSXS4Hbe297OQDnmq4LLAUr6cjQ3bO3Wvpw+H50i/oDcWpxGpMTt3LJb
xadwmWt+VAYAw7rQ6nvY192oolwXhhIv1bF+f387rZ1QxLyArM/VJLAz13uXoxh1rcyxcK4m+zFP
JmUfkldvfN/aKEhA0Zmdw1VrWTaTipgsuF2sbDpG0J3owxmHovWkszHQ2o79TZkHokKYuAwc7A4F
XguDYD9zqCYlXiP2Xtz9MENqrnWYp/9w8jkW1hwV0XteDtd42O8KaKggYqR5QA1J0n5qcP9Iun84
HPTQ594rsDS2ymKLuBYNbh3mo9+mDfCw1k3at2oEjvyQ5m2uYxEj+Lykwv/8/g5ZmVLuU5hsxL4I
Pd1cAiVbv5n4xjZoGp+yLLrq2mS/ZB2FIoqtxfH+eCvvIHPJezurb8K1WMS1VkZRfc5qfWTvcJgP
tOQwRq5B8VHKjeVb2ZY0WbhG0VaYi5yLi5tWfmFoWeX5IrHiZ3x1oocWdPv57z+IEIy8GOgie3/x
QUjran1JJO+HaTY8ujJpjmGlhT+9EELq/aEWIrtz7k3oiuidC+cNfPXywdUzARsDb3E/8SSu8xR6
TgPk87kKYId7NTCB5DdBsc/CFpSenF0YEAX8VBtTeA4yxd2of648y5BSaS0Bi+NlXqZtGRWWHNN3
3n8J2WGfuqU4o7rcPYQU9PYx5iPHuLaJ+HjQqo25WNtHMM85lPN5uWkV4ykknTZnbHotdfLU2wNw
KLT+QeXaygAr4f7Urw5Hjsq1wwV+k4zHRizawrCIFhVPXCJ7MNwDy9W/6cWIGtT9wdbOpAV3jRYX
qrls3+tbuw8mD84Nyzw5QKm1YVCghGOGGgC+gNajehvjrdR0iEzpDP7WlIPPvBjQVro+K6zG8yWC
xRPmH7qR71s9MvHfRjNROdllECaPlPlles5D2ZXHCDeVisLsMGYbB+p3sr14s2fo/qxbDGX1psKU
9KY0E9cMfMzjcxMbebpuD3WJvszruqyp+0ZZ4gbHYFI6qE1Zmj7irjv8tEe7/RwJt8QorM3scIfn
Gladdajl+VmF0/MwUtWCHo5RZXD8+xWbo4vflbG5M3m9YkUQhwO20oHvJXX9UyCH+AXNs/ILeLls
PBRJZ+kb+//27JGK0SknKkbT/QYP5XDOrUjLXUABU1+dTdlpXwIrqNQDYUDWHKWI6/QAKMd8P0np
bWl23d6tLsIPEB2hi8x57uK9ai2ZelOQusRVRu3th9BOnFM6APDbeJ/WB0JDmfuOVGYJ/sXpwmyb
0MWnPgzR6Yyy4tI2uLXfX7/b483n8ErMZG4ejNnA4c+iqszC2k5LySgpVuHa1GE0XhcRflTjsLG9
Vz/ot07kDEcE+Hg9VDRiZQdO2fGzABCNBz/AF/qmHNfqBxFGUDikqkNUdj0KIFt1kqPt+JFTFwfp
aVD1OtW4OEr991ESc0cqTTHyt9HFYivoRmjFg+jpOXBV7N0CHUDhRcN+Gktt/w/LNIvl8Jrz/C3f
vyInwDZBJPpTNHzSAAsBxO7l2U1Fv/G03V7BM8LKUSGzAP+gIng9f7EFynCyBwdgV9lcYq1wTyre
NPvBK3RIQob11xcI30RyBAAWhWLQ/NfjYbKlF6CLXL9AtucBbmO6q7JJHpGd7PYaNjwbG37l+9jt
BocKXQAX+Oj1eEVaRAQODdeHk6hvWlrdb8nbKvkU5J31XQ3KRN/IxFZ2JBwIwJsA9mZC1OKIhX1T
p60iXD9S2nEXlz1OZcz9YRSj2Lgb14Zi4QgOCDVnnavrj3OasgE/Zrj+VEzuQ2Q18kAvajjgs9ht
DLVymqkacpDnEGgOAa+HSr3KsBseHd/oqNI2tUwPQ630G/t+bbX+GOX3+/1Hz8fQkkY0o3R9jgbg
S08faT6O3YfRjRt/yG37H3Yjm56KOEJwc9Bz/VU94dtIW5m1KtG8MYvSezvaw7gLh7I4mWaCzdtf
H2zKK/A7oM3zZ7n9FbdzqPFhf+B0QXh0pNeebAB5tNsguN4fal6R6+iCIvCsx8hbTRV4KZ3QWgnS
23nBXNaqvm8EHbLUZEemOS55EyKFvnBpg1cwFQ5WUus/7g+/EsMzPvAEqiCA6+i3XM9tU05phLqu
6/dOYgo/xhX1p1dNrYnqs+tk+1y3ZflmrNK6P7u17lQEQIZ8n9u6fBCUyGh791Gypa6/Ek5wF4Dw
hOcCpmqZlhX1mLT1YDjUnSzcx2jXaa+SOnC+tm0l+z39bw+lFaNrf2mVRS/6/qSsnSK6XBBdKLHB
JFzst3yGRlceAa9dK/IwZHa8h+ipXO6PsnYtsLkMcGNQI/kB1zMfhY6JYxBtByetxue6LZJj0o0u
tGjx/f5IKwH1TJ/lpfrNWCJfuB6q4UhNFHhcH+xF97ov6JXusad1bay/MvuLWcik3MX42V1UlWTb
03razg1qwPd/j5V5hSKJfBo9PRKKmyjNiA0INqPnF16UPrep6HbdWPw1NB+dAuRwDLpVmEjfyBTV
tgnRvNY8PygSDNnm6ggo7NHF2fb+58yztji6MzAdigVdhrncdD2rUR7OAI8w8CEZwPLPpGJUhzqr
049ZFtjxQ59k1StDa9St4v3K/Yv+EsBJGx7nbedjrIEAFGXG/sxS7alhth8GJwpfmSG+rcXo2uf7
H7q6f2a8IdA+ZpW+8/WXOqVOjJhqVElMo/uSuoF4ZcvIpUdC7wDN5OFoxcSo0F29s0yT/NRrzdbm
Wfto2gfsHwjcSEYuZnswm2mSMV2strbSL0NSSu9sO3ni7USBfsaR/zClGw/PyhElBIfQTsOdd3X5
8FD26I3c46FzG6fd11OEglXpiVNSj+U/DMVYlG7ma5go+XqKDWtsi9aKeONAVLxksWf+xLdzsnZR
boXVxs5duV7Bqv7/YPNB/eMBV1UExK2RLAZDZNXcK0ThX9opk5cB+Fixi6ZQewPqxEVvAoTw4N/f
TmvXAGz4ubGPHQcKwdej6/QeTW9UXB+5i/IZ047+CaaAvhEyr60dOdR80aCfwhpej6JiP2eLduR6
Ha36aBrxrIBvm0dc1YON6Vz7ICqltJABit6yZhD6mCY1I+oK2qS6pMFvm0ej/IdRgGDO2fXcyL0B
BTQJHLsitf0IK7szOinlYYorsbEPVyg3iBXRFiQs/i02uNiIFLAHgS6K7eORLODaafLdaCgeAlom
NT0zRWExGKOzQBPmgAa9ulOguj2BYqNpabbKQVUQeHOcqn7Ok7DcBbi4b6zs2r1LnZC+L5kX6hCL
3zDo5lAxgvbqJXq7xyU622mHI27A6nFAMmpj2lcvvz+HWxwWuJQ5EiOh7Yuu074GjWn84Kh2+akt
697e57WZ+gk6gB8gCpjiAfBMZx69YKq2YCFrO3rW8YLJR5OYqOh6R5emjomY3aGx1yfNZw+Hwj1A
svA1gmbRxi5Y29H4NkLlo/RFCLyYYlY+sgt3RN9UVYw9qJLpEEaAL+9fBGtXOoV+5I5ZSucmzAZG
jXwq14wfRaNziaSrHwxQY5Q5yuJNZXbRRr9mZeMYbACE60kktJsCMaQ3fHW9wCasnzBL6JBjqKdc
eWYGhv1gWQXwMfkPFzutb4x+EOeGGblMlvTUC7BhZVCjQUkyLYR+6HvF8vXWijdA1CvzCQcB4Mzc
O+HwLndqNHXIaUSzKq3w9rZmxodOlOE5cjHZgcTXHO6v38qGvBpv/vs/npFMbaekSxLHD+04RpRf
15+dUmKsMlTJxpuxOhTdDASvIMcQQl4PJQYnawH+2n4uknwXgr193VdK/1LawcZHrU0ij/3MzgUl
TnR+PRIa1bIC2BVe+jLudkHcV8daus3j1LvJPgF+vRFczb/5IopEtnZmXc6a/DdRJMrKCqZsTXgx
asfJLk3QFS9JoWnlPi2N/j/Xxl/sOOtHIEyVGPpjk3bJ5f46rpx2ShugM+hNEdAuq3MY8qm8v254
aYXUjpYg+eMNqjZO+0rQwdUFGxmBkBkLstgtlp7FWVUZIUFGI57QCele2e7kvHJq234Kg6b0DsxQ
gwxV44Xv7n/hUomH3gddvJmADwTFoiQ3r/ofW7Uhn0dBvYgukVNiPD+MAMDpBuWu+dTKHqyzVpXU
BwdBNolajIyCByvr6HR26MWXBz1ozXM92OZ0mvUeph1mm0577hUX1UHLFTVKDNoMmXZ6s9qiEKxN
HKr+s7rx/GdZP2qBsxuYmACMQEskQjhIcU5BG0VvshitPk8FrOSmEhtptIGP9+dt7djxCNBpmoFd
N93EwCmDzG0GxVdxhD/g/Kyfg9wa0Asc+o1NuHYOAAnNSgxEUbc5BocOs9cpvhRtlHrnCsTHtAdy
nTX/2YGh/+d2hvZlUEwQKHgjuk+pRgb0t2oG7JLfcqHkczR7lp0uI/Oa2ozb6OJiGHz03Do4jk74
XY7RtHHLrDxFiHWTyqB9PzMM59n4Yz8maRKq5hgDrPFEa+8idEAxwGyVesKHCnDkrkOstj/GYN6T
jXO4csHNeoMwyKCj0GhbDK1j820YnVR8g/p1+yrv3KTa1V1Jzl/yd++kGbXVxsu0so9MLtUZ0jrT
RJa1jiGKdeElqeKDkX7JMMR4UbP8JW/cLS3wtXllNgkAwRIhBTD//R/zmjlWq2g6LjpZVg/RTlVy
shm4nA9V73Q10nIu0sMDEsBbOfnaF8JmJA1gOek8LJ6NUdWatsl6ms9ZE7mHVCgYW8PlS4ydg4HE
Rgi8ciWAFWT1DJ4NroVF7chplYynhHZzPQg9PHuNAx3VHTu3QWHYqkuUvVz7J14v4ftCCeW4sYVW
h6eijaQpvYGb4nmqdBHH1Q0AaOjKi+blwOlhNo3ZThJmDE8tTN7SN90Ef9Fq6jvl4/1raeWumBVw
qN7Tc+cMLT4fmSOMUuskuiR553Q/IHY00UPJ/usOiKvCwBCukxTwMFL0uFooCGKneVL8Q2F/hvsD
g0DU+BaKBxCuGlMBnEkZZPiYuS1+EVkLZ8kJ840D9FvuZhEmmC4N4Zlrwc5eprNl4WZ4RTqKX1e2
Er7yhBGqJ+RLIpQtR8O8lE4pICC2ikQbIbLVXH7y8jAZ9iq2Fs6p6vI6OTvwJR+sQVHaR5wlx+eh
pb+zsTXXDsJswwocCtefmyzFynuhenWogKbuW9ylRRr+h89Rbe6DtEYv6f5OWLvM2IS0nrlMWYzF
sctTzM6DFIBiVNgkRlaFMYeJDZtxCQ0Rfo05P+Pp/pAr0RIvImBxndyTmtDiiiHGQe8AqY+LOeIW
L4WDzWlv68f7o/yWZ14sOIEKUuUegK+5DH59k6XuFA+laxGx1E2U/6jCVIsfpaXh0VjrUzrsYkMP
vYex8YrhjB7mpFzKtreg2QDeSi6hbmTJp8o0MXIZa6PuHwMcGDA4i+1m3xidsPbjlGBUhFBzOz7o
iYM/W0y2bv9UiMKaXZ+LgagGCsSWTssKvQGGJ4cGlC7d4Jvj25saSuWqFl8ULzO8i2ZPyKYqM9Rl
V42jF75qE1XUez1AUWXfTpIZxlxT6ifDULJn4aVw8O7P9tqaUiviLCNeSZo2b+o/ng1bU6SKEVB8
0ZxAXPCiEfsoA853f5SVo0FcAz4ZzDq9rGXhoqp0t6ttN77kjpU8qITDb9JmEmcnLrQv94da/SDg
Dfxjc2Esn6MpT+q4nphiPQyH8wDwYq/Bg9yYtpXXdv7ZHHPoMkSIiz2aqVWqUrWML00Lrltxakwe
+howQSkgrglTb16FWiTO//JtTCI6WuSfy1wQXXujqBoOoB5qYY6wrqkkh7Jys405XHnlIN/M3AJU
J6A0zH//x6YIeleWdpgllzSMSIn4RoqUsaMbYpen+CievcDFUZCqf/eC6kry94Bo8h0+0IJTj+zU
8qIJq0kMZopeiznWpGX4r2AcWonnolYDv2iayL8/ryt3KZ+K1hAkEYojy5Y4mg+hoJIaXXJMNk8T
sGDfnISBmUA0flKHZEs4YWU86pmIwgIyoLG7vOFAdTmQEKrwkqdSHPFgtHZ9EhdnlJsGX62Kf3iZ
UH6FV4wvNzChZVvPMfowo3URXsauBg/SZGihc5Wf4LFukVNWTjpD8QKaAAzQrls8S1zdSR9VaXiR
djx7nNj6Y6UK7SLQE7vcX7XVoSjXslVnIMoyk0BNVctKnEzwiIT2OiUyewyq0H1Q8rbfoNysHHc0
N6kJzrqDNGUXL99UatjMtWl0mUZrLB4xwjLqnSAhNA6imqA6j1GSBJ+tvJmiT/e/cgWFR5cNXBlN
WWK+m82pWWmlW3SnL9iwpdUZEAmM0sH1yh94YOqP6UDgeWqnKjAONM3xJm7Avtknx44jfIqTth33
WJCanzo5k8GrtnWeWpv/cLStJH4OVcuMPt7/ldcWBog9/o4cqhmedn19pHCTQLV0nt9XVrgPIe75
VIGyBzKfLWnBtRo1qSs6WXML/5Y9pJjAIWjqejOMWX+O68okEC77Y4cf0D6v0PXvczkccQaMD1Ud
qfuqibdUhVeuS9RP6JoT+vEiLK8rKd2+TtR67ruK7ldZDt0DGhnmIUDMdD8is/7OtfKfQVJ1G3tj
5a0j26M+AWaUlG/ZVp4iq0Qrl4Zv2gUN9qmG/cYZsLa8v5xrSAkiFrzxTDRbbylTwyhaY8BfBgyW
mRaw/RUzOIxx02KdlBv1F2AwyacmV7pPVtPxfzCTqCDXjMqyPClTlNpnp5m8aCMaXblEKdrBhdfQ
02H+51Tpj0cq0zIZ0bkHK1vX6avYCadfthdOSCKN0U6Mgfh8fxpWVhkYGhPNCmO+cYMX7J0Q6Rd6
XX1N38Wzfzla/Dqq7VdVaH+qNeNrWQBXuT/myr0zE08d3mEwwTfZruwhBSA7DwA5NMovMsjHveoi
JBgODmXaSfxQU9vcuOtWTi9Hl8SCgztT8hbzaht51BD6Qrbwki9Umpq9RHgKQZ2pPtz/uvknLQJ9
QsEZzE1zm1bBIoiya8tGKNqksY17SbxXGh3ZJWknAhX9itOGVXJj4WoZadW3sJ5wWfDyWvl7OBxx
OLPLktI+W15WZZ0pXVxRUNCEouc7J1XtZ+lYAcQgu6nKjbO0NrlIW81NRmrON4GwJQcgrSbFkj5u
M5AoZfixtqJkHxtd9S8f9sdQ8+Xxx/noYqULh7wL/FgmxblqlS8GFk6nUUv7fziJFHQgyyF+BMdx
8TrmiFToSdDCmckH5SL0SH2aai4Hdywxkhikeb6/b1YnkZibvamSHi7DNWEYFNOyKvANNUUED4Fn
tT3qssl/4vunbyE0187g7JxGwZAe903vLC7USpWNDdfDxhFy1wxxnjx7YEXSgz6OggJLomvRDhWM
eKslvfahhOGAk7nk53bk9RJ6xmD3EfIp/uQm3XFW+n8uylzdG6VZHf9+Tqng0VZ2AHndYLKUIbYx
+YL3VJXhdGrps+6lGaq+1mL8+vdDgQ+mQgIuFLTS4tg3UacKAOqOn2Jm9CZXtZCzNzrYvQqsOO6P
tXbFEDjRFpzbrTeRdu94RTrh0eQLs3XeVCgmXNrAVN8CzUc0QGt6+Yo0S14glvZfelozW/n12qsB
lhIHNjikBHGLWCg0U2XqcYT0yygI1IteBUV7miib/FSzMPhVoWktD2GfGZ+IFrItPN/aBvJ+61YA
1OI3WG4geni0HTzHd/Ixf93k9nASLg7UFHesT/dnenUoXLeQKGa6ESe53qtOWUWxRcPXx6glONWJ
gV9wF6cPqtT/AaMNl5L6PQOxpssr29BHciuFoaTnTk/CNpCsAeS2j6pk2HVpvbVhVzYRkzeDacCB
3TZHQisp2nhyXX9G/2J8bVjTSwWKsaYSVYZfRivl9aoLxJ1IIsqHUZfxz/uTuxLoAUrgSeaWnZlP
iyMzhhjJGng0wvKwnH0tm+zQoZ9/vD/KyhLSK6RPSe0SutOy3Wa4yCDqEXDtdnCdU1+ZESwCfTgn
dWpvnMvfoeni7SdsRxsM+sCK9ESU40RkYTfsd62adr7Vx6lR7Bp6G98QDcNUWxNZgBdE22b1z1Bp
rKdpMONnTQSG+DiZqAIdzU44/XOPcNJw6ptqzD4qfefUl7QZHQ1lqTLMX+ValL8vBX2XHYSg6dnu
ZKvg6FOn01MnNPU9DeCmPipIh7fnaQzGH14i0NmIA6kbJ70fq0MLJrTY92MTxZcyw0JgLjtraEpB
MY6wAcYk08u8z5rTj8NbhPk8udeN2NT8IpbZe22SeFZISOPdQZde+UuabQbIWUjR7JO80NG4s+Pm
q1JWeoBKGoZLe7eS0Ts7dXETEnZqFpes6aqOPoMpYjB/Hm4Zaps0AJBU2mRHLRfWtHOFaz4n3pik
n9DIM9SNvbESbc9em79PARtwebxHbFiTdj5zVLWUfd8n4qIYGBTlhTVdOr2w/z5QYrwZ6IS60q1K
SEwIGlg99FSrV523Jf4eD40AeNWp3sbZWtv13IFQqOB10gWd//6POKnpUHhBaTa8RJaZlienLcJw
r6WhK096nBRbCMSVcIKXb7ZvgLZFs3V5lCvADuTOit8CDDrxPIYfrHGQuwT55kNimviBGWa/cdxW
v5GfOovJgm1anuzKrnGEUWHfF/h8XVi84BkxL/s1ROfmeP8SWbss4Z8jkIsmFI26xYMnHXy+elnT
lwCw0tER0kOKFlYd26j21Il7MLKxNPdxppoP0K1QhUsix6j8+7/F2geDO5pbrlCOb959qOk5RAmq
hSLqwxfQssXenGr3Y67ocmOn/n5El1cZu5TaOYhZsMmLL87j2jEa1LX9mkBwfI/Fa/kf/VBH4HAY
m9Epy6Z+PLV6UGSPU6wkT2FDA22XtKn9OUWP/znPhNdcjMxSigPqbTbdWwtEExQkxUzexqHtFft4
sJx4p0Rt/VJlRerue9lg/mY1qZLvC3ojX8FuJB8JVQvlBBlbe8DnKIt2PQInj3UYxP/ANpvF5r3Z
qgJY5nIfD9TkFDwxFVRv8pc0NbyzGG0kmNXB2FjLlcdv1uBgHKS2eYLnE3V1QBPdQ7CBE5M2Ger2
OXdvKeKNZVyrJFFqptVIY4bbYNmjKIUwvTo3WcbYHJ6q0kAWw5q1vD2NKU4K0/wm4OIfBzv93HcR
JsCt9vP+rl25ZPkVqCIB2l1Ri9FaCpmFp3BMUQPwFTPN+l0Zi+kIUEg7aSkm1PcHXDkmXHsU+Hns
zRl9fT21crLTPpMoj6TA23dF0GV701Pic6vw9t4fanUViYG59n7XyRanpJoGI7FaQ/EtDH981L1G
v/dqawPouDYKifUM6JpVVZdFobiocInpA8WXoTli0wIwXm/A8N7/ltW9MoPkEFKlpH6TE5auErvD
SAFfDWrn4kGJ9YvBMF93NpVvyxumX/SsVXtndp79ZOTWFB1AgNlv7/8aK08JgiouYnjc6NQwFk/J
4PU57kIxZf10iPwRlum+a+vkSGiK8rM3tGfahlu6g2uDzlgl4Adgy2FjXG+Zis5UboY9Xe4oRHtd
VYIHQ5PFqww5UcwTiuqd3lbNRoVh5VFBNYYNykUwm3osroBaVrE9DAibhFEsPmqopOKiXQFSnIz4
MCh1/jhAVN9HAy+nVvwLA2PGm2CKRYJzW7VR0aiatdk4lzQ5XxWNKA6aJ34GLpXGmXT710eFugbg
DnDoMPFu2l+J1mhC12XgR5Ojf3CMMZrpruPG2b/JTGcWBFAscwY68898lP64Vke9aqqGrobvCem+
rbtavG49XR7arHWeq9xwIOEJQIngl/460WBoSCWzliPlZGL666GxSwsS/Bxaf+iiVt1NdlT9J4Np
GndOYQVbFPnb0zpLh5N805KiXUtb4nq4cHTNCZItbjAdcTSiBKWSIQmaTOHrzhkq+6AJCqH7qRDp
CN8QX+JdpvcFMbVlJckGnmVl2kmQPXqWnJ5ZqOf6l0mSxlbDpOj49gKN2xTgfn4MmY1PSdW6n121
as1TKA2np6lkkUzcvzNWhqeiPD8whEe8potruJ2Qde3p8PuELca+bCgs7ZrJlrsijbsnWYDqFFnm
POht/unvR4boPGeWvOU3zQoPxySKLHXPAxDUaJSI7FEtzGrYmXnRn7UpdB/rumoPQKuDy/2hFy7l
xPXoPekzpZG9Rki4lDJHoQwPEM/q/WRyuoe0bsz0MBaBftC7aDoPmlSeRNIaXzwMb+kaxfKUqEaw
q2w5zT3MeocaXvS9DYot1Z+b23QWouLB518gh2xjjgj+OISlATE6SvTOb3vF/ugWSGAVYnLOcBCm
D7UXGS+tmfUv96fjJsyg+GZRzIBxTuLDg3w9qABcE1pSb32RCVU9Im+Z+dKJ4te9Vyr1CbKiuWVZ
d/Muz/U+XNLnjs3M51/uevTc9SQUne8V5L2WHo9HlTL48f6HrY4CdggxDB6LG6hYI2uzCALZ+XXd
Wt/Q+xevKS8Y/zAKORqvEHiBuUdyPX2VmblFHVO0qHvXQjV6KLHk8bY6BWvfQsPeUUHJIh+xhL3J
0TLF2PWdbzbKiGXxGOGcFm1qvMxX7VXywsIAy5klI+juUba+/hhRUamw0Rrwzd5xz61ehvWhCGzt
TRJWVnwQgOO9HQUQ63mKy/INPp+le0D9CluFUWRYWt9fwZutCXsDHAly6gQ0dBTm6+vP8+DA4Xe0
aprFCVJ9ZxRUXVBCV8toZ3ulrtD4HsYf98e8mel5TMprOMdB87xpsjWijDoJAMxXCE/ftGYjn3MR
9Bu7ZvXLIMvChOFd50G6/jIsKC0LvdWJEAbZ3tLEvjFp4+od7Vv9rMWRt0Xlv7np6Ydz1OirEaQR
NS1OeTggBs6qj/6UmcnRA8725BR18n4wIrEbtNA561pZ+WETh3/bQZxHppfA/3hjqCVff6od0wwC
BaL6ilKJk5kb8VtzpJdge0qzdbHMP+tq/85j8Z6xejModpkcugZczUYokw+02TzWgTc+NbUdve9r
M99iO94GEgyGLDE8I4JfIpjFbT3QIUR2DmucPlOqT0avR4/Eo258yvu683adiQbZrpFW870PPfPZ
7bzhdZJQEdyIIW537NygnbumoG81WjbXE+yGjeiwPZl8vdKLN5A1/sfZefXGjaRt+xcRYA6nZAdR
li3LtpxOiBl7zFCsYo6//r3o78Ri96eGF9idAdYLV7PiE+7Qn0CCoRX9twfDQNaIDN80+SfMlZfD
jLKvnMJjy7LBkiJMG5QvosBI51u597Xv+XOg3esgDFNqTWmtd4bU7DdFOzZHKcq/Rl3R3PpjlN+4
0z/uFvxFiQ+LZb2DbNyFmRrXp9oufiTmOh4Qwp9vRFoXT/s2HP5ZG+dnY5VuH/3HcO2K1GOGTMQd
eljrscIwJc5tez5PxdqEatMAmiRF4f9hyf4YdDeTSi2Gs9rjeuc7s3FGeUjep81k3th/l4cOv3IK
Xvx3k2nCn/zFpwmsdWx35Rzgcb28z8ylOfZegSszVIcbQ11uDQJ2JDqgYm5R3P6x1bQi6zt7tO6U
JrKDnYHgsYfuFvXt8oO2UbYjTcUZjvHuxtoqlmAOMQ3AqbqJzKWcosma64/5QPX99RW6fAcArLAx
YBAAHb1IZQvbLBOR69bdAnU69HF1Pi5r5x97KfPDBBr3y+vjXW7DzQKTwHvjTMBoMl+uVc/uLiG7
YxMQlOMZM7Hme1UVaPemdZofixIb7hAoq36jEHNtRrc+AYqArB71pZfDVlCEPXQi7DuAnNkBpN4Y
lQbN8kqz9Bt7/tqMUovZ4BRMKxCsl0MpMrlGx6bsrilFE2f9IJ7Txl0fVmxU/gsWSrY37sXtEL18
c8CaETTxGvDyXMgtO4jn5nUG+3PCEu0ftOG95h6yN4QEq5YVish4FDjnspV481Hpj5VtVj9eX9Ur
07v1c4mSCCeIdHcvUWJOXVnnCgGuBDfdIfAwfhSJcfT94q910uiJcDrYtESHl43dZcnoUqXQ4tfK
ys6Q4tzDytwcX/+gK4sINYZDAUCVWvoeNwoF1JEj1yjRSuPRmnOQ0qid4QBxtD5j8IGj6esD7i4W
OrE8bGiXEGOC/KEA8nLXeKAAFB2mMqay4j84CXLVvZ3dyu+ujAIFmpcFBAkA4322X7YDFqZdWcLX
EeodFpTtYa38WyTP3RnfvsXEOo8yjgnP86I559mNEDXQz9g21BCWgzCOiFr8643GWof2gvZMmIKE
uDGDu2Pwe1QAMSR11JDp4+4i2qHvDVgWbRlPTq4+YZDT3Y8Jpq3oDhdVEFai2WjEQw5qHMkd673w
6af9L79hYy6CsYDDsIdeapa9zDyqZYx6s//BsQi4cLnywiZNisjN1/atpgVN6C6F/Frabf38+ia6
NvHkOrTzSKbJN7c//+ONr0tav2PVVjFtZhQul8n6lnhuExKf9ZGpmeot5DBuvb8e1YJSj3wAfXpU
eHZbd53auQuWpopXyGZPaa+b58adu8+dPvtvi1r8l4PB+Pr6mFc2MvuLjr1Hk+uyemNUquzXdlRx
UDXWY1NpTZhpenn3+ihXthTwAx5gk1oNiPtdpQ6lJgByjaZilHf9735TFOI4NZOo74hsULuSZqoq
7JXSwg1FFSBvUndJmz+9/iu2+fvjft82Njg2SvtE+rSx9q2tqfeDAUvnKt6KCV8Te/yxqMUJtXww
P70+0rVZ/Q06JELkIt+/kplRr7gVyipukqQ/BWXqnFZrFufXR7n6Pdxxv58KSsvbrP+xS7Muz1q7
XVXcFaSetCDbsLISj0xF+0u40++pw9mDkgJEn80N++VQneNUhcKEKPa82fw8WSWM0EHj7L5FDHiL
gM1qdOO0yIr6QCHSkX9/NCjNUMkAn+tRrt/dSejEgKTN+zpeB6EdumFcYjwZh+NU2fKAfjcRz9xb
N2KdK6sICMmzdKrom47/bn6nokoxFRureEp162QlQxUG83TLjvHKKsKKoQey9fHBz+0+zUKYn1w/
UXFmlHYo8ro+15aJCp2mjcfXN8yep7YtI2NRELFJqrflfLmMoqR2r2uc9q7J2vlstUnThRjhyPfl
hBfeqQZ4/pC67bgcRvRwxIMJY087tovXTLj0BuqWWOC1KUabB9N46HHmhbzjLLN0WI2Fjx9n9aMx
px4yPH6hN3K2q8PwfoKwovB2oWs6zJ1oiHeqWDRd+5ROwosxoNUOr0/vrjLze3b560Ekbn2QC7J9
k5dmOweNip0xEFaoKGa6B0sOhXHq02y6t5cMpeli1IpzZSIBeWN1r3xkYJMOUA+HgsSGfbm4AUZz
qdatbUzrw/qkOdV0bwSDeWMqr+0h9JcJyDfxCcqku2HoNEzkJbKNU83WnwOtTR7rVvfOWmt0US1s
Laqx8IvGce1PmDcGkSnm5pOjSXEjhbxycOjRQpimZ2mQjuzupHweWrPP0jYGBaLeja6jvlAmalBR
TMcbN+21qQVzQrYKkoD/bD/lj5u2qPN1Ngq3iQd6WsdRQZ5jD/1lC3YDKxGMbzpQkE6I/HY3AXTn
RCNTFrHuKdRbS3YaXzMFI2eU51M/UYrv3qdmMv2lr/DvkYl0NmwCJOALsHypCIWKBmIg9cr0g9XD
+4aeOtwgUl/MIt8HeIgHhGIsceVuwZKg7ZVviAIOmTeECtpjqJbm1lm/3KDbMHQLYL9aJKj7DSrL
NCdCTfI4HRvO+CIhIYROK4P63SjklDybWb/q99NkdtZp1MccMLt0lHakA7AKP0SQozDj16+GvVzL
7xne2qIbIZcEZR/bJbXqTC/riljVizXzbumEj4udSnqjMxvuqMtkieu2Wr0w84vgh0X0m4Tww/Ti
TZLlWyOrFyLUW4xBw9m1um/GAjnphJlc9qlra6EQRBL5LabKxSFjMlGBAIMOYZQQY7dm9jCqDB8n
EaMCM78pXJXHc1Vik1nK4MZze3UoggvQ1EiIXNxfWkCTWAariGEjibu1y8xwroR3l6/l8+urcW2k
zYqe5Beg6gXfNpUVELa0Lzho0g17q+3jMpkthBVK7fj6UHtTr98LD92VNG4rRHFrvrw6RhSLUwzE
REysaf6sbPpkUNes4FmD0bVgeVzK7w1r8L0odFHcu7Bu/dBIB/0bJLe2jJp2sC1620Ib3jr16Dz1
Ze9oR6/MvSqaTV/9qyeJbYRjN1ufKx9T2NAsJWjTKbWWW19zdeJ+V+ZBF13e/WYDkp+GexF7EwZl
YIiLsNHbJhpprNyI+K5dFqTwiHVD+OYs70IVrDYzBW65iO0cA+B1WPIHoFvp6fXluTYKTzY4t82j
jJLRy9UBkNsHpecVsVsE/qHIkD2q8sU9/P0onHzeZoAul+4FmOiuFPOHPHbk4hywm7NO8A7/0o5l
22nc4GA/NrDrxtp5+S05fJWswssynoSZvp99VLkdd5B/f4kzCnEkgHJQ+vsm86K5k7KGlFH0pT3C
QxIndOKtG1HGlY1GH4QK2CbaTsS6u3ZaLaio/gnuAtUs3tFLRYfy4uz7KnRrzHtubIOLyI2p29gk
G7GVGGr/vguZIcHYr0UMPGS5G0ZfQSIpYeUF+BV/mY0MUXC9sP7Ry+JWZrXtsBdJ6TY0ibfz+9q7
UEvrMs/dCipFXAWtdWittNFgPhmrdTdjpPvWyObpswLq9gv1Yu9nozs/X9+b18bfJJsdEnMY3vsT
4CaOUKoNRDwqWS0noj6/hT1cDn7sBkKkmAc27VMH/G44cmNhdmCtvqhuBFjbeu5nAfFZQAsICl6G
ziUSoRbuKyLO9FGerbnjIraBbn3ojUJ9zESRm/eN3d0qMV/ZZhalWtIPIkl22W6bIYg+oX7rYEs6
OdYSJb5qnDCn+g32FhrD3z9wJJFcNFtJibx9H99ZHmgMR6m4aibdDA0suj80fpP+nK3FvRXSXZnR
F4OZL28DYSeN47QJGfsg5BvNL9IDOv162BXPWqF/rRKnunGIdqXe7f5BHoBWC0q4XKn7QzTk/dQE
tS1iB8XoMRRlMX3qFGrDWGHnur8pKcn57eu7d89h/j0ozX1na/RTHNgjXasOOc8Rp/tY+s36hM57
ivTYvNyhdYebtaum04h/82EuXANbzWqMwD+0R+LH9t9uUbfoL9cmnYcRXDouakCidnUudk8+d6ZP
YOEUfLA+Dvdz4NcPQ5oVh4S8Cbi4wOX49Um48ohtFyVhNSVbVG53jxg6TkK5WiVizNnXp74CANbo
mv/v66NcW146MVAIN4EUdx+9I9GDtXtPILNmvnZSWGSfUCRoPragDz4I/NpvPJrXziZnhGPJeeGo
754ztyc87wKNubSoN4/rXB2ddMCixpW3xPmvD0VcTh2UR2ffpNBnd8Y4Q4rYbU0ndJr539o21mgJ
nFsGK1eXCtoLIEE6rBdXQNHlmlYC2o+zoVAPuqdN9wm1tRvl1ivPGeWkLYreWGUXwsqB3naDN5Fo
2YVcx0eVdOkczkG+NsccVf4WF+bUMg9BMjfevcqq7NfrW2Wv7bWdSnQ7uAkQRCK22mcNq915XrcS
ygvlI+YIcly/SzW0BmJtbcX01TJyr/yimgpbZ5+i+hTm2oL6fNgHXvW85IVrH4q6aLtodQpbHRVO
mu4pqAPjlu/YlQXhlwaQA3gDLvlP4IyVlbWcna4jqxFlLt9Q3LhxdK4Nwj6mLUwvk2F2W3lMbKq/
oKvjnPb9mcRGhM661DfqIVcO6JZbsonBr1Mr3T1mKAipcZMFjZ2p9T4YyZI/ds6c/7PUfvncEKvf
sgu4NuCmlUS94HfHcveeeSAatUyOaaxVVXPoc7Q0+zld3vra+s2i+X18fVf9Di13QQKROr1RkK5b
hr+rPNUJdh1TNWZxL5vqyXLXzA6h8mXOgZ63+mhMyVi99RPdhStIx/NuGtaR8r49LffusprOyRqE
XxzU1nL7pyikJcEFFNlycHs5WqG+iDSJ+kLNdjTMpgGW2LCy9OgGuSWoavsWdRg4PlqoZGFoUdWm
AgHdTYLnVOqyOgVeobX3TeJbfdjOZWEdZOG1dK3BX3qn1pir/O/vSAriBBS8f+SX+xmpTGX70FjR
kFns5Tj5GChBtrEOSd8tN4a6tth0VYnFOdZbgeplPFHyRxPlVfgBc7DEiTLVp76vyu9wF/UoF5r5
v+wuapkIgaAZxcO+284JvApbppi6TsbgHdLKepcaNvkmTmz366rdkj68dkZpeFLr5/LaXKleft8q
hT4A3sFDVte7Q2456aHGnOfGzXzlpQEnjRTV1qG+7E7r6JCnTeBqd4bZ61C7GuNNJ9vuA4Ig4uPr
x+XaB/051Lagf9QsIYihzuwjo9RhVxfZmpBnr0KM6n8YBaYBRQEgE4govRzFddc5GzfGTFq2bSio
i5/p4t3yAL3yoNE0BHSI9NvGZN5doGWezSU+DmmceBaGIMLQjtDB8xO0WvNeum12Tv1SP6Qld97r
33dt2we/UXk2nA20QV9+36D3JrwjTtgwL3nUceTP1VgaYSD43GmUTvT6eFciSEqXmEVuWiIE07td
H0ALIw/1kCyzF+3J7gz/JCj/nZYUhzk0VEqIs8stQODVQTezB7pC/Gtfo+pptpaF42fxZJjJUUzr
GA1t5sRI0niHsXL6u4Ca6o2o9cpRQN4JM0z04OCoBtv+/WN/ep3bJJrWoXfjK+NdLdyeZNcbPmtj
YJ1en9SrQ8GjAp3LM88RfzkUho3u6Je8vyrP/dPgJmUoNZm+85vx5/8wEjkeEHIeYGdPaCpUIB1Z
o8jmO00zREaOgQINtkp+k9hi3sIe74GrW5wFwYcAj7PHG3yhHzCnWd2LLIu7fhgebF8TJw+7eyv0
/dT92E2o+R0dua4yspPO/m5XVvPQrFLeas/+f37I1vzisNBa3G3btG68pipRI8+NxjpkRiPOGH8N
p8mssTIdA40csBmZCqPyI1SzuJWSoT2+PvlXzup2O/BGwZ4jCTNfLjOsHjU5M3rsnRiQUiu8n9Iy
OySdhENhxfX+hw1s0fSjsguQn8rey+HKarLNpNqs5Lf63qGahxx6Yp/924OPviVMeeU2ZzfR56KK
TMF639SYqxWXl6rW7nI5TRHMvPZ+Eboevz6D1w7KBl7c1FnBBe8fwUU27uCUkH/nOu/GgwNe624R
0LrCsc+tb68PdnW5yIPQ39nEzvbtrmzS3aoyYRxm0LecSPUVK5cYdEGKyjhMK3nBjRW7NiIUBAS3
KHTZF0Zate3NvC1w2GEioJPv23IAxlCkybtSc5f+4JTS029c6NcWjsIILfwNFHoBQW1qjUStHNK4
yAuOobQDSALurVGu3eCEZcQVVB4u69gJ3CJae4TirdIGgBgu5sHnFsLaCZX5/k1PFwLfcStzzq+v
4ZUNs7Wa0deE8QfZaRcVBhPFpUzpbEunMO6zrMqPwpq8MAE2cGPx9j4+22XnbsCFrRUFq9ndVveP
BwPV73UJijGPxyyV+tmUSd8cpCqTNRoms9U+J5PTuCdLmjK/U66jNVGiOpAx5poAjdEL3f+o+xl9
1FRY1Z0Y5Phcyq5wT4WTOPqNwOHazPz5a3c3YqstRdl3Em0RgCMHexkRr5t6M8RS8y+97f/fxIAX
M1Frx61pn/iVXUH/jh419Z91/KTPaxVVitaxpXXNYzXU9qHr++HGym8ru0vGNpIUESTYarL9XfKH
9HLbVC0xg6eC4qmfjCV0NSOLBpy0I98ttQMaGPY3lkc/jEMgn17feFeOMqicTZiBWuP2DL7cDGOV
uf1UpFnsmspSh7QtaZz6Ti/NczpjzBEuujfcyoGuhKGkB4CgCHTJSvZ5vESQDCAmbgqBZuZvjKHq
Ts40iXDVSoNNRInVwAIQqGD2l9Sb30tMcEaURM+FIvnuc+e0LoQJBjPW6sR9rDy9puGXGZFZtN6N
hb02s5Bu0DzcwHi0RV7OrLe4YPXk1gspki2kbyzjLF1hnt2aymWqN+uNk3JtVuFSkBUBP4CUshuw
GGRhgRAs4iwd0y9TJ2oAV01xbB1j8e7zbgiqkCszOJG9a/LG4L//9t0+xq2UQJucD7DrvlTlDEZC
V7thZoesGCCOanZzKOFxZPcWoiftMS2qkX7nmGYHqyflpQuS6WbYWr561LJuek5bDVisSM1OPUI5
bZ2oTo3k3rOGXjwlSd4/Ba3fvkWTFz/Uuvbr9dT6TqVunIgrDw10U2hM3JDYKO4359xmjY0UaRY3
dTE/YjJqpOGABdXp9YN3bZiAngn5CQ2jiyoTtCeBAmGZxWrUlgd/QFRJ2d4tEdArtyfSsUhmsAXR
Ut7Hk27nrIM7uTKuHVgvBwsGCrrYWg1CzqYs/P31bzKvbEEfDS4APjRPQVDtnrERk6dabM2SxOr8
9JR09TyGILTMj7m0pyFys1qlIdu0N8+LudRFiD5nAMO6m5fyuzSdYj3xHXl5WIpl+Gmh+bZG9my2
5Z1XefwFs9RQoB8CP+nO1ZrOTxPUjOnR1rN0+ti7bioiW+HnEQ1Nkmr3KNo2vFjjUL6x00E9wWxa
mxsLeWWKYfIhogP0jiLLfr8ghCIHb7Ak0bKSa5Q043S2Ujur46HgnzfCoD1Ve7vB8EgF/APjBz7q
fri1VP2Iux9TnI+GH6FzVRrRIPVWhsop0yHKzF5+7zFPrB90qOP6uU61Ygrd1KPABK6080NtbI2B
+ryFLuO0yro5vL4Prk0JjDhw/cT0CGHsblmlG3KdR/D2qvBZf70eTtq8dKFTln+pdfl7OiCNAvuE
RwbiezdUb1dZhqNLGSOUapwQQ+t/JDJR0WCu6tfffxXq0XA9tu4q/aGXF3q6dbdrJGBiva/80yIs
99CjcxK5Qn16faRrx4j3CYAc5VkkdXfFkikRg1g7WcZUY76XMvePAeqToY5oypMdTGOElYs4TEZd
3EglrlxKv91/NgdZQHD7YCTpnVSXDrNZVX19tJbFe7sA/vr7/u2mCkNVBqEvVEN2t0TZ2aXq2o7t
gV3b3Sq0+pjN+H1pg3FL2X2LDnevEkNRj+RlAqK0D+nyXk+koRd8kJ9m95mcVNS6ZGT5sBg8QFoW
QfGvnl9fvivbPwABwQ4BjnCJd076zQBlhDqTL20HGKpL3hQGhm2Vl98AkVzZKBvPEAMlYoxLnZ0+
N4OW21jE06yNaxyYyPXeZ1ymddRYM+yOtajm+d0I1NT9mKa+mdy6jq5EOVs3hkuZB+YS9tAvrdTT
SofAo9v5j0SjZo+XdFZ8MtyybMLOc+UnxLqo1CL9V7gftKWGaNMS8brh4Nj5o9nj4X0eUWR4A8YL
Y9l6SlM7LBPotcfX1+XKZiDpoTHJiwgzeF9Uyj17HApBN60mJDtLc3bDShfrXeVYa1RK4vskn8cb
ZO+rSwRIk2yS+hJdhpe3hl9Xk554o4gHr7S+GUFVPi+VmsjL7excdL14kMwvz5vuxK9/7rViEhEG
p5jnmIx5PzTVo0VhBili01sybLwlVOwQpspaRCVS7M2Bl6YsERSpahWNozAsbO58C4r22GgfXv8x
184EFIANOk5wSKPy5TT0yiJ39pwS9Um38UPye/NrntrNZt2i9/ONlb5yj8GSgSRDLXYLf7Zf80eK
S5Yts6rmAQL650Fz6BBiRF/u8PffRLxLNWKjr13oEKXEKxQOB0YpDe8JEK0VZvqijinv4o0PunbM
CEYpaEPD3kqiLz8I90HRaL0Lg81JxLmT0ssja868L7OYMot+waCe//bjYOGCIwJPRTBHZPNyRESB
Ie0HhYzNEvH20LdxN0R6se6dsFqxgn99tCtFCSJhup8Ull2usz0xRdmUAbWEe8QffVTFh6pAS1pJ
R3zGVJxMxpad30Q9BMH6KaimLA2TJAA+vrSOtpxdHuKF+nA6Jkc1uUV2dBt7UsdGmX0SYkPR2H+9
ICgWI820RR2Q2/bZndmha6KQ+Yyhk7fHPJide+RUsEX2TfHYB/16YzyH6X75kMESpjsJRgfq0IWZ
B3i6mrpLVcQJ0sERYUcbFT62Dsoavbsba7G9v/uxiD4okFKMguaxe59RDsMvzejLmEtl6Q7ZMCLI
7m6y1CEqEvqnirT9W1J2TXVevTYfogW6xhzCUS1SuNJNLcKml5n7BlT6fF/OafATEFM7IAQ76/AY
0mlKD1Bd3ekwFhOv8Y3fb17+fhoiv/U1gYnSTH25db0VDVyvAUCVe0b7PqHc9u+UENdB9TRXN2oT
x/6PxDGABSUDbiDh2cVHKYRcHlxVopGcwafJbwQ9lycYmRr2N8AYCm8XWuXM54DT3PZUG1X9ycg1
N7SmIDiOcjSe62H+8vokXBluq9xz4RJjXWrO55o+TeWYlzDnyEcyVMvfDcUKoClwKerYa3GLNXP5
uHJ0iYoBBPhXsDKFzRWvCQfsT97nH6YMTPas6wvkfdvHGnQZ7pA7L27EP5f3PJhmBNmxJSJgpaf+
cqVhA1Rw2MQY10JvjqvflZvOtHfjId2O2OWWomVKUkuUA39u3/lyZZ7ooyiDuEtbKzu5sFjSd2rx
nGNgLFoWyglz82jKZu+b0U9Vd8ycufMOyCaMSyh9bfyJCYsyN1qa+7WfnfSxTspMvnOaDi+11pBj
8wCrpO+iSc1LRZu5zVIgPWbanZMlQeysSft5fN9NqnTDfMVnPJpFUuI+POiyRfHeC/5p9VL7ajeO
fC95ZVPKeGby1U/TbA3dkrDqAOxQ+7WibLYc1DpW7wyZ9v8sy1zKh2Cd5x+OMY4F1AhnVJEl4HVE
fEpWhijuoRkIYKz7vB3hLJwpizqnpneyJVoDbxHvUSorP+lKiq9eYVZfjXkt2nNmlt3nzKeufTTy
dV3Dsp0m3ICGRIj/kIjJqnigNqSFflBmU1g7eLp+nBLVYyACN1LY52lyaZ0E2rDU/6S5RY1wWRrn
g6ZX/r/5FDTOMScOn84mzmwCGQXRtw9Co1X6IKFLpYfBmUvxZpDaor8BNG5Z/45lkGsh4krT+oMb
TaC21ZQmcHVjVUmUB0v5VpquxovXtrXxvlRJ81E6WpKOsEXmQP+5zk2g7jSzmay3hVXRm8UKeNZN
rmZPU2Ub46kNMPWn6WeDG4HDUjPxruX8pLOg3Dck8MtZLGvTRcPmlXM3U3Ea70p/LH9miTl8pWFM
pCKBMzwPOhLcd3PJ/yEEZTmpQ9Ev5hyisOhhHATmvsYLL5uaCABR+stXtWVH8B2LNRyULL9XSzpB
7pbpRNOi8f0PCBsbJYgwmX1pnKRuoJi15bceRdcyMv2OmHzhsQvAuAHcO2I+IpsQNI+xhnItgeqU
rQrAXMGY/5mkyK9FhgHYAzh+uqQHcGpBeaDcO39Olsx4RxjTfwNE1KtjVneiPY5lOrVhi9fdELrI
/ZeRHyD1G7XO2v3ijDuHEXjF09IFKg/zpXcfNDX4QO08Go+yMoQRkYmIqEhqd4jGIMuftK5F9tdB
T3kIofkPb0ThlxVmm1X7OW1E+aZwLHXWlKz/XSxXBmdTLEZ96PDNKKMAEeKnvK/cItSUOc4R218U
2CSi6BK2q+P9Z4xW8nXFKe++KuZ8PsKqwRtM6aVVHnqdd+YhaxoTcomo7fuMenUV6vXUvRnyYgG5
66XJk7Hq+deAJ7REVj1PP1YiKT7pTrN+z7SiWyMnz4wlKswk/YETUqaFuTmWeSRgWaahhg3ZckiE
p/y72ujnz5bZWO+DurSGMK9S8XkWq/McpPYwRWuzuO8GCbL0kOX+9KOytcUMh7Giftn6fpXB4Bos
qP9dXSDg7clcP2TVuAxhUK2jxv8+BMfCH9oEp4mqeESgNTX4stxrisPQVU5zsJYuX35A2+Mod0Hu
ZIeK/l95p/WN/SBpmT2uSRYcJAx1lEwwnVxCYIf2GvUj9N9DRXNPhhLtvkiW3fRBs9y2Oyz9ZD7a
qVXyD0e1B1mvvozmdXKySAaD+pqLtvyFba4FbVjVBqu7pF7PLlTqfbPgah85Sz58ydKyS6NmTuUa
4n/CARnbuUcZ2lHNv8LB9CpMuMzkocOhNjn1met+dvVi+tW5fvnZUoOYj7079k4UdG723qk1Nz2D
J4cItKhmSA9Z2ToDEC0KgQcC/sAgykmTLpxSzTzbnZDpyapoIoVj2rVvZ2HqgptOTs+JaVL8UjZx
c1h5hfUj1/M0Oy4tglEnIRaf0g7dl2/Wqors4FMqw64VEbjnTsuSIZK563yhvtf2x0JL2yqEl7n+
0ujzbjS22V/D1dCWLxhvqzYKUk3etTZJdTQ1wkBsAl1WcXDZM0FoaLV6D8et+ArAAgzY2PXjHAaB
3n9P06TBPElV+j/4RfRfSrAWSBh0pvheOovbHFNk/dwwmHp0H72csaIizzeOBWwzJyySvP415UCI
Dq3jFvI4jrPnRY2vl48mdIAnA1bCHPVzlvWYrmXWZ5jc1CD1fPDr56TX3R5E2qj+WTeACcfR0Nrj
miqsE00Pp0HbkL1+wOmtbyPfy+bPNSwdQlMsax3cnhQW1QJtTfRQcDEwwrU1Ec6kaIvGr6vW1Tv6
2uSBwfE04AvgVBFRtdEPjCs9cZJzV9Ub48+zcybFnKn4R44Qphap2jTksZg08zPlgapB7HUCoDdU
lfWzk0HwFvYRdENvgeMSNrIaFN6W5fJkzWP94Iis80I7bQE38USKx8Vsl2e7EutzVTbsVYTC3F9+
Qhx3rFbCae4OYd7PhUDztWxTvznZM7Z1YVAP/QKsEjnQUCukXT5YzWjHeTpk/6QV1wLuiFkmoqUY
m+fOtjJxKkZILiNl/uoeKZ61of1jd/Fcd8Y/mA8W2GPU/A0Dau851/ygp0fVetOvelwtJLUh9lBN
lh3XoN5VwVtIDkl6WIbFOxum6prIShxXRWh+9v85KimdcK31LDsVS+9JTlka/ILE3WIhy22ihWvF
axlJYIAZZq45VqD0oOWvIXfHldgiq6hFV6W9hAawgj4y0jYtQ2NSwWOWZoim6IszR0uJuVVoW03x
dSyH7L+qNqfxkHjSX6hqa+5TaukV59/RbEXHqXQIMFA1BaDEwyoa1jm0B9U9rr45dNFCyPwh0aDD
nTru/nhw5yQ4zDIhOK55iUxqhcvgA6fOUb6Fqser67pJ+8W0K3MFhJOKT+2yBuVRVQBgQ9yk/Mca
vYHx4M0Je7Iy+7m7E7DV/rOUpt4LTWGo40hbTlHq+7WIpiIY58MitluLLsbyNKdV7t4VZpG/RaoK
+4oOuz7wHE47vhc4SCznpYLkf+KW0N/7OMLPBAXGcqwGWQfvSOGLJ+wtyH1bu/HkQTkLULdF2+AS
vDcLN/KalvVRz/WyD+tU59nBsS3zEMQp9fxB09K6Cvu2KutogmzB+zjONUeU2/4/tfbFe+TSyP4N
O8MzFleS1bxbezX/DIwhPXeucgLOSz9/qtylepMtVv9J1yXPIJL79B9U0zVJWJncsBF+EnIKpa3z
+GtCIJPie+AO3HZyv5V+wQnT19a6Twrp93wBpc8wabmUI6OcavzztGyswtSs3LfkcvkcegjY1ge7
sAb9uIrKNKM5a7gXW2t2nAMgHWBEJeoMJkck8B8BAeHM4SVZIkJtWhLF9su0hw5RChnWTTfyh/kY
PFYlfTveGQ9X4WQKpuk89vQM6Z+VBF4FrgH/1aYz5DDzCWKBU0qMSsvOZK8kyyB+4n87J0glZ8ZH
Kev0WXOG4KvX6TzyacmdPhTYPJ2nLEvaU4tLJtJErmm0VKhrrcLFZnY1NrzSaKG4qvo6BvpYU7kT
wx2+r5m6K+fc+iTbobTIP4zcCuvWBNMYDK2hTnqj2QC6HTAaB7oaiB/qk0oebX+zVM5sOsVgkRyk
LsmwSsw6FzObThmtmh4NMg0Z6Bl62RBqriP+HUy1tnfKzrQP8v84OpPlOJEtDD8REczDFqgqWZPV
smTZ2hC2ZEEyJmRCJjz9/epuetHdYZdKkHnOPw4uIUUKofqrdxWIFNFCgFrexsjHc9QR/s04OBb+
jgRYqsesWX9kQs5u0el0e1euV983dMnsRbcE/XzDnuy1BZYKbhKHZadjPBzCxyWsRrjBtPFuze54
5jIgu1N5n5r1hZiUiE/tRj1FX3vsvneybW9NXJmuGBPCSgs9S/s2I9rTeeOp2FAEHFhbNOuy6ZwY
mErSOG665uStDOJFNrLZlDyq3lhAJS0fTRdupBVlImlzbhnHffAchCB3LAdJn/vEprFKbf7wPAsx
qZzoH/8D23nECJKNhFUnsxxOph15yEKKWkxO4Mf8VCNpnHKSB6q/werpn4ccFltaho+R7+m6CSyD
HZZy2zsNcJ7abskrSEvUN/Msfqj2yL5jWOD+P+J9MWfFmBTm7ZzVH3oOqj/Qnt5QROnsbkVchZK/
lhjhxwke6XMJIybsxo2fBwIDl3x0lu6xli4E7D5G9g+FQiTDZx4+6CKcpDLlzuT1N4y85e2aMOac
DfPIL+fw1i9S+4YOD+maXg/pYdd5x/TyZ+g3fjxf7RvoMj6Axwo+xpx9pxcfrGj2q5d9oyAEeh7R
cJBLxzaxzSZvm5BDuLIRH9gYj9CWnh1jUEBMVaAfUDREYdGNsv+gPGr5COuMW6MPCXjL50YdotSt
E/4KV3azIrSJ+cVCy0HGgYVOMuV4vu/qIRTF7omtKRnz5PX7GYgU0Ue/v0c2nmVOfQ+7ZeQfwTtG
USYfR2zall2U9Qv+pW36JSphPqN1QMrRDqxOOeIU5zsTe8T6us59ddnmwTP5umrLr7mPZnGiaF5h
XkBnqbkV7f57EITQ5TpZXKfggm9vK8pQOG2Wbv/rmFrcTb5V7X+jhxRocob4Z4NRvDtLs2eYESaZ
BXcEoAtZpmqoL2m16K5k7pQIWLx9k5dhI54ht8se1MzZ1TQiO/FXNuch9HmtB9sXbhVfAeOh5hqn
mWX5R2lu2uVmPwQ7INhff7pe2u+HE1qdx0iDupIzunq0cyC+4liHbRkpp3/efFeM5fWhvpvoUmFw
n2N3LvAV+FQ6tAlAm9Ko5wzT4490j9elUMZYt0AS4nD9Od362VUHnrTMOaYoZ8m1N2ObzV7OaLW8
1ume2iJpSaDInWVx/vRcGn8rG0/vXVAfpC732crZH00RG3HM1OWF1ks5/qSTFW0v1dveJ5GgVscu
yZl7f//RupP4g0xm/o/8peF9iQ8vudjNm3WREQZf5yreJTfGMK5T0RxDwvE/IAfOBzYcluOuCf+s
66IfA8HfmwsaQT6t7IaerfswFTkCbcBVw10dFe5szVPPf3vuhZM5l3jw9t/VMGTP1abbrKwchFe8
CfPCzRwC4Of/twjlDbKGb1tbHU3h9GuAHCw9Ir80ZhSvHbPvJRvS7N0cccg5no1txHlHTH0uZZX9
I/Nn7nKGwWU5ZUsV9mdyEdK2CNKGA3WvzPDG1OjdG/LT1zyUkUcbe+IpdZ7cOf1jq3Z/D42vbyPv
mlFHdev+yXHNs5LqiL8wG9aRUxLFYJ17QACfeo/S72tyzEdBeKz4y3yUhfmeOuMtpgydgFKsKA7A
A+bqWyMPcCQ1u4e5tJlpgezdltsjPpYkY6ENhkvLZm5vFjrGHEzxkeOdGtWrB3Qr+14InYqJi2kG
ghqdmt9+O69Lnyt/7LnOgt2kd4407uvaLOt3LN8MQ0c4NPcMzaxre9PXIyoJtVFIvfkAduJwAuZC
lH593kjy909D5Nf/ufSG3Iy+Pz2bQymHMgtqZ/LKS+1UmqpJZH6kmxkJiEhTUTTNztuxYqkALtv8
/ZSGTf/32Lzs3XX00tK7l3kQsvORrfmW7n6dyxSQvFhXGbwE7ja9tzqzlJwuqTGAz0q639gbV8PE
ahZR0G7nekUDsFznUUrsah1K9o14m5tH18n6uWCia5wzxkTYDnyQ0XPbxN5Y9v5Klm4AwLXnoRcT
eNImdvqM+42avnpLDu76LFU/u9ZWz8YGVVVCMvj/FD/NY5f5+AkTr0//s0JbPuPQXt3IfvJeIcka
8q5lKctVBaidh0tW/9HEOdbFMM2SG6Zu0vkk2dr/+YFJm5IY8YlrRW/BkUcywBY6ISx+rIKBO3UG
oFFn7+qwu9XHvH13+nZo0APq7EnGy8oB7bgHwEayBLp0QFvH0xFNDg8DjLeXu8Ph307rFId84Cr+
RZYLbra034b/nNBrHqgHsTGInp3ekn1VYeHGwr6Y1q/5vuo9vnWWyUlukR+nHsTSWltCbuskvqXH
3H5JstmofUA/9yXDHVimDl3irAfkKMwrul8/ZWTWJd91598zme3rZbha/fJMgPEUdpT2+8IY+z5m
8UpODWT8a0ZdXMNCrtqJPMg1fae3rn/Z6FbgqrDEpKKDTNnFumPanrJsahs27cn3TuFwDDGWqsT9
ASHoLN9GzW6dZ5UfP/ZRFdwSNJz5ebrV67uto+EvE5z/FQw7XEBDjzDldDIgyEdWSdcwsR3ecqlG
4d7hIZULwupqsmVqavlHBOueQqFltSLEIYvVSR/18nMDa/MZ3utOnpgFgBaT9RAERg/N/NW7s6vg
gKrhY1tqjs8ezDYtTTo5vHmHHZ5U5zVfKHTYsf153V4OT9nve9iY3zwfwXNMWcXfBpSzy61CHUo0
ZjW/D+RFPNT1VPuXo9vqPzsTY1os7Q4PmCUsY/nR+dNbbbbx99F57q9t9OSPhaygX86glvhi0A9+
x6+f/BGiriSxiHvXljMI3Fgejmcv6NJQFTJk+v8OVOC/FSFGv/rRDrYg6ojFlUnV/xx2cP6SJKmY
Z27lJVnToCM4z/W6lzisiM/r/ApRScj97+YZ0cxZvg99thSRa629ZAsIC2PLpH9CXPv/tUk2/Vij
ZrrzZpF0N3pw3absyAYJC8NlYnPdBC4tKD49ifluwvqlcua9hofz2zeTNQ7HpjVUOEzTEv0bnWQH
ToXy+XWIlcTNphcyBNruXHmC8zG3MjY2QfWQ6J9e7Tczh1odJJeRCOk057lE8sxPR9TAvrr3HEQc
b6KaKphX6W1fSAk5Vdy9oT8ScmlyznxfV7aPx/xll4llX9BsOd8CaU2U7xM8Yi6zzqY5o8f2PuMa
GHNsLylYXMssm/ewAmM+SxFSbKI5YfIBAbaAMll5sILa7/8pAAbwbM9FjLmoYDyHaAu9ItSUrpd7
s2DHxSbC0Tg7PSvxIUlVySOAwr2cQE9rpCR9/7R2M5XVjRniiTt3yrKibufl1vjEu/ER260tBwrM
H/p5yOKCsib3Z2WX+EtBX/wY640ZQ3c8nytK3wWcMJpCjiflZPT19eObrwkrz61IxOu2BlvwSpFL
+DwjJZPjOZWQ3m9w1urfOvsOZ7xKV5pRL4q7LrrQByAfOj9b2WfmYbn3BHqOGwL4tuG0b1P1vnJ2
fGMytMO5lWgoij7W02coqpbc9KpPF/JbY6Bnqu4yVudpW19nZRpQVs7s5rIlen3ItMYLTgv89tXM
5rqxsSD+F+2dfNqFl4wkHSyBYfhvhwcjPf+p26wrTjMGLZGnk9q/2iEO7qYm2V8i6XVvA09pRNLx
bJ52Gyx/pnaOf44Q7SBoImbdHIN2fe2RW0/3Cb05CxtRb1grZ5/heRu8Fkho2yJ2CQ5SMT9K0NXF
u+mnNNg6QJhojwKgfXeftIuaKfGHGLBgUfUJVmBMmHLancndRRjcnZrFq9i5vEDcSvr/+NcjNWq5
k1rPLRfO19fW6YKnFOSUcQMpzj9DCNDb2inn18Jn8fKRDP8dXkh52BPZ1j8THYTQK6zIQYHioL3V
YFqybJS84oCcMo8Ey/YTLizfzKe24uPAatj4FmvEGJ7dBoPQZ+/hVs5DyG9N6ly1MclkDJQkcrHR
czggQ9NkuFWxqB4jG7q22PYh+zGa2c43PlG9+2UbSHm9gguuvPENS9wp8ge7nfpgrN9GB50s8MUC
pEONYhMXLrGvbdnszaHv3Lhuq5MNjiQrxzFOdS6UTEw5IcVIGUv0+IxjY28h5vcZKXZi+CK6bDE/
ACImVbRZ76afjdtHsIJps7i3avWOKE+4PZtCyYDxTKdV3/EyMaZfIIYoQ1Ari8Mcy3ko52GYd/BT
rBunwBtdFkBRu6RxZTsCjzN1sdZ7og1nQ7rJHffm71UK+D9G11RHGQaDe4qH1v7cklVnpQkSjYM5
hsrKQ8QXx3d+fbNf6BjGrdRbKu+4tIdf22KCm6zt54+OG6y52VDmdufU7EN7juc5+z5sauhKXhYg
hNZP5oY1I+6y0+ThFs3FGjEgCgB2eb5ej9632ogpeWhZFD6qPqS8bt6C35Nu9qlse28cc0s6y1Rk
PV4VUucO7ysaQyabHDhMxxcvkb5+2iOxHr8APax6OIDA41PIGNPkVW/qf7j46v3iQd0NdwOVR6wE
a5MMPycySP2zNxOFUQIKhvM3pMVtfd6SpZkew11WNq/NkYzfDHD6wiYa0hTOe8EQDBot9tshCJX3
i2OLjSaTuBBELsyyxnkvuIMfrduL6MnJCD4JcifbrT5hHu1fmKqq+Jtrh2n5PvlXgViXRrtfDu50
fE4CKPDPejVvXjQPmuaVdyHuGuF6p4Ajrz2JGr9fsWkq0zl1x8E7z2m9spvy/ECleoYQN0F0sOb/
nKrwljSqWN9l16H7ld6Q1H60vbMq3mAOn7xjfeT7UkLZR7JXV462yW0Xsnr7IHhIrI3FLdvu0BXY
I1qAdGMakkMrbvz4Y4ojmV2A8oe66FMFP9JEdbad4Cayn82eOWgB58P/CPZQ2ee+itV6mkzXZXQk
b4yoaobJLQZvEv7FyH02DwTMOt7FaQWknkObynTmnJu/bOAsLr3QFbENGi703B+e+ZR1Cw7SVbs1
DC+Z97Xxh2/3QHBzdw4AMfVr0nAGXfZjZHnk+/G+Ty7us0LiUGDCJYYnKDziRfS974ziZpUbBXvE
9az3Hq2KyycXS2oKmKfRe3KqOQ2KJpWZ8xQywEnCGo51e8wqk0JR8v6b/7xpXcwDWHUS/vIIBElO
yqoQpmXafXPb7qnRD7wDni7YMiU5nZoXogwnXPL5tqnI/fDguZcyFUDz3wLT9/IbsC7pAujvuUQ0
fgTFucVlcbNEWjZlFAujLv6KnCjHubL7Lz3wkMqHzriAOy5QejHvkx0fxkRxF/Tssao0y4hA3ZJd
M+Q9SdB9jlDCvXO9rQV0EsGyF74MM81qREDqbQbw9nnIHY4ZbbrSJxbXKjjXc0USYM15sd2P2cxz
BMV92FIz+kw/2qt5grtKEItjV7s65USldMfHXKs2O6EJiG1RTXp797tjC4sMY/SR88Dp+Kbuk1af
VXfEbBEZffUnf9xGXSwh3bWloqFwP1UkzPllo8N5f+vSwXchK8M1fomU9JLbDG6VJZFcwyJwRj44
zXf6dZlthcOFmuqp2DCZ2kLR7XyUot82ym/1rrW9veZ676U9QtGecNX4/FjxgZ+mcRYzPWZmjJ75
w7kgJ364n0ob5ZWHXjPiLeD1P9mk1CMhSPV+A8nXvIXV9TqiWTx1793GuuYsM8NkERnmTRg7hzGv
ietB3ra15l7sGueISxQgB+y3TgK5F8Coc3BLh1H4I2S9RX3XagLucsDKbmRtqNbj57S785BTvJhW
0AsjzO+UrVV1djc3lK8QEYpfzNYO9R1ABioAJbQGY4bfik+9bRAiojtTUNl1720/geGb+nzYirRR
nBLxXEq6f9B5R6m2j+OaOA8R8or0G3BCLHNHusK7i8A+XtetigBLGwRhcKjK4QRbshFoLuxCGpIS
lIdFvwdE4yt/kCB03lA1Z53U8ZC3gm3yVh4RmcC0AnrPILOsGEO/kK2nsxEkdVgq9d6E3nSUkzlE
VQzxIRVVeVMoynZEv/NbDgOTbwA91eZJ0I/9zTIJ5X7POjyU52EbUvfBJe+OE3wDMoDThCdh6sEa
EEQnRghCffrKxPrCw3hQw74orD1N2wPyeih/ncegQn7+X3RN5HjrdNM0kMEbbO1JthV7b4jyOvoh
Y+Fu5boRMPzZ6iqdIQs4R3vmc/AbwFmXB312WcIu4QJk+Xj4XitKB+FrcNKRyfTNWIdqPWfoA5sf
62IXxglccePZOiSJy37bpxtDG/PLQB713ULF9VL6Qh+wiug8yqDxovE+CdpJfuOWG1AaWgFEIrSC
KFxEsNFeH4jhF3hXFRdiTquGWpho/RoOHQsCAvo1/CbrhVCmDSvIp5Se+m4gv37hbbf/x01ciACt
9+AMVOz41AwBD7xQ3JbuVLeFyVz6snUqsoQYiS0hyJBeqAuC8zgSHfhCdg2S9YQuwn/tquxxO3II
mpNjRIoKhCOPHHwJbWN43fxn9BfT5BZDB/z9b+pN315wnHZDscBjJ6U/JvF2nkNoemxl1lnnKU+O
tqP+23W3TT7UxIpvxBUD0dyjeRXbOW6n+V0vaKPAqFYBspi5I/EZRHtWnIg1dezKPzDo99uxvLFN
DNv3Jcqae1zFS31pln0LzhMgMSjB1sHbquzwRmQ2Y1BRYNd1NI8bnaLuiRdAQTW7YZJHuNKG3DqB
eRBw9tlFGA6TwlNQhkU0WH+nXGthm1sdJdbz2M3yohFb1UVAUVVz70OaDWW14hi+SQnIQoW7j91e
UrW8ymLyd+8odR1NawHHwI3NNS8CeO1wdYo9SuoHS90QQeqjSUH2sq551Eg4URI1a8QPJrzjFAtP
B5c9G5ff7bjUjxuuZbQwgs/tEQg8nA/2qJ9NM8ePO597LLIqXdm+azG9Gdv7fwhB6J7DqJfvdeUN
KC+2Izyersqb9MELNkBXtEuKEBtAb0mdXzoduSFB9l10kWzyQKe9AgJxqKarVZwdl8M64z9P8GKf
e1vp8UwPYhRdeBl1evKbZOvPJEcgktLTvsuL78SdvcQoClShRJ1EZwxBqnrZVpblcgnD64UwaveN
P8xb7jUDq/eHztksukyT4/nl1JijOcs0Vtl5bykzeV6rTbyGbcirK6al+t2lmQLBsGHwDt2Djqsl
NuyH3gEMT7Y20ftSYyHJZxY8uGKGFl55DqafCsytKapmmb8Mtb9DKeCGHkEEO2Q1sU6eiAZYEDek
0daeYdctb5LfVG7uBpNAbzSt7khYYB2DjA/u+NpMNntt91h+oRoO+4dwdwXi5QHng79N/VAkUwPG
FrlC4mmb+WQ/dDRPzQ3SLboN7QZy/bImV9KCSXv9Lzbz/tdDizMQNpmys6bONH9C0LXinlJELvwq
jlV4F+xaqV8GvWRyrujlCi9Lw/ly6ztAvJf6UMFazirY0Mz4ZsCCWrHYtEBK9tsqEv2DaF4eUceJ
5fuAl+2vQXn9n5OR5FyMNSEzvJG0Sd+0lriAspk3WkbkUbnhVZ0V0FqKJna8VHLbng+9DezTiyQU
RsPQZ6Wf7nBHtdNr4LpG0BUgJestYg6zqxuETKspnW12n7AYgZZNzbyQK8q+25wH1sF/05ZayKk9
gYxeah69j260S50Hvj18UMzNzt8Q/fElMEjIXFERMpyDRntNGVsd/ma/QDIAiLYPP9dJG27wdeNO
oogWVjvHGzKRjyx91ZxWQNj2oZta8bMxXd+V85R57qlL1mX6lczVGPNLC2BRAlpy9Y3r6dCQLDS4
f3VlEO4gxo8OJFVm+6u0c5CmMItV36AUojIhiSLa1FNDG0+Z+F303WUeNp89PcRhvgbQc4VxFQ7i
fnSaCYXXEotzE7Zky2Zk7pHOF0j50/gkXZ8Xs9Cgy5nUBSf+2cObsMKN8Doez7OaB23wo4rjl9e0
1Xgh4ZfsM2R7oT5VPKjAvijtX9u+dpOHOa5qtAq19uqTbTQYups58e3urBKwqEnmHg5nuU6ohGJG
BVVwCEZqjOeAq7VboUiCgBm/jT2VMOU2prUt0b41DTITCYy1yVrTnitT0EFvSpyf+ziwSfF1/Xad
lGLdVWIjg9mH/i3t1kATobV0EUFwQlP0WfNbLo+1T5YbAbn+51AC+CwBO96Y4+qOQUM088u2iWz7
Zhvr/YtVE1enBfz7v/ZQiIy4KhucFTKJr/TksJ6wZcdYSmwTlvCJ0cuMnCY+YWmo/pFFiDbnGqLz
dMT+0F6yanCTW47PrSsZtwOfK0LObMTR4aIhYp9vzjVjY3qJ+MV/uXxfM/OtTsSlR6jc/1ELSfk5
IwecdC6S0b+BFqhvccY76zdMpVl31cEcsogHy37vA0HOz1MMmp77YwrIp9rUs3ecm60pokymp/Tq
Hcs1jIJ3ExHcOlxYjBrcfnXX9LcolzuLKDNSGNMTkLYzT/jYPXgITAfeQFCOE4b96nZc9uWh0fz6
z0e8uj8gz7bnLA2yd3/0Yb0bxe3ogk+7PDwIFd0vsWROl2uIzaaECPKCc5dZyA1Q+B5FmAUIX2ex
PCcmdE1Ja47F0rmOMs01wjmDcFkZ/wTq3kH6ecJHPw5GL+46Ok0W7HKeriHywbV+JWMwOfciYBAo
sxkauAjdjrg6v/Gd4z80GyBveq6yuDS9Gz30aMCa530i26ilx3pQa4EqRTz02nrj9+AwCySf2pvs
EjhCXJP0lffs4sMknM8Rvv1vzqYa87Ar9T876dbcWTDg6TsjyX7NNEgr5uHRndwL1CvjSBjr2X8C
mZr0yWGTlpyuafs2KdOFeVD50fJygP8yTnU12DBDuHXevHl2tvu992DnDswl0SPwV7+daROIwldn
6o+gRNZlgY5jEaTXLcXg3UC01JSKwVbknWm1w9cks6eWBQ34GmLUvUHQnP0OUH+3Z72GPDdZ1luk
jEGwf6xbtnMHdjPUc42Shoeq0vWXI5dse0Y6DvEaQqsuT2GT7qhIAYvM0xGs2zuC2m5B0opyL5+3
Ix4uoUYMdap15ihSnXeliskm29Oxtv7GIFtNvzWDUI3/ZHJ+79JhWOwjH1dTFgybeUnxgeiPGFAY
KXloNOaY6ZD2x0FxiPukAYyQTPhrGM43wmxcUDWKuP/8ZA9DcJAoexu93v0zZ0vyM0Cpv173vPn3
UPdt9sOvWsTj/jG02b1xZd0/2SO4IlapSOeLj+wWjW/AbVVIH7L3v0OALN0vyzxn955M4BdCvXU/
Inym8aOjV7+9MAFV/snvIFJoKso2B5zLqRY227gW9r6NwKNOZo23j4yrditUIyVHtZrckSLYmVW/
8jwF9k/+2/cWTeKQx0KuyC9GNuGnHQBpKsn6GqucSWOgu1Ue/ZYji11Ix6SSDuzeXtMM2Ls2phZ5
0Hu8MIxdG+qOShfJsk9AYZO/BkXN90501TqbiekiTmXhcuBeR1h8g+W0w30D7KOhvK14BbNiF2CY
RTcP6cT8IuexIAaZT5hm0l2+DtsGfnPVR6/7acn8yC88YPHfojO9yfGABv5pTZokfFDLxO8xVIQ3
P5BrgYRaZr5ULz0Y7XHe6Si5Po0ZoBzOjLYvjliN/TlEqrIjxWS7aUnyQBPFfc0luMXRL08CNBVM
ut5w6RwllzuzdeLFW+Sgik21u1OuFpUujGyAZjkEv/5+0MDhnCk7H4LTKOta3hpvbpu7MJUbk2qw
odHkq2H+HIXZH0dCE4j4mvuJdFXbTi1LpxoVo3e23+IHaftfOJ6TGxJD1+c5aJAP2VnKPyZK+i+4
yPSFdhog8dWvkN9TgPrgu1H3vcf5/GTGSS8nC1OBwnPd/eeeQRjOG7r7Ody4hOA0iUBiNjKLLqre
R/7srmo7m1EF2T0wpZeUa9qod96GmasUCABq3DO0OkxMob+HdNswS+wLcri9jtKv2mZ+fWqF6myB
ME7Jm6yZg6/BQd56intEFSySdO4RnTu3MoaP7uzfFQvAm1XcEVdOO1bn8Jg797u3c84X0Bj+8i0Q
a3VcOiTrv1FJYYLw9yF98Wg+Xr5LRHoayCrxDDhLWk3f13TnkFbpRozdZtPoTyO6NrkAdcCWTbUS
t0GyZ5gaSLDvb7jUNdLTpHZPSZQswwlNK+I5hQfz7mCy3FHaETB4O3iZ99+k1XRTjROCJn+u+KF2
YSoGmckNb9Nk4JQNlkn93gbHd89J03K+s7dzyPIhWZI60cfzH48L5dU2sVqKhnic4ORGTZDeDIIB
/4QbKpRMOWNENlRVTwm+F4myrI3N8GH7dH3bd2deb53ENd86XW/hc6qPdA8hlsXx6UqDrSccfagA
Q5bY7wV1fnR3cHCVCMzbEVeunLPzsUbsX2C3thnOnmM9gYXBrE+N44yfJH6wD++uu7xPom+nM1It
9MrttgHtT6OcIubz0X2jOk01L/hwzCsbCp46m+5ZuR/cm6gmAhd3zcI9vDOq/6Xq0NjSmVYOMgqy
kWe5QYr8eWDFfGzRXL4SKgDdFs7N/JGgVdN52mXyLgkmWrTTagXMUUcn7oA+eH5IvLWqSBs/eqc4
vP25i1QkuYIwafJlR+aB91ocWx72jUCHdSUP71O6Z+zJqxRzZaI9lOKYrpFymMDxQVDUTvqXJknj
JTyGGt4CncRHsuJ2/pZs5sBH7R7xck58hOJF5dpgvgSMadWV189EsUFknGanYfoiwX76ELyIza0e
sa0BJvp+Xzom4IBdnSlcuJgZae+HAUoDJf+MtgRFIQL60WchOPUqddRJZrV9JDnJxH8PvklyVpgY
3TuZhAMuqXb1t3MjsjU4xSbYu5s+seHM9xVxRvRHr3H8bI0VJWsN+fW5ZZBUdJ7AhQDSy+md7C1M
X/wqAlHCjV4FR9LN/roS5VWOcrwXj4er+vnkxCnaLiaSMOTLDUfO5nHeqvW8YJZRN6kD6A6Ve6Ca
XbQHxqzQvqqSRpEpQ3GzI/EVjN8Y92pqxE4kevtIWxr92CVGPiSJVnWZNLpO7uNg9/4GluximNXN
hBeAJbtflMiM/NOpRPmF2NDI317VYrKkFgMMBIgv3crYqXF5MVqk6Y3yTNs+HLM3fbAc78+cZ524
4KQRD46KV3kxthbRHSLx7IV4KvEx6nUn5AyVc4gseFyo/5pG0bBSEuGdD8nG1YyqahRsJchOC8wG
2JGgb2tApok18UxiGnV+swi4mhHiRQel2psOnzBWeeJc+bq9J4b50CfFqNs9KjaM87gG5G5lzrxw
WlKB+EWJT9jeIjzcfmVhJR5DNg1bIkfU/+rYTX7JANvVY5qZZbo5Flf/l/Q26H67IBDH61FvZrhJ
9V5rnlFcJOWYzFvGiNAl6ltbJ9wtHH7eq/VIvS36sOeUY9jn2OUGXMkVZWtSpNF6Y3hxzBo6JV6F
8RkAW3xNzuZ8SGR87HUrbCLSwXX44wwjE2Li0V1wA2cUi1PU9B3jU2ubE82qV8orDQQCJabZ+wVE
YSxnF5ku3vagC0+dlzgRqP2R/B1tA3nnbTiFmF7m7ijtiMv01CcCPeFGDFtwEzsoSC7tevi//0fa
ee3KqYRt+oZ+JCigCk470yt6OS37BDlsk3Pm6ufBI8144Va3PKN94ANruxqoqi+9QXUgqnYGwOz0
qEvlf5cDP7Xu/A7FI+ZxT7BGgFp1I7CYRQ0HLE+b5VPr2fS+D4mcxgrEA3spgxCX15/DuNcEY55F
gbA27WE8VvQ+Ky6FzPkGh9h8B7xCfOdW7+WCpUqCA83GKnxvhHpXgu0nRrfvwmQomOCAMvX3cTZO
A+HHjpKTIQJBni0niktg7nmx02iPvxZVaHVHc6LUYqYVFNlDKDBRgdvnF92zHtpls+urqb9P+iQH
bwo4ktLJZBL4APGi0IHFRjPD/8wscZa02qgbT5pBe3tDh9U4iTKVOjivEXYPpI0m3iEIlN/ZcV5Z
T3hOhPVBaksbpund6JkflH8FZ8z72czMycjXJiOkpYDTcvne9EeGHt3ct8B8kbSHFTMUU3OOVeFm
e1cHoZbAtwOLj1i5c+SO0/uTFgJgBRzhNtyONMs/AFCfyJ/tSgQPQd3l7ePgznMHD1LNoBd06BCM
Llo4L00H1f5IT99XL/yonP4t1B1/O/i6+dEvGOxuSyOi3FVh6PqA8XIuYzcEMjjpHbTzHvjAvS80
Wx1ySA93ScKmf6d0lJNO1OkA9KmxANHJytD81zQZO/qheTH8sgEizB5lVz0eNca85hm4PImmzBPz
ANQ9ZSPFUfLQFcYAOhWM/AfYU6C/2KdF+kLy6f4A8pjAG1ZBV22hdAkqVgRCww+yCoNv4IzUdCiR
8rSpJPDmg7FlKXGost9lJ0p5JueOnvsPMZT1sAFPGz/QI6qjM04PWY8eV9L8GkVIl5tmELj/CtFA
NlCV87UjEvf5oNtdOZ8LjnKwS60oeo6CLIahoTjKn4jOOVwAkAHBQwha2jkDLI/MXZdARwUsyRh3
509tdZelZuxv6eA5nytEp5Ij3EEymS5L4tJTtZGEZ0NEBe6aGENA0GHEhHom1uf0Zn3m3ts6tZry
81AknDIhYkQtkUvDBsHO9bbd0+120ieAuqjty3GCnTKJMnjCOq4g6vbpuGcIYPn7LB5ocZea6XzE
V70AkVJNg//AIQNisRRz7/XAMrpTOjtkLr5yuCKkDVFJQvZ1do3REPpdsyzkfTcqaAeKNgCXrzGo
hyGR82tU2+DlGpry7jYzfaZubqJT04i4n54z1uGtwFSIOMAllUgiVB5tdeAD9t7EeWPYZya8wH1u
WHQoioC+3qarQVptZSCs5AgcJ3EOInIy6zhqDEvR5Mrro+5EwGurZjKjkyX9yDr0UWgu+DE7fmrb
wS/AuCWyfJqzOsrfcX4L6fmGNoweRAraxanVPYUKJu22KMMewCgvkVwc+Sqhl0b3gELQ6Jzdss4f
gwlCu+dOqI4Af0lmaohockC/+PGvGaZr7THepHyiJeVG+nOm2U65QWItsdht8Zzusja0i13NGPV7
kzHK36tGK+ptpeghkWLNwbsGXsD4rWpNZmQRGVuy9wGHyGPZM+06lX2tyByxR/hlEiLheCj8mXa6
FHF+7DurH55bo0gk5L50+qQGdPxZQmYOhAWzvnOKMdCPegvuddPNAeMJJB+42PMAviJ9qIrIkyVA
YTZjIg1+qB8z96A5lwJX1jX50w1VUG8DMYbR1qmnythnSFp7o8v1uQVticypPQtZE7/GuvnY9MEs
mVPhrlSQNJFa10E3fWwS33kXMOIxSB2A9O90q8XT2wCYBN65CKE958g3w+pI7WbY2L6qvjEKYWzv
5q5JDWuFQA15ORE9C/LC5ASY3Ej2wlQzrRrZWRFTMEjFe+RzAnUwapr/3gSUhqZVDvyUFCzRG5qB
wOt2lRoibRsnDbHNR/nR8sYZQPnJHjPnJzMHyFi0g+Jgb47VaO7nIps+cooZJ0LGnDaOMRXG0czR
okVQobc+VOAPi/vCHab2HFR2/4kDvjj09V2wz9yi+Gm25vQLuG4Eg6zSJjBhDsmz7EB8EjQc+E9l
TL9dd4uWiTekOveojc1cb8fA9+d9bZrUT2z35wKM1C+G6O4ODODCRaIzXb/OUz/H/DhJLjxQbkAt
6YPqiSFVRXo4gnnxyNwHh7y8rp1N4c/ceqaLxMMW6k1e7DHxsMG/VNxGuzFEFn5DUjt97l27fW9W
RvNlzNR0SpEpis4Vfeo7hVLaQmIdIN+kGKmA41Xo/9PT8uP7CgzcqwhrJye1LIwSGDYXN1teVeMe
TSufjiZ2K+rkDJqT7CYzhBrkDihvhA5gh2MJ0A9JB61yQCQ4Qf6MUVj1Bbnb8CWaEu2L0eUMdjJF
NLlHGys19zQqe3sL8N25V/EIkQTHHQsglI6pn5koABKZL4bTMgRltAfonr46CLuHxhrL7zr2x8O+
Gy2ECBBUgDOunCKQxxH/DpeOIJCjl3aSLgUesWdDseR+asDiRfBm/E4iM+TbH2zQzDEjGjF+UNlc
fZZWgu2UaRTht5Zbb9yn9J+/VxqIrw0g42A8okqvf2NLoBxKmaJTF6lhfEJgwloU82bbwkekTpJ9
43ZN84zPSw2o2pyNH7Kac6oR5nD5rlCoae+CWZXvI9R/zH1VdsFzhITUT4K5kjutSydBIW2YIGvz
NP2eM6kbgaBXirpmHixQdmbCSKvuC+BEs0kyP5dwVsHGOol9UoLibBuCu6d5JNBg3sgafYqtMEIm
GtYYuGhURMgZtQxoumMSFL1PmB/kK07sA/wWM7OfAhVQCxmxa772vhLi2BVqfBdHaZDeSYArv6Tq
o9dGKznLGWfrd4t07nYo3mVqizRS+EkVRdyfqmiGr6EC5Z401xTDI/wwfL56d+zAU4rInM6OBHVK
8tjTDSkSPEw3STvKL9MwAhMYO7f1jwlj6TsD0l50KHFP0UmNmqVtDCHSOs7aPN13VTt0noCC5+5k
QtEK43Bw1R1T0ibjEFb8Cq0raETD04wTZqBoSuxso43Lxzzwkbhg9+ofE26L/AhkC68nzUym5iWR
XfycNNP8w4Dt4I0GrMplTo4hfdsXVYBr/GTPkJMcGtauL12xtUqyAC+XlaUDRdHQnLOiMAmONtoM
DOVtqwh2o0V+eaQjHxpfx2YcPhRWrzUHSI3yYW6DrD5KJCG+RB2VBe3VMnsB0JkPm8HmxbENUCrY
EjFR2xh8Ob8UaWdPGxoJE+jdWkOHLTAkaJZOmyh5qPan4BTQo9wLfWTCH0eZYZG49NXPVjgUCS3Q
gnbTDnK0qHZm/13WZaZ2MCEQ/NDT1JSeNQjzv24u7YzWitSf/TnJgNwXTve6WEgDFoH4T6pg5a59
ngFaYvWOashTjnYVUGaGSd15Knt7PkA2z58dGuBEDRRIvw0Q6GmaO3bzzZVZqHkd7bX3FfyEeAMl
OnpsQRHHzIBK69mgFc4um0xmAWIqIv8B/mEEzzOp3afGSNPxCC8TE16xTGRA0FTvNaOlMaXnwg33
dptWHB+tbrsndwjGYD8NKVZiDcrvxYnriYzLzQwMfdmOKdZBo5Ok7CeFlkiUgx0JA6Zj3EStYx5L
Ydngd353iLKFGUpvgzC1neB339nF2LPjMlBMJE4hkxg0XDqggQYzq+9JHbpPMeENdRgCyVcJvas+
R6EfiL02KvoPNCQGc6/QGIl2UG/Vi/BnA8i7WYYZdhW1em7Dilu+6UjytKyCHYskDrg9GhcM5DbM
EwJzNyd+SX9NlOqgM5cC45SHpr3tmL3Qf9T14oUkjURuKHQDqlvDNXWcbXN6Sg3u0E0/MUYb7Dha
UuiafvPcy5jOWBGF22gEB7zpfcyU7sxST5uFjkIq+Z2aRikUQWzxxHsmlti2jmMYfPrpnYUe12e/
qBrEF0ITHP4ccYMcUO1q67NOBfMSDCqBhm+XERAhCFX9poiBoz/QdqARFhSN9cl3Ev+5DWb/QWdS
499ZhZzVFs0Nbdi77mBkm3ky5HRXBhb6aWOrZ79wHyy/aGHnf5oAj85egiLXL4YfEYZmORCIDV3F
HlXwKqQ3Zvhudo88NJeuafXhd/SMQnVEVA6zxGlKJ0n5gyyCp6myevLDyqADLym89nbNqI/PEObw
mGzpmyelAaKHjy9n0Ix1VTODKBxjZ+VZtU0wG7RPjMUYVYCOif2dNSsH8BpIZ7w3krTLX+A8dM9T
3PXvzKxouKYBtDeg8cPxc20t9Qn8kf6MFgOwMSfJ1HDHHefr79mNECnkZOY9kDXbNvaBT7MEIij4
tQ2F6SK8r7fDne+MYCVtzUYtk+FdtpVOYOjBJsFi6b+KCfsCWYNpvKFp33/pDAcEOHVK/RK2JZB9
1HDuClBS9t6fGMGh2xTAR/PNIPoZVJ0x7oCMI/2yaGaIzQzkwz/Y9F1aBANM97Pti/ATUu3F+2SM
ODiRlbenSRa6zhgmtO4g6ARiE7NpkP4n34n3dmKiKjFFunss3Ni8Zyrb5rhx0+Z+yrsUTA6NavtD
6zp9syk7s+YgAP/xaScEREyL9LF5nP2ocjcBYlX2tjHyhcUdkNfstcCIX2UTV/OhYtDSPfNTx5ea
4IQwv1a5dFClbbb7GboBeEpil+R12Uw4M2tuPiH5xPQnTZ3yR+P2qt4YgXQIFWkHcwMQB5gRq25B
AgaLOcI2Nv0sOtb6CNIHURysO+gGmc2jmN3oA61+aT+yEVM0Q4Xs/L1R2cQ0mv+MzoMOtDVNS7sK
9noyoAjD/9pXe+SP0S2I1YwUHnxGRP55t3CuaB/ReEXaQcW7uh/a+NAgaRtSYIX9oxC9vogIOOHD
PJua8z7wrelDthxG2hMxVW5ZuPKDDgIEeQO7TO6C2klNFHbc5rVn6DkeMzj2jxkBATu1HFvYgLFT
QWjohq8t0tD/oZhg3VtaZiFtpBzf2QYWIOozTDYdBeeyGD3UiexzXWO5uIHYAipiJrNiv1Ln218N
GqKfDRCapE1gjmhoQt9U76VIzXLf171E6YaAvG0gGXkIUfTVkb8Lk00zjJBvUiFLfWfCLMoOjtVN
X1M10Nme+9ANdoIKOPtKU9bZQ/FdWjpmTd5MeaeZJwCF3bk3e/pImlPZ5CXKdr8xPRMpJHwjXOID
6tDwJdLB/IASm/5+bET6Q2OffGmysXgIrWBaaCM+N6jtT/kPiPr6wlA2aJe5iNj9F2YaZnbMX+S4
mYhfdy47fbpLrSx91pI4sbczuOB4YyugBq8oYwSw3fAhhp2GPDN9+5lKkTjDsHnXjuXwMsbx3L4U
jOvgTbl1+ymjJwk0FCH6VxAWg3MEPmZWoIBybkpMIZW9qSoKz9OgF1rzlcG4nm/FEFXlPX2N4lyQ
X83HGliM2Id6oEFpAMKFSE82hu/IQ8RXI/DJPvMZ2AiY7RYM3KzHVYucDs4Pm4q5UkFb2Szj4zy7
E4yyPCV5LqXusufC3CJN5gIcDxklHLdA0RjlEzDX5BEyTR3fD2VqAwXSM0BXSWDmoIVjK9jb9JJL
Ush+mYNWqDC+QwUN6rptRE7ugZKR5hZclv8NBa4gfi47u44PWGGIfF8LdwCU6YjqEQPnqtoYkc6v
hmgjxFk4wL9BaTvpMTWyNDzTIC3I27An6kFlNZP+2jql9pNqPOftDoV6N8nMAno5xbXcIBvZRe8r
oF8HMxinbp+KkYp/Fn0DANb0iwOouvjZQOkIqaiiKOfHqKpMbGeh2mAAB/o2yB7/B2Sg1NqoHTzp
9OEZec5SPfQi8t3NrKbR2P2P8M3aAhSbebPf45RlZHmZI7lj5el+QBV4PIBC1wv+qRlQQhGX06ms
p1zt046INXV8OIgTyXBD3fOCkKgkwUFeE3VXapTl7/+QxmX4OTHoKTsPwWh9a9iFCS4E/K6gzrwl
Dr0Iba6ERBEJoccqkaLkv5WQaLyohcLo6bwOmYSdj+jRPpLCeZwQh9nSIVJfNX+mnnDJA5lpgz0r
yMYhAsbmDfXNS0KRysQ6nrGQwpZpJQmqsaVpl+md16i5PXToYSKTHfXH66KbFzQwpUIczhHm4upg
ruQotYA27kQZ4nV+/Z4PGHw2QZgvs0XNo39AEVWlELKvL2pcfMsI4BvgmTEPWnua5FAgB5+mozf0
vfEMjME5WsLQthYDmQNZF8pF4Gv2WSPnXTkk1QZzU3dbDsUtU95LWwvZrv/zQxZN0j+2FmpLtaol
L7nPMtT3gFk5jhHdQRftb1i0XvycwDUwhFqE3f9SeJWjTJVVd55kfnw0HdN+lMjG3dCsvriKshRv
yzQBtq0+Zw8+pTNAiHoCd1a6U5Z9Koba3l//fhc3zR+rrJSxzTaQoLDGzishRXs4VAR7h+nQZ5S4
8nNcA6Qk5+tvnIcLnwrLHx0TU0NX+AqvHg0DeZdGo9V5Cj3EvV1O7WOXDD7ibdD+rj/fhbcIFhRU
jQSuhFr9SgC9Q2wJPEjceRjVCfizrXQOQCUZnv/rOoLdoJu43xhI0a4vmzDnOgfEwu6LG/OxmAVQ
0XkMbuyJv3V1WYU00rQUHMm/FGcRawQXbrPzfOQWD05RiY++O2rjeY5i4dEH9MUNa/bl+7+9RPGj
wlKSu0shIL/e6wKrE4UeUeORInSfQpsyQ4vTZD/mMkBSedH6T2SB+psvxA3h299GHau1FaYJrkRz
HL9VtXzbP080UxeIYNHstb0mDS8B6Iv0kqW5FMBlLgqvV+AOvbojHzsxFZAVZYphn7sOdsIh0d2K
usqHU8yMHt0WO1VTtoUS4dunHDotIIIMHVAmrY4bnDNlM4UvgXdvUij52R47KBCyGZonIAXT2fqg
6tksb1yff29PVK4JDBaIGQvvmpX7oOGmRRRFYvJCJ5EfEIoCxzCH+rvrm/Pv87assuwXbmjMkVbn
rU60xGKmMTGqQmYg1IYWcmEovKGcm+P1pS4+kCtdx7WQUESW6e0306Gqzk6gWAq/7H1i0ZldoIM3
TvWlB8LkAgc5U1qSRvvbVRCQcuvatTAZBEy0nRob6YOZog7Owi23wQsHgM6mTm+VqkcxlXu7FNjm
HN6iM3oBBVKxSbMBfahuWCSNEDAU4T0yq+G3we2A3YpUm8IbF8vy768OgcPyhqWgrDIXWF1gdFPj
rLOq0aNdotFCzJjXFgMwPToOd1WlxztpFrdMyC+8X4cOoI1TGdcMzs1vH7r0yyhWbT15sRZh6SGH
dK/qbtibyN78+6dkqcUnwcLBAyPJt0sFMkZEPmFvxtb4aomxg93FrFeaVnZjpYtv8o+VVpumrTQk
ZLps8lqS0BewW/Ixd4sJaozovQqVE2ayjjxcPw8XF3WZJpoY6ehkHG8fDz4cBbQDoaMBvPGdExP8
yEqKFycXxkNmdOLbxOT1+/VFL30+i5hn8VItR1/rhUNbCxjqJIMXwHE5VxkcK82C8UCLur7xUi8t
5UhhgcVzDYEi4dvnQ3uaEnUoR2+wEAUfrAryUdT/142DeyMSXXiTgCd0m7EHsQAPqrcrVZNV5L0h
By9u+vYZFVHzMGEe8pHRbnXv+AHwxUj/cf1FXlwTqyA4Z8RAkJlv14wmOorGMh7tgQVnTH2b9C5F
Yn4XjQgnoRGgI/8zgSa3TtcX/jvQm4ZBPMCPVpeLwcfbhcHC5Qm6SBVBzw6hTzNsT/HA+FlkXfGf
iUhJcOM7/n1vs6Cl28RZjD7k2jSr5uANoWgqtOy1hpoRLbksiZob3/DyKqS0JM+Cu3u1W4wmR91x
bCsvK0bgIy6w/XduLMWNh/l7U/IweNE6hFbx92czaJ1avd/WXj2gZwZ6p5mPkn7isAtRL/51/VNd
WEwu0RtXLiR9bWf1qZhuTaqKwtZDcEe7a7EfPISjnz1OennLcGnZ4m9jgYkEJ9mQNBZThbUzlzvY
NgMFv/HKsqnan+g1U0WJbkofESgENd0zfOzPkHz8ZxyMUipdg1B//XEvfEJEkDh+xHbM4NZlCQqQ
s5/QUvVsP+zu9bYD7gLf6NP1VS69VLIVl2oO/yB7HfWcaC6wlyo6L8xEePDn7BvM3WyvLNDG11e6
cNKWs43Zt6J4FevnYbgwhMaoak/Gs37sRieI6WEjBs3Mue+OSK62/245TU2Ika9OCUToW8eEssBM
wUSawNNrbXwmGqAqJGf3TkDMPVx/ut8J5GrLEMCJOxzpBb+63HB/5NAw/UJwMIgiWXA/s/NiWFcz
MYees4FVYZ0buy7+gxo7fMOMQOy5B/UPApnvG/fZhe/JhhECCxKTvG0dkUA2j6ISC24BTO8HtGsZ
UzpRo52mDHj99We+8EVdE8FhrjNckQiDbx9ZqSyVXRR1XgS6604bSvujX3UZhL+GRhEykHjE7P51
SQsAOVenBUAFI6HVHQBSJ8/TKG48LCZQcrDlntlrs9ORPd/mA4z168v9fQZZDhNGzFV0xohqlcnM
A+2usHVqLzTCzkPwojhqPOuNVf7+ZqxC2rsYlun06lbvMQVXbPmDX3tR686PyO04xzRwAVcvUi/X
H2i9FF9KV5JeHZFH4pq1igtaZaHc32kM0Ou+OjeF2YBUVcUhsKN/TVh+L8VhNx00B92/LBsZwIAi
q1Pdw0kkP5G0vEIcHBZWVnDj/a2/0nqlZZ/+cfQMBBySpC0wqAjL4TB0vtxZGvId11/dOiYsq0Ch
0SnTDaqudX3Sx5NBpOgMzyAbQXHVlp9M01UeObva960R71GFdB/wTGn2IxqHNw7bhYfEqcvkbBvk
KZRibx8ywSoZ7yIkIwWgi3OuOd0pWsgG1x9yfaR5SNIhBeAFoqNDI+ftKoh5SSviZvHyxIabnsFD
jZDxxEcmAtWNHcw/Ovss6/3vHEWwJ6HhvF2vmzWyIV/TPQaDer/N5iR+rWuFHt3157qw73lz5EEO
KBn9r0jQg/aZtFwK2Ct4uMKajmc0lloauXBs0De4sdyFjwXylBdIO8yFDrYKBnZRgRuHf0DZbENC
quL4no+rvOsPZS5v58+Yw9vjoqfsELrCCG99cYhWxhSzoPA48Y37KSrykAaHVTQfqlIDA+bg7hbR
UwnCQ241E+4XlRCE2xmVTPCrvdhqQWQgeOJ0KjoErl6f2NtGs60dF4RzNYcTLghcq9DSmee9K+q8
1XYI6sjnGawOrZtUM62DHJLI/YIw84QaSil68NfwCQRDMYxOzqOvJ90WBZk83OLSo4MdB/E53Yi/
lz6wg1OboTPzUDQs3m6kMRDozqBa6oW6E3szfMNNrKUFzQTIZtdf+4UzQtuU146V+4VWUhwjZIGe
/IxsVth/VjjYeNDRhl1ndeV/49TfcFteYszqI5uMDkwOytIfWRcMTj10+ayzHDZ96ArNQfYLo0nn
Y4BTxRbxW/GEtgfOzxl+Jdcf9Hfy99fSNqUKFQtt0HW0zdIgbqoKuBW93cC+K3MregUP4b70mmMv
XqsOmnZhFzzNnVa9iqyrDuD65YfKL8TnASWEp56W4f76r7rwpX/3f0Go81L+atdno2EEUWJhgwpB
+xTUbXNG96P4CIIuvvECLi/FaIvpq1z6em83lWvNSBloki/d6mhGFjVoHTvKHwoNgMn/w1MtXXpB
E4j7fRWYs15U+KoTLREygbuESHa7S7UwfIFx3j5fX+vCBjaX+knS4rYwml49VjWRgsSNM3vgA+bk
U0Bu93EETPDQpYgC/RBi0m4Er4srwmRcOk8mf6xWDLUsCowknz1jKBUceyQlQb3h9NIF9GHT4JYz
9bqdwMVInDRtpgRkbX/Vb02vlapK2slLwkDsRgHrsS9BUgHPyECKBj9015T/mHn/XpM9yUVMxsP4
cbVZQnCcWWBzAeeqeAEcAp8TCPCxGNLo/3OpJfz8kfC0BfProHcmbxZOHO1zzAfeZQnYoI2W6mK6
sTUvvkwba1klTTwN1zkBUsHSCYGBeG4zGHcDAv/HzkrTXwt4/hTMZfkJXdzyxh69dPQELC6LGTZj
pXVoW0B55dDRrbQhHT2OCAwe27KOkEOCw339OFy6YGnbOyxmOVKtT3nc1PC8c3eEpi8YUgRFdYKm
aECXTFD+Gsh+sMXCpRQA7o0uza2Vl2Pz53dE/DTWppyHBJm4rTIF+smdEBUdc/dkjUb3sw8bMAW1
LPIbSxuX1l5muBw2rG2ddVip7LJnAJ/wVfu6Lojkrd+DaJyifodMcOxssRoJx11OWTRsJRBjb4LX
GiPB77tndLQcY6NDAAi3Tm4FSFzDjkZdbRp9Z1PbVYNZ0SwGeNEDuj/76x/s0t6gC0Tyw1zC+isT
z8LMNybkzrwqddLD4Gpqh3RASvaoOzf2/qWLi4RCF+Rx3FvreknvkXi2hnn2+rqaDkERNifscoqd
HkzzfRgW0/H6o106a0gFMgYkybdp9b7dEcCBzSBA/NXrXd8VB6szuwewLX7w3JuFcLzMX1QljKRp
X64v/HtetI71IEagHxDqyZRXK8uAOKcjcOEV2ihKtCUi61vt4gLjtapy6qMFDsI54NSVRPuhTkLU
DSroL+AsR/t1QDYhf4J1kgik5SPoTH5hDc6unCKk4h3kBZJDA/dbPxVVH3/MUEJbtHL8soPAEdbB
GQz+/DGueh2M0mRLIKSg16yvbQAdewsnqf0xt/OMXoQDRGgHe6b6MA2xAtHsVCOo/A7FuztUc0x8
g66/mAs7gG4tGmEu0YQse3Wtj3HeSDi7I6l8t8iYlUaq3cVJOHwFbhunh6brourw72saihYZfX5a
/uu8q8RTIuxbjQ58Abd+V5X5xLbjZtgDePUNyKo9TY//lzWZQFu2a9LSXSUgdUB3eKxZc7KUz0cw
ADS33A0HWxvH973u3thwS4xa7TcAF4RK3aT9zlzj7U5HoNDsfUTovSDDu2Hjt9jYbG2Eu28BZy4c
KYvetE2JJCV5weoDuijEQjzLRs9C7SFEYUI3NLR9MtxK0WpNkPkP5/k+bqb42/U3euGasiwklsmf
+YOh8NsnnIe4kbrNbE8gM449hIwmd49lj9nve2GLG+PLS/uUPWrYloHcDf24t6tZ2YhmLUQqr2rn
Dm2jFiFQK9LEuFPtjF6JRMD8xj18IYQwwrDZohSvNHlWW8YpwqA1w2oGkYSq5kObLPRgGSYSyGP2
TWrag8qVOW5zp/VvxOxld6x3D+PSJf03bDyBV0ujhpbrDeWpx51Snbj8033WAtCrHSv2cJS1ThLb
ql1ex9q8KfuqvvG2L31b6VJcY1Rg0rtb7V5awBnJucGt0ObvHKyEPAwPvs+4sByvbyLj0koKDfGl
9+OSfy1//0eOkBioauVBxXclTRJPYWzTVIV4oOU7VHqYiGzcOSsfTNXBDcbzJf9aNVV+AqTlfNKz
3ASFCLPxO6egkucI3ErrIa1MH+n677xwnAlXuIZYgiyK9tjbnwlGpVVuNs6eFcLdFF2LEngDC/nG
KsthXX13+DKw6+kr0uVeZy2aMHAQRBbSM4j66dHvs668A3YdnDv8gSAq90Ntwqsx4juFESdqT0E+
f6GPW+BOOiZQWwDQ50ddRYD+FYTin40OshslZWFicjIL1W5RFEPND70eKCaUmFh9+dkE3SN23Vh9
l1qDqC2S0Lq4oz5Mp5PTVJguS0slA0KmmUIluGwnPlKUlAjwt1zW9/00xd9HKyzfWVEQ/BKlzNqd
PxgB7F0fA7YtZqUY1aCUX59NVOmCXabJKcchZxBnU2+y/Mv1N/kXnJByRdK9N5ZKkFnkughMEYxF
LCGwKaO7SPwgKyiH/zrEfj7Drw6bZ91qLGreqJfDXdWNKIbmfJhwSyNt+qUAiWc3AtCFjU5Hn6NE
f46kdD1NcAwELtPKsDyzAPW+CWzjI1W+9Yz34Pj++sNfuCupCZl3OdSjPPpysf1xpnS3zoeitPHW
1LhbkHJrK6R0YoXHcNDCG31hzBD+e0FDG4UeJDAallxflsEciQjpfxM1iEzKE2mDGx0GgQfN62QZ
6ta0bTlvq4PigAqyEdBbKv11ChE2E8PF2TC9zITDbcJaONYSCwCU17PPwLeHQ6aX766/1gvxgP1E
81hazDKMNViI0lH1bR5aTLUV+FOEjgTW4k42PNeVS/Zc9bSpgjm5gwId3AI8X7iAMKQH7Ah0hyvZ
XX3TIZvh3OO3CCoVhW6oTshnIan+79ccgRxkIJNSiCRrpNwQ4Z2STLn0ks4e8KZU2GyHxi2/+wtH
wVkQQQtkkxH+uiset7brWyRk3oj8/c5FywurtVbbmwWTw+vf7K+5JfcANaCNVJXrGry95b3+cRbA
4cPcxaLZq3sFu1xm9r3ltNE+0uz5pCY10SnO2ler681dqDnxbsb35MZbvXAeF8QJX47GLb9k9Rsk
HAQ0pWLl2dCOPqex3SJqbviHwhnsz/iEB7cGw5eeGlCxtfT1BOBYZ/lFfzy106SyhOwjl2w3x9De
hi4z51A0XbvcMUvCt2/CHicZRlRYg2jAnHFWNy68i0/tkOWTIvJj1sclmfRpDFNdIc3pWocEVu4W
txz0qoAU7ApTxbdK/gtHxNVpWgvu/AW/vcJAQnxPZex3yoPzFDsIhLgJSrVWvmsdrE1UaS221070
AvAB4ShHb7C1p98/2XG96Wn57tCfd44RGjSfrm/CSz+MvqeFj5RAJUZfJQ9GgQT9oGs2Z9exXhQp
7sbu+uDG81+4EnnT/3eV1Q1hI5CEGXqE3UWC1Cth7yu+9OLzOFjfegSAz83QmjfS1N+DntU1TKBh
Ys1kFyKNu9rZSNOTsjtE2bLOOm1TKq2rD0U+ltih4Ai8abFxgaeTIhrwlKNnAVepRGDoQcRoCt8n
ett/Qax1OuFy4/dfolSz8HsQOQI8E0opiISA1EJiEbpusK2HIXnx5YCbUSJ6uaU/urDltXT8xAxH
wwExCBobdz67UbsIxMoxTFo02Eysf2EcIuOPZUwdG/4OZxLbf3H8EVxSYS59xQAofrBrBrQdENm1
rVsj3IsH0qTVBx8VgoNuibcHUiGOhY50I2mFFZN7iGOSt2NdKT08GQmer5umtlxtY0yROhmymxBg
EKBfIWSFvjxe344Xrt9ltMNuhEICGHt1TtyoMxbXF+nNTBr2sQywR4sF5l5upt+4Ay6ETJaiM75A
zZeJ4dvHTuwEmpEjiFpBFP5M4DihW1ziTxjU0wPEt/HUoUNwZqRv30ql+ZfXO3NBNdA+41Jg+Lpa
OUP6M55m6TUz4m+5LfqtNUa3ZmWXXiUzUKpEsixsv1b7H/nFKYkcZXvDPGKWGBgZN1tsfkao9uO/
fzRuNigNDnApMsi3z4NbBh4xZkZkdvF7TpKo+Abk1nyIWuAU15e6dJHQK8ZQeklWGQS+XUrLURgs
S/ZHNirzHNha9UFmmbiPKLrvxYjcupL1jdzq0ot0qa7oz3A4uALfrhnEiK7FuJF6ygw6tddIwrJt
ZPflHn2V+EZxcHkx6gLQ2CStYnUYrdqtMux7bC/CzZyboVj0y434hMST9b84O48duY12DV8RAeaw
JTtxRjPSaEaS7Q0hjSzmnOvqz0MtfrjZRBM6NgwbXqi6ihW+8IadA3A7FGmrTMAIIY/wWFttwzmO
jVQfuJQdNROPdTMjVx0Y4rUS0V4td1mi6x2/ZMgaphQUdAk1VkOh95ByqaqGb8Czhx3NI58jeni6
vznM2yOtLNcYGN0FeHZTvHOGKIjUPtH8MTRq5zzRtVBfjL4co0eMn4sMWz6nf1z21c8CmwrUi3lW
EQtr0zcsDOU3RwdX6DV5UiNbpSQqbXPk2ixkX/FSw2uh7ZTmkASd/XWyTLjnSqQWvwTchtehAp9/
CkpTp0I5BcG7mcFldCUjCr/AFCvzDzZqaLab9NQeXUgWkuLZQ2C+Z31qaOcYkcB3y0BrAZVsyfgX
p17tvcG47yO+qvaPDnXd0iOFHWZ46WqF8WFttefIqXrrDa4ZJa5UiHr43E5ZUjymODS8iMIY01Mw
VOInDopNfglKxPsP8wgkCDnNWn0bYceDQapB+XoguwrlRE0O5xc9K0bNDZEJeM/SIBqO5Zx0KIUQ
MD+llWRiopfXnfyADyOagIqcy25vLXLqman15s4zvpEs03jnCbeWhJEKx+pAxJ0s45qQaj5RMA6N
yFw54Q+5jngNMahW9Keh0kZwFGmCoWVkOhl6nKo1fuLJUr4Ju3KanYjpd0i82swAZ0gjFTazYq3T
yaEbRtQiZRoTefRq48aMzEeCIBl61lPzZM9Wd8TfGemLhNZVKenOIdKjBMkhTaPHJCEeRFX57f7W
V5ZlWP8oCuUws8glaMCu7mCRl8hKZqXq69ncp8iG2FLxIS7Q42C3OeE3S4BhuUxFjCJLi/B54uWO
LKQHuDld9pBX+ZSc9DjHo3Lnhy038vqH0VQm0AfkTaly9cNof4EznUvkqqKyHFAlC6rkmM1j7TzN
jtx/F5KTzu7QpnbpIeco4wdAIwuvFR0fsa9q3k3yRULrSTtoOOVWyEJ03Xfa8/PHKlaGn/d/7cY9
pYLrsRdUNdHHOhsyMPfEErXRaJbn8muKY+nkzRpCjjur4twuCgV4kMVAfxnNXD1jQw8Ry45kzZfH
wvk7G0IMHABxftQIVdG2wa4mR+J5RIBoajNEj2qsFJQdYMDtU8rrAuof8RHKh2AF+Y3/ycMkuN/I
BNXcyfzHK5/URi02V5EbQTE+RNp2di4ZsMidVGBriXkI6OoAjlfAP18PG1eoOLWdoPglBhUL3jx5
IHFQdw7pxtum6hpwAAy2NPrYqwUOMpj8cFJ0ny4ANvGopjjvvVOFLzoI6eT0x7uGRINQkoI03LP1
FUVUP0wFoth+WeWGP2MI8iK6JNype28sHMmjRY2X3itgh9WU6tEuEhR0NZ+wMnwIZCRuIHPVz/fn
svwpq+MKcgO0nupQ6iUjuP48heisQBvr0S/iIHB+OaNqpgd4BTrqly0H8KmgZ70z5sZO1OEyQDQm
OLjthxfCnGyrhP6l1Fr7zygv6BTkRlwLmZ1DhXbgh7nEye/+RLVlJquZYlRgUPyAf0LBbjmj/9n/
rYZtdTxpgz+kWJo85WoNVg5pfnonwJmaTywPTlZYjXaLgGxIjxvFL+MYGm1ULSLxcHPGKsI5JM7z
RDmEKCqGHyfYxV/GWNDnWoAaT1ZWF/gWpFGlvEUhIY8LGH/xXE65cL9rmKukf1c8Vd+lLlLKS8qF
0QLkUmPrNGYpQrE50XX4ObOH3HSjcp+cubX27ClwmZR/ZL789SpYkaNZet11fpJo82uAoQtGIQgL
Amfp1NNE/RprFKUeP99f/Y1ttrTmQOvTn4N3u5zf/yx+VNQIuOng1xVIVJ+yEPVzdIEsD8qr/cJl
1e1cuMutsv7Y1CjpRZLgLiTR6/EogfUE0ADJsVU1XsZCad8R7oo8VBMQHm068Q7QpvZQfyp29tnG
sSW35A4ySB1Y6dU2Myq1rYKGHmivt8igITJ2NkJjOt9fT2VjQRmBU7TcDmiGrSLsWtjJWFcmHLW4
R7KkMwK5vZiJovpmNZohG7ZMhYtZkSQdMmSIxKPRsidee0xIUxdH5aD72YQYBJy46AbEzdRGBfdT
SuMXFTtqfef3bmw7bkv6agt36ZZQhL0I3sVNQhMPuQfaw2b1ac4yxPeHTkt7N26CzC+nLnMO99dp
a1yuaPAEQJ5VdQ0qqRIN4RhE/n2ptKpL1nfxi96UeAIPqfKRZ7JFkLWJv94fdOPb/K6NU/lb6JHr
/v4wTCiqL/xBzRYVCoky7k72YB+nvvwa4DHl3x9uY8fh80dzlvdVpiu9OtJNkcr6gHWl37Y90h/W
4GDDoFfZHjxjKzSnB7tEm5AMHC6K60MljJp2ICaWvgEWWhzGUIu/F1SYFmnfYsYWOWp0X0G/dwCq
kcavMnrr6nnQawPjc1Wfv9+f98a3tQhpND4TwRvgw+ufMwWFhJ6s3PoxFpvYeWex9VKxj89dr5aP
KTJj6lHJovLPCy1LpMix0JZve9PvEWkqx7QkYBQOCIEHAe6JWRq2l4Gw4Hh/ihtxI9LL1D/IbSm0
rFOP2ZnJVeOq9UsRKZ4RmopbN7LjyUncnSatCs5KIHenmLN0ijDTe7s//EapUGFT0U3iLqVGsQZ0
JAJse6xWnY90hggOqtUjSVRgU/ApRqwalrqFEBZIJXb7UYsznSprooTf5Ajl350bfSPCs4ghiWDh
C4JGWN2rE1k2Uo8wd6a0nw8mGB3T1aWpbw7tUDZ7PfaNI8wNDoOBcwUUbf1Mku8C3epauF1jCWKv
i/oLaVbvOnjoHJDIL3bS3q3ZWVyQFDP42kTK13s5wpmt0pyk8xFqhrRdNxpeQlMxh3/jydGqH+9/
143XkaYs6RkPFVtrPRoN/QoVxaaDTdZ3Xi8piPIbSun3iSKdrAmF4EmxjJcaNaid+9hQmcj1w0y5
ZQmbmebSo119RuAtSVBmEIhg+KUc1YFQHaOHPhcuZQyZFhjUkWeR2eOrk0QYKZa6PX9D/FsaD2D4
Aqrsth2Yx1AI20YJupKxjLKDEQG9sWsxeRD1FLszHgrKATWoqjm2Y4Z4XRsCljnbaTktKuoCRdBQ
C5RfuYP3DJqO4Wy5VlBZr0rVSpkr0DJ7DnrF+JVaihSdjImuga9RM3krwwAl4KEpeoAebf/qjAhQ
nByIGsgAdoak8fFmzCkHa3QGVP/MFDAvZmQHA1Yi6jpRMP4qIwTufEh7neXh+2IUhwatycBTzBin
ONfIEV32wjoyjZ1tdvvhOcpgOSmXKeRka4SLmcwQ/ZBi89HOrvTXRYjB+YW9Vh+d0UcHTRLlDVyT
hPs2cAnZ1D3o2/YPIC6ibCErNxC/OoywdLMk3mNT75LPogVbg0pxWz+FRHNnekbJM+CO9uMMo/Sv
+7v+9kwTLy0tD+IPLrV1Ty5u6bWJVBNoLvMmyBY6ozJGcu6IiMppHgmL7o93e6YJOAgCWWrSHdRm
rs90llpRjdsPPAO9LY4xCuZHo5H/7YZ+9O6PdPsSXo+0HLr/RNeTqhYxrhWy32GEfuwmp8eAaUAE
nzfxpEZYABnTXJ/vD3obdjAop9hWiOcpRa0i0C6Z4aNHTE8NKKKOsWY/DFPa7AQ3tIhvbwyi6N81
a/q3Nxd/kc9jR/1k6ZonxfhVG5C7/cepy1T7XlmQKh5lPVLHM2wzzNS7uEFfPEDnGpn4DI3Fo96q
Tu0TqqSUpACvJW5lzp04YMarYvlb5sJwNaWrajfDGGwR0Kuq5DFxMorioZlWPfo7YGsPXDR97beV
ng2fiC2Eiv6/Pfys9ABmbBTXHdrTUSAk5P8V7DHrdLKGQx213K1Kq3Qof2cBHsMhbnYDLJpZ6z9J
kUUUCqg7mt6ABElfzDhBGzPMwj58NAYbUzlM5sNfgWml1kGvUKs91H1M51E3o9YVI8qDnsD8OjlT
96+e6WjH2XGpLglkW2Lzo06vJEJ2pCveS4LEk24EyosN+P1Tw49/VEcH59IwCmXcKjEJaw9CUIpA
jztJ6g8Qmg0Kz2i+f1U6xU69CA+yiel16vPYKSL5qxXY07lUxjsq7QGxAM9j3lT/2ElvNz+6rKQo
iuSXEz0aKAfOz0KWkq/dPEfBoa7bsTwheeqcB7XQundMceJXhEPz9GyaqENfbIy7yk9yyZF5L6gJ
NMxXqkJsGc0WJFcn1Fe0/NHyasc+yY7VVPXlp6SGmubJk2HH39WW8uhDazc8LRILo3lK3qioGhrF
4FwQ/g9in8OLeojAbgMWedUhPp82yvyARaxte0UEBe9j1gHLAhddYCJh4/kR/G1WifnQdSo+XhTH
Ke9rlHv/koymHSiJK+n0lolKdQ427BftYxAnenWE9ZCnnoV+s/11DAEQfhA1KMKvJhrc5fcwTSXF
Va2mu2gN+muU+2VrcvUEldAPUheEoztNPdGVoGWtPzYi1pNLmJcN+VQLktxFFFhScMKezRjPbVG3
JwQTefUyu6EHICeGVn0b2tgav7WG1KpuVqvq97DWovaxjAu8P8I2QtBo4v6VLzNuoRNuIks453Ra
+dEwTK5JyJeWfMKSQkbQ0USgd8oB+R74EEVz6KjExwjQmoqeHLsGn3TQeCJ7kEu8jz1RGeo/WOsF
qOpioAdaNuvmF2y08NazQ0ypHGSbNf7TnJ7KPJ1rpDWLqPdSABY/gqAxqQ2leVI9FrYz/XRaK+aN
Gis+O4WqCUv0yDIk3+qgKrgZHq0xLqPEOMcMXwjTJYPAjo+nWc28drA7BUNtW/vRGOAgjnR+6PDj
H4rmUh51bX4I1UaOD8UkxflFyXslB64WINcfV07ytcS8+NHEz42muB1kL7LRmcbRTsCqP8DrGeaH
ylHi9mQJK/C5g9PxI5lE/ITXiFyes9HsGg/bbg6WFc00F6dozsMPstKN2iXL5PE1Q3npHfI7rrp6
hgCpJwyzjw7jOISY51RSguqj2fSpF7SIhJ7xGxBPc2PXj6wai04Hm1ZWTQsqd2dbLpSjSBxMHgGj
mP3XSe4a6yd0jx4L2rbH7ot3IcCsulF5e2ejWEzzgIRA4+LJ+lng7qG8T6o8fJ3irvikZKryxYAm
E57jKIv9cWpz5TCXWJuBW6yb5swfofmDTebllo1BywahoL3g9XeIuAohf/f8CB+Bs1NAvH7tcLgu
kSexTX+s7VDyMKcwnqk8G7pHtcV5A2KZ/ILkYOA3BRauchcYauO1zViYaJcDvnApkFjVCVU7qTyb
wTAqB6yDk/Q02IgJHbCobOxD6JhV82nMO7XnipzD4jWUAKU+zUJAOIcxsdiJkCOi3wzPf/RouNj+
IJqZolaSau+053r1/Y+fXPrgPLiAXMDkroEEdTmIGWUPy+/qIrlE+JM9Crnod2L026QTLjWEASJF
aBg36+s48VA5kmZR3h7Lz/3cpH9jNFZW2GB3ioZBmBU9FDkqz67a1OUZ55v62/15brTcKEcvTeql
hOLcVNjttDLiJIttP+jisCZgj+yTnqv6dx2NwNdUn7V/KsPInppKa57iOLRPbaiao2s1RvRPOBRT
cMT0FRsCnCSUnbLDRhiJKhQaEug6qLdoDsmMVXvqJdQIgqD2uNmq0+Q402MhN/OjPBTGnwd3aDxy
t9LgAAavLr/nP8FdF+JZ2FWsRULq/9JglTK5BCrZJeC6itwiNp23uQz6r/e/wUZ4B0RYoeZgUC6+
QV5gI4UKcjpbvoPuyIE6xPAhoDV7uj/Kxl4DRQK7gFsFGND6LPec8M4J2NFSpjmZS94f4BiejNpz
oenp16aOikfdqIYP2EaOn0Uj6p0jtRGko2FmUtNSof9o6y4LMo2J2jWsLv5A3aHVgJpWISjoCQO0
y/25bm0cDZgp2c9SwljjSmRYx/LUq8yV+qcb4MlO1s27j5OA86zActs5x5tToz5FfRiNiZsAXU3a
FmcKzrGiRt/10KwfROaYn7NAyDsz29orHFW69QCQltvpeouCglBTXgzglWFE/puNyrMxjPPn++t3
m+WgCEKLCjtWmHOI/1yPEsymWg/KZPtGK8mPSRJKWMlGFovYVReaPqU3quye+4PeLiKKAL8fGrgv
C/vmelBT4G2fDtRsVYyx0NzEtwOMgAHvYFCO/5+haMuzQ2jTrs8Cvix1II8Nlcw5jk7IfWpupBvz
OU+CaOfY3X4wqoqg0Wh7c7ZvsNX4tsURsbvt1xEcihrOwROJTb1TZrrd8IxCtwcFIvCYFNKu105k
4KeSUbd8bvJAPoLLDTNXCw0Lxy8pH1z0ShFk//NFdCBZUBCn4cArcj2mnLScBlz60KxVl7CZU6B4
xFqSZ3b1uFNOub29QKabSMiiAIUy6Lrr3LZt1GGUZPj94krhovgTRpexzhLQzSOI9cM0aTYW8gTv
GCgD9DzQ1J2anXP+W87rOiDSwKdw0umAU1BYQy7kNk6aAFU/XxutQj2AOzGL1zGtmv7RLiiRekCr
ndzLSJHeBuxMW2yjZOyhYe7H3d8RmrLjoZOwpLpAaMMvTEa/tX6sk9HSjrM0YlKk4Ce5R4ve2IMk
+wRwJvzbhZl4/aUyYUkVIZZO0UIRxzhRcpzEMND44/2wxH6IPlH3Yk+s9uCI46fTxI7hF4vjcpfS
JHCrmHhQ1Jm6p1u03HOrD6Gh0ceRomy80Aqup5Tgv9KFMsQIiZzY651p/msQo5VgthLNn3QimNrr
I0v+EGvdrqzFxnpqzJDGjEy1hCW9HlyTh1BLTXD2tUXZLpzN1OtmY+/m2CAvg+1EMg2+LIIPoNuv
h0ETpbWaurd91Gq7J/h4TG/GMP2lVSU06chLZonCmtypNVk6ISTsl5SsIC0kbYToL4cK5vam+A6J
C2AbldeQmLJMlNJFYKHL8dERBfYh1PSzo50mzUPVAe32ME2Nn2p66QCR07752xx4jvCWiux+OFg8
DfIRMp7zbisdalt442rPTk6WT/qnSqWHfg9O3JooULrFNMLZCSO2Ft+gG2vAOoJQtT6C+ZAH/M/E
9u2+zY6YV2sXDRjOn19uiD/SA+HWoXqqrl7A0pEDM5wIPWN4+d7UWSlOAwW+SvW8d7VtTgjULvCY
3/oeq+LloGZcsbhaEjy08oEauHGIiOR2qnsbr+vCm/rfKKsJUdBLal1PWTY1FqB2qvwUTsHwlmAo
tDPURvTAUMhqLDBsnqVVjBKMcValYWT7vayMWC/PGEyS6eBySW3og1PTrIcqb+2EDxtPIAwmjuMC
cbfVNYkpEB32YwrFSz3ChMbIxHiSR7wiaShMxwYnpU/3r7utz0Zbx8JGjP11AwvM5WYa9HG0/JS1
fBa4a3uAz+ydd29rLZcWHDcr7zr7+PoOcDIQQ/GAIBsVSOfvEoNvB8tO6ip4nj1U7Sj5GEgNe7ri
G5sFip2+UO2IWG4eDJsSX9aQd/vZhNVHXEmhj8kbXnFOZO+EYhufjdubRhwZEPSzdajJ7Q5Or5Ad
1KaigoQkNdR3SZOmZ7o82ROUynwHnLfRaQUkhwQwuH1eDpq+10s6Ye4Q4kMY+FR/wyf0tayfACW1
b9SnnLcJ/OOhSDsuRJE6h1TNzZc6KYPpdH/3bMQzFrETCCDHBDSxfr+IdEoU4crwoTQpreP5noyP
IpkndErQKPgaUX5w8KyK0shz1CIkglOKKt655DbWflG/wUeKWgdql6uVsKIcKjUgbL9TZDG7jizl
MyhQaf5ViIArNTKjcuf23ni3yedVdL8AFCD7tdrPuoGAaDQ5Eh46IvYn8BufSrzyvCGem0sc1ZNb
OJFwB8LN8/0V3ziv8NoXVCb0F+3ms49hblSOoHhpWJ31aTTxUXMKJ9s5r78vt1VgglAbgkmkMkuU
uPyM/9QQEoikoXBqCceDSVZwWkeRalBw+3TTEYyBC5xb/leWrPRTAi8aUytnjj/KmI1+VxVhiLc8
SpPANQkOI0JqQ0zPZZyXuQvEHGnZSqlNxXOkocOZJZRi5dR1ihXg15TI+Af1oUOhE3N5cRwgs35o
4VaiV9JnygjBKcMfLDJnGzP1OR7TD0NGn8EdwK0blyoMlTeYDM54UUBX09sIB+1zO7bBN3R64s9d
U2TqIcWauz3SSom68wwP9kWgf4XB0rg4gHfkqyDV51rHdjZdHIaHWJ9ezRT+vpciwTdhm94rH3Gc
MLErM/Ls81BEuXnANbV4G4jWcHi0KyKNLpBwrDJiYKVeM+UNcMy6s9pDPjhV7nXY0JluFyq4zRn0
hz7zzAyg+5Fc6d2on2p6OeVUvBhlhGMTXgyYh9tFNqmfigTJISDjGoapSWrPDwWZyq/c6NRffQjA
u5pZ4+MY9vk/iFKmjjtRzm49mcb1D7jG2luTx/kPWprB330TNu92hvfCQ9In4gvcKkzxbKbaIL3R
2x+g0kLkSiwpO2EXRoU0oHiALSaiUhnUtsTWv+SSZUY7b+/Gzb1E3wCwaDwvNPDr7Tf3dqspfS/B
N4+/zZNq0h1oFPuo60W88wBuDYWONCIZxOFESauIosbgmJ9BoCIXxfSC/Er5qcBl6yHG33Xnkdg4
uwukUUUVA3LAzVtLgy8JMJGz/Y6OySXF5PN5TjDMun9DbFyH9sKGMBaUH3Xf1dqZGEthXG/ZPo4l
0l98wPoxih05hqmi2aRMpV0Oh/tDbk0MHArIH1BVMsHL6nMlbZjQ4KOcPSO7IVnD8JSpcFfvj7L1
pYj9WDeHMjMlj+tR7GhU6hi8uD+2ijikQz4d9H58B06W7my/zflww8JZXzi52vLs/ef2000pM82I
+VjYUV/wn8TgtAr2+uHb8/nfKPpqPhJE0CIrAKJRCcu8FPWLM42j2OvgwF7uL93WhHivqAkvYjfI
HFxPCH97O8XMjyKHgkt9Sy3kZytZyY8/HoX3d7HDW8hpN90G/I/tTGoixw/bIT9qfTmflLIs/vwU
wSGUeZTA1BFSrpYtQf4hx+TOwRUgthUytDFwLrhKj93Oom18HzImWjKLZOkiR3G9aJ0sgjxvGwra
Vd+/pWMCUEDVUE+ji16HO0HM1mA6Ow18FZiuGz6CGgyUXzoSG8gYwQGWPSjcdphcXMX2POE2ghcH
KDD+aNSvLTLd63mFZkHkolKozyh/SB7+nvTHg9RONHcupaoDEDDYP4oINzyFvPvl/ibZuJ5QSObT
keIQOq3vikhDwSoXFGUxr85daZZwBB2jSodlW81v6JqEO59xa7qgEaHh0i/g79XeFxmFuARwho8g
RPoO7hfD26ENxIFeUPYsZWAwYWTIz+3QoI93f7JbXxWaBA1ShKYoB6/HRp0s7pfsCniveOjMwSDU
MRrrCfiHru7cjxuHHHqXhtcJGQGaWqvBWi6QQFilBSovNI+N5uTPdq5mO6PcTglVCkrqVLeXjuJ6
OQetx1yxbQPfAe5wAdnQun0blR8na9f/Y4OzhqIx+mMGLB2HqulqRgBMFbrUUeAXNYWeA1n6HB2W
slFMGUOzv5BSNKOHcaw5HtoubyevzHE9d/VKL7DF1XXiw6M1teYezPZ2Ty0/jJYqXAw4a2sREBmF
IbMt4iU+EWF4ou6Z/kBgVD/hQKxUyOy1ne6pc9jEblZii3q8v602h1+AVJStuWzXZ2iySww3ZCXw
4743cg/D7HlA3gj0pyuFbfk4jLL2DVxkFh+7EWWzP44wdJkwj8IImt1cV6sLpGwwxcRrI0AYHNaP
LjnOoZCr4VgEjvY5D9O9Ps5GrsuDQl5tox5DvrtOt5qmrmm7lYEva/inD3oHoxS1A/M893id9kon
Hw0lwQWkssdP+BdjL6mP1ef7i7618Um4QJBQMLVumhM4LQxt6zSSH02j5s3OBHk264qjWljGzhm7
PcnLA0rJlDtjobKvFthKWzMsx1Ly1QmLCj0hn7bUXPt/7CIamOik8fAsUuXX74Alur4qCntZ1WQ+
yUqGjWNXJMcpRUqqxzrlkKWjdogtRBzvL+XyJ19nl7zfuEQsYpogptZFrqiHmBcIPfDR/TW92tT0
p7CvC8+WpeKjRAdi73XdUMvWYX4vZ5Uxb1uBOL/pGH11ji/ADix5W56q/6AQFtafjUGY+anI++Kb
1XXal3Yo9MyzcLS3vCKw4xJ/6rL5NUDde9HKlurO/cXYuuXAQwKqXnQtQHIvp/0/0aaR2iKTm4p+
fWak+WkY0/RVNhMVsVbU+b6Ns6xUJ+jjxT+y5IS6izR+8aLFltocxt5KhFdLlZLubMHbyg4QVMIR
Tp2x1JlWP6pNFzWUxrL8JJY/z33+oUSG/Bw7rfEwh0p2JDz4ice2OIRZnf11f0Vuq4WsA3+RwyAY
ceMHaBZqpJk51cJQMZ/6Ij2kUeMBRMqeszIC9oba5uX+iBtnG+gIvrc8mzbdEO36E4ThkEpaXTu+
E0QAwB15OEaZIv+slPnPW99Udgkqec5QNeYFuR6qr2b4XuCM/NjKVU+Tmv4A5avb+XybE4JpsuBy
0N1aBx5prBGkUoLxgelhZkriR4YB1fBVjBrJxp+vngHNnT+GTiFh+fWU0KBS9WAihQ5NQIVgT4sD
kjgGPs/BXg64bLvVzQEYmwuLd48G5rptIpew1m2pd/zcMPr40g1QyNxgwhrDxXRqKj3ZjEGiq4Md
vspYPu4d1o2bi/EJs8gJ+Nca/UHtwybE4h6RbUkcbIgBR6F19aG0hsyDtLan773xEgAEZ8IWDVvo
LKs7Gv6pqsxLMt+3xvhEMqSjqh/v9Ty3ZkWxBZIWATkP3Oq9mQeJPgCJiR/Ojhk/GKFSvuaxxjUs
V1bQHxEb+nOsO7ewTTMXSYKNtvuIpWSrhmRx1qj9q8pt86HKRfBEJS7bo3ZunQX0ZVGEofCCoclq
DWcp752RPepPlTwi74recUNN0pMRN96pzm4MRXcQ1W5wH4su6GooWQCP0GZT8yMLFP1RjHQ+KJkZ
0q8qatP8eP/cbb0clGahWS0XF+oaq+HSWhGjQLnIB9lZ/xpzDTEwcMdy6iYZOfJ5FmU5fdaaUaC2
HzYIxAwO7OlDmqoNVdgWNutxkis523nfN3atDWqCEhR7iWrN6o5DAKVO8xAKf6ZLzTchh98mo5A+
35/9xiDOktaRviFOddMpk6NAU/BrNn2lUkNPoVLoSzPo/vuj3B6NpaAFVAMcO+/zOvRsg1rp9QXV
1ttl9SKZvTPj2RWbQEVF8j2eQ33nMr294Rhw0VClkGKgfbE6iylKl1aroLcHjy946Uw9P02xU72W
4EZcMUfDX3CNCs9JjHan6L851eXBp4YHNHt9jbdK0GmJPFiA3Kf5DKSoopmkmZ4K4ZZOpPbnqgio
txs0OXk3aITf3DqpY9Lhr8FsBsN0LqdAuTTDaP3x047cz1KMUhEkJgZc7cVeRWiTGpHlQ16G5yVr
4YeiET8cdSj/fP1QLaVQtOx6Ou6rZ1C3+iFVR+B6qGarz2rvAIvuWnRnG0k5CTk2dqqUt2ESnUaI
NOjm0TFGcff62W2sIYlMmFdACBA/T8y4OU4oTXiDFEwPUqLPHsI9f+paroMbWljZJq8Rz/C64wcw
w1FFW9FTbRzzEJfYg7ChquOiAP/l/tG7PeBA2oAvLB02hzxlVYUF7NMz/hRcJjOOXoZ2bHy7UsY9
W63bO3sZhicWxTUWcc0KnrUOjUu4fZfS1qXKkxSlPEBJxINXVtO9FsDmYNS9wFcuJ3ytkYxEss7V
mAeXWTazc9tX+DGZdXCJlHoPBvy773kVKyFbSVufmIRiuXFDX1MwO7Nzs4kepNkGtBchz2Ed5T5F
BqmZ9e59zqtxOpQor5uu3GRoEfVGV3wvhJMUx9AyChT8p6n+Vhhl/u9YUHQ69aKfSyoNWfkjYly4
YvVYB55u9FbmJaIGDDtptmR91EK+meqGIX61biYS3ULoKO4zryxKFHZzFXW0g+jTMDjwmM7ftDqo
/x3nNAF9D7CrR0EKQAc3+4y28cJo9bjrLewS05nNVvRWN3jVGNQfDUlQ4spFGOFVKbT8myhGRLJE
Uwy/RBI2F3BFhnKICkfBqX3sMwgfskg/T8KGBvOHG3ZZ8MVEh84slcZ1zgQDMS8CHJAegqkND7R6
Cr9QATjcH+VmC4HA5ARyBsm4QBKurhk5kpAo6CbJb8GEfdHlSjtkQumfo4A3/f5QNyfw91C/1SIY
6QbLakfIQBgG6AyraeOjNjTqoyjyPRDB5ii8A9STlrLAOqYXWd+b6HtQTBsz54yKpHQs4K/tzOXm
dUOuBfmSRecTFP5N1bsSTpMMthH4NBfVY2B1madIavxX4PTJg95M8Z63wcZ3osqNbu4CfONBXz08
tMJaU+BR/ICxN5K1rWydA7B4bhQNe1nRLaCTyWE1T5eCLuaifX/9FJTKrNbAMiVfREH9hcxS6w5L
Me2D0iVicCluDMMhzvpshOooRo5KZHYPWAaGnxM1mT6rxSS/TobWRTjSTVLvlqWa2EcObvGD1nOz
1/ra+OTcSuisLPctn2O1Noowk6mDyuZbeZG8yE0f/wO5Ut6RDdK2PgFD0O2gDQo8Z/VCKmEqZbXp
QKyypZgmfBSODm+yRooxN3DlLukw2cJtgxiJ1hnXK+kS0rTHI1zp7O957GjRi1aE0oDi+2D8hRMQ
jKkIqSjtkhZpM7v0HzvrOMpcno8Dij2pZ0RGE70owZQaiMXkZoKMrNoZZymOpdYDkp5+LyZ9mL12
MMArooxZcMOhMKgdDauv61OkGUFJqVsGawHOSPyiClzDfQsCdc8heusrEGqq/ENehNL09a6RjEQx
cC+gjpvoEZdtPT9oQQ2h9P4tsvUVFhIS6kGInd/cIkOrjkbRF4Ff61Lx3hta9FQp2aS7JgL2f4z5
4iQAMFueVrQ4nXVKpAyIfFCeD/wsGVJoh0J1DTXLP4CkG47353UTqS9DwZOgUkXN8KbrjZB6H2gB
3Yk5nnRvNNF9yNPMPs6yGD60FLbOUoGVTj2Z5r/3R74pzjHyIkDH5UIB96Y+PESIVUr26Pi1A0TR
rebUuMQ5ZQG0G2tPspFkVM0MeF1uiCOctXIn8tzaOKAlSNwRheLKWW2cUREyz2nr+EYRRA9jZAoP
NYD8dH+WW+sLgkGmaIv0APSp6+2JXqYYjEByfN1qkLjDj2Y4Z0aU/b0QvS6SNH5vRqv1AOX9ccWA
9aXjtDxHdDmIDa9HlkrAWzhtB74xCu1cNZp8nkA5gS6uij+tGBC/c5Y5GfTSqL0sS/2f4m+rDyj8
Lfs1sJv0Q6HKxWNR99apqYa9zHLjq7FVQYQsYsa3Zbp5KdGhuRI+oCjefq21cGF85sOOfN/GV4Nz
s+QltJfJFVZrZ5ZwHycdATptsNNfoTqM52KAYXusmtH5Ryi5xr1mFNE5T6tgZ8dszXBhcfyG6y6d
ouvFtFLJtju6YA9V2Rtn+PfaeJB16DiH+ztzmcN1ZA0EmVoACTo9KWrV1+M4nUgL2gbhg4D6dQRn
fhH5cHTibrrgabLnq72xoguPCQ4hpQ5282pFZ22OdTUK44dIq+pjllnOqepnE1MdM/mi1Wrtq3be
/NVBINnZnDcZ5kJSgc/J8eOao+l3Pc8pLR1EKJv4ITPB+E3KYJy7LEvfoFNqj5lofsGPD3YKLr9v
6NXiAuZEgAuTChpT6xt8zk1ghlaWPUBNqIIjtWUJCSG7DFvXGu1+OnZtmSenLk5K7RJMSvt/nJ1X
c53I2rZ/EVXkcAorSEiWg+wZe04oh9mkJtOkX/9e6Dv4LBYlynOwa1zjqd0L6H76CXcYwgJEG7C1
IYn/Fvj5Tv6MStxPmPy65Q9mWtZn2v44h+ietHzRVV3vGwPb1O9MJb5qymQbfuu1lksYs9T3U2Jo
ImwHu6/DLmmj3q+cHtP0FPXLX24xwyVQvPR+qGWr+3XlpU9ga+OvNr67X6NYHf+Xxio2XXED1stP
ek//Cd5CfCsxK4jPNmJAyZNl4cfb55b5iQHt8uSwYSHrL6o9B2gtN5/f3q+735FzT30LYvWmv9t4
pSZHgWYBPXLmXsWi9Zpf6N5o+V0R1/Z1nDFvCyYIo8bBkdy5qiiqWRjfVHoUL+yQ3+Ibei0pUuZF
EmaOFP1VDHkMjrGLTetTlXftOzb8+EMBL/2etFjqj2i7Mtd6+/Fv+6Ts45c9tebjBKfNfZVqhpCj
kabhnOV9/lFYXNvgGZnYQyQhLPkSRdUlUHBP/gFDffow4VekniCAdkmgNc7wvAxGphxUJLdjbX4W
6obg7pH+gyKzCVf2NEZx1xMqq7LrhjMLdXUwNDXMlokhpOZ7hZZaV00b6j7o5sYSvtXZZum7wtQO
qsq97wSkGEEpg0nODVLFlAAmaAfEoQ5n/bSOOc9ZPUdPQoCxigobf1alLE/pBBstZ2j88+1PtD7q
9tADWGTuh97jbQETzUM1tl4Rh6XZNr6rzNZjRFJ9cA52MlEExjEyAaXGptzO1WeXChCiFavEVJrA
ntBEYZXL2CxHoXN/qXV4ymgXtPYmeaEM7ZzIy7kict0793IyPxqZNp7QsGgO8tD9pWi281gQNLf1
cx1LspgsjsOsGHucrVTzVJTL4stBHk2Fd7cs5SyOW1hgrmCj1zdCO4qkrLA/vBdlbj+gO1Oelciw
PhtK2T1NaYVCmFqKQEUh9NJPGkwvIxJ/vb1Xdo8ziH8qibUTeaM30OAsliYaiYzUZucbY86UHLhp
6/edKjKUTLCMLa5TbiZgunPC2zv8NKrlVMXG+K0yNcXzdbs0jgyp94IsO3g1psBp6QaequbF4hBF
4pC7bfiBFPsElF3E6hcn6rsHJDXRn9BHjODefhsv/cnN0UE0ikqEfBwvctN4/UnwnByYICppyNQF
DfoG45QfFbj079U0q99KXTafhtkR5Sc9GyqUSxpVqj5svwx9HdFSlHp973xCASf7siCjK/zCWZTv
eAMOZVAuUvts1N6c+GnZNIOvGqNiBqjYaPLk2slMV0Gp28tQmTqEYI+LtRnrDjaezJxnPBGEFRpw
/7CaSlp8a5Ml6f5hfFGKhwLTw19Y/g5U/sKpzzjCvUDVkbkJUABKgK3PIvuUzU3zS8nSagwqeAAA
5NE7QRupSDLjnJdV1BEZ5+p752qV5iNg36DLlhnFB0pDpfrauVb1AEC0M57jZcrPhdkt3UPTTdnP
JhHWv2mcjL8OPshtKHv1PTZHpI5nd84Ndudo5d/1IXXOc+s0QWnmy90frwQjG8g6LE4GnNsYI2cK
p5E8KJxNQG/WgG9XOQ7OqUwn68PbS60/erPJ1rnG6pXJeMjZlill1yDArPRpOFRe9dAv0Obtqq1O
b6+yE8lQ/6QWYu6FgPX2QnQAwWI5MGUhLXH5txnl6VPpRemlxD3nIM281SYFKEmSCbIFMAF/2gRo
urPo+VpxFo6K13zvRnX5Z4ZZ+JeKMMizrPvx/djWxXetGdL6LlWTEZ+l0ZD1eTTd6J+3n3sndHDv
8mYp69Fd2E6OEguE8dCQn4B9a5/cfkGDCGuWCxNf52xVmf7Vs4R98El3ihjXpR1D1ACheqP20HpC
KZtKS8IGra0zZATIHQggP8Wy7QM8TOIv/+Eh10EcbcodrhjCXHKJecowS1N6TKta+XOslQ5/FGn0
jen/tPgmXSjjIELu7V0X+UpmIIBGbhA3xEKknZjZhgnlbuobpbtgR524n95+vluMGTuKemXFpVuY
z2zv4Rlf8t7R5yRskwiKMgDB4bNqCkS7+8hE9qyOxQcFDubPpoym+26oBVJrHe6s57EYm6Dv1Uy7
NMvQHHzovVO1chMhMrDZb+aEsQ5VopUJ2b+u5U+j4ozXMXK9x3zJj2ZpO696FdyjWCQPWbtTr+8i
kQx2WdVNEurJoP7jtLpx6RdYkG+/6Z3j4iEwC4+BYIFn2OboYmLdeItnxmGjc+FMxnJKZRTMajYH
UQ7lSqL39OeRCTgH1ywtP1rs21A7TiWqmz1WpqUlxMm0Y/VqawzkbVQ+DqL6zrkEW4vwPJ4LrLht
LiAmlimqGNOwnjvlYchc+bSkmTIHgqy/v5RKpcuDE7LTYaAoXAWKV/QPQ+XXn60G0avFGidENUT7
riHzfu4cd35AVlQNkzSRD5bduQoTvkyR57c/5s7uXA8N86z16NzM5wd9sZ1CtWkj1kZxNZ3029Ao
1Qe9af59e6G9vYmrBNwU0OtAATZ7c85BGQ3r8azQGn4PXOi7CtzgoIzaW4SkH7QyUlh0ETdvMsIV
0VhoRIRah8/OhIJock4Msz2ige4dAS6DFQADCu1mkyiWVqZJz8PIfnhuaENfmV07F7MXaQuRUa2D
tIVbfbBP9r4VtSpIMeaOtzhsu0S3DKc+IoliRh/aeiwCV8MXxq7mIxPnl2i5yThW/jutPGhYBNZN
zQ5jw+hiuxYhJN4puuiya7L3yOTL/7WmhfIj9BHku6Y+Nk8G/UbHZ4bRf6hRmwA8uyTfsmxATdJJ
o/p7B1TopxrH8rkUPZqLRWnVjT96tXOUjN9+fou5zJpNIFcMLEN/fZA4QmY3F7MIa8PFikhG2hmt
4fqgcbC3yjo3U9cO2e3cxvUkya4T0yEby/SUoYtynpu8/uODyTY26NrwqSFy3wQFmUxJ3zdIMi62
uLDhxbVttfo+b2Fb/OnRZFgDnWQdAjO02Y4vm9bN9G4cs9BRwNLXoqvPbVUcqQvdnhm4U3SAOC4a
zfbtNLCYe1nEfZaFao/+q6/3zdIH6GM476Oeyayv15PWngcgJ0dQjJca7PVmZiJFWrDOiSBJbmfB
NsUUypJpEYIPMtZEpNPdYNBlO51qbEESP9MW0xspsuKqu9KPtW1fUSf1ey10+aVEHnQ4jZmEUslt
ajNsGrriZ1P0GiZSTYzgXQImIH70qjQB/ApM/F/akNN7C/1UO4AUYb43vST91Gg2eimN7rUgKarC
mE5Lrwls//retc9olRpAypNYn698r3IOUrGg3G5FgytgMHdmC0NbK/rAbVdpFtEVZhpUtWr+tRgV
dOnBswg5WTVTAJqidRETsvjXb++V2xjEq7TI2+mdIXO3nS8AiwdPaehcj2WfXQU232e9qvOgcnLv
IJjvbZiVaw//F6zOjUBOHc3JqBhTGk4InPogVu0fZt6C83WG9hlOCg5tU/fHWFwuQeaxxFi6cChB
b0LIIHvNaHLSZJAj2l03Q3hRKw9LuElXTsA5m4Ozd9v4A65CQWdT3IFpvunodG2P0lGZhZpbWeKU
5on5M2vtSFvJgDlKsdxAF2f2yvEM4sX5qccNMuVvf9Pb/GM12yDdwTBtT6YyS3Kliwbyjzoro2CI
5vgzvWjx0M1j8Wj3anNv6q1EVobff7D23n6i3GTMwWu/RZS3ALFmfWTtUggvWPGPq4ayiSquOGr4
7sXt1enMpg6hE7991bnSUOIU7KcIEeHz5Jb1XeUV/UHcvs0fkdcmmUL1hI4Qyk6v7yAxGwvn1s5D
XSmCShTFNaL/7qsN0i7ALg5ycW3n/eE5tBatPNKtFEaciVyxKjA0sS51lAHm2L7LQL99dpOyi85r
NJhOVtzBO3YHujl+2+TK41CAKmrTVASlgnXhnT0iGxZEENUfMjU+Ekt5gdVt4i+d5XWCBQSUi3Pz
TqaYiIeuGXdZjDPAdQH+AhKGiQC2TD3y4I8a0nPquZG1fB9Hk9kH4LyG6pzKWnxWsWD8H1bAxfJg
q2l1b+lqv8patyYmxWnmnG0odtlJHVIXAqJQ6+pe0P9SQnxyxBC47uoHFSHEMp2LyO5ysJnZ0B1s
4529BdAIRRBnLT0RL3z91W06Geks+QwaaiCfzcL0fAMd6QOBPmdVcdq+SMarmHXCdAAxuXmRi5HW
3OMAjTy3neYwRS9e8yub+RjQPKVsHwB0orkt08bSPlp1ZSqBkTO+8DtrpbLpwPIK1LzmMQoyRy2f
o3gxEfWAkT75k1R7WrqdKVG9G9zK17E9KC6eBJwYZHEp2iCeZvcd9QgQxtmu1SWQap7+zHtTMopc
7B+FXIxPVjWPhq8BkUt9tUvS7Jzrk2ufYqlY3akTULrOmmxs/TQOjHfpsjjTX1VrFGYwjHN8V1XW
2PtFqqn/NHUa/VvUkf2k2TMuDg6g2M/pKIwfUOgRFO5Lr/YeohLxZr+m8Rld5nwZvrVLUig+QRyl
BREr2XguJITaRyemO+hX46i0Jw8r5S9kWEp+WTAau59zof5yo9IZfcVs+x9FM8ycX7CbMVooqKL7
dDZS7V1mNtNfWovz+sWFAG+RF8zGUbm70x2jigGixVPQZL+5ZWc7wYkILfD7tpuQZqZXesrMNg5i
tZjer33CJ6/LKiZmffmuUHp56pmhBI4j9YNo9lJZb3ccaKe1oALHdQvAj3WjyMfZvUe0xDDPXjwk
9anJuqZ9Wryp4WTpSRo/5J43ZteiJztA4V7J07sum1rL73tv9K7AtKL5YhgjGvSFg7RKjkiu5Vu0
5t1Hxiaz/FfV2rQPEEqi7V2wXb6o0uoEDrBLgmR83MLvmZRBrT7V0h3qS9Xn449CONgDoHuuVe9c
d/He2ctsm6c2sdsPmaVkX90ag1fIGGZe8J9NHb+8L+Y5UDpnzHwFNYFvabWo+aVw1B64+JxSmCyJ
WYyfIJVzYGaE0ctwmGUVjl0qsRUmwEwn4c3ae9VYsItzPPbZQTDZSXwoLlZoD8ecxGC9Yn4b2g4N
4jnLVHn3uopLbqMXjef31FinUWMPKHnXnBIy3YNV9zYdyyJQAbecAdN2PBdVK2C3Vdz7BHkCP7NB
b4x5UZ3SWjLNkpUI3KKLgr4jHVX1enxAdau9Gt18BLHdyUe4nilH+C0wfW9wJGisZ4w++CFQy05j
ky9Pij71Z2ZR1lMv1QlV+8K5WNZRI3jnMtVXbQvEINVVs3sTxR1wA55Rr5td9cpL1GVqkDWeeVml
Gq9v51w77UouKmaGdEL41Detiqlk1GriA3Dv5lP/EWEdbH8zFwy23xkLM2C7yJePWTogue80KpNM
CGEy/SxHZfnH0BFPaBBnhO3kx2mkln+MMAP3TxazMiSppG+aNROWK+MqJeIqrTjnabGExjQWB6vs
7fN1ckZ8gyRyg/PiL4pihmSPt2GmMNwCOPt5zr12vT2kF04yd3BktpL0KBPUdrLuldnArN0C/XqD
oAOZPzp9kyj3cSS66Wy08SqaWHgW2BX+ygSh39eIBlvD/GOy0ulfYlH/iX3DcLXMZw3T3sTovbOt
RVZzR7aZ66fIqYe/Z4BmDPOcTLm4U8v8PqMm/XSwdXZ//VrNkm4Dqd7OaWgnj5oew0+vFyIVOFJm
2lYmOkACWmE+zgY2FpA/40tdaerDFMV661MXWwF8MPNpxCsl6JRBee8Zk3JZXKk+x3M33oFFUb4a
ZjddE6EcafrspMUI5nGjUTsDQ91W/9JbnM5LgBwTR8R9thTJdazN4t9smvLPaaFoBy9p5yhDkFmV
mOie3LYbk7yBU9KzHvQp8VPAMGmCapDth5hL/4h5sLsYDXEHH2wUGbbt6R5ld4zrbOV+nmR2ogWF
SwuuBndIsVmXtz/+TqIJV53QuCK0bqUcK/TfEInhuRgkT4G24HZQzZZxUJXufa0V48yO5nH4bq9v
IJ6QdCopqREE0JO6WcTZpEV0jUmETkmlH2Hs9l4gtx1dcChpO/1UqCgt9iDR/VTY8mSRWZ0VfNR9
1DT+vIlKZF9FwJjGaFhxbxqbZhQ5k4jXR0vn/hFmqor0sovplxjSg/i2+1QAdWnfrTyxG2hAPzJm
lblyb9ZD+k4q3nRP17L7p9ASx397WxwttflgmM1oyRRnHC9EWS6O6tJag0v8JY7SP5Y9p7POtWDz
P6alYBte7w0HDOAIzTe6z7DkSXw5G22A2ct4NzkEkbcfa+eGoC2CEsJaUDM/WyPhb5mQ0vZ6BqYE
vnku43NnLtlTUgzZybGWfxqZ/Gt22nhwMe+8yd+XdDc5wFguVj5Zi3ev2Sn0MNztpucK7dSB5LQ7
ghDsPR/tAjArL2jnbcrVrBAbFTOI+9q1yycFh5qHvOnMh9LuUJ8d45FLcHEO+mp7T7h6J6xdF/pq
W0Ar/3LpOxm5eKyqeWgnkt5rteiX2Bqrg225E0fwwlyFtRhuoXO72ZYz/q1a15NSVoPSnxZkGU+j
0WOcZ6ZpQKlun9/eL3vrraKsK4YNVfntDBh2cCSHEnWHXA7ZJe3H5dfYWd/MvtfD1B68g3p8501S
ndHpYQxKurrlm6daWiqiXbEmSYImsYWlQYHxzhVpySMzit2l+FYv9+ctj3aqUniLsA1Cgu/4aJTW
/ETXx/4gXbhGb7/EHYCXhQ4agl0ocTBS384DLFvgemZHq/qop12muVCCeirN0wQu46pozkwhskCs
haD21Bp1/1cx5mWga7XyEMd0vN/+OXtPztjXBrfAXrqZRBkN61eeDrkK1dPzDAHujpxOOcd0ag9Q
KTvHEf0Zds567XH96a/DzdAO0egMcPvwQpsf666K77RUUS/tEotz21kfJqXKDsAn6xHYFNigAriH
GNfTP31p+fwW4tSuEAjbz8p91pXx2ZvL/COziPZAr3j3Jf62yubJarWobNySlPvBzlLqcWwt/cxr
Uh9daMBLb3+xvUoSfD7cV77W6ua9uSJkJBazx/7tHpqH8x1TdOt+RIriNEQwBEhFPeNDg2PbQx9N
3l9ak5tOkC4GULIm+mOWO9UFhIt1WkGZcVNLGy3Fe2aQmtWzKsLedkToxd6RBdPu60XibpWvgbq/
rVgVNXPirKjjsDOsKXQFIBrXSvonzyv+w7COdwolgDRp5Utv3u0IojBrGkC07pQAwdS98k4MxfPb
X3D3IKyqb7QfaMxvrwiECLzWjYBGR3hW+bMz451l5zgNZsjgDiLtApknBz5Ne+/wJXAD3+F62uqE
AE7SJgeB3NCc447eoF5hDsvbzCNIw28/3u5Sq6gE8Y1/bIuRivAp0C9DPxoGXjDPOWYbnVrcR8i3
HeTr6+fYHm9AHYh0QyC5BXYzQWsrtaFWQ6BVXKV0VSRXZH5BRDU7FXLMvlGAWV/6ePoPLWnAiTbJ
J0iWlc3xOpiNEwI6iEUTxZPau1ZIbp2cVM4HA4i98EWBRbuEdHqdnb1eBYV+bbRcjjrAY7RAWkW9
z3U9P7gDtL0NSeG4KhFgxQTr7/UyjtQYt3pIlimttcQ+ElUNKNp+mDXfxr+ovYucxfiXARmD1HbR
pvrUdvPQXguxWGvfahpqn0lA750czwFOu+6NxK/EUvxSy6XtzrQ39aNR0N42W0WUqWvopJDCvv7R
ur4kE25dyn05qHO4uK346ZW6cbadSfsPB9YBus8UD1HCGzQhOlntqNaChkZVuKcVRuWntiqvdV8O
lzyfS7+oquyAa7b3UV5s39Buo0vvbnYYyEYvaVXgZko0Dmg/alhgYgRxzi3lo+3O0BWgZP2Ho7uS
4W3KU5p0286Up8Oj0fEsDx0tNp/zqk0DlLjbn7OzfHs7SOycXO+l6c0qVKXbnV1ki1Z3GTA3pUQp
iXGC2T4Yaaw9YYzmYS9pxcWz3Zv1cgVaelT47BwralMCPJ1IOj3bCOVkmB/hABuH1gT41tdaFcwm
CrjqwevcXYceGJ2wFWey7VyYVWQnTWfBkm/zevQHa3QuI7btP/78Xa72gGD3VPKr7btMCpQkFnOg
iYlSUsiwGVGrGTAo894oRHa+D7wYmiCWH0fl/t4D0lokn/XAud20ZnSGXXYX0WZtZTF8YqDVQDdp
jy7lvYyHehj9cgRoHM7gJgxG+KI4cwNlNUlWSdYlbTr3BFlh1dit54U25ljWzrnIvCLyoaaME93b
ZGRYshjSCYy2NOqDZHbvyVciLRgG0Jo3zezKnWIrq2DfF6Y6P3V0H2AETEfZ+e6TU+BRLKxgUJ7/
dZCzBAKJNWSVe9gR2t1EZzrEM6s6xTYUD0MoOnjQIn4CfTP5XiKHe7X3mpMc3eag27L7S9bZO7YJ
QAxvaHajJZWBQ+veCwUlk1ORAGGAF26lzam0Z8e+Q4JIIuKoNjhO6xQq5xqRlvZiADVw/Vyxx+zg
J+1cAB5oeqAray16o0hiAa1sZyuP7vM5FZcWlM6jkU3aZQUP/oevDSZtVbsAwH+jC1wsVYS4WMo+
d9TkbPVNdlam5oiAtFNfI52InjLpBMKG2xttmsvI6Bp8KewcBFXS1PHdoGo5EKA2OtVL9vPtsLH3
/kC+8ep0uvU3DD2PYroS1erMa0PxV1ukIepywEFmyMWf32Wrj98KM1rJxdvOAf2JBm2qWEHELI2u
ndFlim/abf04dItlkIkmmuHnVrL89fYj7tyhpNlERVITlJa2OMsKMfUe91RKJXwYrq1U2tB15vgh
ylysL5AgCKfOOEpMjB0cgQehhMBAyKfc2tzcSQ29HZdJ8vtaKc1zWiO+FKQJWizMP0rKMYicMpR4
eht+ZiTtT9m6WHU5DSA5qJgRF72am8oJEooz3/VQNXJfwoKugqZtZ3l2EzF+nBdPAXvS5iBFtVRO
mY8VR/ad9uLEZL1YivTSI3/0FWvGPA7g+7bf1B7myYfOGwZc5gBB3WV16zrBQAiLD1LKveudkIXu
LGKWIJA2cctRkjpt6pqWs5JUiMpPTv7YzLV3aZyMznORdNV94uUe8586vb790fdCMxB6F34+4flG
YVVYkMhLrUHEW9fTs2yM/lqk0RGKYO+wega9ELBV61Lr1vuts1AVzNfVkatPaTJxZ6mtCk4V0+eo
trA4qYz8oK/4gq7e1Dpcsv9/wc2uams8hiEeoHrqVDb99a4IVoHu9/EEQJA/eb45Y4wkALz5eoTO
l5MyKXn71e4+NC1AohT9RorX1w+Nszg6KvDSCBl1835SvPaSLrEeKI1h+bFXHU1Kb0MU/B2GCeSj
LpKBL5PG316y0nTZkKAZg3/JgLvwYKL8AyvhbEfiqAi6DRWvltI3j1ZlAIy8bJVtdp3yx1IsY+Ch
phQwuzOeOubUvOPiSCpo7bC//qY81CrdzMhutbDYfNOGDJvpJt90ynTeZ+SBhwSEcnbTSAy+sLvq
Yx7T/fOUDgMqYf+xKe7KGAZRqnFEIY9vC7+8s9xl0mUSGkaRvE+mpXx0ZVMv9xng1uhgB+99TM4J
8gfoy95KYXVDN+oKTvZhHsfiyYi6HjeVaPogqj47uK/3lqIqRLH3hXyxbTVOZjybWSsAt9pefeoz
F5MhpArOXY769dtHYm8p+l9Ylbkwzm7obWpb1mrcw4xN51R5mDVF/OqMoT85szF9fnup29NHD4xe
AynYKny37RsJWSgz1w4Qa2pPpeO2sIwxvuTRmJ9okiznt5fbSflYb7VfW03QyP3W3/Pb6Wu7bE7j
Ec1cpBLdz0NbRv60RKCRlUI7D1LOINBs44Ijw3zC6Cp/rLGxCqZcMw7aILe3Ca0WmAd0QgCY447y
+ofYYkyGeuCHRGOfffAqywsMm9oU2QInMKfZ8tNGAftdDtaBocdOt/710utl89s7QORIWIOc87BZ
VLUDqdPVvXVWrTx/t7ho9Pl1u6SDT+sZAnGhtUYoMRWoQyki9dJxMfe8vcY4Chw7twFWNGheIH7I
Eb6RNJgkQ6yB+jzUS2wjyrKzr72ypJdsmCj3ClE/GEOXnfphcPlobXLNqlH9D1t/VV/EIY8a96aG
70wNuwr2SJj3lhNEZat+06TsAxt3s4PvsLf16fWs1sm0ZW8gJYMaN7SQIFLl9fI3UgqlGrio0ZyU
rnaeSzoJBwFk9/2SwJCsIjuNx+vmOjASE60KS0nCKJPioicaHa50LgxfapF9qozIPFstcavSteS9
1dCzxYKoPegf7D01mcyK6SV/pcZ+vfnQqXfLLoYtpzWZ+4/a9vb7Yc7LC7Ia3YNJBnckMLa7IO8X
g07wQTdUDkfLskh4xE3NZWtZhSo+zUpWPDijknwUaEMfpGp7ly6FDnILKDwQQTcRpkpkbtQY3YaF
RKnCGUdcBssJo7pSZjOl7RCd2sw0Pr0d2HafEnTHiv98afO/fq1JTOafDWgOtd4wfZvqpPdLJcme
RitiWBunR13qvVueUc0LNwZq0/aW1Zu2UPvSTUKnsXHfG5GK0Yrh22xHFpr8xYJxYJIHM9WyX4r5
19sPu7eTUXFCUh5mCfF829Ozhoo2vYeNZcScCnfBWEPkUtNQG7oqvb1cCmyzQr3VnQtGAeM72mXG
p3LASv6gXF8j5SbX0ejHwq5DFAzx5823thtrSsQk41Awz/YFAgvP9aioB0nG7ipUmcC4DQ7NFr3l
8oZd4TIrmtPG+EVn7kuDJOHfB+9050KiTsc5izE/fcTtvjXoezRytchRS2WxfNpEtBHTJe3fSbXG
x3mmQxCqbuJ85eSKHOwroql+OYAu9YUE8+srSbS0/uyxGX1sQ2UcLDae47hBNFZ/kuWwektWea4c
XerrXbn9DGurjiC6Z/wlyLO9tNAoxW2z8QJlTJbHbEo695rK1FTvMnKcitRT77/GhTpYJ8ed1Act
yuvvcS+jR7sSbnEiF6j+2H5gtT8ni0LwHWDZTRtzhIchSksBVKbE42VqeuOSgKX/pYtK/TiVy5EQ
3t5WIXOhoYhOwsrrfh0G2CqOMiDyHOrw0kNLjxAfknBoP7y9WXb4cWjzk0CBUqJavJmHofejJHTB
4rAQmXB9SHLJ9ySyzS/dojfshCJCzRBqUvxdl442vVNmo7hDs6gdggX2a/dkzFXunPVirUmgd07f
EscGIVC7uuLeOZZwW0SFhvkrKH/nRztkvXrVJk78yXazBuGDpSieKzfCUNRnpuP2dyOKYt65khV+
bxY0VNdfMJ8YL+OERMPd3Lvz4s9mVT2A7vNifxy0/Lmca91+pyaZrGnDyri96mAl/nH4P8n/1yfw
04HWtrFz7mpSpDN8mSZ+PniTO1uX/FfHixHY3E0kc/Qlr5a5h6GrzkYIett+GruuvHt7lZ07ibkh
AZNoRXNsG6cGL60QAGDuUmeV+tDWY/Ngl2kXiiUvnmAffvGqSPv69po7RQRlEaEEXAjjxO2Eux/q
Ti8qtj46C3UwFWZx3zADPsEgSQ8CwM7lB3QA0jGzdCSDt6GLSz8TzQJoaG6qn7XnDnzTfH7G7MN7
H8VeKQ+SxJ314O3QM1gvQIbeayj9LYGeIzcGVFIAEYiMGQLlChm4NEKhYRUrRjsF0C3V7Mvb73Nv
UYYSa8pEwXkzG8SlVzSzHKL7PlW08zLqP5xk6Xx7rpFmrJcjS4idzwd/g3cJc5TAuu3SN07aQVBi
PiHbaiTfjtfozX9tmUGVGtnBF9yJW4A56dxyT77khq/faGwadaw2K/6jalCIUDHFAzNoHFykO68Q
yU5wsKiLrGDubQJsQsKubcarrcoQ5dLodCee7dFLgEB77VKd67aK7dPb323nRb4ghKg1adeCjXj9
aBjGWh1qgsp9M5oNmoeLcsnrjPEgxe7BW9xZirkKUIiVC8GAZfN8opuzBNEyACvNUF0cytd3Q20k
RdCIw8Cl73yyNc2leFnFxW7631BAbUVfDBE66C6X5yHSoGPai2oNvmUNre2nlJE/W+mk/6RFIQvf
1IYph6YlzH/zPGveEXHr5WS0MJfPda6j8TzFiXsxZ1f7Cy6PaweJV+sexCsJR0gZ++6HNujqL8ON
bQxTqmx8dnHTOnIn33sukiydzj4tnZtWqzlJOgSTkod16rWI3c/1KcJK5CAi763y0luh64H16vZ4
mdxE1hRTg1vmIu7qEYkbz5iPemF7q4BqhBVGgkr6sd4LvweqWItT1xhECBKwf0zhZQVd1R+ZKx6t
sgmHsmGZUe9EmFpACYzJTi663aj/YXOv4WjlHZDibO8T4Pkw2SGXhHWhKsFo0C9i/lZdTMCpB3Fi
/cGv80mwAgQJxHD/n7jV69cGamTquiXLQy2K0zagmmjPkV24nwbNLuKTMVrOBeXfO8PJk4Mi/fYI
k+XTNn3pXGK3sjnCHnmhrU5mHi6lWWLslKq+YQ5zmChyPihe9p4S1CIDLGcF2m5xYQnicyVVtwiN
BJLbNemyTl5aZ3LjQJQQ6H/qzoBegVkYUdhPMwTctwPj7vrMmSE9k0lCXnv9ltM2H5lE85b72iof
zGWMn+ifqr7bWcldkUzZEzQ29QKjrDtYefclI2oFpp+i4YbX3etOn4ITZ+VF1ZYAj3j3hwXjM/Zd
vT7at7enA1Ugjh8GMyx5kweVYy1kh5J/mELGxmN+Th5h5snr2y/zNsODMQAEibgFv//GOyQzypE5
bwlhGkm9EvW+ySpO6BB0lT9EDbG1SfronU3j5WhotNNSXckK6IGgXkdyud1HrRqXsjPyIqyQoPgS
Ve30TojMVs8FamE/k94aPvZd6ZxQ2JcPuaHEeZCXohK+7eIq9h8+LW07WNVgaG7J9DGI6gxNDUFv
s/7cJIVzn1iJfoJ1nHz+8zcOWGJFia554Fb2CZSx3ks7KUKQ6QJtYU/9OENZ9z1Rd59bT5YXBxTk
wdB5p/OBwA7KT+sgABnBbXzohobebREXYTlU9WW2YzQmNGv6MNJpPklH/zU30rvmbY8oo+jKMz2P
o1nw3obmS7PT6Jusdcvm3CpjhF6Bk4ctDfKrbFwjyMD1HoT73ScFlQCUFCTK7cRZMd1YUyMrDyev
FR8xOh08X9UnL/OFVicrynycH6s+Ts6unRaVX9b2+GXBwfAInHybNa6A1tXGHsC1exMtIn2Ero7N
XYinSr74teGMP+oc2ifSmVN8LrX8vxxmpmcEZQ0o9A0NqJVoCUvygpVCjHuOy+X6MHYM/YN8jOzG
l3k65EGrD611cHz2vu3vK69//1vCQPsbX6MuE6FbKcuTOTZ2iHlxe9D53l2FapcWBXM60M+vV5lo
kMZFE/FpO88qQ0iAETqnaSy909tndPfTATpB5Anw342ob6KOVBseV1xk6s3FMn6hRPUDoy89KD2k
m99ebCcEEw2Ig/Rg19JQf/1Uslen2MmNLMxHXc8+MyfJ/9ZxzNDf57YTXTFCqO5VVU53by+784xQ
+xhpERfgBW9bPr05m0ypLTTfOwkCelioDoIoowWW6nn3oJdyOOj+3PZ+ES9FGBIFW7QDbwTfgXUO
dfp/nJ3HctxG27aPCFXIYQtgAkFRomQqblC2/Ao55z7674L+fyFiUIOiN9zYpZ5GpyfcoaXWbJYT
1XV3aia1eWdLvQQq1q7GT0JWR+3clEke/+pQpOrPxRT1+svbJw5YdhUupLx/s7goKqkZQyeBDSD6
CUpr5ddqOwKTq6J3sTUciULt9M2YN0B69Kjhu99whUYuRFojKM/Y2oBJVhzW/pgs+rvWFv2ltUys
Q+IMyaVF7Ty8cloPK9zHTIqU74R148Gy7+229d0FXbWCt7avLiLtg65T2AmqOKOimQ+6VJyNzlm+
oM6V+OOgdw9OrURvlx4E7wxfCvzCCrTa1j4iVNzCrKBrFUVh4euizP3WPisFcP9kfDf2zrOWWuXB
s7dzYRCkYkiz1gZuG9IAhUAwjA6tMjlEvqXurfeOqI64YDthIaOgArhKKKyqea8PcOyohUOihOCp
ISUe5Iz2LJQl9JcCz9r7e3dvKIh66y5ascnbkn4JoKWyBCJOjpjgPzV9i+tT1jshas4jDpL3R9u7
IqAoQbChwL8i2l9PrJFgGXexlAaFPOPUloBu6QEQXB2R/CPAVb391iU/ozwGGInqwDZGiVJR6Umr
poHaFc0DbW7bLyeteyBFzE5paHQHse/ex6QIt5ajydhvEHElIiKDKjHeOHVxEE+hOPWo6vgV8kKn
+19yd6gVmUnHfodykivzIiXIpAdSQVBSi1I9ZXOnfO3xYTr4ird7HkKZutbWUfnkltvsxq6LHCet
5yxAlZ74kszzpPbQIe9PaCfMYhgdexlekJ2aERB8k42vMgwCwx42s9llTWdOtRPZ0Po1+xn5sOZi
IWnqSsqs+6betgcv5+2Dsv4GC8cvMntU9zYR5Zz2SAktRJSGMbBhuMWv8ygt71LW25tqZzZc7vPK
xfULbZ0lPeJCr//+63yf8dEaRJ2WHXtTHpf7yERh0CYeUbs2dU2zfczsrj1F9Pe8AeSPO9Zi+dhb
WXJwMncXmYNJCQ3vdvbj65PZK92AzHrB1y/i/iSQTb90pa69edf+LozTLV2BJrA9Xo8CnLRMmgwh
qzmWQq/i//KmVrH8qGulg4tt71MqSFzSDyVyvQF3rzx6yelrhgr76jpZVn/ujbl2LVk48KZm+QyK
cjobfWcccbR2BFKYJnm2SlYG42ebkXWN3isSZYygGUvr41zp6c9iNED/rp2I8UJpEnOOPJaSJzpv
dXN1eis58RAMvjl3yUsnYrAmiDu+uaTDz6LtAuCI0PoG5xFp41hKmkFcGJnNAnIrDT8JZCE7X2pb
QMP3D/TejoJVAHwcHQYIhpsdNUd1bmEXnQYh4tmaiz6W/dLYffd2CUBmxWEFELuSrLZ7KrFovIuk
Ssn6h3Y8p0g6frYRBx7R67Dnx6ovyO0hJ+cRioRaeJBBqMrOkUV5CL1ZIJu3UvqWPuZ17xRpIIRo
sk9q0c9olmmRiHxlVR78Wsz1iJRTqSRoi03ppC6+BpJNc1UF8Tc3sfU6xhchLStXSkAG+rPR2d01
F6L71s9qDSVjqEf0HJfQPNfFMidXWR610BWLHmsHF+Dts4Iy28q5IB1i725rmwaqt0VVZmnQymoR
FNk8+71t5NdeaEf7Y/fCBzvOMUFJhxLY5rJVQ0dpunFMgxgw1Ydq1DWUylCpOi3os52SJpmfbGNC
zgmC2//sPgaRp2Cb9PZdioYRknRw9OgzbW6ktE+GyDAQkAVn2L+fxSh5VlFYB/fe3lkgRsWLji48
ceOmmIokcVz2NrCFImvGB8NqpSuaYfZRgWBv9RgDIUwWDz2OzRcVoz1WyM3RXW0V04/lxPS6Hsam
k0fWASv7NpKjAAEyDp0vYOg3iltc2hPElIkoR9T9k4JAPJbtlCznURl9odmLf3+ddncLWEm6ZtS5
qOJsPuGQzWgvrk5MudDkf1ADWsZTb5Wj/pgrVqn4LcXwxs1RF8xdp8wq6zkZSvuDnPVQmO7/lr3P
jCbvWuYkILrJPKjZRpK9IOkeQxLybb0Ngzh1rHOKQ93BtHeHIoenx8s5uVFN1EGRQAYF1luBFRx9
JZc75WlC58vDvIW+7/2J7S0qeSWlUxb0FiQSY40iW1JGStUbpTcDaXqMUrAHThLqPwFhHsF7dxcV
fAhMI/IdJKk3b4Rao6hOyQ3nm3BScxeNw/xR63W9vqJzLDJvqqgeoE4VvSxlnDanOmyjazbX2lF9
Zuc7I668Fv/RM9OJv14HJh1fZdLQ66JkImavUASOMsCt0utYTs3Bk7E7Fpcr+QGtWBgOr8dS84Gl
xosmAN6sXk0nbU+OBZ8uUyCh3F/QnXuHVi/1Jkahhb79vtHU6jE0YrYPWoGXoujqcyiHR3yUvTeQ
WAdjUaoxPIW/l/mPYp22zNB2IVAEJmqtuosg5fwTXynlB8Am+72mlBVWHVOolo9DNdY8hngPzn+j
tZ46J9Ta68+9s8jDSUe+/1q1fST7U51OmeJqyoItqqKjWu2lZN6ti7lJtgJ4bOukL3XuvP1oA4Eh
GSb3RhdlG7nhOU6HGfXiQDI1LHkbW3HzIsqumZkbB0d757AxFFcnzw4Y1G2uUYyJNqpTkgcV+uJP
ijT0ttdCR/qeDNJ81vRwUQ6O997Gg+ICaYiQGMz3ulv+WKa4F6h1FETfuFQsT0On25dGinpEEwfn
IJ3Yib5x8QB0SvwLJnM7uXqpxAitjy6QHSXPUumkD6LNzOrCx9efoMxZAX3NBjtKeIYHa7i36Uli
iGNAGRH7rx/+j2miJQV0o2DsBB2P0wIY89QbSX8ww72PuSpj8aRzXfLevh6l0kYl7NdumtMUjekC
azLQaJfSX6bQ04O6wt5WAUcKtp2c6ZZ0haZmisx9n+PTZqanRI3rx1mKPtXqWPmlZU8H2kB7wwGj
WEN3SAHsmNdTmxAfqifgdEFZFbrf8dp8iQbozZI+ZpdCM44aWHufkpIxMRiaUTTWN2GLkWRWq+tF
Hgh06f1MnUKfLVn6pSa9vWWETwDlIEqHcPxvMDDkK2ipgNIK5HAMH5V6bE5pVBw1lHcnhNgDTRNA
Ujcqh8Crh0G3KXP1S2R5M7XZ91Xt6K5An/fz/Rv+tvrKhKDiQOCm5n5TKszGCnRUnWeB3fbiLHEv
0gOL7Q9AZ4tL13XZQ96E8puroAyKnAXxMvfkDUK3BMHXNFHGRdIQKhuRMvKW1f/en9neLoSUQl2S
SIu21zrzP49xgWW6CmU20EDxQkFv3cpplnO0jI0vKeXBdzwabbMH9abseBZQwR6rxHhX58XfaZNl
zz1Hz6u7JTvdn9zeDgHMRqxOmQet9c1wjrrAqyijLFhGeAYDkANPimGfRhUn4P5QuzMDlAxUD4XY
mxASH16BoDGbUZck55xoan5Vu6j3kjSRT208j+f74+1dv+x72OygjG9pd5oqHKu0Kbw4mZKfCeXr
IFxVle+PsvcBiZ0Qt+CZvu1x1TpWvs5QIQJnj87JgIZ7WqhUXqNBbf/DWtFhIEOl3UKQuFkrm5Jx
Pplch1GqJucqTGLNl2YxnxB/HouDwfZWy0JSl8YOVbKbYmsVCauNNO5CKZYhKSrx5CUWQs6yoF9n
Vd0RAmXv/gB1AzIV0iAAuvX3/HHKQJ3APCl5xhanKD+3Rd+5COgm56Tu5M/oy4iTmkhHsNWdQQkS
eWHIhFm9bZTFPizabK2T8wG6oMpRTXbz3uy9xewjz5QKzIyHtvt2f8vsjsoduSpD8XBvVZokS4Vj
aok06EqsDhMy6EtOi+ict7H1iExPeRaiUt6+T1fBTnqThrLW6jcZTj06YqzTlkGXLns/lCL+lCpJ
5hfqrB+AxXaOBHk/xTD4ReQW26VUrVh3xhBfwtmKFfscmnnzIcpATj5UJqnNQWqxs1G5T1bsB6zI
VUXj9caZcfPItTgkH89y60cTN+FlHJruYiST1Ln0WqeDR2dv+WhCkKKt8to3sGM+oijHEYtHaHGS
lyR4iah6HF21WB3PJfB4T5exwr6/Z9azvSnIr+nA2tb9HRBtlk9t7GE0sWkPmlKpny1lfk8aa54T
C19OK26SyxKV82XGrOvl/sB7i8mYpAdI393WpZSyHTKAJxTiEPZKPfx6kP4tJlhMo2mG/2EtV9A6
ZX/u7Zvy1KISMqAOnwSaWcW9h0Z+3Xm1VscUwyooVc92yUN/8C7tvBM8gLzrKLaDVthGfXjOFmvE
Cx1u7bWYTpk/2XhwHSzg3ijoiJFgEfFxh28WMDUbaFE9Ne+mMGo/W9ZyYz2WB7f2DvSM80bLz4L4
Q2K1nUwa5VONdDZAPoUgwhvJ+745TS09txzD1MtQrSjdrmzK2lVgAvlRpBuxLxKAJrKl9QcVhv2f
s4JTV9L0aoX2+nBCTqgKEIyEFxpYj2isCq/EP+OdIkrzKy7h9bcSnXK8o6TimtN384es6Z+iGdXI
+9t4/5dQWV3V3HYoY7Ez55xchYQ6z4zWW2Y9eWekUsKWNnMn6MKof98qrX5eKmP5gHKz/BS3eMrj
otO/necKSEN22A70n9E82nwVrIFNUVbUetss/pmjOUPWlnYuoqvqZUql5j9sPaIubn6u/VuccJR3
QFAMk5BSScUnw2qyDzFQhYOzu3NRaET+Cq4Oq1jetoCN+Ia5ROimB4DPplOn2T+XLu7PhMr1wfuy
cxfC+OeS4BitvO31qP0ZKoyhPVulDBm/req/9bhK54fC7vL3MuyF2u3iogTz0mB6MdizKV3u76S9
0Sn8Iu+KVhOA9U2gEgm77nLKFYFE7ZUGMHCbtOmqs9LO8TVrdPPS4jtwUrnIDtZx7wtThqSnz0XM
27r+sj/mPUSRsix5QalbzpZTakm2H1thdqFSVR3cIzv9Z8ADwCOg4nMlbncoSi7cwt0UBZno+kCW
+xYbkaLwii6aXyw0/N0Su7SLFeMV6dJkfTtLkAR8fQR4cbiYt61+bCMmzLtZ4mXMTjBUxFn0Ap5N
3yU+K3vwYXdedG5MfibUA8q8WzQInucVGoxt+FCmDmpMkjG+s6148Vq5XfyMvu0pnuTo5f4+2mEM
rgxINJ1BD5BWbouVHZF3FeW8CDKuIfNJRBZdYVOYRXESTYXDywhaDPVqLasUeMOT+Sk1+hgKvmGG
ozdbtfJVUSJsC2x7+iVPcd74aoYVg9c2hfQuq8Moh2etIlDb4n5lXUYxRx8TZe513IT6+jGsMiG7
yHJE6blvu+qb3lbKciGXynKXJnz/N+2iJj7T7Gq/YFGb6Cw6iqn+kjuJfS0Nc0n8Qomq5xJ64OAP
SEPmPymPk9yh5SBOoh/06Do3VaR8VdV+ecF/tjtCSuwcRxRjoabQ3uVjbruuGZKJEByTODDysLkU
ODWcxwEdvFyq0/+lNQ2ZJSxjyDiJfL2/gDu7BjoCBRwU64g8t23DOFSatpxocql1XAX4SsLenOPh
I1UP9DHGqEUQNTvCzu8cTOJ3ePTYioB23sbWTY5lzuDAjiyGqD45Ipf9DLnsr42q5aj05PVljsrR
6yzwZ+NcDd/vz3kniqFasJoWAmNawROvr6DKGtMMWigBGkLkD11iJWc5F+2BEsjeKFRaAPERx+DU
sLng6wKPLGfJ1hbbWEUuPr6jX+XlfFBe3B+GdsRajoBxug3JOsHzEINeNCZRFm6xRMXfZVwdOVvs
JChoG3Fhc6H9jjBff7No1alh52P3GDvGU23jR5R0mup2CCb41SSO+tm70yKYRT8G0g6b5PV42oRT
lFMSRJe9VAep3ed/zfl41GvZH8WhD+rwFvPn9SgI+xtDxFNPvQ+Vfz9aZMOLsjxR3x5W4HcMrJP3
jih8i96wUmjsIJEQL5r0PnJHpSLfqqwO2vIkAXJ/+/5mJKpF0KpkwCmvZxVXipoWDZi5vMT+rK1B
ZMftodDg3p0FywYWMGEZqJTNKGY/DHUDAinQI016z3Gy/BRxt3fCzjqULWfL50YpPUWZ3y6y/dua
Ct6NihLHTQlJSA5csQzYqCJoYC6VjC2dkIaPsAa/3f+SO8EKHfIVFQwng1bmZhdOsa3NbVEkQWTW
4/fKKBtmlnQvM0Dpg0XbO2Cr0j5UYJpKN87mqTNqdtLj6Yz/J32I1gl6Nc89sxRf+rj/en9eu4Ox
ZtSD122/jRUg3NuSlumYfQ9R/+QYSewWg2yfa9y5TzPf4qBXtnPO1mkhLkAJnyL3Zq8kQlfzSauQ
qCnS5UwgsTwIuKT+/VntrBajEM8Su0G324aWSZ9P86LMmHGrifgwd7jhmHQD3w3ddITi3Nn8Jhgb
IktO2G2wZcp4B2GAEgc0Whw9SOUsT31TDO21siXHwFvQTC8tm/SL0wjz4MrfmyfQUUgb9JTISzfv
V6lV+MbgMxTMU95mfjgVyl9hOqW1L8fqcr7/UfdyTvAEIFPoclLU3J4BKY/C0mzMMsjRMDwpixb6
mTznbmr10nm01PCaKM4LiSIeyEbpQEpWYt8esoOjuLNlVzc2/B94fmgVrv/9j7wBrfkmbNOxCHK1
ih5KlHC8Gaz62SgcgrQxPYpRdlZ4JRGuF9yKMdpOW5UrSW8SqwwmbZZbpEWS+Js8S2rnW0q4ELkk
5ocuixN/gZD47/1vvnNcAPkBHQGrQntt+1w09sRjHupF0BVA/Fjg0HiOZKs/0lDaCf4ApxH3AfzH
uGTLYVcL0RsSLM0gn8YIZeIRaizv8ansAPk1SHp7XdsV1/8wOSqOYH4QOr1JfKO0Rg+tVcpAD+Xu
sdDb4qGd0uYgvd6bGjkJLFjKcOB91uX9Y7uAQ9XrTFrKgM6Q8bMbhXoNFSv77tSVBpsmQsoJ7eHs
CLO+t3JrS5nCiAH4eKuLC0wF+GIYl1TFs+GUtVaC6KY6HcDFdi4AOj3QDOgIIeGwrY+FFL6hHuVV
IGt1JbvAeLTvbdpVI7aU0aGp2c5JoCDNyaM2rWC8srm8m54IbZRCTkJoOsPVtqbuiW7L+K1zlLj0
LQ3opIfP7qCAv1zmyrjc3zB7AGB+AEQoWpckDNscRQ+VjF1j08URM+QUMeiZ7IITa//uYifFiK8x
anEduTZi18qi4l8N1/ovIu7mf5petVNqy32kuBJc6/Dg1d5ZCV5sjpACyGsHcoV/PBqCJj8tQktV
juzlbGm5fiXzkQ8+w84FSAhCB/z3rXRDCJOA8JvUwHJiuab2DVGN7zBHHLBGW63XoVwfXEK7n52b
lksI6MetI7lk5BHsYpAfgxP277vUNJ6J/Rv7jNvqYp+TWZYE/oFzJvsdks9moOVm+xdqq6i4W4OU
yg+iyLQrGHzkLO9vib3PTrazlgOhpWGw/fp0S3U8VcrMjqhSo/gpJQvcdgmJj3Ay9LfDvPni6wOw
2gjeFH8l1c5n4g30CbTklxHqzju7HcazRvHh89snRW8LGgolyNW66vWkZhhDYaIaeZAtWeUvcpKQ
XSEwV6iLdZCP/E5xN50YOuUr2JQk/DaExmXTWOKkKYI+D9MfU9mKj/2Ui9CdMid7UCZHv5hUYExX
Twu0d+zKOE095Zs3Hx+Hi4UWm02CfItVSZVSctJKK4JGUybdg1k4ZD5YtxXUtqjtkUzo7bZxKNYT
Qazp3kr2e/2Fq2wYbTkGXW6t12aVLfmXxTT/RuhVe/Mjx0h0KIlHIcLeFMdHXvUyRHw+UHHQcg05
FA9NlR/hb24fOUZBhwlVSxxyby5GyuSTNtoJjQn0dz+zT+QrQVz2UwNvZ7lybA6nUUZj/mDVbm8i
4GC4OnHxgeu7qRllvNlpk86IEgoz/wslYBVGc9W9Nxe9iS6jlijq+f7RuH1WGZFklpo8vIAbuLJV
tSRohp4EUxLhtD31hS/VlnJww+59TnYFLIsVB3ETdmkVl11Huz7omjy6tlWlnJZisN8neKudSQX6
v1Y5z7cfRdr2COX+Tvz4s4lU4oRERRFks0laqm4WcvSEM8QehcLlrxZl218T3dIHZWjzMyKEkVvD
GS8PlnTvA3PLAURauzkEha9PRm3rE9+EZg6V9OISxk74SPByVAa5rfvRNIQXSaXKBKG8vbbBdywK
1g9pUEvSMlyWRHeuEo/3S6Si5XdW+1GW4b/H+ScAuMng0Ultn9++k0AYUmlV2UncO68nimxf1Bdq
DHcgHKMHTZMUf0Is96D2t3dCOJpgNqlfGcRHr0cZ+MhDj0FNoNqR8JZiHp6zVkUPPYr+SXPALvcn
tXevcZmb1LAADt8g5EpUXHDmgT4gK1xuUqtpuNLE9kOP7NjBRtk7I7g4KitCbk3HNhtlLFSN7WcB
7Y7z2h8cA4g5WqQwTCwzXlWW++gqymX4cn+GOyRtqiKQd1eOMs/+NucdFqme5IqEOzKaOfRsgDbe
PIfyuwjI6y+j6NregzOvXIwoWxyXXFEPT40Q9gc8tyTaO2Vk/7z/m/bOzLq4KwOXqHibkRYoINrt
MsZBNyXaP1lkl8/6+B8MXddnmioUEEsg1NtcULIlmBotrQHb6MPAmpBhcdRxeTJb+Ugy/3dD7HVU
wMIigccFSLvqBs9JLozklMPFnmZJjpkrag7vmmIqFldoTQdGI4uwSYssZL3OKU/oC26CRfRPG1Ux
7BG1+zqa9fBB7vui9XuzGbWLbbHlKdH1wnRFXOmKi4SjRg9mBhV7tnvHOOGYU3cXaZDrU93Zek45
oUm+9ZozLZ7WjfQBlFmA3nKUpLI8AV5Xc2dF6saD239nOVfJLuqlKFHdCqUiOk2sJ4GgmCvnRRly
8ylHmP0gLd05qQzCHsbng7twewNGWq72Wa8lAeSi3scvnJ6AKppHY5zkgzdz5w4CnAsmZF3K26xJ
jbN6aVbMiz7JCpryYvow9Wr8ZAmh/l3K83hwM+yOt/Y62ac7Ql6jVSKZb/FGSzkiiUlifkOHM7+O
VC8/oOBrH7ybe8uFLgd5IbnULUtCqp0RdYwYnbpWHujPKfMJhnp/MMreejEftIiptN0WuZtIKF0F
8zKYlzx9VAaz9itJVTyoYfVBUr/enJvDt0qGEwCs0uG8UK/fjAo9RlxIADjErbH8zNCa9Ab699d5
yAevluz0nYVT1HOfHppW7UwS1UTyqbUrTzlffT2y0is0FzXEyRzKQMYZXc/sfVKk7fc8lfof9y/N
nV0CSIk6AowvPulWZchstQVp5ZVOIC/JGRuHqvcGnZ5xmXVS67alrh4kcNsCJiU8cljCZIRNgLuZ
20peMmPQRhvZDiz3Q+R++vru/V8fj9pjm8jmZoz12fyj3OQso17TcraDzP324yVy34Xuwc2xTcdv
hti8vItZF41wGKI7ffz29PKc+s/C+y67R1PZ5oY3A61z/WMujd7mi7Ew0KPjKv5L7DOZwj+Kew++
mLEygf8YBbrR/5+OOH/44HiX9617REM7GmKzrxu6eWOYs/CF+yP2Xnr3veoeTWPnGsL2mZydrh70
ze3znGmaKOekLgIRS5VnjqV2WR2NTvdPzd4JhaxC8Wvta9z4X5mSAeNVJEXQdjr9kyhOAmygTQ/I
45EQzN5QROiQBIhe6cRsriFU1QYHG9siQOVN/I1fZRR6tHvNbwkM0H/vT2snmERuCEiXQS+ecHIz
1sjTr6cGdryVOuVPyjwtrRcWnfpXEqpJ6c6qUqHFW+UHL/3+sJRoMSJU6CCua/rH1htW7nu9gNJu
7bkc3IFHq3bHODdO8axLhteiiRcs8uQcmTnufVt6fGCKYSmQA23mu3AH/z+S2jQPpp/gXvlSavjq
FrOsfrr/afeGWkv6dG1Wrus2TpcyQ52zwiLQ6EsDPSPsC1yr1vNTMWmAae4Ptvd0Ec2A8QbZdatp
MmHAvRQmbi/yZJhfu3xWUE/WOuvBzFvjIRW1dlXgpj2lZaofUc73JkoDA/IfH1W3VO31Yurgshe9
J2Y1bEhVVaOLk9wkzTlJ7OjgJdl7u/4carNv8mHKo3pWwCTYRXouU7s7T8Qmv4SW4GjVxOHbG/ng
6/Gs/F1aXqk7r+emSV1TJyUeF4My/Ur0MXyXd8kRFJAohn9mE3msYRTbhcIjld7NPYnMTkITC0he
WMeG/lKQPIvKRYtBgvU9qPI5F0lnuWGoZr2HVJMxeDH+EBRjoC1h7FOWhWcpg7RczMY2a2+JDPkj
HkraV6srIsuFt5W2uFUUs+HLet6Zz4vI2l8ZBLjUte3WeYkyoyyvjomYyUWzGyU6dXFZda6E/HuQ
K4rU+06RhbIXl/P0y5RLG3+fypa/KWbpqH4EBvfjOE7hp2w0RXeaCrWsfVOdsQdw0mh8J81O158b
J9W+2aU0j76eDVHjlbkmCj/nRXT8zmjGwcWiWZKwsRXi/axqtflQTwNMikmC0OE5kKh/Gh1li08h
dVzujNDMlItatx3k2kXQBRgRNPSWpMpyrw8la3YXowfwIQDF4ri5FGX3HjobPtZNbuc1sWs1/1Mg
Z4l+OpVLcE9lNH+Zozn7zC1liQ+dY9H1dGGS5Ma/SJnOCI10Svy9S5tkeihq3bkUI4ykB0mduuhE
rqiknpbJdn4K5TwzT3IR6XiU6JGqca8lmuRVWpq8F6BRch8nse5/3B6z+ajmc6KeIklqQd1NaTl+
ThdSaF/YelE+i6rp/qrTxnxCvDEqXGFOc/tMSBLXbt6a4pttZM7PyRTL2ZlxSHOHBBmpq6SYrXUp
5aZAP3Max/dDVqrZ09RN4+TCbo5sn6rFRPJYGFnki2KEmZw5ky6uMs6LkRvJvHonTCCs3FeWQW+9
ejLxzaypfHbXTB6Vwo3yutH9tneSx3KZugFb+cz5hsLdZHv9XBqfG8foStcCCmY/qdI0BUatTDm6
1TDKPZmHZr6OcbU0iIrYhZ5gntMVits78PKgkdVT7+eg75oHJYtNnN14LBrXHqP+30ZHRNINc8ls
MEMEz+B1zVLIj3UvjC+DFMbAC4209PKhRLLTzEBAuAsYyuh5pFTRuYVtNtKXcm5V04sg7wdS3Ym/
tBQLhecSE2fhkhGkI5uS+PJhTpr287h0Ru/qda99rRtVKGdkfM3qF4anauGpWLUcxTc71ytwRKRg
qA3ydwtTntO5E/nUIJvdONXHOZ4XDCrDiay1zc73X5H9oZAOAdnOnbcFiaRjWUaODA8ynKCrFmUk
YGfUxlmVwiOXrvXi3N54hBt0ThHwuaVoJLEA62mXtLubqfl3NSv7qQw0Ct8+oVUamCt8lUzaFlWj
BGk7uAwkj9rIvmrFnDqebafG36t6rnj7I4wiJsAIXmEKytvHQu9rbXFK8scMoYJ3TqJNl5H++Hwx
tZm4qnGS+UEfS+VUycr8X7YJxt9UBWm2g8HZFDzLBuwhFbI0MDqcM4teb2VXZdyHUur7t4sBgyEC
FoEsMci9GzRRaSZyHwvKyKqC5EGmcobsfr50eLEcfNOdSHHNGYGbQeehybKZVp3NEWxqSG7GUGjP
kBzCF6dx7J8Fdc+/mk75t53r5WDMm2OwktuQ1yM8JNS/caHoMnuyGthZWJUtidetOOY6kdLTIhn/
3N+fm/xo3SgE30ClKKPA7d8mxjMtU9mYrCIwOzX/bs9O8THSehM8p5P232q0jy9D1lW8O8v8BS5E
Wp/u/4DfuOZX53AFxvJUsmFxRb7Ja1RTMisEf4FLpHk6+Ws5/nFpne4foZf2/8xY572SCztT3aJt
y6fMbGP7adFrTfL7WLLzczjnyXc5LGUAARNlk/u/7yYwWn8eZn7wXOi83xxgDGEXHTPcIojDtvRK
VeMd6cSk+Xnt/D1Glnay7Tn3wrA8oufdhJqMTKYAd2EFKCMC+zryq5QknqJmKEhDwvkkaWVxyut6
vBiZJd6pibEcVe92dh0dGSS2gSyTNWz3AsLWTdjEDFjimR1Uizxza9WfIDzlB4WM3/f4dtHhaJOY
0Oam4LwpZOCptID/tuhzqyIcXXWK4APM6mREvq71Le9i2NiVS8SycnabskEweUnbH2qWVh9lLMJe
VCPRF18s6C1cxwEpdrdMjC6+ak5jfS66zpywGamzH4BR8u+5GoKMW2amdxrVShGnqdHEz3KWkJKt
xxDoDHK+So4xY9uqX7hSht5NOzGPH9uYOvDJ6qAs08NFv8El7DEp2YIB/d5EkTG7pANW4uFfmzou
l8HYu1GFt9B7XoXsrxaRsdBVFnv6en9j3rxfbA9YqXRE0FeEfau+3h5lGZtzXGKakDDXkynC/rOR
SNnDfxiFGivNcvhdN/esbKV4q8l5Ech5r/KMJNJTWzRHmqnb+tzva4juJ88DScht7zFJ09zMQSwH
wgqTS56H04l4R/bnJB1YfyX04lzVP8RJn+BhaIgfcWtpHyZQEf79+d7c9nzVVayJyA+KKhy711/V
nEKZOimokiTTlxNWV7ylUgfyQdZmP7Ml9iRvz8Fx2LtjGI6joONue0Pc5KQ5YoU1UQOJyv9FRjE+
pFJkWy75pXUO9Ur/AfswfQqRfD+ic+4detSiVt4A6BYi4NcTZmvVHLK6DMxhmR5bOR9BM4YY743O
kbj07lBIaFOwZ7Qb7aRUqkn3VmAcUuc25XMpggeFFMWcCfsgjtxZRlumfY/mL0U5ukmvZ0UWEWkL
alDB0jnVZdGzOqgzyzwpNLK8uomrR9kKy4NBd+ZHQQntIVC59Ce3sV6rNSaRuSgChNz7Hxp+p5ek
HfrBTVRhHeE2lZ3ngXoZQlQ0W3YsVSmckUGMbJqWtNFtR0N5MNu2cKsuR/oyWWQXMkh6arPB/jXR
iPbrBERnZsrdNYWidZFKYTxQBetXLVThho18pJW1E1sAJqAahAyYDJJ184CtulTKPPOeJIYFOA/5
0ILLEgnEM8Yh1QtWU903ATr9PGcokKHlki/X+6d59xutTXiO7NrP3NyRjQ2YqiXVDoSamY/yYDxj
f4Lu61TAw8M/5yBs2xuOriHFYJrit8KZtdmUgn5mEdS2In22qw5ZC6NA17Ye85Owln4+GHBbp1/v
zZUmjZUpCLjblng31qWTFz2I6NCs34NSi05FX8eoehlZ+h3nq+mcN31teVrpLC9hn44PMOmqgxhp
b+PT0EEAgjjy1n1WnaW8LXQgXIXZJY8F3DpUocfG7aUiObifdz8xvmxEqsRiQBNfH+wil0VjZ1MR
2LnZn6wocS6o8eRXp46sx1601vf7O2hvatT2dWCX4J2Y4+vx1Hiup8kcYFtHcfeDkQzhoeutfzbG
sdUPlnNvcmwfDh39TNR8NwdmwMo8wiAtQ8kL7/ZMycRFadTmUiF74w3WHP+HyZFn4LdKSZNdu07+
jyJ4rpSZFQp8OGpOykWE5afRmedTguHul7d/xj9HWmf+x0hglpRIEA4FPRAGH9BhRt2LuhvuxEcF
070VI5/AeGul2xrbM692eAw5Chn30tWVW4ESfcq7Hs8yuJWf/8OsVkQy1VDYk9tgYYFVjdUz2LtU
LvsgsTjsfmVzv02Y/EkHlYR1p21C5pUQoNE1+K2mt/mEGaUymSpRGgxxNHiTrS2PcW2Lg1Dk/zg7
095IjbZt/yIk9uUr0N3utj2effEXNJNM2Jdih1//HMwrvRoDMvKdSFGUKKkGqq66lnPZe3uLbCup
ubFTVw+NGestYGtU0GftSzJH6Wlsjflczc1Rkbv3QBQ4lBtUVsvk+eWe6DOHilowBm7CDM0r2sk3
oGFH+Mid3IqNQPLKNQCWYj0Ewd7dTEaBlx10YFR35SZydXtqrkZvRqfIpj0bi765kBAehaq9V0mG
DkEIlOlWrSA3MzArXGqIviUxbCB5uqMOT71sTMvz6xtx91Vyw4FBAg6wIcY05oiFWWRmN9JruPRT
i2Jrbx1BZ3dvG7Ip+ITUxMwHV9cp6u3R2FhLyRE43SlpkplGqRx9mrQ5OZNcZomL+lZ70tKZXsXQ
NdhhW+UB82k9BP9z5y2cJ8gxXHybjDXoUIul+Mlwqm/V8JSogTnSS0/0c58gdAFkyc7hnEvIOLhl
4dTdpSxz9LLTFD9gqu08dwGqdFdy7qOe4t5mI+bwy2hJbakAdR8mRaAyBCgA498PpmCIYVrS+zwu
fw3BKP90kAJ87hk5HNwcexuA0EDxQJ22JY+rgW1KmlNlt1HuzUerHeJvCOEcCZ/tZdXc8kDDYENi
E7P6/lidqEVa5fnNiq3wn7wbw++O1E6uMiKhAEBtdJ0xFZfX9/beMeKRFsWnBW68DrKtjkGT3SIW
ZuSG/JgrU165gWO1ugvgT/31+mJ7H3DRF8R3xqbjt8bfm3Vjz3LOYvwYCNtaPFQX1EgC8uM60i8o
TkXvRiEPPv255qDUXgL4KsAvSHjqSyQU6Pis0BBRlYVIvhIPGSjpH4Ui/ZuOmfMfRm8RNXDX1wej
zJ0982K91deso0DtnWUE3mZKn7mF2k6/nFlN/Ndf6e4yMO1hKZHSbHJwwj/k2UhLUYcopUdJwIZn
iHuQyeyFJuQ9Fp4uwCJ9o8TP15SZW2KS10dq398hY0UraZIS0zfjzFR8yTRjxTWKzlTdqG7rwsXD
Kc78HDe7N4+jkUNDHBj4OOUnB2V1U8tWWhP8yBlFmT9rRopHtd2ZHpjm8u23NcY5GGwQk/GcWU9m
5ECvtaRFxrTr8vJrW9p0rYoS7mk2mf9DZrB8RFBUyxxoAw/vGe5rXUYjzkbF5FNlpcZTlFSBb429
dVC27bWDlqYgoYamBCd/lRpgMlNIZoNmn9HoHcymSe3+y9Oq/FXLonoYEyU4K1kjkIjAoe8EQbe/
qlrRKS5OidrB/t2JP+wovKDBNaJx4jgv05SpqStbUkiSVTMKv3X1pHjGUNa3LAun0+tH5fWlgOG9
XKrERLufHUB40RTEXtl1wkcSLX8naRTOry+1E8phpaCTSR/GWfA3L5dqNKymmyUhj1IFzJIF+2WM
kvjqjG16Eeju303REXZiGwlALgFGZb9SwHGDv1xzVGPRJkVNK30M8PcLQuMzdaN8pDi9jaMsw2ak
AbTk5euSTYtCy5gdeol9b0+nOIy1x2aQCj+QCvMhbpojmYq99VSEMyGcs2npyL58LDUVpTYrtH3i
qFLcplKCR3WI0neq1pvgl7Blev3T7b1G+MQANRYoIxnmy/UKc3TaRsCCboLe+tRJSvqulRVxsMp2
L2JBhq0JE1+NjGZdRsU6tbyJ5MZtIPX/B0Xm4Jx20fioyemBDOH2zmUlCtBFG4DqZl0HpDrjwikC
PgdhqfpndvDk8qxWNi52MDIUQBX3ahhMn2IbO9KDY7D3LllzIRZR8eB68vJdguOAy64Bqisx7bo2
46g8xGN1hFPe2yF/raKuvpgeRFE+qQU70mjl96E6pecqmqazqXQ/JGD1BxnT3nK4dy7WGGSEG3xt
0pGYo8GAkPZUtV4xSFbiYo8S3sdm11wa/psDdby9L8jYmYxXAW62AQiYjaYEA5zXW62I0TUjC4gN
Ch0ISY7BJwlmAE3JPvnRV41zFMf+GEq+zJroOYGLYv8sRf+mvoMt0lFQ5bchmVqwIRYZlNviNa94
PfORz5VIFaKoDBJFC7pbOnbSA5wQbNKwGv1GPmf+RMA3rV17zJMcGbSgP9jfW94KlG9m1ZxYUsrF
4OLlJrPV1BgYNkAfBQvyMUzL9DzUffAZhaz+AUfy+Q6IFxbpGYY1IrdlF0VwzQv7xn7MSis6ONh/
9vT6jQHo4RdRFBONVz/HkEFDxW0Plxu5iMLtzDyovSTV9NuQD3btdpFRxD7Wmvl0loayKn17RF/W
jRUtsz1gTXru2kFt2h5QcXzNQ6WN4vdJUjeW1/YJbndWPoO9iiObDv/Y1qp88AjLqVw/AXcyOQgh
AdjocgD+6iZFwo7K2DHzm0Ptd9JpIp079KtgHNv1oxqgHeVkyBBO1VCg8FsfKSXvnC8D+1bcHxaA
7KYiweLZmZJILW52X0tPg9y3Z8XIjEtdTo5HT+hITHQnueUwa2h7UpjQSV9HSA6XVIQh9kEiceTr
hAukJwztmz46pfCMaZ4x4apKAB5IAfTvhDDyr7Dsxre+dRC6nLJFAgp9lc29WhZm9scy6YpP8XdR
6/l7xBXMZexq3NVVnT9pcw0KTJ6zBY9lXF+/9TYJC/OphYAO4XtxIFgPV3gwEyOa0bw6EkyjEtzY
E7Oj/pHRw3jOVQx0aZ4eUfv/RI8XOw059gVAywVlQXRdI9RH25ntRE6cq6MjavmgqSYUqGZI9fRe
N0bnK2LmNhJiWRe7Zm2L931Xyaab510S+SmicU/08mTpLnAmJodzkIafCjbvO9lEdXfWm/me7EE9
qj82+5MfjeQFUt50dpF0W8L1X8eDRvU4ZqVkX3sRfUuwL7zoVpieG4QkvLbRxUHWurMcebEJnRnw
+5YxhuVkEyx2vFe0QMePgdU0HhNi3OWnUPpli/rzWzcCVGfACTTVFlnY9UawrVDuddyFr6VWaAy0
0qB70Hr1u5QF+vscSdQ7kKDtwZW6yYbwe8HVGEdhOrc6PcuXr3TMK9FTGzlXsFzT1daF7ekT2pXD
gHTm68+3SUlYijYdHE6Gicx3VsGt78oxDJqRLWeiEunbaBeGdzoYkH9fX2f72aAqQEJbqEa80LXe
YG9wmuhVWVcxZLaf6Jl0tTrQU8Ecx+e2EsrBNtkEbdTP+GzIdTFTpp262pWtOtgiVxv7anRh/cFJ
y/ZOAKi4C42qvCmj07uSVZbv7BEl/UnLj9rn2/iBCAzFDkqH9LU34BahZ448t4p1zTU5eEI4JPvB
2LJjVaMwnpHN5FJ2LBH6r7/l7cZhWcTeuCxIkDbJele3eBLAsbhGljRfUvDFHuK1zhml+uRg4+x8
UOi/JGE0jxh9rDdOmIdoWmq9xLGXvwDQVq9DLFtnzN4Lv6/G7OvrT7az3GItgxgUcHFO/iqNQAsz
LxfV/Wti1kPuQiZsfgx2Gr8byxybh2F6Mx4KdAS8TD4iY/1lovvyDE4N9Ew6Ac7VHgr7kyQq2U1Q
FP0O7JzpjlL/9/rz7WyYRc50Kf0Ja+ybl8t1uElSqyrONVgqugEm97sp7ZQnTbKEWztKd51lrTu/
vugmk16eERkMJj2LFsA6VYSGAjxlrp1rm+tOeAnx0atcJ19gHzMoo/SKRKj0bGSF8rPM6/bIB3sb
e1geeMaiGbiEodU3Rem3G0yTUF7z0OfJ1tK7gIc86FrtrcL/HfFf7nEO47Kz/rqf7ETTuqC1nauo
hf5NoFB7K+PwzX1Hg83CwMcA1IJyxLqdmofNGDoS1GwrLmjDS4166qr0KJveOd8vVlm9MbvW9ZA+
P5J9k9OchFOBnAw02aXrcHSt77w2YNjsSe4Evs46YIcl214P0Wu22ln4SjepV62zg4OAtbsKnwaw
q0r/e839GqPKGSQyeuaz+XxVxhSsfDi/2RWTj8O0ymKOA7GCC+HlFlBCRclFjZSolhRf5zbILnmt
xJ6wzOEga6UC5f/1MocjT18wGSgrEhfXkAE1F4M6xhhyN4NtPVmlCL/3qKM8KbMcJW6npQhYxUWs
j+5Q5kj4gQtRs69FbyDYEPSdCRIyioBN60N8h1wMfh46TcmnSMqS/1I1hAPCkQZNvTDJ0sfYRJvO
j5JO/kcuI7NzoWqoH63WAiRa0NbDtzTp9cfIzrPJzXX6z25KSotFuIR7jAWoOfacNu7Vc6a0Qv1M
Up7LroHCU39C3N4i0cxyOfFLgQelh60ws67JKs335pwWMjWPZGUnadC52ZxOsf/V7VSuYC+E3Ddp
Perv7amjNmrC2ZndaBDz9I4k17g3mho90n605Z/l6CT/RZFmfYBAHgb+IOFm4Jr46vyGF1p8zDIE
DS8F0f8JBa6g9AfTAn8pd1KqeT2eQt8SqSifm77LHW8wjNz2s74KBvxVrehzasOs8VvodyctsIfu
LuhG81H00tjeyi6uM19qAu170sLBoFWvLZidKJVOQ6eNoWui8imdUyUWD/k4NLE3pFL6HCOHFt8V
iMqNrtUotXPGdT0qPNuRBPjRGCkR+C8jYnadaogn3PMU4Qdjq1aenuVCv84NkmGohSXfSlwHBP6e
ERQXKZ474RpNa5uumUa95MMoszovKfnDtSWjekISW0p9EUBF903SNpmPZEp0IFou4HdTDQaKWdGk
3Vu5NdaPkppPzYcm1OTfRTkrmpcKND3cXohZvFeDNL0kZol3S0jPSnLButT/VHzn3hvmNEg80RRw
RnR7LD/M1jhYrpE4or6TVFX8h85FFl1rluRTqJBpXCO2E+e9mVSq/NT3Jq0ZCpPmgViLQAdIuAo0
lpVZP7HeiVJIUn2efAzglZYHSih7IYVCmckxsBZmeKuL24yFIkMui29TGw73itYEJ8Ms6oMCcS8S
21wr1DwkWhuc/kQUHvHAQUOnG2Ifds/MHLpL/DoYjgyZ9pai/qXxsAjiMe59Gb0wgESlNc5Qzp8l
vKaoPABJxOmFKqg5UATYWYoUC6o8nZqdPr2sNuVgJEK6BkmreYmo83MlzPBBa3vnCDmzk9HBO8BZ
gbsFX9h1oGwNE889IM34h+jdyZzk9GSURvZTysPsYcAzsj7IWHc2BlcZGQfi/MuEZZViZRBf1bIv
gutsNaOf4+bhC47ZUf9td5llxrG4HWyFzlqwwhnWuuQbZFJ+JjrHc2qc7m2EVFxzUPV/jL5O78wp
1/zcDMv7Xky/wPdlfjibxd1QqZ3X1mV/93qut5Ng0oVFzY/cmZH6Og1iQoLdzxza18assHkInQic
upBPrWWXz/pkGhfysSOkyM5+YlEQzovF8JbnGRCQ5gxY8bWjZ+oH6Kyc+zlkyN1J1sGx324nWrJL
W58reRF6X93x02wjwWhU6lUJw6xzo3AM4q+1DBF4KKIm/lkOwZF+xvbp2E7MmOl8MzykU/XyYIYF
zNKx6ZVrPA62X6MxegpU0NtJIXr/9a+33VQLdGlhVvN0WxGpwAboqeM7cKVaMX70YdB+JVU+WgUQ
+Dp74VEoQPhzeZUbzEWFwPZkC+Ywid7b4oSHt3lW5TAwvTZCRsOdxsr6Ly1ahVsxaxPblfXcss9a
GVSJh7+C9UVlBBb6NMziwB+HEB4mYpYjd1NplW6qqY3wow5jebyBS/UphpI+4nRdkhUh2KynZ6kZ
jPdOjQX0JSum9jkD5vxbSdL8q+FMoXpx6Gg7VznE3+FBIzDqXs4Al0vIGdV/zbY2mjOeJsN3C7nG
6a5Cp8k6BXTPfhTYMcVwfbNmPrdalp1nZeiZoNWlYV0XpnV1Vpxksn2zR57lXuoarvcQ+SPdN/Qs
djxZGjqkQ/DlCU5ROQKvVcionnOItiW+JblIXBXAveHHttSqbq079aemgSTM9WwDAUBu0VK8Mugo
yBHq1yz02Ps6cklFysCVHHNSXT0LU+XHmJdmCXC8ySB3pFryy4jrOPC4OdN/QiZI+rmIHee7VNnw
PpywyO4bxQnqS012UHqZbjbRuYOj/ivNlSA7d8bYflTSqktwoojL0S3gyWVuqXXawzDPw3yvVU4U
PjqpZPdeAAbquzHEJrlfZCEInjvpfB/J05D5NgI7rdfLNW7yeheU/7Y4BGOwWCLa6CtxkEpwm7Xq
wXaytPeQ/Jl0NxlD7fec5flz2rbaPW435XBSs3BsXMtKQnGXpI18hw2q3Lqdk4ObGArpX9VEjNJW
auN5GhzpLu3V7FdXN+J7XeCXAV/gI2pGZRfE+l0WaM6nKdWm5NSE5HSnJebC9jXzpHCjOel/89HF
Y6J1s/Ie2wXTPNlq32Uf8CPDVraHkFn7QpWmz308wtDJs76/SMkUayc9yFu0DKrYeUJ4SxJwtoeY
uYM5t6fcVpPoWnRaUHoYfFbPWQaR2NXj2mjPjTPL6Z1lBvrvcqwc4VNpSSDBokZP/ayb4b2NqRGc
hRxWhae2ehf7RdOFbAFZGuvJHZSx+RhAfV/c2EtNPMghybbbFo1h+YMcaKmLASRE7XGW2juzz2bn
jnY+UpojlrxPQop0ToM5fJzLwHlsSl3+NEXMA++qsM1iN+/N7Atzq2zia+phfRKtbYeXxtKaZ6gg
kKEqGJb9z1CdB8XPHaGQraeTIS5RDJg+j5s6dedWlJEXKXY1+HbV53djrFS1T6hXP7ZKZMzvHGls
ftSl6fyycIiQ7se5l9v7KApJyaUwLu+HyIzsU9gmAxCZUcsUFwJB+1SnWga9Euq1dJkkNM5gJQbO
F2zwxuETAl+8SjVhh3M+uUqeShKV9hPyrHHzYVaLJvS6jHrwxldRgaHP7bcA7Tjjohdz9bkqazEf
hOfN5UPYZDjO4QaHzyB7laKZqHZ3xSKyhTYWtIdQTvqTbdDZjEWhuw6J8UEus7l6lnaNvFApmUvR
21jlMoMc4QreQicOE0jrrSRr94hkzl4Ib/Cgf7LzbPTaaQNAM8Cpdo2jsPpAgl+GF1keivxOpEV6
qrO2vYhSrjyo/odTkE0FvTwbnX0yeJJdwH8vr1VmlYbZxkN609s4m3yBDp+Eq7CWfcilZK5/q0pK
1Iw0dWDIkUbT+2LEoaePJkVxpylBSMIoRuuusxZH3Tdew/w0KItc94uZC6yblz8t0KO8j3RsX6XM
bjAdUoIPTdB1H/+XVcCb8oFpY6/VMRytniUztWkhdGrlS2givyOW9f++vsreFvqDW6FJDh923Xrp
O2F0VYGuj26U80Mgpn8za8K0OdbebJa7PAk8LManFk3G9QxFT4a5QaYwRa4ZqldfUEfDOJBcfLCP
hpebtv+yFA+DyRi4sc3UsGXyLiMJCxihRKMt7GrrhwMv6JyhtPetLE3zC4/cX6s4hCIlARY4yEK3
cOHlBwAroQnE2AEbz5c7pO8toyyrAD/W1hLjJS9i03E1ITvVyaqCInA1uqnWhxrHtd92Wymp3zr0
hLD3CyCSZqkN97qNTMsNFcl4M/uOH0cHjKkqG2srhI8kiaM1hsnJChPlVs2mfqFtIl1KTP4OTsqm
3FiWWhZZlKWBYa3eA/obE00FPgTumzCwciV7ZxZm6g4Dgzo3CujVlM18NDjb+/zAepgPLl3tDQes
RTEcyWWks/FKNk6QYYkQgzAvGhngpaV3+gXd29lLh+iiREfWLdtAiUAALgOUfoDBNsHB0gZ8vyrg
2EIyyi/4JkluiJydG+Ramro4aMgH1freOwZzBgKfISF17fI2/ups410mB1ILCnU0jOBrH4WSh2tG
4KbtkD92VTIvmXZ10OHchg2e8v8vSpvz5aJQKBk7JTFm78gVXww0gu8HsfD9xKE68qboYQ9hbYzH
6NK13dyqILVEZ8O/uvWjSvpNz+JJDtL6AOG/7MQXDds/qyzOhMigo3a2fNa/3qIWdbDZAh6INqb6
EbPL/Nz0RuGhcKIrbjnm5iWJhu+S0jin1yPw3vNR2JMcMn7dsr2qiDCPAWN6w7s8fZcgcf9sxcb/
tAr9bz4LJ5+b/OXz5X0qBRb3ya2nfQ/bqu6I+E529/qz7O3FBYMMwAfQ7qbrZue4x8BLByYoYm9E
JOGkKp1+yuIaRZ+5MU99+WbWLR9uQZzBT1qkY9eUdKsEUQTyEXJePgznNsa6rWrqyGeqUV+t2Yr9
Xk+mg+2/980IXAyz6ZRyn63iWlGVf4xSkBIYm+Brp6b6B1rCR7q4e4cMEVA46txXDAVX36xXtHiu
EcO9ZaPIPSBUiodwj/jY6eWRCO3e9id1BeK5qAkSql9uD/oJTM+x9rhRWPexO3QVBnx1CuEBaabA
bfGqBBFdZudUi8Pv/8Om+QN0Iavizl6tXcYM/5oO4DWGrpbXVK3FVF4fT5nVktWOcSp5lMLy8+ur
7rxcGA/gmgBZMKVZ5855HqHSNRCnpSq2HzIJ8QVhSckzovxHMIC9pUBW8AGxyORjrlJZBENaUlFe
7jzrqddPuL8oWl74HTZpB2n6zsZkRyJsaC+X+waootlBo48ZxmtqoTzFdBjva+SaDpqbu8+zIGcX
sUaG/6sPZrRQjTmJqBg1UYArchC6eHZEn9tuPArLe0vhf8ymZKiKcOJqqSDFjyiFvHYLWjV5nMbM
+BDk8zC6bToO8UE5tfPyiCVESDA+UADWED90CDQnHFAyV81U9gYtis+aUh+RA3ceibO86E5yqvEV
WMWOyUznkjlqcisz6TltitwfpVy9ojE+HFQQO3kQMlDgbPhGQGQ3oVGApBTTFN5Eqva/QrR/Zm6y
WmGur4LXddEMc8SHqrCsf7SpkOt7BHKTI2Dw3kuFmcI0YbE23ohbKL0moE4XIQ7z5gRuMwrPulQe
8R53VoGKsgCLSG2VTSXczuVIbc50JEGh4N4ZxsjwrKSyj/Ke3XVoiaIb5CxOFKuPByJjbE207WBL
xwpmzVn4lMEIPLhedqIxgEcsr5iKmMsU62U0VuzUVIdckq5qlxceM1oH03hlpv8l1Hd2lahehGPB
+xDk2EEatLM5ifPmH8YNUIx1OagakdzHSGff4jBAqs6QghO6/7bfhXN0kLfuvEray9w3iI/gG7yG
nYRaP6iUBRgyI1zwvh4s5SfkuORglZ2MhHyEn8hSf8jZL1/lHIu4k7ogvJU2bqUnRYTqbyM1HdR+
xqy2zxBWqvFahnRn3h4l/x8bi8kgEKk19iwr+rq0VVAa7UDnz4nS2o+nufLHQoqub77LiMI2aSu6
suCHVonCoDRxBo4Nk4IqxkyXjkcBRjGMz7hnqf/DY1FqLGNIYF+b2UDapwjpB1aImmHY4duTRebd
BAeVsXJcDEei0Hv7kTEVDSAwyJDel030V1o+1IZTS3ET31JB2Wihz+QPIjB8O5aORmN7+3Fpo4HV
s+iFrLMtW1VaO1NnundFED7SKp0ukjb89/qX2sKqTSbFzKShJC1aSusLrXRqYzDpB9zo51SnREvr
DyhG5V5RD9ppTFrhk6fjcZtI5imIBwNlzunNQBh+wyKMgFwe8jvqegQaxVaXyAE9n0HOxTXThHLR
BrT6RdhMB7tl76VyuhepQ4ULYLMzpdiRkwIx1TSL2jt7TKbLmNrxAat0963CQwY9xvQP9ZZVOUpp
wMwYBsFNrhTVj0rVOpdzPrsWNHivk7vMHxAU80pEaNx66vIPItDfTF5a3ipsEMD2yLZtoJDxNPVZ
KFcxVNqyPMe0bAFcloML6CU7eKt7p4LOI7ETPjzA69V5j/BYr7qmDm8AVzGj6ybLrcexfp6aw2Hg
7lKwvIHM0bXb1MXC0iLdgGN+g3SfnFRU0XxtjOFBx9qbYauoqwCy5HDQ7oSbskqTF3ExzcmUHI59
V38COGN9RZgEsQTHjMyD1Gh5Q6tyfymFWQ7UAToaqxtW4nRbeoGki5S1/VmW5c6dFwq2WifSRS4q
+9fr537nNbIey/3BoG2OvSx1SajKaOZ01ZxHiA+r7YNGo+89cK3gYHfsXHmIxyxLLcDxDUG316sB
zsJCeQRYkPgGuZ6PQoJTIJyQ5vwDPU0uCNxan15/xp2sBX4KNwK9DIir6469bJRahXgsZY5azqda
rWLim5w9aX0jo3GbNAzZOvmpyPLh7VkLoxfkKyGsLHXC6jyMeS5xSgwkENph9I0winycN7PTmB+6
T++FGvYoJpuLOCN9qVWoacwJJa8Mz3qm1bpwrdgcT5WqjOekME3Y+5oqzp1ZWjdVAnjll6PozHvh
aN23N7/tJTVkSMIIaHtdVZIRh5kqYZ4RdPVjJKWNx7SAuXUa/E5VvKJlfJH8cYRl9vrCOyGdhU2I
MYvu+WYrl+msTZVJPy7KVecRqrj+2FZJfHp9lZ0DQxlLREfjiavDXjb5Xxd/EWaCO4p5k0qL5bMi
d8NZDadFS+NQQ3b3gf5aahULcKLtrZFR6q0dK9N3lDnzLbk7mknsnI7F91qnIlsUVv9wCv96IBCu
UdUsbdp0GPKf0HbDLyr0nUtFznHVkyJOYBAaBTNosyu+vP4yd6Ldi7VX50PVpr6WaZre9DQvTshy
WTSSKN2JHoob824PtsiWS7/w9Wn80/ZfUvt1t7EUSTM1EqJSAD/DCEBEmF2TNrW/MRbBY3LokLNy
G0BSvjwFIU/uZNqDEZbzI6qB+RGgZW8vLZIFDBOReEYo5eVeSvSZr4/h442rH61+iwnxowkuo3J1
beg+v/1dQ3GH464ZwKz+xI+/vjMjplFzgGigK1Q9F3TLzlGCbjUkx9jPlPHN2CreNEoly71CqN90
Ih0UjECnTvRiYqe6RbreeImlS34UmsbBVGtvB1ORkjVSYFsb83Y1EsEQaXg1azVIEeCiQfRhkEo0
06MO+M5ghQxd69gMRh9sVvr2PUz2sYzzCAvbnIf2+TQayAne5Hg2gR2J3/KE1I2hVt2HxEqygy28
s2cQZMEsiDuUGLS+UpRBs6cM5PGtr/v2PapR+n8iHMSPqpe6o4i6u9bCLGVUaW5BebbB/LozEdJp
LWN8KALTuCqA966dAb3y9d25txRcDxJyg/bT5qYsAsZ1mkJYjdo+ejdLw3w2w7z/nEhCvby+1E5Y
JcclcsNjYRa7TufSYjDlMqBLmI1G8n4EGHwHeOV/+E6kpbw5FebUzncKaB8LW16m5CL6MTWt8FrA
R49912gHD6TuHAAgCVy3lDNQYtZHW0JCLglQebgN9mxJgJcrqz6VA6HkPAIXij2tzpPOg2sGZkwt
LPNXUOgI/Ca1Jj+3M7bflCblBMLVUNLPTT7yn0TtYGKOIvUNOr5ZyN+3xmRA5xxIhK08txG16tAO
O43qlPSeEzlS7ONlxYYPy1z7jVv6kJxlI8CAIG5tUEivf8WdDcPIfsn9IUFhHr2KnSDTOmfMITIg
oypOMLqmk4Pg5FPUDO9fX2nv7WJHCoASJQ0KqeXf/xU4JTsNmhq1ePRXVJSNQbBe7NFML3g0lDgA
5rmndeGI0yMGi6+vvHM9Aqzmo9KhXziQq2fsrLYOcrXEsa5P8lPC+3BFmg6XpA1bNy/k/uBJd04G
mGAAQjo30nZ6BDpnwrQJ1Hhn6uGpLIP5O8h65yAd3/tyf/jiy2h4Z8ChRtEMHjO+BTP8vKRXh4/S
gDAZwrtHmf/eUmBi8C8Cc0udv/509AmNMJRpKNRm6Ys4rM9wRDI3hax/8K2WvG9VuEHCXSaY8Ky4
zJd3+/cumSDdy2qAO4ueSMPFbDXxXZUQsfKcMojP+ZjkH6CZVuH/cA4W9BN6YCRwGzSOGBRrDhOb
dSNAjvClxh95ML7rAkt8fH037r5Mbh0U/MggNn0EpgJAiA0jvllSmKA0F+oeaqO6NynlUZK9t/GX
LUgvm47F5pJrhz+D9SlG+2fKPROu7M8syGTPcMLpwRI0UF5/tD+mSOuvh3UCiRF8arbL6qThJWaC
U0UByBoi4ztDB/WbAAX8QQah+82o8ujzmAnMeWKrjnqU2AP1vxK01ycbYo3syZ0lTR75Dg6wVi+K
K1oE3eTaDW6MA/a67blLrP5nbzR2BaBGjNCcRkPkfq2Wxr0+F/qRTePOhIXeAQ+CnhF/WbcnuSt6
HcWY5FZ0ds9AXcr/rah7f5VWUveePus2/Z9aHf0Z+PMXbbCb+eBS2oslyAAtbaeFObo+D41hj1Yt
LJj9s1F+00xmxGUajgdjxb1Tx/wS1BRfblGAfnnqIAm1PS6Di8fvVAC6jJvLGOdfHGcUdwCfa8/B
jPvu9c2ydw5oui7IeiZYm0J7pvJsAp3RX29Jv6AcKY9VmkR3atZ2Bw2TvWNgL3xiUjCaT+v6YA5p
UJBwgeebZenZlnTlp9ZkaYiu2Vw+DE1xpDW2d9U5AAj/QAdgCK5eZ+Rgh2Iaix98VFdPHInJc2K8
pirJ1l25GtqvWiNNpyxj777+UrcfUqOZBdESksQOjLPRoPaUJZG6dYbshL/3AADcHk82xsXe2OGW
KnIjOtg928dlUep46JAouW1G7bMgg0kSHGGloC3uVEn/NZip7mVzqGJ0lBlPTVAavoqx6kFfaAeH
x8qczEWsmpnF+nTYk6HV8YBji15W6XegPJnhDvE8w0LEVuAEJRm+c1KniA+0jjQQdwzna9A05TuB
p5PqNqSwqtf0WXQUercCPcy9oFYs3BFtB0SK/rmqUhRSzxiJ9RWUYMEUHRn1wDeUvviNwVhpwJSQ
kqdmaotfeTiTEOmtqv1IgX/MLpPDPDu45LbBhN+Evg1kX6pKOmovj7lSjqWUdSTTct61d1qPvKlZ
w0l8fQ9uDzZtBbADyBPsiTNaRQKoqiTdcoLcuPVSakdelcWS6na6kx+Z9uxtPko4MMQ0IxbVrZfP
1Cl5bHcSITqNYuk+zwzZdeRsPFFMypdc1qZzF5b6vY68z0GqsvucFFMgjRAu3XgTQaGB+dgx6Aft
CLWhBwNVC64xSUFz6fVXuveQi5427CDwyJt+i9CaJIdJSa4XRvk1gswSe0XgSLpvZ1KBG9wU2F9F
0FT3yYxk68G22cZPRi+kK6j6LUjPdf4cJqGZ6HzBm9CmxpuyOP1ghVbkzuWQXHQ1jQ7uPGsvijFV
pbuNOMqizPPymwKmnWJRLg7ovZY8xmo7lHCAq6KFNFIj/44tY17zcWGJeHNpQ07NmFj+tFKnsU+W
3Y3lFbrJVH9E3A32y6zZsGejIR7e9drc2t/6eJDaEz2zJH+cLbUkKnbgN33qO0O6q810DC74Wsep
2wST4viRjv3deRROo53yHlQ+Uq5B0bi0KjoNgkQvHgezT1qsuAIT1S9VCe7ztIc2Udqz+Y1ptB26
ciSKhfpT6o9B1UWyB5K/ryD1t+XHzIpRFR1GSStP6C/l8ame4Xq4VlbTMwu5F3G00LN+gbdq6Iz1
DP4kHjouIRABh8PRrJu0Ed0ms/9lwBNQ/cEYLSacdZ9xyGN7sryimbGSVY22hhnYSMXgz3LTwjAZ
+9R0q9noVT9rAtP+P87Oq0lqYw3Dv0hVyuFWmriBXRYWbG5UiwHl3K30688jrtgZ1ag4tu9s0yOp
u7/0hoMuk1jz81otRs5vbNZ3SlqM8iARw29O5HHGa1HWqnwsoK7Uu2bs1WeVCX/iy9Du490sBs14
uX0E1k7botq5aJ0xxL3cExJtByIX4/YpjYwdbR1cCUkPj80gxEYQXV1qsS3hPkHy6HK/C4bVTWLn
jNu9uThwgbUBeivhfYcz/e2HWjtZy0I4AjLevMq7LMjrc5H0zDUReTB82drpC0WIfRSjK75bjboF
VVuLALSKGY0tcsBXSZdw5h7MUANtunBKy1fCqMHRUeEobdxYa08Gg5Ee8cIIvdKLUm1pM0bAtX1W
0zYYGMfupNYIn45cT3I/bQmJrX0zRlMANun/EnYvrowxNNERd3HRMdS5PmKn1OyqrO9eJLPN/e2P
troUYlhUVVhGXImARASaXi3j9M5WZX8fIQ9+p9VGt58m2/w/diIJMvm/AbNWuzRTKCfw63k68hbL
0twrXWb6TRS3+9iEf/T3T7U0gRhN2kv1faEULWx7NOIaIeWpGJHhU4YxPSEjFobUXwid315s5YKH
wIv6HO2R34JUFxe8qU0ITiyegoabBcbsudKHKyJ9FBrqo0BA+gMl/hYu4rqaY5wG3NaAsUBBZyz/
/o/eQp1XKI6qpArFaCbfmdg0+8zUGtdvrRFrbRr7IaMKGzwxbFbPfo0U6W3mhdfcW+BK/O8ICNPQ
R7rx/Y9w1JYrmdByB5TaoVtTNsoHxRtQIa3jJn9Ah8UtXiL4wS2698AmAxxu6tdCVQtCb4Jey8an
WDmowBUX/6Sl98l89/3vGbVC7+2kQkB7rBDCQ3zRb9NK9624zfa2CLfIVSuzo8UxAY46m4y2hHrx
ArxmAEzlkE3Eeqr7YvLGUyNn10/r2NllVpOdbKeqD2Y0R/tsnlP6sDK8m13cEm9vwpW7UCdxBOdK
2sg/Fz9E6y01KVyqtDTP5ckJreSjV5jh4fYqq89Lh5W5ChNlhAYvDlbLJBBRZLxDUneBIriFd8DT
2cT8HIWUrnfLs+PViAFQIgSthbRI1IFxMek9b6RVK/cW2CQ6TgwH+CmXz4uUXVU5CD/cjdMY7VD6
4zKxsjnAYHurEbS2qSDnIzlHz54E7nJT1Ria6TWvNsPe1S8ARgQT3/1DSpLxw46cfiOOrtwnOBZZ
yzzS09FOujjZhVbNQmmS9C6vpK4EpvdQID+d+6EaGT/6Uu1eit6tN/bP6pcFssIeYgqyzHzfH52i
S8KkADB/Z4aN0ftq1bkWrF29/UGOWD/BhUhfq0RaJyueHgaU8Sn1Sv3cxd2WzP/q8y9CRNCSuMHt
y/et2zzvXPNprU6BJxzn/T3TLflsy0QeKcbbL3Qdxq3wtLIskg+wYYm5sDMu22OREHTo6KietXLE
kLCa3VgLDFRMDy1UgDKAlY98UFe7yDfePlUrKyOjxrRw6Y3xZ12gNGon6uxeZN7ZtIRz0OuyPHuD
Mx4VE7pxitYP5jLlli7XyoUBZHaxXVk4h1fdQAOFFicuWTTBx+EARibf2z09jtuPtnJMcftiJEN3
gt7jJS8U6pPLnBDl6BTo6k5p0mjXmsahgw6+sYFXngeXPtrQXLg0xy5zpmieY6CK3Po1qAt/NFr9
WUSpvrHKCqIGSWCeZgEjstBlhY4FqyUwVbHPDWZlQzCIRnlJNbcjLRyiRPFnWdvmowona8Hj1w3C
s3FXRQ8NjZ3073M3Ph3XsIfwBZv2Yt+gLRs6oSqiu5Bi8VChwPA6ZI7lx868JS248twLfwhUMlFu
yXaWov6PdIPUPgfzBsrbLjFXLb1wngjmmva904u5CVLNa8S+rufwU7LoXARl2vVPnmiNH7c31PoP
ISUm6sJbvJpruk0f95IwdIfeRIiZVJUEuN4aiU+jLIRz3WmHLq6nQE/0aVcko+7roWn/vP0rrrc1
bwPVkd8c82uTtamprBrrX+Us1Rp9Z34PQlGujeiwVWycoNUHZqNxQ5BmsOX092++rgoz7iNLOWeL
UVlgRE1q+Ell4Aqbg544IZGgi2MVq0rqO2FvxYfCito7NJBhYt9+7JUgAdiR56UxCu0ETdT3v4Xl
vExYVsTsrIuBbVe1/SlF5+1DEdX9f6liJDg4zebLlLfTWVbIXO8xBzUNv5xjNLpu/5rrDPj9j7l8
MZpKPJ5hjOilWr7EloOi16BNzkOT1kOQT5qLRBPkZM+Nnmt0wf7+KiDfA9jKCUQ/ETmo9y+j6WpD
9ijf3aHojZqESRnzGxn9HfMG8ts8q70PU1+FB7T8FoE7xbvjXSjlxi1wffEtUHNSPgjrzuK19v5n
pCabMbJldJdZjjgVlj0pwZwnndxY5zoN4s+mV7HgFhmtXH77SjherAwabBJzhCbspOAyrUoeZsuO
fUTRlI+3P+/aGVv8RGgteyZR+SINihEVmk1v5HYramXXjfV4bOde+simeBu8i7WlFsY34BkeD3HY
96+wdPuodAfulNRSEj9iqLeL3BmBvhKhkY0SZXUtMJkgBRf/lt9ijH9cpE5qlUVZZtGdSOMOKhqg
SKtTR7Bl1ta4bXWphR7gUnYzRFl2zh9LlRkAgjG20bvN1fgjwjjma2EP/QfMvrx/bn+stU244KGd
Ba9j045/v1QXKpjb2ynsLbMf9mYdKgcny4uN8sNdW2ZhxwAlJZmg8fN+GaOIrCocpvDsJXJMDk5i
quJxQkYjehaWJr8mbZZrQeHMTJ/7uhFvCcyd9Ij4VJkFceVVVkCAmBIwfF76uZjGLj1EPb1ivxGT
+mNsCZ1+HY5Vh9BRm2T4vojcPLZkFvOunyc6l11sR78SM21rn1iEC01sJGMaVG3u9DvRKbDnZ8dK
4kCno/SrRBqE+seyxmfsicbQpw2Wj09NWLGdVfQwRTB4eklhnLaOc4pctTGDPo7tkpCaGwfYs0WD
GKC0210vxtHb09jIerwYwBI9qvrsvqZaNhYP2PgKhKpRxNxPZorNYodH1il3ygJ8iFPH6WnObOOb
nWMG4IeljMJ9NvbFfHTyQen2mqhQ7KzVOncfSPenUxSh1ekvOjYfDKUCEz0NivzSunkRnmOjbX9Q
w3vxXlHr7FFvRINi1FAgAgTRXsi9AEOOhlWYoA7ZIsJS+Z3aRZ+oCmGSxhGes36nY/Xml6U2IYTV
tTQHE8Ws3uj9J+lGoFg5B6CBlqGpqlkUVRe5S5gwDtbR8jmn5pDfE9dx880jIB8z3eZ443xfTzco
+BdjGEI1BFpv+TF/HLqwbSsjKtvkzrOjZM88YfTRC593xayKPZoou7LIUV904q2Fr6sIkDO0WZaG
oQWB8iIOSL2SRuu48Z2pZtmXFOeFr4M2pOiw66444ypMLBZ1ZG8870oUxo3NohO16LFD1Xn/vK4R
h7LJTFrZcdU9ubyUE6rzT4PpzvepZ/7HWFM5tmNPI76SzcbFvTIzpWdJDx1iELAClIzer+5Zs2YW
QiZ3yIiWHlphfX3El4nmmxRwELvW7Ks79DT1zodaXHwDZySfpeFRTCLXmvmj1hrHJJbD6fZ9uLLl
aMcsgyaX+HUFoHaKqJiTVgU1VeGiSeikfkzluBsZim3s7rXvjqshly5VAGHlYsMlSMnpc9rGaAok
NpTSWQa5V/xUjajyU+l5e2bGW5P5tcfjCjY1GCkLvOkiYMbpVOSDC1ERTRj9wAWinUME1h5SRdsS
/F5bCikIikiq80WN5/0XzgTwMxIstrXGuNVi9rPrW63HErucjrc/2kqGQz3MJHmRnlisX94vFQ6e
CzjFJIilU2j4Ve5FD4OsesHYPRXHBGqYunF6VpZkHLnMIxdfSrri75eMcGnBcc+NcBmr4z0eA9Zn
5k/RwYsReMusUdk4MCubZRnyMqGBkHXdv6tSY6CDgUR24umEaDl+Ktu8+gYu2w5mrknfGqbp/7iZ
ACfzZheyFDTTi5spBw7u2KNH7Zg0Mmh73X5SppLieezyAN1lEYx1/dfmjXxFzaYhjxoFSvH2xaI2
coxub5PTjVaF6GNE39UJQg6E8398wiUbIUelJgUG9/4TalFXoVo3K2cDU2qfqU0cGGnl7hZNvGOV
5Mr+9i5dyYHo/EPpWZDENLsv1guzsEgdMSrnNmvrb45bysDNrK2Nsvwp78FvCxOZ8QIjQ7pil8dO
Sfo5dTJXOeddqR+HSZZBNZdu0FWt9ffHjjEo/ByUILhK3IsTPo2TJ3OPpUw9qh4HBcJHYXj/pGnj
7vH23NKhWztyfyx3SShNwTDbzIep3WMv8ePY0o6TUYqdFef6HnTa1kxi7U0CRiM4Wkw4nEvFEGHE
3eSEo3eezHnwkZip7lB6NQPZK2IDq7u21MI+huy86OBfNqemGhqHhojnuZuy5Vmq+mTWI29Rwia/
vQt/T+suNgg7ZAGgMcS+7sN0LWcrc2I84Uq9PNlIjUtABelwdhneP45qSF43ZK2X7bGxTn+0pmwH
f6D1DFBJTpxI05jc+SRKAzXvnOLZ/qQm3iw+o3Rsir2Jj4waIE0fNruimlXrGdM0/eiWmfU1NUU1
BBbYnPs4L+1PTjVbX1F2JXe37Tk3PtCUc8IDYb76UedGgUBo74rHkFoo+u6SeE4+vA+cvZIRYFkw
6lqc7Bww7Ko/KKHr+bUJRN5H5l+437u5F+oeFmv0LcGsZPJza1DNs9uW6hCEidr/k+npII9IrFlf
6McRpKhQUMk3YmRoTEWLMr93ugnsweSkvwpa54zHbn+MlZyTNgR/L/UrgWTZF3/knLNtp3ZSo4Ed
65l9nw9ZuJs0lNaXKRjFB0WzAkjkZw7Fd+Psruw4mq4whyDYI2J2eU10GgmUihMvfhhWdRj4L3Z5
3NHvmazx5fZDrjXCFqwEKS6qoKy3xLY/nlLUigBnZihnBfO+00RtC0VMySbya3agkk+KT/Aagja2
zSezNN5QVWs+3v4R18+LmQv4dMYTJpOnyyFBgROitEogiYWovcAGxhuErTN/NkQ2b4Tq63se1PiS
GjDCptS9fLVFYZZOZDOPH5h+nchulVOeNfLX7QdaW8VF9s9liZUuizWD4alL0ndMHbWHahrMM4q8
+hbmS7u+dZG+QvONeZa9AGQvEh0xNqjcgbMCrefKjxpTs7esH2c7QPgy7wMg1rTQUcYQT1Sz4hV3
gfk4JdBik1mz3yCvJv+lQ+sBVlbjzxM2AqeB7fx6+2X8hga/v9RoszJyQjeU5Paqv0m7Jtfdcojv
kPzu7ip6NZOvyrj41StudKKsQBpVhxr4MJVRT91bzJ+LORv2dao4O6t31EPvSPupj+35fPunrWw8
pjVIczCuYcZhXQTJWM7JiC8M0vNu1x9xGGxPVoi9TWlr+e7vl4I1AORXp15GNen9OXMVlzFYjqyK
UKS6U3OJ50LZhPvcyDZFjFa2H3B0mBiEEbCcl7POkrQARBz5aATp+62nhVr4FW3G7BgacnizUYyt
A0nxGvmNFconMD597wNpEm82bQ3xICKkL0az600gYXR7duPs6d9rIF64L7uQZXwE1ebxEEeqoLWn
VE3mN73Rfca9MfnqtsUQ+waz7NOkj2m+S6NQW1ov1fjNswDj7lRLyud6wWLvDHtGhr5TNPTNimJE
AVOLrNqCPKUab4IZDO3fvLJavyeG/BqHKnZ9gRWBzUBiSptAxzskpBtdJZ+aePa2QEorO2SBVFJh
041mJLT8+z+uR4WJV9bF6KoUbtIH+jiXex3Y9sfRqLbwSctmuzgmC9IAHwkmDliDXGxG6eWWEXqU
f3OZftOkER9nxRKBWxjtTnc79dmDDbHDjV71k1JMG/vzuoaBD0jDgXEfYjwMMN8/qAaswpU5jeHW
yNRd0XpiBw25CSLPw1gYXgiwxmZLmmftkQ0y/MW9Fdmty0MRDU6RKUid341q6u5b5i9nYXfLeF4O
4UsZhhPIm7AIj3Fd0VdoZAtE+Pa5XLtDF9LSkiczb6AH+v7BkcoZJi/UQxS8Rca+8/LizBgo9H5N
eF1o/3k0mqTfM/g4C1CTyQlzJ4LizBhd2belqT8PWep+0efS+mUO1YCYl9PTvJ8HZQuesfa6GEYA
3ac3tNKXaUygak4bngt7dhvgIYDmENxOyAFrmle2L5JEd+DuzGN7qu0oVl+1pDPdjVe2cr2ApWan
ggkCV61epAxlolIZZS3pieFNwaDb+bNZivqvKRkUSGxHGAMLU/WyIhNZ5nRozyvnqU7UYWcpXvwy
RujRBdVUtfoBrfD68+29sBJO2fwO5CTINNddkSgnx8w6EZ6NDNfPXavU9rEr+snbA0byPrkM919v
r7hyvYCAYf8vECNoURebr9NCoOddFJ5bLsSGpHovDPoFY54VG72z3/3Yi+uFXB5FMUT0lmHTRQCy
sibMkkko52G0lUcz9nLHpxid1SCpx/E7G27GBAHAFQjkuiymc5ZqyfeB3k25U8q6fcNvwGh82Hbe
z9BGCdI3FVt7tLLBesZRZRz8TmtSLZg1dURSuVDU7tD2SmndTXpN18zp6KD/1Dr0XAI9GkZygLCO
PJwZxvZFDglepvo0hmD7Mr1+tZKOpipFUlxgP0Mpue/7pgeCEErxnXELUkn6qJife21muNTWXvms
MCk9e/SzKFiEYnovZCXqPeZlmrYze9OuHrm+R/GRSRUoa1emxbwLtRzcd28280eTlFsJ3NLLoOEW
pdKekqxEk98tGy3eKXprYq+Gq+LRg46afyT1B9CjVxNaEa3rjVaA34EjgkTqqsT9upZPjSragu6p
w/A0ztVXCZfkk0TWqfWVWOkfk7ypI0RnuJKDeQTCWRWe+8kwKKgAbvfOBwPA2xdX6yoX4Azykbuk
chrzEDM1Bec+p+O8K+d5bPyi7Rl2YW4ZtYHgvfT+HOHI5DdlGLs7N7Zd7qMizOUOA59U7mBDqDmC
LLMHwWSscngneqSovpPV5b8wJfBlQqw7/XJ7s1+HGDw/obi7MN0Q+bys2ftWWC6zP+us0kzeC0VP
/snRkz+oRY9W8WiNB6wWtvKulQJncRpl11PHwSm+jDGxoJixrNY+T6iLoZJkNiY6V2Y1WcwkAfj7
ttFGP/PWwOuM7qTLJ9HjdsrvISxl3cYruD7v73/McrX+kU4gQ8THURzY/VkR7UrsCPeV3ej7Ud10
1Ft52zgqQtemr8WI+ZJo6dgFB2vQzbPGzRkA71fvpFXFBe6Vs3eYOSiPwkBd7PY3XnlAwLMkMVwy
y8BkuWL/eECYeSKRRW+ce67NY2irzQ5pA7gZw5Zm7MpKFOZABfiLp7wUFk+Eja9CiumOBKC+a4SV
vgg1Vu8bacX/3H6oq7jwW1UPoI61wNiIDxcPNShJ3euRd6515WXmtd5pQ/fZ6xI0BGcj2goKa8vp
DNYICDzh1dhXK80KWFKKxSl+O/s5FmZAMqEFXhoagVnMW/abV29ymawtlQl5J7DPS/lwXE9iK1Rn
MHqhU7yGvQjBVylYnNblrGzJT1zlMMtiNOyQRCAaXTVaMQiMrBxZwbOVJUl4KsERWUFe6sW+0e1O
BvPU4LfX4zQScUvG+VMn53JDLG7tBZPv/WZBWgTei+8564wjsDV1zi5j68doMp382AOpbcjt8/K+
5grdyCx+a/u8i748NumMgSsIFedVSWZyexcAe7xznLl2d2q0Lp93BjM0iMFwMXpAVfiflFpiwYHz
ZGnsNNGHP7py0M/CkZCXYzeLXuskHsA31F3WQa3PxVbP6yq142fSgGGsCwyYXv/F8VXcmfCjYATb
AGP8rOMH8NPpjb/Wv11WQfoQqhjQT7Lu9+fJ02GroZiN32vZjN/qYrLBWE3M+CMUkl5vn921J1po
YkD6aD9cHabK8IZwZp5xRu1k3JMTy/ukTvTd7VXWjhBCJx6kokVm6PIIkd0VBcUKuzodsiDD1+dI
f7X2Q4+e6u2l1g4QRT24ELg5RNKLPM4eOhwXQemfO61UI9+xeuOfmrj9Ucoi/JqDSoixbopaUtdw
BMFnMzaZNiqAtQMEUA/lsYXGz0O//4AaBl2Yfk3ueQIfuNiB0jaADNb1KY3cUlHPmJFuPffKh6SV
xqmlJDAXL4n3a07YZZCa6/aZksbdlWXRnAwkp8+33+5vyOXFQaXCIk/hcuJCvByrma3mKqmKPV4E
i6zudtXcDe2e/CL9VCAoIPYphay707qmE9hg2Uh44h+Wt88omAKhmROragK0zBXrW4vJ07MMkTT3
gYhHUaBqs5g+eMjixB9CJ67+EZUllPtZIowVTJ4T/ehNsyDHVsr5gNyu1wWqhdWZGSoYhkkcdzDu
6jQjP9dDFX4RpZP+cGWWfcIF23B3KPtM7kk38TwKhrbpv6nOBMZkNIfhv0GY1RaEf2XTLwLIQD8W
QQd6Bu+/iDr0rpMNmLA5btseNTXqDmVvKIdKZOXh9me5SmbohzCaI8qjakhgvFiqzKe4tRVMuCdy
7QAwiOd3ZpzuYL7MR0svKJmQEdvfXvS6cbmsSseSWSfz+CsUBi3crLaQTTwj0aMcqMtLygHmN58q
TdPuElLJKCiZ6T2OfWM9zV1WPCo0NJ6EnaVnu/cgyghTt795yPHGG/XcynGweOvo1UDj59ddXAME
LmtOa3oBumJX/4WKNX+corH5f9475QREHJ2C+DJ5To3OEUnjemelQqMuRSCoCsI8NtsHB0KDPKdK
V/3XpBmC4rff/cotRyqyBAgKgoU8/X5vtXre1m3ah2eAyYx6POHt5tELg8lOy/2QVuqdGHNvL7Ro
fMGo969RsHx52g8kl2xw82q/4cs7ZXi2eCSXljzXwksCJc2LU97KGjUrLX9ovULuOznohzq39I0p
xdrTA8hjHuORksH6fP/0k2anudYkZICu235Z5ByeLKNSefUOan1aV+4aLe98CsghGB11Ex29cr9j
okk4W0Rh+AXLyf8ji+d5Jzcs8/BsLuxd5PK68jl181TbCTnrz+OsKyUVYtv8TOchZuNlzr+NFZv3
IDoGDdHk2RhPgkHmtzA0SVJKM4meR9jR9cY2WbuCPDjnC6//tyjQ+x86tRkG1z2pa5m0zbdRTx3A
AulEHT4Y0bAR5FeOHFg3yO1MHZca9uLIOdE4Km1EGaCDamVSKqxf9qjKf2/v/JV3T/0EQACYLs2a
y3dfxlquKkpFAMpm+4TylvYaT0Ic1NBU1EA0f81xg73MPGxBdKC4e5X9Z4Zo66GNvfOQleGxQ0g8
3TuFbIuNyvBa7oKFwJgaOuAtRhO/LUf/2FSzjhRHmJK4lJrAjynXJtulByGNb7hjKNUnL5z6751u
Io5LIBBvep6YeIN5Jr1np0zqu9Spk/7vN9C7H6W/30B4lDq4djYuxp/tdEArPvyoY7G8b9Rw3kjc
rjsRywsArUAkAw1FcvF+rcYonbaqVfc8mqE8DjG4pwQGsu9UXn0quG0CiBaGz5FJcFkdaVLJMs82
NvHKieFiM+nyL10RAtv7H1GnzZwpdUeGT7h9NG0FPlpbhXeo9m758qwttbDNmFCiQ3yV5pdybier
YGdVpoh+daKXe6zKxRfHrj7fPjMrJ5ONC1Z/YclzY1+kB5pFJy0BO3furM7cF2FUvcxd7Gxoyayc
TNZYAJFgl6/bw7PL4NJqyXqRopq/qLFITwNuIc8JrzoKMk/a328/1koYWChIi5gBoZCW9PtvJdJC
OJFauueqA6bsO0OTfMtHJx3/ibUCyJVZefHb3ObyZczhIQc9GqpbB2Rt1y7MX7ziUDtAl+/iRyDa
7HRNOThnlD+Hb8zmwmPb1ljSub1Rpn5ICRD7kPnKmYFE296DEZjvJhcTrY3zc4XHoNBYWkvE42VK
dXn9TnOI9pVUrbMX0/6MpGv4mjVk+1RD5bioc/FxkrMSWEgJbYTj3/H2oiiALcGZXfRNUAi8ODQO
Zm7OEDX22XVqZ96bY2ceGvxeXV/vdaN/QOSybn0Dfump8ozwcyyc8HPqOfOHqcvCrSO8kgzjsLUg
krlEFnLj+20RUmLFeR5aZ71oOyz0+D7+APFhZyOLctDqtt67RTu/3d6MK2cMiUQHJUGAwdcscC50
QPJNYZ8LaX9r5qa8h4sQb3RmVq4MFKXBPEP8xszucgZKWZnDYufRRII9WaGODbrhk5y+47BpN/vb
T7S6GCANpi8AvDFauXiPabR4kk/0o9OiOpdIt9wtZrc7rxvMv8/W6UCD02Skvcx7Lj5ZqxZ2mNuj
daaLAzqjqMVhUq1s44Ss7lOSVijzhEVECi+y5lEtjCGcUus8m2OT7V21LFD+KfL0JWy0VATNrKUP
MqnSLMDDNv4ga6BNfjkOuDuXaoEi89+/YTjti3MY0/OrkbbnVF2XTxk7Va/i+57GUuUP8O6yndq7
ptwIbWs7FPYK8AoAb9etRXqV5ji7nX1WGO8FgllSgKdxvlESre0aSLcAbiEWE0ovPqWJy1BfVqzC
GB+ynmENQWY20wH0jfw/Xh8sfOLZgotC6vL9BkXKsLbqkqXgA2R+7g3j2UtHbxdGrbax1Nq7Y2ty
g/4GTV9mnXHSKnMNQfSsOkpx17MeSMdxywx0JZggKrM0/5gP4A922TLwaJW48ME5cknh/RDYgodB
OAsx+LM9IXWsAU39QY5ko3FUzDnG41WZ7QxzoKl1e2teB3N+yQLuW2RkybYv3m0XMTF3E806O4Co
Hvss60FWCjvqMbx2igd9EvpW/bC25AJ/Wk7C0l+62Dk2iNUkIkU86zDVTvCWFtkbKFeHCHPJu9GQ
W93c661KewBYOh/1ty3DReimid4Xhps4ZwgE/S4t2uhAP8naly2Iwtuvc3UpGhIIxy3N48vpsjGq
BghJyz7nWFnCmlZxA0Wy9NB0qbpBEV1e0/tgzFMx8yGbdshhL9UyyMAYNGPVeTbq1tmr4dgfJtG/
aclo7rPUoSUauyHSWQ0GDVO6Dbpb6HBX61P/Lfx+2wbN/f5UqqmhxMB/nPOIMxEYiKj9hGOWdq/2
Ia5+jTYcZ6OtpJ/hvJT4RhkPH9Dm2cIqrL1w7jq6YUBWrsvEHqpcapmRc1Y7rTjokCsC05jyk6Yz
r7/9bVf6YAu4kK9LbFk4qstv+bNyq0AYw/m2z4CuEVBFAEz/L0/jiaLFVT7nIBiOilV4n9p2tM/j
WCaaL6FpPsy5Oty3rtEcZdKnL47Mxl+3f5rp6Ndfg+2NiAhygggPX55jM3V5dDCf5zCLvP6N9Ks2
Pw5WrimBoRhOczBnGwUzB9Ey/QFWjwApPSnT5C8Ka9phjGWLA3RpNSiAJBloQPtjXStlVz9YmWll
z2T8XbJvCv54v2/HKvF7J2t+gWVzq59TaYvo0GggWB+EWqb6Q+Mx3f1sJVQEvsSk3r3Tqz4CLjSp
1fxvnHtdGdidiW6cYnkTdjq2EaVvgH6aYdcbkzSOimMU2km4mjACrw5tM0DfW4a/HGy2ChAHI2Js
AZPsKH3s+qFFohR6+rjr0YwnHJmVfMvtOM0OIPLBcMUFwnRBpKAvEpSuLMSO/JaZRIe87vQUp3pP
417xutzv2rS5k1MyhH4CJ2H0kfFHwA7NJ/3ZTSomKG3XoLCTZZNWBLqRdOSewKNdkEZj/721qt4O
Ej2W8U5tJP9nm4TxM9J5jbzLkkYLT1HYqPoeFztw213kDd2XTBqFbu8cmuPO2zy0WnQozc4J97UB
sHs/usmENQQY2jn/CjzDrR/GNNHK+yG1purQ5pQE34eqGNUAeLvdB+Wom9U+KSUqWBWyn+1HNa+V
HJ3RefrWNlZp7mB65J8EKvTKdxw4qw9RlRnqDlZ9aQ3nbu60WvjSjlTzMZ/wqgka0xgfFm4UaIpe
WN8dqVvhs2Z3dLtRuGu+WnbTZzvkhQGPaSIGhQWzWld95OBQ/UV3RO0xvAr1L9D645+aIT0yLn0c
H4oGsubRrtk+LxBwizdGHE7j063PYh95GO2fKdSV7gmy1qj5rVYK44E5j/HB6u15QBLLTH9I5Evr
L3GU59ORfvPwgDhWVTzPhIR4n0SWnvppn02dLyx7vMMkpw8Pw1z1X5CC0b3dpCvDixZa1r2qZsoX
b+JvNIuniRicOEUgpzj8t6Kss3y1DbN+N4hpRhHB00rH82XixHMAzaR6K5jlRoFp1sZzS5Ojv7dR
9EHQcOIZfaOQxhTURoP1Vsz98uoMpXgTnSv1nVekTC5U8DryPgvbwjhmSmLIU9LL8idUq3rYlaLM
vheezBo/86zW8GvK0cMs7OQtQTbkW+HgkO7bao5OWKQM3mvSxarG3CvTpB/1cvyo1Aq5YJrWSed7
FsM5XzZ2oh1MgJ3eAZlDPF8UyvDdGIbMWOPe0ajxkqI8i5RO8CkzijrkR5rJY4qX+A8xuFqz07R6
fJXRZMc7HHrcZxuRvLLf2e1oOB9HLSzMwEhCaR2YrkNXaM06FlRnUlO/GpgjEypzO6ruWxgRoRK0
tnCmnQFtGmBfbIG0KusFj9iaDvX10MVeiCTGYJH5ScNQXhyzLpx7+m3itRDM+d7cKcsx9OxkGD9q
barZX8Z0yk4kq8DpkyruQOo2+TiI+zGLjPDJ0ZOkfUyt2qkCFCa9eyblIt1Hijc91p46fu/TmR4Y
xAFMB1KtMT/WcSbU5xktKo+rEG0YbtLc/E9jBJIF8FW98c5wO7M/MojsHkYaAbaf46QV+RW6L6hI
AuUWz0k6gqQM+wZHxBmSiB8aWg/yrE3LrwNejRAeTDkP0MvpzT3Luss/KOi6h6c+rLN+L+koRWy6
YrLQuEuql7oqNXDHE2+ssebmU9dk1fBFi2WY7yOul6dZitSB7qKo3+zabZ4Q1MXU2Og6VYPbXQlY
rbSlJh9169nxXSGcZwf1NxO+D/JrD1qNysZHGHzin7lVOB9G5LaPrc3ePsTEA8CibeYGqg1PJ0AN
vJkC28B9a1ei3Th9xf4qmw6RAZztvpq1BB+YaEyqr7HSCe1owlD/FMupdA58W9f7QLCfZIDbWf9U
h1U0BmACh+F/nJ3ZUuRKlq5fpazuVUfz0NZVZi0pIghmSDKBvJGRJGiWu2uWnv582lWnuxKwpPe5
2NssDQgpJB+W/+sfLuTiQUXDFcbrYytv1xKrCGwOwypfujq0lZ5VkSeqUe2r0nTTvWwop9nijKHa
WSaG+BQkhtg7NelmUZ6OsL/G0nSeB3vujbAZzAoDeE5xIUAeg3chNiz0lkrczjBffhjakL94Xmtd
VzXeMcgZm+Jn3rXTT7303CKWY9p54YSyQI+nYbG/gJQXMFONVUckw/i7Z0Pu6jgYxPIYGCr5Mrpz
dybmZnmdfXema1wtw9eRczfrRDP3fUj6obqfzLUinbnS1nZf1Ubz1bM6+SgTI/8ClpwReFNWcoe9
p0EgRj76350SzJiA2yYv4wbrnlfXpy9wmujZKI7G0IgsnsZMvxK+Vqoj/s755Tr4kxuVMMrJuB7J
mYswlMq+YrwtPQ4ljOqo0L1aHnvon0VM39tdznvhOvcZlKCEcIjB00NMvOfXyadjg5MWwVE+YsKL
FgNkO3RaB5fhynXSc7tqZBmiasnwaV/6Nk7GjvXMKb0VKLjvO14Z9MCbmn4LXc4+nddIa4r8eZXJ
au84VJAlZPd2931MhSHv59mvv9FbnDSkSAJTnsbJWGlJVtK847DI7OiTNCFYN6zg+zQu8tkmxcbe
sRTV+uMyzsrZJ21ikNWQLbq965VsLk2vbh8tLAbZ5Cezvxi01nwAT+jXyLG6YQ6tkfNLKEw+7yDF
krux6mZoL2FfrdI/9dBKW2jDurENy7bKsYXA2w5Tc1c0N9Oazg7Qd10NUdLpyZFS0ntwOeyVERBb
cuc3GNlG/qK69poS0mR/qXKJajcoAhEvmrY+N96oO6EYCFmJWygKnB09d7FO5970ixit/mLsZq2a
9YM5Ou1JZ/SeE2uiGLPzyvTW23YUyj5sYfIp7m/r/K2t4FNGQ296Q5T5QVnxRhQH7rKFmgsVySEs
j3pBXhLkti4nDhapnPnTZP3apxnfMoBXe1uLfDIi250wiJwXq9YyNLnJ6v5s+k61978ve6m8Pyh7
yV8FiMCEAb7Om+NrTYWxjr5p4m6WaU8Sb7UE2/gcB3F3ba0qattBL6O+GccxcmtfX8Oy67pzlVg6
lJCGALLdkqL4I0CBXNojS6T/ZHbEr4QF8GoR2qk+qrjVmc6MUkuQgqL04Gmx2hVrqM0dJ668MiVL
0zb7ezsdtfl+apRZRtJunIdRL22ekZaXcCpX6WKMm7Bf6BgaF4Q/15D517aXLNkjfhbUITLXdqUZ
9Mkpn5KsZ9LeBhlFhdHGmQQULjEZnfyrhJb3ctspz8932lhL/zCrKrtupb7Y31vDmi0ydEwsmtnL
jDSSYA2YUWTMrTSuZKDVoY42Jjm4aTtRlyVGdxsEndj8e7egnsuiNob5hC6vibdA3swgvKrW3EjX
+2SI7dzCy88vdM04gGDNZTxqqePu82A2mpj1txnwiHCVOFGzx26fmmYhL0fXwEMAIrUqvnpYXGmh
j4dlfoZkUsmdJ22J3wkJxaQCWTDPv9qcHq7WGXpvVLi9NURyKNY1Si3Mq0O3o7XKcXPRr+faH6sL
mKTOl9UJChFlAYK53ZilRr0zglSQNIznNHxWcEn7RI5ifZrn1fiWYCrCKlBLmZ5rhtc1IdA6w96u
RY2lQ17n7QEKkboego01ghlCHbBEm/P2i5jA7UxSOJCXgbNl4ZJoq08DIpXarh/bvI883Go4Jg1O
0UWNDLobzfJrL0yZQv1e6xXPICrFYt010q2GNKwDd+qJcx8qdVknuWpfi7Vt7l09d6lcHHvxz3LD
T89xMCSxjjKuHCJIA8mpaksSJoNG8zG/0yvRndeT2Tkni+ZSM6ESrb8FTaVcGOSmwzyg/3g/ToN7
KuVsBoduMQp0nXW6nPaV04pQ5k4yHoh/N9a4d/3qYcgRHOGBNtpZSAS99WVwZPBIhVV8mQNlnqX0
QLRoyJy6Opc+BL2wFY0WnCDOHS4qe0HpNZWrV5zg1N0lUVeCUe77qmDNquFBipi4v0GGTFUdqxdl
+pdlhp0KfMgGG6NOpY2M3LEWT7ZNUBdTsAqe7bTOJubNKu0d67xOKyRNYcYjiTbWyISD72DYJsbb
QW/s8lyvUIcjoVqSe7uu1xoDcD9/YHvyqsitnPUuAJF7HVelrzuVVvNduc5yOGgoXXtsn63tM4s5
L/dlO7q36dpvZHHd6zmDNk5zKcdKCXoujvWT6mPVLpYpGL5MDaaS4Yi6Ut9Vfq5KFASL5x0Sf8g5
ada44u8FbeIXrXLlArkejlI4WrVV42fuLLe4bakmyoA3zNDCQb0+BrJpD3lXB0HU43gsIn0JUj2i
eqibszmHI4Plj57zsoYezeMaDJYIM81KdnkpkyDUNVeVe4pJi8KSIFtequbsrSkbAFaNZD4bzHEo
IjDPuUaMKOmmeaKf7sa89emuBGZ3V7TCM2M6mq4bGQ6FH6B3RWgseTUPaZfa5sFR6RwnxShxPgJA
zqI+7fRj2VrzuKvbVhuicoFYcZzNFCN0Y0yKa8p993ttDln7ScfhA3xoQ6nxANi6zviJ/IrZiKCZ
DWddraOTiH5nTA0n74nDWIB1yif40AeX4krwLwi7Ie/tLSBGt9nNk6qz8Ph0EjCIaagOaGrdZVcO
yKk+AW7fI9X4QkAQtrGqIj/lLYqK+yRxGZpvHtcR1hEVlnux9rbzScvvg/2V6oIeFA02Ax+YN/tr
QXSRqlSqI/7W84vWYTrmZu2eOwuii1HXZbRYlfGnW2xbgxGLFBrmH3ji4raTeHau60diVOqzzlbl
UQTDZ9YaH301GiB0cgmn3Npfv44MH7KhaZOtc4Rq6V+ZgMFAEX13TVy8fadUoCfhktHP/6TD8NFl
abXRxmCEeLg7/3rZPq37fM0H/WhYUr/R8gJZb+Xk+xGowI6MEhJXKIJiVJ9c933bGF7u1kvE930z
7H/zJseRk4Odlcax9mr7WGrFMMW9XiL8sBbg4jDVk/SsIz7jvBg8Q30CVn80N6DIGjQZNjb/24YH
zjp6xenfOAZVsAFaaX6Nc0odSrf4zMftg0sh9KAvTpoMzKG3uDiH17rSes6thHxMcQrmFHlJ0p0s
vfzT7oh8IcKDaIDZBp34t2i/sPRUZJNyjk1nObuEHJp9yj568/sq94N+yWY+S5PbpKNHofvriBF9
PeiDmJwjeiuN4tEZ5LeZ89sXK5navYtz8/PvL/jRE9zWlY31xyLzdmaMdivqqQoQr4DB7YyxN8+n
xsP1tCo/M5r/YFRu4TdoX4l5IvHzzXebR0wViGi2OaYJQ+1W8jd2iVyS5qRPtO6Ac7FPJmQ/NeAI
0sg+Sy17/2g3Ksc2Itkd8Ll6swbUZcdRQQjEM31q7z09T87MCh2SHYx6jPHw8slu9H7Rxt0Skwmm
P5zGd6+yMrBbwKHIOq4blggnoovNMQ0+2Yg+6H9zGZiLfCOaUO88kQyv4XSuCvsIRXwowsnpuqug
KZqW6nJqXqCXNFdL1ziHMsNlNwzcQrqbmNrEQ9QqHn8/mt6/YnYiXH11vC9Zd94OX38lad0DDDyS
9SXOgwSgRjPN4RQA3LsB6y4wFA2G0Lfr8vD7K3/0duGO/kG9+qBF3VeqM72ODblrTf9mHmaDw/ZS
7+3Bby4nI9H+9BLLN93C0OErYqf7dt7YGTafk1TWcZvHLOK9iH1l5fsqEd+ToHYfwApqQPt23P/+
i76fsAQlMFs3xQWas7erq1aMqHMt1zy6VbriBecM8WyWPvCuvnxyqffbF5cCx8UJkKqK3M5fFyMw
vrIonNQ6wvtZ46ru0oue0voKK/5iX1r0/kfXc/90rQOzlejzrdTZhGDbEPu3xtvoLp0Y1kI/9rZS
x2BInp1F/yys5IPRgh6Lx0ceKTFkbwkNcsxETpyGfpyN3lWRP0z1D/Km+wuSHQK16/zc+UTa/cFr
Y7SgYeM/yHRvi6vcHYg7SK31uJTU87qT5fiJNfl+0Pz6kzrufbN4SzCHshSwyNH1ePPayCA1R+EM
xpEkoHW3tq75Y/PYOyDutE9brEkiNu8WF44BuAsf4U9WpA+eLX5pLjYw2J9Q/by5fJ6VlVfRtzyO
2CHu2hEue+kWCSDJWkTDZP9/TAgIWhso9IfzzFuiWl3SEq57fT2OZqtHci0Ffqj5eHScsfqEDfne
JZIiksG5cdB4wCzrvw7O1nGnxhlc/Vgngpmta173tIVVqNCYsvY5qAiNwiHOamRYFIFWROznc49k
ujUuh16VaH49fSQvfA6aP105cGuUDDhoblyTt4/Bppx1B5AAPHpz57a1rOWHMc5FGU++tJ+lAYL4
yUz9YHlgpYcgiAMgeUZvW+SqQu7qeiXqJGhHx1Hv5nhZLZJJHTmcbimg0YB++/er3wdsGkQpHBVY
kDAnY4349Q2w3Zr2iI7pCHztbRKYls5s1frrPY76cGrU1DpJ3LHz7mU+Ywtm9HUdl03nfZZZ88GM
th3EOfTntyz6t9NM69GfGLVi413Wcp8AaB9NvXN2huo+4xB9cCmMSqg8twXx/YxuvL7P6609Yyt5
meR+f1kaPY4ljWbufv98PyhatpnkwsAiPJAZ9evjRW7WiY60lqNJX0DFWuLQD3NEbXyyRn10HawH
kfHwtThGvynGzDmr8pr0mqMzF+Icrn8TL6OpfzJaPihHWAMRQiJqg8H69ttQnzeaI2396M6Mf9Q0
yGv281IU5t4vlBwjpx+KHwtVIa3krik/O3b+Qaf8lTdD8gqBadtGzbx8O0YQZ9hD6i4Gmxmlddhh
l4x6pWwA3ug8VhJYaZn0EEq6eYuBBW1ydKL2Mx5xwUPgSutZL+fpISEWnfwheq2XgwKyj+ZssxOf
6F5+L63JHJ9MYwDUbWnfh/oAjfZoYXBwZVEHPpWZ7zxKM89UTNC61kVe5w3fW6dYz6yu7DW869B4
xHIBNv2kRvpgJ4C0u0Exm5Hxu4wfp/BFV0L2O1oEGwB4z5iTayl9X/CuCJ3Z8EnF/XaaIAnzt0Ov
zkvf6F/bz/+tdOhqy2x8F3HeMGYtjTM69bZWyUirM3n8/TxxTD7r39/sH/paqMEQCGGps+j8ei0M
xWqfzsDMOlTQ8etA1S8rzZvNy7WESB8F7dyf4bhAWIGW5tkj7MlpOEU7hpteT8vbjIpJtOKhsJPF
u1RQgKMWLvLTnBAG/7N1quBcn/pOn0NfZa4LWjs5GBiOjlHGGFc42VWXzQ5d8lYOIpq34LAordwk
RV7u6Y/rEqykF+Ia2u/nSscZ1ZSqnWOtc6su0ja1VUiIGpJqfW1VejLM+nzvaGYGS7Z2+UJ97ftp
nBWTbK6naer2ztyPy6Wd1KCHHdauwYk9Bbl1rcy0AChKxxKPE/ZieQRXz9ODAJR0T+DlLEQS+vRa
vv7+DbzdfXgB7AMG+ALptO/lkViqVBrzYDjmvvQxfMBd7WAlyVCdjXTbxxOgfvMhENmcfqYEfrcH
cemNib5J28H+IIf9+u4JSzFtTXPHo+W3aRn5mSQqKptE+l0XpTdGGYkh2qnb4yh9NHrN+MbsxNG8
rlbY8X/6KQBBMrV04AmorNsU/Lch7w0FLHhaXseuS8ZYYKEQFkbhPgc2DAZX1jKyvS79ZPF+d+bk
AQBRwIyDIwe3+y1zlqAA0HYphuMEL27kJOIGV0YNGI7J24SpWWHPtGCyJRH6RT2nCCdUqno31grZ
wdEx0uIzW8C3U9/DT2jbT8BogPf4/6/PIWvyIsetcjnajQiu0kErjr4+WfGquvKTVe3t1sWleNrb
AKDwMd/xeStUo9T40wqMMRQndl9XpxK63eH3L/ajq+AXA60dfy7sv98cg+oyWBPNHPXjWg11nK0l
auO2+kxf8sFQtjiu/5HFw8N7R9J3MHma/JIlOicAfXMW1/EF9LudpwYjNsstmh55jcjVWaAp99Jo
mumTRfv9POYOgAoASfDHALX89c2JqYOnYy/6cZiq5ASGXX6iEODucy/xjqXVLpFw0/WTwuBdIb+9
RI6XzGDcTqma39Q51ojBXTVhrkhWJ3wcM/GIpdXQNGf7oZn14yhLZdMopMdimEuHFZ+tqzP4dVmP
yx8N0cxLNQ9eJD4pn9zbOzn+H/eGswKiBvaWd9tYlQZ4dWT9eqyMyjwTxeRuHVxf/fBWUmogsYz1
jDsc3dK42zqFcICCtTnqY2tnERTrtIlggWIJtcipyUO0TLV50vZUF5HWkwcauph8tZHVg7hHSTa5
95bVuXPYSqxn4sFU3bXLWWKOdEgbj2QKdxJfbTXStaSd9jQx+6/mOivaMNnKl7DtVd2EeqpPr8RY
5EA+vVfkodPTowsrePXXNi72j/rQy8+Cq94WeNujQieAYwyv6b0ZqO3KJA/6bj22jpFc6k7jnddF
SoqGvZbBzwYW3isZxkO790Tr3v1+hn6wCoK2cfTEDgDE6V2tjILM7Jg/6xGybi523mI6r2WKN0Vo
l7U3b+Sq5EoVQ1FFHYtjE29Fw33Vz2Q3GHYPKPj7G3p77udhmDhUAEltBRCw468zSUNIYAd9rx9l
LUS+V7g5jNhhkcdmWBhHh31W0pA1YHjV8WJbOWxdBtHT72/ig4UY/3kKbhYv4Mi3W8Nsa02aLO10
lKItgOX1ZadrZfKFwk9+skR+sHLg+En9BYZJcfxW1ml3SUJxv87HlcbolepL+B21ktGUSv20YeWP
67Ko/vmQ/8/z/B/pi7j+Z4nX/eM/+fezkEubM9Pe/PMfF/kzNBjx2v/n9mf//Wu//tE/rsaXth/a
l79cPMnuLywbP5/6XDRv/+aXj+BK/7qT+Kl/+uUfu6bP++VmeGmX25duqPo/Lsc9b7/5v/3hX17+
+JS7Rb78/a/PYmj67dNSbuuv//rR8eff/4pQ5d9e+vb5//rh5VPN332hdMv+8l+vbf7M4PjnJ/73
n708df3f/2r5f0PywhF9S0rRObdSPk8v208M92/QXcmYQMD+x+m9EW2f/f2vwMB/w1iRrOLNkZN+
RMCOCNL3x89s92/QfYjLQ0iDod/2cf/v2//yxv7nDf6lGeprAYzdcUk8uZgK/1O9b0ZMdOSQ3IH/
seNwYPh1qth5R/t4xPYvd0l6jVm6VOiYVQct3vb64ZHmvMtKCyfeO8/ITi5VZG30ljChmJGXMARc
G27GoOoYz4ZZRHQ3F+Aeq8rWS9suBv9mUlaQBqGz9mlyW9rYWJ43hV6pnaXLoD1Za7c4bNAVqWOT
5CwYGg0+8nHu2tP4xV11M6nDpWksDmyauQ5x2qule6qAByYzrGozNXy4u1p60wzdOsfoMhb3u86J
DjtpFggzPZTUwY4TripZZs6C1iyhCjR2Mu6mti77r5MnoUkoSpwZUgGmfldwYar2UDbKL77opuaU
t4SgyvpHp3XejUN6qX4D+mX7p66A/xZbMxTy2DTmetzXo4QCVI3t6N8NiyecLoadKMo4GKem+lGn
LP4w/INptWMTLXx9xGl8DC5G0bcmHODV85aLDe8p4KHUngXdba7WKb00fDX4OeepBSKl0wfaejrN
qpcvlp8FqoLAKLr8qcpEuZFr64mIIHs1AiwcnKXpzJMyU0Z5Qz+paL8T7ZZ3l7mr+VpouXLSjrW0
Cv/VH7p+OMFQf+1eltIjxzIkejC3SenEdVEjAB633Ao2lds3lkKcMOfZDF1mFetJQSib94q3oOvE
ebMa2j4RhuC1qRoxDRwVQwbpVTMBZrk00AuM5WNsrji7hD43m/Mg8ioZtt9vq+6qGkZhXY5BE6wP
BC33uRVhkzjMuIJUrtF9R4vXJQ8r27j6pvpJiGtP4Q5SBeqwdvkdjXb7rJys8lsqy/6YTgEkm9J7
sBdX/jREmcyRNo4Pup9KJHXUC9vAvcnKUsDjI/82E9O0QrpJtTas0xRbMtCB6rpIhWfdWyki/kcI
b9V05pgtISq6lU963OVbZKA/SJotsTeMjTNHHdExd9UskEsXdiH2xbiuN4nWyz0vFbNGLdNnzBc1
9tXYCgil7dCeZNEMvxWqc164j/D2jOIYODkBHFFNxpN+Wc70sK8JdkjSJEp9V2tj3c1zeNaGhHl0
ni95rh9yuDXrD4TESZ/snLl0zMsSJuV6VZmyNO89GDmPZbWYO2Vr+RCJfoGCL4Jq3DPDkkd+1TwU
crDk5mSjyoizS6ougipr3VPdQBYCM64d+1sNrBnT2wwBBCx0jn5M3L4UtvaQj0s3/lhg7kw/fbvD
/0F3cUc60SQZ1xdqkcJ8bZEfiP1GM05O3UmR6Znpy7BxaywW/yuKLtGfrFpX39qWjXi1X1RiMPQU
fdl16ShxOFTqO3307JlD3gibdFg08YhVr8riorQkJ/yBpeOSDLX1lOobmvAa8FAJT9D8zTqz9E+8
ZnW8PcJabbcFhLlR4PWCpB9/CzhD5qCilrPUebnoHNmMsiutM7SL9YarCghiaSKaDBJm6ps7E1XK
w1gPmLUtpDWc4SM9Xoul1qrYKgp3CNmsMXChNdA8DGR9viTCds8MN1+jccinn8L0x10qJve2zvyH
NYETlVDfWsecL22EZUYUHFS38oDdkLuDxTqa0axYP7kRzYcQq4ujp3LjgNZj2mGjy53VWtc9zsHs
OmFea/lzmkzafWOP6VXPZ8ali84JGv1y6zR+dZA0NQ8qGZbzxqzqu7SopxtQQcskF7V7peWJCXiS
Nyj8EI4+yjUQXwtv8pdI7w3zFVQaQI8WgRVqCz1BWKPetKv9Hqq+ta5+6DRj+qr3lvfg0UUjLmJA
WJYvs7tr+7qoTolmI1gm951vUGrn9bAmhgqhDcMVN4VZnvdj7WXxaCbqKkNytYN369OyR6WCrykU
yZehHb/2LTnHoTeNzYPd6OqOFYCMNMPWknaHFgbaKyXkT78ag0ta8WmMwUMaW425XFRtl3xHdLoa
5xU0sN04VC35cOZUXJHq493wmOejWwfl9w5BRxYawh/29D44FzSpbrcxTrFjHqGKNCP8Yw15gri2
vZ/Y7NMY8qGrDh5eX7eV5uPaTG7ZQ6N740U6+tpBTwz7zs269nGj3+4xtXP30+zlt9K2uh0SDv1k
9DQsFjKCVix5ByyqLicbnzt621p50hYLgaaynkZcwJzlDCajy7/7k9zsIR7qSatOUBzop9akO19b
TH5B0ptTY07PyyxwjBB0rf9mSGkz6tFBefZwVRL5eScxe4sXY2yjoV2zeBaij8Y8gQ1vomkf+vZm
qAZxFqxbKWBJs37Mk8475cCi3U6Ep8R9I8SVjiEap2ktfQzysT2o2ht3Sne012o19TkKOCRUodSE
fTPr+Mof5SLQsG/ZxIi8xnSv6UV+Xq3Da5oXV4GXHxulksfEMK+9qey+0CjVdgXeXPdKyxsUOPLS
q+DiGwq3KsApqPKoU18RM9Vh22ZndtvpkaHs7JumbRz2tIvnBqJQkI6UC113iqJPJ598ZGGxbF1E
am5hvQYrZHWirZ09O99P0yIOLyKUfgllPRyCshBnnDf3TYOoLh67ypF4hxKjGCqpjwin+quGwM8z
ihz/hAWVMPK10A41SYzfKIM0DBZoqaU/Z+ByuItVo27LSreyUFabP0GuNTBxi6S/L7BMt07bXsx3
DgBzDR85GaSM8f8LeppPFGsndUpRcosWY/Ieq8AYf2R+7cq4I+HxJC+GBlGXq8eaNF5lOuTLnkWu
finZ8i/9wb2vhFY81m3G8izUGuWb2xR6mVSdWXLMT5I+MODD5ShSQGBZX4YCGYKnq4tq1srIIUFl
73EQgxM/l+e1XPwHZgbaPsyanQM3P5hEE1TpXlBqfsPLCcPvSm6r9oCg3o0GIx/6vdcuy/MMR7oO
gzEX/ZVNnvohbaV6dvDJ2YkcaGSz4fsOp7Kuol53xxg0LuAd4xq33zxMdsViSzg28sosCj/dgYQk
EQqwlADtCrFMC0J5nvQ595NilSCm9dxJJpXua6LDz5eE/OugWZoDwgcBKxdHvr1mTOMuKTVM6amc
K7R7Hetp6E7ptMcjC3+w0ZrOrcRvI/pvsEJBSKefQVE2X5oybx790ikfFm20H+Yk62/nwBEGwp5V
7Ud98e/9tutPaBk3+3kQP9fa009U0VZxWuj+hTSa+kLgBrn3/LX6CfHZOiB71E+yciKcMhhaFkqr
vmpREsaOi+kzisX8dpxsdESwX/aQwOuvEDbWU8d0jPvMk1+rHF3Qqnz9IIp1fDEdDpBz5b0gkSwP
mMt0EY0GLZTgPRvyckuZ0LGZ5nYdwRt0ELYq/9rEc/pYrF560dIppLCbU/ZaPbkoRfeSV3A3I8Z/
EANoq9uWt2mddp1LtCb+lfc2wolYNDp+rKLKfkxUkicIk5hwnWmUXzunqQ52VzeXYhrs75Noqruu
qG3whU7OVajNmnfoZ0l56jVLdmVP7QC9tyhFmGDXRYA2kjpclvSgoTaDhBU5hfna5Hi8IRHVoFzP
urcjlcBsozL3DKjOJXEgJlarw86UEzno5UrR0LQNNYOGuXJr1W2xa5BFbbgubalT38eXL0pmfzhs
fpVfa9y0Awan7MnVTocEC3PTfsBP3HklVbj6YaphugC4oVpc7fb7Qm5pvOKBIqK20OlM9F0jnwA7
6lODLA7kHQlo1LLaOuq2RMZKa9V4U1dEX8ZgeCklXXddmZN9CTK2uTKWwa6u6v4WHNu57PXNBoTY
ZsyvKzFi4pbkUziYgyK8c2jyU9dc9RbVXstItFqv8eK5L4byQhXmEA2SBGZjnrwyarGxDv0MwkFs
m1UVY2e5nmMf4+kXODbkVdwsZstXWkCIQ11ZnAQZsdMldNbybl5Jqo81xKXybHYK7yRTvnWrNH05
IdDGLk6REdAt7x27+zpJ4J1wKuAwLUCjDn10I0PDDaNzvh+65aI1G5GEhoYZDYW2np0sWWPtKGGc
a2IctINKbffZMSfdCqtSDNc+y/DRhvp5Ptdr+gNA0O+OqZ6a3q4Uot1NtkNWX7m4LFplLswox3MD
vVNRteuZI5xcoR3Mx32AnP1RK3yKwMpt79K5YyoK6kaS4h391fb7eocqp8A60bLu08HJUVQa+U70
xfgApNJcDTbrk+G2Cp97t2ap6jPtaliH9GrqRx2SiCmqb4kFtojJULJATl+ySxufqV1WeM6ucDIM
iHqaAZe5VXqX+GpMT8TbOrtFufbzCO4lSIx34PNWRdJekewzkigFlOvbbnPX+EHz6Pkp5bQEuBfh
LHt5K5F+7lVTVWeL3iOYLNNu1xSYLeg9cQgh20/y05Y96tc6mb74VjvdrA3eU+GydJMiML1Azeug
bCzd/BkVafqtHEURLZqVXfQgEdA96qSIF2V1t4bdrEhZWph6CCCLc5X7/ik99+kgtcUOJ53sAOX6
6xLTGrjPDIOYBPpuX1CcFC9uD5S4BNZwpgRDcUCf80xi96Z07rJLlySZW4NFkY0nHyYkWnN5k0FG
Z4DNHS4BMrjJEz3Zm3PQ7fDQODo0+s4rt05Pm8ApjdDn60cN6pEvEPSS7z247oUpWw7c05CfZ4RW
bue2crmEtI3e2zmpkiZhAcmtYo7y2rG+O0lSn9FkluckDBk7ZYkv3UrREs4GUszAKnJ3z/q9YdbF
kh9A/PNTIx2qyBhyp6Wibatv9tpNVpSubNAeMTixV3MmZP2ujRvSYLr7RnmdG7kkTFHAD2kJQp+k
K3+B+P8mTV0h2WglslZsKDhcg55QVAOBhTP8LKimhtmEPb3FIIapOD6pVtgPw9xNX6Wx1k5kzwCb
u1QZ/jejWW0E9tjPHPtNBXO2rCovfqzCC4KTQlHjT0FdWkcy59S8B8yvuwOl8s+qGz2cabvpemxs
B5WH8l91vxgfu7zSuzMMe4biShgOeJJPoa+jIlyqsGjLH53TzvMd8nUm7mzmCAvUlN7jEuieoPbv
vgB8JAeVz65GBkmKL5iFqsqL9BbF9jS3DpLD2sm1qEaGWccmQu0d1pBtc6o5tmjCSQXTeTM0erHD
2S0oyUG3rD00TZ+YBeX8xANAHZKSlsOuyqjGcUxay2jyEi0utUp/cdcFEETgaDAHXo2jgoGJzJ7j
6TohraKGP0p3Gvt49s3lHGCnJxQjVfWdYLv8v8ydx3bcSpauX6Uf4KIa3kxhMpNJI3pKmmBJlAjv
EXBP3x8kdRczyWK26k76jLTEIwYiEIjY5jeoLRkwx9xZVnR3kOvmYWr1BDXEvqTqBXPLtYqkeBa9
Yuy7GLCEsMw7uOSD34pRepa7Iibv1SgFILR5F6eJfkGASocPTrg3Fap8JaVJeqPkS7lV8Y9zMdaz
YHLq050Fm/6KmZKIoVX7xeSo7/watwivhZeD7wNUuyvk22IYK0sdcK/SvbRtJwoWY54vm76pLPj/
nCpelSbJxqC0fWtWIRYDXYkiazwjCOiRcuXXJvS/zsNT25AvFcwaKy9TilkjGIAhvxdLvMi3be4M
1N2aHsMFqh2R7WdoSMBRnuB3ugQQknbX1l0VXUPhF+Rt7KyxwCoki3XzJ2L4ovwuIpCfm8xomz73
e7utMQQxm6V6TCDX2DsEkuMUnG2YTeHn3hA20P+hga2/VYshFo4PgzyOtjlmKMY1FOsFBL2V4juV
DiOJTO+MTngeA2FdENRKGDXuDevCwNrtZUz71Pk62SiW5a7cczgFVaeZ7cUQFtY1mYOePmTOaPau
PqdJd6ZXdmpvYlGF9mVIXhveGCEycpucrGE8W0aOSoQNMkZNosL4UZIr458AVtGtFG5mN9HKgl62
ggMXPaqa1hgaDjDhlCC0LH4+QBzRbuIirfNdqgySCBi735g0y5QgEkN/jpIS/cSx4Jq5bUZrWDZJ
pmKwhNJab1wOnd0v50BdZ31nZKEW76gPITOQV7oittq0UJF0F4EY261kg8vxO0mWMBhhotGWSuE8
nEVOV/TXiLkXM83BLJ63WEjK0iaLESPb9Zg7SddpUjvFdiF+0Vwgrmq1c3QYrBe5PGEF15JGyQ/U
0k2O3TIV+B62kOJWtKAhXeNtxLhLv1Co/X+dNduNjLY+7Ol5vpDGpSQ61r85sVLvoRc7iwc4g46p
HXbVhQXPC5RwPMz2xlTJrTxpRO3VjaB0XXdTMV6EwqTEHKrU/ho+T7KTfLfosEVHqSVA6s0cGi3a
7kgUql6fOcQdRWF+T7o+CrASCR8oY0Afk1vo11QPz4pMVc7NeWnPQuidPizL5DYbDCmI1fbZ7NUE
tK34HEHyQS1FbS6pv1r3RmG3n4ac8ALPM2sY3ZzU7dPUlz+acHqA8t0zlv25ndF2Sxdnn9TdXu37
EAAyEhmGM1QBURcE/9W7u5Ez1V0w0/RiXNO8OI+fWkAu7pBCb08bIFBjv3IS9QUDhjiKt/HUSTtr
aEmFdUKwsnfcLBu3Hc4qQW+DZ6iNZdyEhTy7ioMpPYVx5dromtCDDq8VQTLUcXhmdAP+DfBYM4oq
HOAzGKXAxt7gW6fFNvgZTtksQ8Ta8ax40OTLpV3SXZxb59LQRbtUqwpcPuN506j5bWcb3xIzx0O2
4Ii/iexQ2WLnnJ2Zo96dxXOt3veZWb/MNrrqOMmNrctBmF/ni83d1RicX+AzLhUhmi+6rPSe3Kn5
GTE+AJGa4b6OKITtYgPThYJv6jxKmukFI6AKPn3Hh20m2bBFS8H8HqfDxQDh7zEf+uhpqCXTJ9uw
ntG1tb7LRULJkoX9bHXEHXTVkSmYI4h+kzJcKUo+By0tIo96WRkU2kCpaRgcD9/odiNXtr6R6/gJ
xNacbnulgabdNiORk+pEt5Iw611nJj/1rDTPkmb+pFFQdLPBelDKuPYVJF0Do0lkCqE4+TlT+AIH
Nz1T4sL+Xhl26tEFBZ1U/JhrzaTGrNf+shhPwoTqDcZS8eORaB1ubng+WG19bRXTN0J6CeLoQMmD
D89F4Ca6xkbG9k2FcqxvWeKGGOw7Io2lC8WS22dKr3PaNy5ByrhRUEn9vMCsLoNcV/qgxkv1LuuT
EYfYdMpvl2q+UcQSkrQJOYDeWqMsGUkoLJSTW4Wy4s95onillt2lcSG5YMFaFBP4ZGFvdPW3IZNv
l167nfv5Yc6ynVkqdDv66rOEAM15Wpi7BEn6XZOxr1Jt/FIq03KZiHmPYNgSmJoeunpc61usCfvz
YWqrywLVo71iUO4ZiWvPGlUi76nBCODKoWyBFURXyQipu7GVnw0kh7vOstW1BGy3rolZ3pmltc9J
S/sK9eBsbzUWaPqp2lU5fRK1d/KN3BBvpbqzJW3U/S6LZn8wQUGqnfmZM3T4Iupxr+fInidZO3ia
SE0UTxoQwK6VdrveqfZzrkq4Ktc51cVCg9kSKigQ9uqgfQISnuk+4qgGCn6tXu7J3MrYV/hexi2C
ack5mDDzSjPZtjXOlztHK2Z/GfKnGgVM9luoPMi5UtDrmwuf9lK5t+KCKKWgPY940kMbmZ+jlp2Z
Jf3k51rJ8W0pT4W66B4va83Y0mmVJZ+phkHBSTBLMJ+UXHmGdNr4Gfxtr9PNYkssUARDUhoXeimk
H044Sa6iVolXj6jRLHH1UGe80knQ7vIU6ngo13TqHlQmDsfQop+WLCf2m6ARJxZE3yXDCTJBH+vL
QP8wQKZl8qOhsL06pdlG4pgaN1rXjds+WQ9yLarXi2COfpCIEmuoueLiPJnHnIM1+7iK6v1I7dcN
7fJCZGHzqLS14lkRhes0BFHBrVPuLCVB/0CzpCmQI8PciUhsyWYS0uK+130ahPMYlGNyIQpT7CkO
cobHwpvKvLsBdmuc8w7LnxABQgoMJUmKnMQPuhDdxZjm2X1cEWy46FiUTC1FFHstDr9IPeF01Ynq
QZ3lxBd6ZlM0oXXkF3k8eousCearoL572dYrEgYp6K9IViKK6SCGgJwVQkDBZFmIOKFiTGAo1DuT
5qFfKNP3WJWcBXewNkyDEBK/5otMkmvMOBEN244YBeyntO2fQiqp59XMZZkA+Luhu12uYg8WITql
NE9ORlSf4kT6RgGDIFrKtqQ8yqWq9fnDEqbzRltwqu+b5Ic9G5FPUepGKZ0brLpsjqNwMlfMyuKn
KEaBDpEpZGe6g+B83A9ui045MUij+nJtPycpqF1AmmYY4BbYRERLiAK4jZ6nmqfWiHm1c0RBGM9T
z6CTRlSLJNBA75UCkN5thkRQFVpxXWi6gC3CNW3czIvKGZTm6rCp53nexHIu70rdppPnKPlPDInQ
Ip9yKu/yfJ50ivSJ89rczjNXM8GqhCFcKN9jr9O71jwOf8WeMUwDkjWmBChrA29B5vQIJNYUEdZz
5Wy6mTrsyNA22SwUGrzzKcQ2IINXwABAV5oMKgArC/jPQMOO8ZThiLoytkWw4rVSb/aFmajTObYT
yt9B01eUDgJ9lqIbmoL9InSZQwRCaM9jWhdlEmh0U62gGqw+demuhF8GnIkl32FRF8I0J75XItMY
TmBnjgBwv8aHOwZqBqaIaWnmuhCvgKNjYzthZToJynG4kYLkqkjLjATggo4/ermxJTSvPoOfSIdL
WeTKtbzUVBp0zHN9GupSfBE5texcKj3Ept/Ekr/C2NxXpIXFMVjmAG7zv4PhbH9WK2ylO/5V/wdx
N4BiLAwQPsLefOr6thr+4y5Osqr/Vv7Hf/7zj2dd/q388RqQ8z+/7zcoBwnRfzjga2xwNiCndRmw
8B9QDj8B8GIANmVLIvTObvyDy9G1f5DpQhDmmzBWazb+0R9YDj/CRR3kIbWzFekFu+EvUDnQIg6+
PcvRKH+TKK+uMxqlJ+0Iv2aqYV5FZbI8SI3ypM/qvo3Lm7RVnnOKuX5qaOcootBZ0c7VLLSCLq9+
6vN8F9rVo9CMS4UGr5d26sUgXSZLfBsuwybC9Hksx62RJ49ZhUl4U08pNOp0Z4ASD4ZKOB6J9plw
KLG12Y0zlo8NF4fVzF9pgeOkGd7PSUoUbkozDTDNh3eAoF5V/RyyiLiGrNMlarjXUuWukBraztIO
sY3OrRpU6zhfXxQUfAQyhpOK95pi3VeWdC/bzieA9G5pJ7uGfEvY0q6dii9FkX4Hv1x6aK2GbqyG
iYeD2s9WlRBqEbTQ+1EXrk5uyKdqNfQ11f045LQkq/lrVSb8m4kCrZbnbpsWtR/NyXc6YXcoLzQ0
e9CDMTrNHweYHpFWPdqjTHtN2J90/rYz6OlmKrAGkqFU6UiYrceODikSO40eSLG6oQO1c2p+Vdfi
2TDq412UgXyXFnXvzOELAIDbXGFVpCHHntphbSdIsAFSHwSFlbxB4p5nbjnoyIMar+mlYTsg1KbS
p3Ab8qxpbh75t1SIbWs3mxa/ttI2ud0x356/RpjvKq6GIgiTiSwibRqvsDFkyXl08Mm5N9Aud9GB
JLaJaKDAC8OtsGsekT1/GhFGmWXpE+Wfc4rDZDpLcyuN8rNRAZWwJx0Sn6oYtNLbW0WY97IjriTj
Xh/nn11tX1NCJJ7OFK/ryp+kWLnr2JvUMdAvs4ufC0LDvmzr8HqspEc4iJKFmte5V3eps0OV8MlJ
tYs5nb4i4QVwzbrKLQl0mCa9iLjb5tVyF+lGBbOiq/28k5LAmGFYSGXo1k1u+0YoBUba3DYKMk+D
/IQEzWOGkrNhVY+53N+Ei7ikjXJLUz7xAGI8hst8R+2XTp+03CW5WblRRZiX9CiDzmmIh2ProLk3
DAAK0K6y2xwQdLhDEjPA1ObCUePFDWnD+LTffmYKb7hVzyn+3gxOGNiz7tHn2oW8edG0Pwc722W2
Qq2xuFSS9RWE9s2k02uxB4zEuhAGCK1lwqjtYDVbs1Eu4p5evRDhJy3F8otvjL5Cv+Xx6KnOL6rS
bQdV2slpvpNr+hFd+iWs5a+jQOd/VC/Ait8o85R745gDtxDOfTPqz06tPPeOgXdR8evRUBe8L2Xp
hbrZ3sqts1picfRRudCd+Dta9Pegi8/nAVfSZdT3uZyRHdS3XTbdyY20M9Jihz5g40p6/D2W6ltZ
nb4iC/wylNIn0H17YMnnWMJ/TSvzLDPmr2NZ/Jxq9Xw0mlNMKuXds5HCMwIt3BBg5Q+va7rwiYGB
8PJQgtb3w6b+nII2wag3JX+PnsepvEgtc7OE5UXUd5/TAjLIaG5eXTV/gJQHwMk1zPonbPL3CW2s
hHeY9rAFfgkTvwoaMKgcm6ZtZZ6iqAMtglVfZ8auGaQgUvMLJ6/uCGq+Fkp0jq7Dvmq1GzVKXvqy
CH49yV9FCP+76/9f/l//F+9/7tb//O8r9A3sNngW335U7cEFzz/4fbejsPwPBFccPCR0y4YsarKD
fl/ukqMCxoUjBDMYuyPz14/+3O7KP0wb0ocDm4e7l431P5e7ZPxDBsNNe4pIdQXq/vdz/dknvzHR
/wJwewjTX6HxMCxWSC89W4C8x6BwaapEnKmLFEDO3qzdUK0fvbZ4KZFoy+muVOVWENyUj7l1YYON
oUHo9lN11kgCrTt1S+kwkKf57NXyvbOdWaxXu3l9KrRjViXxlcMLpvgoBM+rKbSpVzuBkG1sE6Bl
emPXO0EXa4KLnK7/x+PZb5YBriMOCs66Eiav4og3FqJePMCTNAOIAJ3kNmZpFFdgaUzqmHFWa1zK
etu6Ywmt3KM3l5IAZ6V0h9wCKqNK2HGgTjj/XiHJmKz4TNwP4XsaXI+j3Ek3ShP3Tw0l/zbANtFG
dpOKMonhpKufyf5pakRDvDzFaW98lYQ1RdvQmefaH2x7TO/KDqsCLmtjQRARxk+4WWdiEmeJDoiG
hOoiRWGZiwL8cmLv0TbmbeZpmQ2gnAkcwpU4jFN9vmxqyn/GNlnsaCuZmHP4uSRyfZMjlb2hvEIB
uqIot2+qnOAsaYwGtK8o0yfK0nRuVC5wNGDSksp7PoxATiHIIvrdwc6p0RpDXJdib4dIomVWfpLp
q+W4MTkkUE7Y954TwTZz8QvC6D0dqrJH9Rh5fQ+q5fJshw3QW3pejbPPohpdvqRAIMLF9w+0chmN
86dOA8sa4PfO8uqrIbm7SHlluoNtke0CMxpDt4zRF/eEJBmmK8u58SCWBkDOVNmIEKPkhjZbPir9
LpLr9EqByXXKiXKFqP/zLGb3gptDHQOsPEQT9CTWG+PVWSwJYMMTraUAgcbuDClo58rMGwoXlQTa
D9u8Cf1WKaXdnudCrT15oF9wake/eQZEF5SVgsFHjWDHahvw6hk6NartHL2yoGqJmL086bvcWzU6
0/1ilUC/amksDDec5AYbewSyur+7kQwyEpxLFd4PGH8OMePoCZZullqxZHIwJqN2j152d53G3ejP
omgvBILaiFBF5Qb5XPAoYCvpl0wj4UlRokQT0/MYeut39krq+f5pd1hC4JG4HLmluSVVfVUYWY+d
V4tiSWadAJelvqyE+aWjt+ITkk/tw8eHybujoAawQvktOFBH+TvIbCBdIoGkp03l+ZyUeZCHi/b7
nv2XczniB66T0ZCbW1NGzdSgeh4XXlIwBlXIZOoqs6+dwTZuRdvrPxWgo2Kx9SvU0z9zNOt+rUcd
5a3slDvt0aH55gmOJmorlbwARlH8cVJeLJ2ItOpQYkxJPLCRt2D7hDNdnbk8ofVx9H29GXclOr16
jVgKVTpkNpB+sRj3FD+kfdroX5u4Qb6zr5t6Q5d4/jGXZhLTb6/m649f8NHt9Gt86FyygjgCceix
wJBUSmkd6RI6/RmAvBBAhhfHhkCnu8v3FgpA3z8e74jO9vtVr2w2B18JttSxWEJSSUWorqgL1Wkz
AvbY8jti74c4p4GjWlN6ZuSZc0MHaLhaFGP6OZuFdWfkEQInHz/K272NNzDSdYAw6JGh2Xe49JXM
4TyjH4au5Ey7ESWWW9yGspuPR1lD5lcH6LrAfKHoMqwkQuDv6wZ49YJHu1K0qh4UH+HD9B77z+Ws
zCZ6kfHiuCiUobAQxXl4opL5dm5r6W8VIaPMAgrjaFSB1DwC3mxnowZNnqLFGSwDrYOP57ZuzsO5
IdbICqFSA0kbycPDuVVVZMy8TtnXrS7eTMUETGngRCyUNP/y8VBv9ymFJESi1otIXmm8h0MtdkyM
BUvcX+JhvCydsXqUphIrmFrSg6qO0hPk8/emhgcOQpXrDYgx4eF40jQZZTnYsg/Uq9kCKcmJKsfU
F1BSTwylHM2NY5lDbwV8y78Ca/3odoktE5HlLKIL3HQ00CKl/EVjMKrv2hw2A8xkNQNcbzek0SP9
+h0CMBVKJlFTzxeFVSMn20fNdD1GKCkHWd0DLZ8SiKK4vkvcyR+/iaOV4WmJrCFCIm+5qiJoRxGB
iHqdNmCqBvCJIGf1c+VnfQowSUMi++Oh1HXmrzbY77FsaFiUE0kRjlW6FAARoszg0FCVIi2nDYqV
VGh0Dy3IuNbr5tJee/Ax2rPoi2hYRUa2Dm42HWdvLTe2btdn2YR93+J8K1Iul42ehchUFJOm3+Og
JpeuWXWq7i/WKrAaKnOunH08iXfWi7BJNxEwYLnIBQ53UpahYI0ElxYos2ZfqLlm7xe1nc+tIRO3
Hw91dNasy8VpRmz/i3SOg9PhUGUTd1lrcj3rfQxBRdGXG2MJOwLLtO0CTO3De4oG4sQJt7Isj9+S
paE7w8WNMC+B2OGwlbBltmKhBTQaulvKZSE9q7aVNkobIg3Wt8oQexYEorM+mxS6UwVayl4KMHvC
5a0rgcstrQKSLlzMfWKmS7UVIkm2RoucsTd0TgKHYlRz43yKwCpsbQNnIt/uBxvQiJLao//xMh4d
nr+W0UR1i1dGGcRac9zXR3Zp92M3ymQpahv1l46owfBN0DI+HmU9QY72Nr/aRh3AXK0ffsVEry6G
EBpJUU+Us/K+zC/MQZg/KjM1oyDp7XivhUUD8AqofAmY9V5wMZ24It4ZH00TQ6EpAxUWVvvhLAsu
3a5KDU7PqLxoW+28VnX0BporDFx+FoIKcGlbj7pWP38877enHbkpQpeITRgo1jpH30ODmlRSjrIR
QIocgmxpuzMZwppnDk0S9JJl/fU62xxWOHoi34Jkx7E6Lm5lphNhsh5kk2gvnErL7zBCLs9WySAM
PpJYC8CbS1sdkx8PxD1cu48nfBzysJ9I/fk2dLIH26aVe7jSiBWgO281zDgewzvLAoXkzbieoJzj
9HNCmmlhotGg9pG7VQZwxJOrRDiuqQ3lA3Y2oBA+fqK3G5zaDT2YtQrA4rzxzIyJwqVW0wN+anh0
3F9wpTilJv1rWv/c4MA8aG9SiVmN1mXMto2jaVuGtALsHciDWRourkp/8RlhFmUCM1Za+mZFyl0n
pWKQO/bgPUBtoOCxBZwcv5gwDb6gRVNR5BXTAsCzMBzSednqzmNnSboNIF/oKYpZIcymozH01GXZ
UuyizEYUAuspeg7QDCRp8/HSHTu2rbMyKVXZlqmtgY9+dNg5cBHrMtHVAPXjTRchJqam5ugqQBGe
l2mBbbooufQVwp3V0qJoxLavgPa6CrCQoMMbytNBZ9zo+KQ8fPxohxcN641ZBe1rU14fTjfNozDC
kXjZc9Zavm0lUKN6G1qwSgnnxo4U4/Evx9IVYMy0yKmzWURJR6sgxNh0tPEsWv2moCkfFb7ol8ab
LKSk/nYokgU8tUnC0cHilx5+PU6s44w1Q/mlnoRNFxyJgMrNsEVUxjqRDB21q1nCNTGhgonOBkJq
9MsPx8oxIKIBzVh4K10tPBUHkqCBUCjWM+7DbWBr1JCqYREbWTjqPsYKy3WaDMVrkdabBp3vE/nh
m5e6hu9c6tysa9b0q9j36pZQ+7bUFNBQfirp86ZT1haWCVvGbudTftSnhjoKeS29ldUyZ6gkhqwx
U9VAxC3noOyX6MQBdBiorOtMgXKFP5DqAxL4pU3zelZ0cJxQ2Ka/4OF2Pcjt/FihdHO7TLN9A24Q
yH1eaicuvLef7joqNy47F/Q318/h221niEvOgGPVHI3WXSanEng+HfL3AoE/ykNATdjqAq+Zq8DE
6uyCM726js2k/TEorWq4g2MMtwtqzn//kklrTNrblIl1XEwPH2wpB4hrWW/5oz05m7rpF38Cjr7B
508O/vZrQmEJMIiMtIGFdurRoYx6GFyWwsS1a6nknRZ15iXagtnVKnT28PFQh7fMr5fMUGu9f71n
ODWPZqUg1cCXzVAdAhAGBCLUe+ZTx8Nh4ebPKBSPiKNUhIOORzElo4W9G1p+PFl5ulFTxfiCJVh5
jv6NAW4bevkn/JGWcxsT0RPb+Ohm/z049pgspg6UAE2wwyl2UbbocSQsfzE1saeSLjYRik6fzAL+
WF7EzjYCD/FIWSPfFFaTnxH5J98ii/7WiVPyMJr78yQqjQayMkoOx70PGTmc2pkglSXZnF92S5g9
d2YzXRVA6HdaiWizVan1gzXK4r7uRHnCXfydD9rGCWDNlK1fV/7hQtCflzE/AP3oGNJ0Xkiy9jjh
1rVJRX9P5C82Ribizx/vr3enbCCSpypcQG9uYhMjNgQGCnh0Vb54maNSsyP5PatjW/rO9TqfLzo+
NWM3T1tAq9P9x8O/c1wi7AJ+C8wKRdhjaJXIFOQepgYKDpaFm9jWBLZBWXjZo0T+4+Ohjvqyf97u
q7GOjma5rgARo+vnD0bRuqTgxr5KO20bSaI5xyax3VmZhTVYvgw3BmZfVzImBV9KrTIvRTbH/8YZ
Ql2Eb5veAO3ao0Bj1mfYzMj3+xj14fjQcI7iWvBCMDT9f450fDBKUVlmEiPBf5m9kEJbANIdHv0g
N/6JNV5/10G4Ch7p9ayO4oxcVsIhR5vHV2AXfVrgqwW49amfsEJ0a7NJA7tFkyNvrBChrUQbLttx
3GA0eSovfHdfrRkDtUnq+ur681d3o6BQiRAHc9aGufWXVRlXHXttg2aJfWLO7w2FehKHM94yVEKP
tlWMdL2SdxxfWjzp27ztjY3aQHbKKe/sPl7ew6zv9w5mv6zqwnD+6FsczsrJa1syJ4LTsVy5sbFZ
fnXkVpwjvVVskLDoT7iD6O+8Te4eDkQwYwjLH+2caBYkCHjP+thGW56gK+VVqjqduADeO4I0urqA
OGV6Q8eVD2xPCrVRGGVZlG7fjIt0hb87cb+M+WCLF7m3SutcFrpWXmkjkiUfL+p7p+7r4Y+27KR1
ltUO66FvULfPO/gfeQYIPB4N2cuIlz0KRen240HfXVkErejz29RcjwvaxhDJlcRnwJvUUz/Xyxyx
+fKUMOW7WxPZFcJeAn8qvof7RUryotZXknSKKNLWLvE2lCPhWlZ4Ss/u3cOVb4oCAdVyiptHQ2Ut
8UlGnoMTIkZsnoRU1d4Ehr/LM+GXYYK5DMIEm0Xf9ZmoPzeGtXyjmY7kXE0998SOevc7AYW8TppZ
H3/9td5afduxuulAjimPbXOpF5pz2aVa44uxF2f/xtt8Nd5RxiPHcznR7GfysVODlUNRQGW8Exv1
vT1DaRAJY2g4oD/Xn78608JigKotc7Z2uYRgRpsCGBtj+d+Yy+tRjk7Ovhyhxyw13zwmdVuBmNSm
g40RfLxi733zBOrYAVE9Iw0+mgtsNlUpJb75JG/a/WxFCJ+gzjx+GWbaZ26lJQ3VO3Jm12rRp9mC
dRcnHuGdj4NmC3BKkOr84TgpzAH5hQOcGn8aI4HUiVg2Ibaa2JAr+uPHs33niAGGBZ4HOXzq78e9
dxNNG3mSKoZSo/LLkLcTmD4DdGJVf225wjY5hKLNx2O+s1sY01hNBkjTyPkPdwuOwZKUz4wJXWxB
HDpV9piknGpevTuKynakQwbk7fhGsrD6XuYW0KPoytK31epFa7Q/Oo7/srP97vIBGeA/ABTcsYdT
wbpNzKbCm0q0Ai6lJCOlpHHifVksoX6ivpzdjKmi/f3nRvlibetyROOacLSAROIamEtGbahNXFJv
RawtPtnJXW+Xo4DJQTqYZJoohcz66OjoVDzHCkwu/Wycsm0mrPapx395g3bFclFLfX+fLtqybUq5
9SR5VLdZrc5nEATx3pYgD/47O9VApRNxx/WMOVrqQcnlyrBIoinuOrM7YjGKC6HabPN67jm6i/ES
OVIAPh9v1neOA1bhn8Ouq/TqaIuT2JIImizfmMcuUOsh/LlINYoX/cr8iRAgcCGvOaihoUbfT3Zy
Yvx3alao7VEeUn656PClHj5A0k1RD6Ld9lFOyR654PBbUVqjh9tvd9Y3ELHjj6WDU+9GaJTcVzCO
vkk5bVQXgbWiCurFwO4RLjLdmI+X5pdh4JsdQmWDEo+y8lyOD2Szj7UJsyx0kDSAI8KUM1ftc+mK
bNm+SnJJ+Qytd5t2wIVTNcQm0xDIBQlzvgcqq//s2vCLZeWhB+deP2ucKN3IiZ1+QnUNG9TYDk8R
gN47E2jR0ZdYGQJAFA7XcsYNzS50A63AqdQ8M7LiMxli34k7/r1DwcGugZ4vzh4wxA5HaeKyoeOJ
nEeLbDHWqKOEAJIVQuzUommLFJIaeVElLX8IL//yMHp7bcC2ldcCMWVbYrejm6ssozS1HLIIW6nB
2wPuCVorzjdpX0f+x6/+bVWGoTBJwF/OJMM4fvOQjkBLA3jzZeDK190osCVOx2GagCvZcJkzTU4v
RC9bxVcrG7CI/3j4Y0cMIn+2nIrWJR0mXDmOD/exFnNR2FHoZ+gy6ygONdnPTBLEUKAN9SsIaA4k
aiFjO5mWE6TVfryT5IJWaad1qBzoZbyYgSOLwvZ1CNSjq0qr2HJnIubrhUafRlu5GfRvCZ6ugzct
YdhvuCHVK3uOMpT0rKQdg8iS21tCc/VmLUx+65DnWjxlyatqU4D/x0+9aKZPZZ921YkI4e1GRq6a
YhDALbYrherDLebQZVbLlHQrM5Ix6CorvW2pcv513XK1pACXwbfCpXUch9Qo7yBVkFF7awVdnXJx
NgbqVsgeTCcwEu/tJ3zDHY63tS97XLq1gRk6nWAkMKv1mZVq6oMsFm2j1a0BNQQ664s698EoGdqp
nsC7S2lTUsNnih39q6r86oBX+ww5cqSUfJI6eNDjVCMV6DTJVpNn63M4RggOmnXtRra1kh65Clt6
1eccakqQItWQokt9Y9ThePPxHn8nb1nTW7KEFbnFH9Y1e/VgfWdwx+WQVsO5M9D+UDr4psBB7+kD
6VeTUUcF2Aglf54jDSnUFo0BpNxsPkK0XhFM8SDPzn9dB+SZsCoiFaaYQm/58JmSEMKr6cyWz66s
rvIU7QQhhuWHoleVPzXLAoO7iE4haN472EzAqTQ1aYAR+ByOimogHyESWUifIxcTqUa5IY/6gTqA
feLoPsLqUMfAgRlPBrYCQTGo0KMJQuTuHLzAJb+R7Xxvg1d2a22KbjluEIa1Uf1Du2hUv+Z9V2xE
aohtVdo6teAmvVWXon624Qn/QKdSRsRlQkU47/RT0v5vQpL1GdkYwKH4VlCpOlyOMIqkuAZA5zdG
Pl0Lo5WewzYMv3WZuazuQEksb2sznl4Ej/Z5Vpdu+/HWfPPJHD3AUSjWjqUdG3op+ULAm4li52EZ
4lNVyDdHwjoICRiBtaJij/ImyEXEueee8VNbuqCVt8+gzXuTpF20xnDe68at0bUnWkjr2z0IaNYx
QcGuVsw0k46bDWOj1zHaO5Jvm0SZ7hhB6rFLsyWbbbb4fkqfP17II2Dsn+1m22uUTRam20ev0oB1
IVsSim2WLEI/EpHhp52DHt+c6u3LNBTNyuQzAPcVgzs34Agh9564TN98XeukCRhWvAZU5eMcZmKf
xTiqS34CShYDmqihAyobV6IW9d3H831347wa6ij+oscZAZhh45TlpMMEj2+XQsl3Hw/y3kvEwwVz
XRzlVifqw89jtvRhiqRU8lU1j8OgXGrEB+xVmzEsOvlpAun+8vGItI7f2Tjg6A3WEbDfG9DciDoT
IPYhCmKtt88RScAGJZqqRQSpVcsol8jcD5VVG58Q+kbogfh9AkyfjLnMo6mIFUa21LZuZjSmsS1F
nWhQCeT8ifMwfqJFdV2FGlo3NeVxPYi7GF2JONPK0oN/3dB4q6Q5gc+ICFkshBNvoX7ia+dUXXuN
pIamuyXqLje6McifhNZmiZvKRYurOgle5TqdlGd+09kDkj5TBqJUoBeD1TJ2QSi4toP2Azz69FKC
T75wlqxzgsxq06epN5DRKOmDUYmcFv1OQ3L2sQUkwHxqWJgGykOX4WChc9LkiJG7DbLNjltijzl7
KNflyHkBCX5e+gmepWH2Er4oaW2i9Yee2rS35AEJrz5s59hTqrGeKBcm/c4p8sbwrMVGeiM2axFd
SIY6A/SV2+Y7ZutR5KNihWEY+cbTBIw0DfpaQ5PBrO0qvpHQf4bxmWb2fabB10VFd2za0iPbtgfI
rdBo5SZy6FKXolUWFD+K1lIf/ou9M9uNG0m39as0zj0LnIdbkjlotKzJkm4IybYYwZkMkkHy6feX
qu7TZVftMhoH+2ID56YbaLedyhQzhvWv9S0LNZ2jY8D7q/s0ZKDaQ8Gsu+xB5g4isAzN9t4SeRha
hykYCRuP1AgSEHWAspIaoSB5Z0G0dBIzo+8w9fzJGoBJCrRkozeD13ER5cswMx5IChMoPT0A7rKd
UpBEOvVUavgw3sLNaANlB04ykMv32XPMzx0ju+8C5MAYQ48zyWYaOTTeEI/39qhCsAd7v+mzEhCO
28/xtpkg1ZYF6TztLMOXyTCFbGxwy+c7SzVcdq2K637akeblRlf2AV0BzjBuu4AUz3bO6SIE0BC4
FcHfcLXtNBIOrAiZAwyNx20x3teeZ2DxZosLqJsPN9xFB2QlqAgq1iyuxr6ospFH3Zn9a2i7cFCq
yRzsRLRwg4YOlbutfEX2QxjrNwTTAPShE+S3vcOBPrboe7+ZMXxBLWzhfHBGcnCmGF4NFrbJWUDn
wa4+sQGHn0Ged0SM+1NvQd92CEJ2Y92sHZFU2KjLQNuj4+n5ss9oV9vrwLD49xm3zrEyaZ4D9Al9
ZRd5i/ls82V74C4MGdyzufMmW+4PZ3IwzTkuvBZ6NTvI8sZIbn51IsU/xLyEFBa8uM0hrDRvd16W
m3eMhuwXD+VExFD62jVep224B2/iLTtkptnFN5n5fmpP0jz1q6wbX/EilN9HaJbnNL0L2tMqKW4y
117GcweW1jkgI9UcFOtiCHFILEDtBWigmK2rYJCYY5PtmaPklyH85FtjMIKXbYbb5qlgFEcfLgnf
0QwqaZ2FdhkLznFXrlFsS1w1QfBVT1Hu8PxpyqRoLQOZhnuqqNNwJc6R1Ex84Js5gujyZDpqStfG
cb/TprJVN7Ph5DLJRWHoI2gXK4SSyu0mDuyllWdiKBvaALrmGQCj86hgV+VwTwcqUAPKbl/CItdt
vNpZx+Wuy6slqWudoW7IshkTtJhcx+3osWsNjjhogEX3/lLaR+UJg6Bb5Gxxt51PZSXflhW7Dfz5
qngSninXWHTlwALsecNbPefdfY6Z2ErG0B+f6NLwraPvBStgRJJcflJOpXgwc99/sOG6qr0bguxJ
Vy3r5RldwVnSeXG9crdKYX9eZDYvB74UGT+1dMwJvFFf2aBz8JzGNUi74ELmwN7OMtfySacP3N1j
Sy2MAyOVjW1sr1lgJJ2BhWO35lUp90RI2ioxx8WEiUNUK/YRGA2UudJ86dxym44r9H0rnk9l9ogA
nANjMEjmmgbKXat0mTrYtLBI8Jk3plf60L3G4GVeVP7oejnWmE2JDHrqPBHCWRfTUGlZEHQ/awUN
I1BVMZ0cKSXSlAD7RZhgmC+no1X5zqNtzFN26Fp/qM9UME8d7G1TQOB2YMnFps7zYD+ZWS0vbH8x
DmAhzXd7OEWu3MUs4Yd6NfCxsODMkUzK1dlDORqquXFslOLDWG3wawIshvwpKbwTfYzRRlqFpX6a
qOxs4tWTwIItp1fWsekIED04xATrb2NZaJ124QIKqfZVd2FNkT7kvvQfzJ52DHfJ8W6zgronSGAm
v/jOQOax0JjHr8uRcMeudJumeKM3E061ZRM4ZWYbMToCaIKa5VirGZdbB6cggPv1OhsqqrmpcnlL
q7KgLZGaDfmCI2q53upCl7c82rpNRd5ZEBKk8XVw3Wk6c6asfTVRk2lg8NQGXZQaRtaOaAQYcS6n
ik2gbYzRYuGNtLunfqH0dtjUmLfixh5Lsv7++kXWo/VogKvqklyWrBMG55DXEDTmpQsaC8R4WbO1
m+7o3uegHJ965c5capyFE5MBdntORnQkGI5DKb44DSjnpC1V81BjtLBTkLHWu9HP43ftbOsziVLN
F693i4sgGwKODM0agFHb3IBvFwCki21Aa9s3GR2WhyqQ1ZnnKUpxlqZxb7hqVi92IOzrwWtsen9X
wPgPzlDIq7EBLZBSt9FfK/5fICmirvN3JtWSb8KxBNDMooGzuq7zRmATLOp326LflBKezL8sOrN7
mdphMqj2tUqwf+tIRDNsF+8CUKgaz6Tc+vHgdqUBJqtqbCbxE47OxJ0F62cE4m3YE01w4dg0y13W
hOtwCDpKIq/nzdWQ3DRCEce4KQrQXXmuwd7m7annAuNv7NEhRlUpoZos8Y15fS3HhjJnp6BJArqE
YV4ZQYtpNGhJ1RLGBSid9MVyntmDTrRTf3dmscD0olrkqnIE9csbwranffKfkkeI3YZb9nwQY1te
VGHXh3sz0sVzy/cRjMdkVDJthm7akmqkSCRUFl9CbxTqFRz84iUzdxxvR4FbeN60TgvqyQChxRmu
CV6bJTyYTjWS8uXnjevapsekHUz1Vi9Bbu4AM0BfdMM6Q9ldolNmD5XOS+peZZLNP9jOHUpJzbSA
THcxGJO4xl3TlKk5Bu5tJcsYIWZrEx+W7AyYpOB47PY2W4m2u4rM1NyyfbfZBimvrAwNGWPpGgqP
2ny5AAJqZoeCvgFrF+jcgmXicWJNLVp7d33d9iM0Ctl/c+tleg/NnhNRk/v1VUQYAXD3MGNUBlzh
U8kzhkZNCUM0OMlgbwN08YWIapxlSBmxBftwSgizlfS++iycccR4kwSw5zVqRyMa9D+yXvavdL0/
38XIwQa+x0UCuwZX/B/vLsES6WFeqigFDT4mINamW74UnBubtf/FNPXP9+sfX+qkMvxBXjJAFvZt
0UMibQwB+95Sd0ZeWfuG0+6hWvE8b11/73KO+/L3t6U/XwJ54ZBYBLXuVML8CdBTuwP01xKOvT/Y
u6os+51Bav4XCulffpI4ExlqYmQCyPXj29vMpgwr2tNTwh71l9oJYLiEhFEOXKB/abj/6xfj3ofj
MiDG/JNqFLH1uAMNQ6lbLG06tMw7OCLdRisH/L//8P580eTDi/79Sj+pIi19EhhJ+a2hbS9HEWTt
MVyXDR9RgAkv73QCI0Hc//2L/vlGTST6NAgkDob496FU/uFR8SadgU2E9wuPFbgkzbwpNUqiu7Sy
7Fdpij+LW7wWaQIUWcC8vNMff29Dk7ejCuoIOontftcRKmjqeKN71y50ldNy0dxDqa+ebFi6h6X1
7Me/f69/8QGTQQdlwU/hUgl8+lX/4b0alBKTqOIDbrJMgYqq1iuqrqvPFecEbl7UMPIN8er0/+1V
f3qAymzM54q+o3SOonbvERZ6tykl2vcqmlPWi+7SWFX2C+n7L76ImBwcsp0uLe1E/n58q325bf4C
HoqnVgYXrtn4l5aVV//5OsOVw2GEDBgEo/tPb00jFYabPWcpDSrArwRLbiJc3NdS0y3NIlrndDGt
K6d4Lve/0IL+PD31UMNDnxg9PjjKLH9aUEuD22LVQptbI7u4VqeRaTI3Y3/vO+rS7mswqVXfna1K
BHdBX0avjFtNGMcj1o9QAWXvw+oXK9NfLLxMVDA+YWfECx7+tPB2ki6yZuiztBiikJW9BdcJWu8x
G6yRXhW79a6o29R12tgcbf7+OfsYzP2ocBJFY2fhP08y/s/+8HrAT12tgqqQvBGE9Hj1Ls6GtrtY
0XHjzF+dc4cqGGaV9LOGwahvvC3s0wVI6Z30W+OMEr/tGE15cFtvkcdoSGYXzTB7sTfPFKDROnYo
CtcGmAbuFOoH8ZFNQ/8E/wx+rH/4+zf0FwoqCW+wAiTcTPAwPwMs+m2mT2ikFOOUnDlY/uSeudZm
JV3neld+NBVJZWXFNQKOcJOF8OS1mnzxn7oRmUxAQDwNDMDjMav58Zuk/YxLpY1u7Ng6eOwrYo2B
I+ffx3H/A7ii/72loS7fhv8eXpSAYBza9oea0dPf+CeZ0P8NnsmJOYBhgvXsVF37O7wo/O104vBP
BjWmRz7P7v8lE1rOb3wLHEIQmEqY95yS4P8kE4I1YrZKTNAitcH+Z7v/Cb7oxzMC8xqMK4RoA8zk
mCuBjPz4jHCHsjKnq6h8mpqjn6ntoncoQSqMbd3/4TO5+f3b/EfA1mlF/fd3/F+vxAvxadhE2H7a
QkdLFyTwqrQiPS0S0YMgiyF/lUQUzDeWJtSdv3/BH1e031+QcAsTOhK1+Lp+WmS3KdPCjYpUiFIe
hnEBFF6My/q+hoiVlZLAfvyZUBepl8h4/PvX/quPlWkdOhrHIj7enz7WTFOlSISH2zgVTKnCYLke
XEuNTUqVYl794qP9q1fD4sgD5NqnfOBPW+YisrFxuxbZNGzsL7ThNTLNddiFMZaEfv7FBv1Xnytz
Gd7aaSLJ5PXHR0Zaq9At3SVDUNQHF/JV+lHCWRbeWdYGdRJ2hXMDof5XM/Efz0Afv0/yhfCNIRdg
3/l5OZt9r+zKsIWwzeV/A49Il5OfFL7DnJEqq9XYfuWy+ot36iJZMf7HMgNc7KfP1W5CNYRDnVpO
E3LFZQc7ln3WXZXBptIKUP6lZVKhZ+d6+tXI7wO/8MPX5dQ+Z3EO4q5AYOpjy/zDiY/oO6OG0t7P
J8EpXhfsIDG/fsK6E8vJNx3Y2ZVojSw60m/g9XtrFP6ZyCbz3lhMEOQ6UP0A5dtfb1fDrsy0wQLz
3Rq3+cErHLpwOjnMWzKupYmM3kztpaNIFlHpQQOHHkCKMKex3Rsj8oflsNjKqh/cqgTOHTb65Fjh
SNLuyMR7TeIvTFPAEjUrDV3FfIsAAE88DIvm88RjYcbTUHnZrsq77twAC+4g4FWZBSA7cKhDcGki
2S00NFKUVQaTnRiy7VAk8Li3FyF60Vbsl2Ed6709ep6QKQfxkk7EFur2fFg72o+gpNdgpZcF4Tou
psZHl5s1OhvW0adiMKR/kIwnbr3NVT6Yx87ba3fom5TJ6omxrjebkEWDec5xesDFUxbYKhZwz4dj
x6WXb3LYVI+hAX5+b1TB9jLTHAVf4ERCps2qc57bWVEFS5Fn5UHhbssXNFkWmgFGA5OIvrEedEdD
0iFSyg9jUksNHqiw6p2dsmePJ9rMx2tvXWxmDip0z8zNH78LNY8rPQ1R8c1prbWP+0wVG1FUyz/3
vWLOjpB8ZvfRETlltNMCUu2sjtQH1Qtl7BnW2cqUZp0964mZnbJP3FYuMtfA/xUyoTYsYocoxo14
LGvVouuzX2QZLWFd3n3e6tI0Lta+qGi9FRPVbBklBTQCPRklacb9KDwhrufWpswlNpqpL/V1s4xu
/wmWtYDi5rZusRdjLaGkyRBkmdUuvmYtbCaTi5s5huWt6UkpzmtTr+6VEHO74YYKo7aOpVcagQt8
H1np0qo7z3gSNZ9HE2MOHvuG/lA/bNGUkbTWZ2CM1QphjwnLJQTLExy+mOf+GzXEvZYJ8Fgz3+LB
H2cHdOfA7+Xaoi0t/2pORmvdQQPPnH1YEZun9LGHSZh6tVj002ba4NFIlA99anuDmz3z/ToNRSeT
XpEV43wZ12MbvAOBs/sYDQHFd7U24rIiCqccaRyzWZL7er4njTduxJYcRemYzEegtL67Pok50vcr
8JciUR09XEnQbSKMZQYfLw+1fmJM2N9OLjs1Ri7C7PEQzR3KQUXyqwoG/5lIZXaoN4tKPHNq1y6m
sBvGz1JH7rVJ8s6MIQKKgvbogWFm7cPvv8zpMuDbR7vonfCt7aF2qvUrYybrFUZS9eywinzt7Whh
BMfPNO7awqxuOJ+bb4MKo2/lmnWv2s4A75rVQKnjAiomoHVuzUymr77x2e8FhTAtwcGvOaYKGwhr
497RBN71MSo8n+dWFPoxQ+kvk9Cmbggqa1m+I5Eji1bAI14ZWBIDzj2jVYig5lq/9NLxVofypsw3
m7PZbYpna9Ib/yKTv28rOBYmRtA8BO1vmWQE6JKHKRFln7eob0XSMy+JmBgVmZFsi9k9dvjB18Qf
+a+YEXZGf6bs6scybyVDQVL1pNoZBOWxaPwmjPN8YxJtuBnVVobTZbRy2iW/uAiDPhpc5rTnOqK6
PSbAJ+8Nr9nCNAMVMCWDnL2nLiwZXkc0Lvop7YIIf7D6gttR5kuTiLDPeN5dt35RM44LGAYQZ/dU
TBNC8ZHxx53nbBL5UzV1ewFBqq+vwmiDHqwNQRXhYOXrVaZqpGzTZiypmMLQeM3bOguDrhOfZIiJ
dVeriErxlL+HsintZl1vumEa5JljTd1wvtQTg7TNXQLKKxjd+Adl68jfL3zbsrSdu6hEmiWYGdt9
Ja+cscyye1qVjG0PH4oJc1kwQL2rpVvJuOl9hlk0OKDdItY7Ofd6DUzQ6P2l2kkcOxjoGFQpPEIm
sdbvUTfn0UPeBXl+Kcy11HuKpaLqENC7Pl3QULLRX0A5pMDepebhcujDtY4DGbrrmdX3YFMWZ9X9
DaHMzr1gzaVSVkSnCaud4w49liUVbl+jtSsvDdY1Y5dxHmTKQy2sCWzO7Wr3ive1bU9qChf6y/KM
HiTAy54cb2FK4KCfA48avZCmAAoZ/WCYL3xlm+u5gOZWUaAcSSrPc+30+Zvf2LO1YyFwVRerafX0
2axnp02nWdUyxYYr71ri/86xY+krua7aD+Qc1bvohLjVWsqLMRhOnY6tYTBxntTRCusF241FNx9S
t3CDxFr90zfPlUym5yEP1sTGZHeq0PIMuvLCfLhoQ682wY3VrRurDcRLMsOKVAcIeO2QYt8Ivs5h
38FSoPDpYMkRJX6pvfFZ6cp9lD4loLQrDeFX6EeM6wap+jct2Mp3ZaR6J3ZzK4eDYYYjM6ClyR79
as1mUOF5RpOypmXjCfwHNDXLN8oLp5gY1StTb9VZZ4pOfVq3ajtn95cdPCQ/C6EnFcN0GU2t2q50
0VjWnbOI8FHlS0SzXEdJKixT5NOk2fRs76jd8MdU4ztt72bqBcOzDbBBQJhjYS7Rl1ZAhwoeHDpW
G0t58dR7Y/1FDlTxPbF4081UGu1Et093anfVVMB9y63Qe+q3MXr1Rt+4zrXV8Jscfeua+oTqKetL
fz0ysO1oOKFRwd8Jz4foPVLzTUuhv4w9RkioK2h2hpRJy8a0JY4xijouTcvrji6rfMWcpsxQtRko
8rESLZ4TItT0O+XtnL9gL1yvJLcxfrEzh5/YYX78Yne+faXoQR054AnaUhm40IDHcH77RvGTumxL
UdvoNZPUCc3zgbH3sfbUTPzzcPiijWk09krSbPa2MClvDoGxZtUx6/nlHMZpgxFn+Kofz1VIzyLG
CvwpCQcMsKk0JCo6m0eXsmqVrb130Q/Kb++lJ8LpciiXWVyYcmGZiV0/66AzTXnDkUxwlEhyN+eL
MbYGV6OY7u2SJ6+X7hPEyTyLa5pJo8QpXVVxMgiYaDDtzAQHNZWfwwQhajxGonsLrI3pdx7YKwfS
aL3aVgjfuyFjK+KkU5fR3tLrKtJ6LFmGi0VK9O5lclYj7UCV+d+0Ly08kLTZ4+zA05hn7xRUzcOB
ITDfSWZOsvhSg8suYany8YVfI/hQRAl4xB6ZvbdvRuRRs5nb6zzQDha0ZYKsZr62ublu540aA5kW
QlCbjkB1PWpreVZ9U99uAkFQ38paDm1qG1ENoL9BnxlHTQh2aShX2wgL0tdV0HnZyLJ4wdfVfEHn
oT1dus7kp5Oc2bUxdcmXdSYelWT4Xdw4N53ueiG09e5vbfUZLEtX7qN2GDAx4NpjWKpNI/aZr9aX
m12sn8QwcwBk/c0Nuj7LvEzLbuHrrlyK3m1r7tcd5UolUPOhbVTM0dg1OEQo+3WTxfalAozQJMYa
yG9gsWYXxbC3+R2anr4SfY+e2ZZ9+DrB17+L3N5gzDUp8zhabdHuRmieN7JuQOVmajCPm9kiBjAM
1nTZZpbxRpS0P5u7hk64RZu+kxjc73PGqmX1OqkpunG17RluQt/R3BsH9nJx5qgyVCmtwk7Lkasv
HGqehvpha6Tu8dTTJLwjpWLXTLB7RUTWteubzFwiig4y5Ty1Y62/4A5rvjDXLa85kVnNnoNofpUN
xfC8BlNU7B1plZcerTf3ftRvoPxdTb6mWIYK831H8iImVpG/sFw5HZaZWTzpzKrHGOpkcC4NmhDx
9mRUKBWT+qz0tt2PORYQZufmKEH7LrTDrdNqX3h148EDRnvF81II555CLqbmnct166IgNx2kPtap
kEw4VQRxj1GA5is28s9Vh98ucV12xhph0E4mh6oq5o3VwHyUo9P9qCeuAREH6msTnbvZW63PJY7x
xXgJcKAB1J8Vy/r7LOF/Qibsvjd34/D9+3j12v0vaDYhi/AHcehPaPOHnOaS1z+SzT/+wu/ioAOJ
HAkPcYo4ICgPD53vd3HQjn7zmGsRJsH4i9kYbeJfrSW/cbQy8XQy14ug350QWP/UBg3rN2BV4FxI
MpInOgWZ/xNxkNkWWs6/VYjQ+pg5sRnxc6BBANzkz/+gQmim0gp15LbvA7qnBiBxUBfWSeiYII9x
tebDHWCghnF0W2VD3HWefeW1DnjxtWrFs6HxJXLdYGTM2dSHrjfaWEYSsVpBntDCw3ylKiydx6pm
J8Yp1yo8KMWmn0zmI+uZpuE1iMOcmQFDGZndz+M4Lzu7Z+QeW6aoXwG15guncnfrL3vX5MpxcIQ5
avolrW3OPmOaoNOsSgLdKGvP1aLpuqTEo+QeKPrtbGSEauzXO82kobrIPeUk/ezXbKqeXvlRdSdr
PwkgUt8NLr66A3bAtUw4xFE0oum6FLulpMPykMsRQ6U51/DdQOvWT3oyAnzoM44ctgoLSwdTreLd
RL95gnbXX5dLTd4rtzP6qWeZNyT11GT74LOq0IfG1g79Hisxjox1QImLodrkrDMmxyGO8J15PH17
aTIEB/WV/qqBnqqOQmJYlSMT81mbzotT2P1DN7HeiTBvh324ZT2FTLnNCqDdrjhUpsvn0Yeqiy4K
FC77QDjVks+TDcvFy4pKpNXWb+qL1FpHz7ZpdM+0/ZVlWuRIyymeQqoXVxbC3TLW3pdGjttrsEie
E0OQKUuqGsEwMV1NAMTooMNySCvSTNtjgY7T0BdY1k55OQQW1RplO1DV3Af0hHEhBOSz67dIfdIk
14d04KkXdPUuqkVYWLfLIBxhaPaabuij4ywuVreeYRX4ciwjsa8U4lJAuyT7XuAskiXvJOPxdFnT
vqR7xksAEftZ2kWzk8VInZx7nH7FwoYbRZlp3YBhiUtuyRHbG2zEuGAi992qG8OIOTmevDOWhSMW
459fJKE+KZBR7pU6VlqH14Nty4oaZSMa0oXDmrhqnKJ8s7BL3yxiqupDtRjsn2rUNpSnRsjdrPz5
Hma7fatHsnlO6pT1YHc7SnRNzrrhlDl0gooKGfKZTTuq3vO65xLDacrfprNc5jwdZBSXkkPphOsy
aZkqk8atyvBrHk46wAhJ2fIBvWgdk9Ca10+Vszn+LieW7F0ZIzMH3K7T/DSEjn+FDGN1B+hkOt83
ViO9XVAb84g/Gm7XXstVntt1uHxb/SLI434amXzngSyoVww6UR0bADre2baq9eB0xfiWjSK4Fxu1
i8mm6uozCjpbnuFXVBO0oaFKbjvGJHfrZCxHu6MGmmBmRMf25i3XuOV8xgVlVxxRIgd9IGu33QO4
cIOY0tDo3ezy8jrK+o3puBH2Kh0c27+jllU/m8hRLF19NNHaaQvxqE1cv6mwoWmg4vW7SfXtkFj0
B9Brw5XksuW829+2GodP7IDIpKA9bLpnz8ttdsh+dp4RBIovfc2MJamrxZFJWdIKSDGx6d9oGp+M
2OsJw5EioxNPRV75kEeZm10XXYF4NURDdT60mLcO28rjSxVQMKD9UbK8JlYnakr2xnF971qnWdSl
NwXT7O8Dh2Mrs1GoA7emALmHD7fUr9lUtZ+CykMJJT66Bcm4IV6m4TjVV8Xk5iJehGLJcxq6Rrlx
jHWMVKz7vRfhiE28DPWVgGFYYDVq5NDFjSsK9dk1CZ7sBiSxKd7o3CVXhrFFETxRdXGkZ45/h2P2
ML/Qz825Uc3cmFGZMqnforBwqSoexfK1Z51/cqC0vNEZbN36DcgQBydjtYvQtdVN63X0PiXKGfJj
a7SAXP1KRl89Ypxe2gYgkM+ho7ZTvOag4Xj8i0Zz25m7iQJ7bzta0ZxFOy/r+DiQgIcc6+Hs+zt8
Z9vLSJl3EQeRsLdkwtPWpLZPC3tMUDaYgO0Qzt7bCuUhzaoJQpb2ItyujWWMFxu4JTqRWlM/wsxc
wtj0FN0Qp48gxp2LUgnEXlm/z63+/0np/7icVP77Mert9256q+TXf7Tv/xjF938kLa6aP56bTn/9
nzPV8LfTZM/i7ETmz8TG8a9jk2X9xmgRRueJQXCav3Gi+ee56dToxpTshGN1idE5p0zlv85NHMMI
lVoRkxaYn/gy/pNjE6fzH49NJunz09ARLhn4Ea5oP43/bIMBVjF0e9+nuNTJcZleRTZf8kvCiH1z
OWNsxHC4qbLa6WgTy/mC4/9JuAg/CY4YHJvRZIRusgFsLVKdTVOR5hswu7iZW2pBpmKlablkdb5b
a8+L4mUteizBapWPdjVpiFF5vVBebmtRs4eIjDqa0hz2qzW59yqAuxdPIpiuRrrY2ClMtgCK2sA7
HIAPrjP255F0RRFsuU4X7iWPvQyi+gzRylq/sE7167m1UjSdglhByeyl5R5tq63yZPYWohtdYZwy
GhgYX9wROkqq2e9oOelq1pZtGyCsmrLNZ8IYNXqIaDx5FRmrx7ZtI0GSJVk3I54no3xjMwxeTCa1
ZrIg/XY0bYXRI5dQ+dQPjJz2+RKN1yVrcxaHUWW9t3RnW/EKLlxzy6O/ilaMkVoV2VY3orXCdud0
dhsmTpfbcre5RrvuEHdGM5atzJYEZ0l3T6XxMPCWJE5S3+kNempJDdyhx1EY0DRett+017Y7PfBm
UsqgDX/HGWPCpdpNA6k8Z3xRcq5qTm1NcONn/nDdTL4tCTRtRo0eMUQdU2hdTolrdtytacQuXtkU
htvWz0kBKDn6bTJUesYpvwXOJZrqNrEXz7mbTBYc2tRCc1kSp4kGaz+YQV8fbHi+DIlCvyhul2Ee
faJsTD+OcjZndcauGnRnaip6uvdcuxS7PKKymVREZZm7Ohoyxj/d3LDmdTC9E//ky0nm2V66g+ez
C+y8fNyMg+FJc7wsq2gaL1FGjHovfJ8YlIXUGwI1YZc5V6WNi5siuOItXAtb7QQ/BzAhams5w1p+
b+2o2pzFMYcxRNHXQggvAVGwtaCpOcYllOWYE61ygmp2yGc9t9ylWrtd3w3LcDRq3UIXBGFJsqCb
JfGNbexz476lGszb58gfFXqBoYrzodQGBvR+XPZCku1kBlTk8lJ2jhXcyqlX04NX2QU+gG5c9XMt
i7qjWH0e5X1Fqra4KptMnUOAnesLKUd7vibJE+lPwxiNtEprus/33cZYg+eVgMzTaCMavfNzG+0h
WokvpooHyNurdbWYXbZ2230msEJKDrnIlnvRr4tkI9LexDgyH+UZdPGujocWxE6Klk8pElDyIPxU
NcPGAbYhbnrubNTMp0bmmdZBRKv3HnjNqFO3lE25MxF7yWSUhXLYveuq3XOnEdYO3bcWx4Xxb3GI
nEq0SbjVy3CVZ7PZJFU2dfW1veSsXFlujfa3Fp9ah6iTTeNNRGs2xA6Ca2LvMZPLd2O2Bj7jOfbU
RLCdj2etMRJK6prTn9pOW8ojzARmFHalVXHU5qDaa9ti5TkuLBbiTKEud0dQ5NJLbJ6jjFrMeQ4P
pCO1Rd+l13M4mwC6p6WkAjP1HCGstCUqNKBFVdK9cwm9UFcu6c1NQfiEj26EFJrw2+cvNQHbdbY0
c5+KsC2eSzsY3vs1895XEjVd2qi1/cIhg1evlcP/YIh5IAVgZhzpJqvmOBa6WUcprDT509lnVMIz
NJb8Jtyey0kWVtXeNZbxk+2N1ilh0FHiOG/mN3xebX+s17IbWL8LZqGtDuR3y+6D63Llc40re2q/
CL8d3kdzM7OjcsnWrovhvRegniLoTnDSY8Rqly+rqNovnDpCOzndkL9l8FT4fXkEhViMTKKbU9ZR
nOlssBEIFq3PEUDrORatb64J31/8/MWSF1Uqva1jOORMYXhmcwJ040p6TH4GpvXTfmuyhZOxK3rm
rbK878ZWlAftMSc+mwe5tAkbhtGlTuY6T+gZpWMcOQ6TTGUiYBnU0p+MBMiGeArGZsHp7354DYRZ
zw/1yYAgtUvHHw649Xb+cCjQn4RbIT8ZF4TwvDP/w80AiARnA46Z7AqLjvNtmCqcD6tF3xZCAoRv
4pcnjSpzJ3zx0NWRrj5ULOtD0RIKDsD0oXN5J8mr/VC/5t+VsA9VzG1OjSEfWtmEivh5+FDQxg81
LfhQ1hpmiUQOF8dpLvoP9a1a/ou98+iRW9m29F956DkvyKCfksl05Z1UVRNCKkPvyaD59e9j3jZH
qfdU0KAHDfTFAS5wjJjJJCN27L3Wt1Tx2Jx6ctapP7esrbrw1LXjqNgl1JdrN09ViuWx1pLuDoKE
9T099f30tQUYhRhhvHBtDGanHmHTTtErZHo6h9mpi1iPjTX79qm7aK2NxkVts0tLpeGxVdZGZL+2
JMdTd1JfG5XN2rKs1+ZlmSviWTl1NDHgFbfDqc9pVXT6vKlB0RDIMJJNINa2qHbqkOqnbmnrFDae
qrWJit+roqFqzIpKe9WQjHyhijTQ6SUYpQhsT0F0TWalgrhZ8EzvjHQJP51GS95JWvaPdWpyLKYA
yiLPimvauiQlEMLaJ327V7tYCgYJDdtb7ZCggeVOCxEFiMG+HqbKiBkCJO19j6PxZzY4OroOa3LY
mFFlZL4rmxSPVUFmE8+VPTH3AMv53RjL9i0HmUfbszWSW6B7BJRH6BxwUlTJdG/TTvspyIt94lSR
rFKOpNH9ekpqGTA9FfpOd7XqugLEfTWSw9ZtaoEYwgsbs311EtX9yVE6fxQRoblaPOnfKjcfso2B
hPcd8zpztQLXo+vV1aQ362wyabYWeZH0y1vT+N6wDuPMLaP1R7Y0bY9tpVX8gYl3sRHrxuGnmuze
Eps8Gx/3oZv4kMBdLI4p3cE9TDaa8b1l5JVHn3h6AFMI0F3Pi1RuFCOVt42QBh14CpoPkwjW+ZjP
Mn4h7m0oPIWYY+nXVFIUgvPsJBumWV1CG8CJ3zpZVJiVW8W47cdJxfoTVRytiJvNsu2iT07qadLA
dqVGeZeujS7UspiQimNVK6uPccTFvtHQtAVaU4fGPoQSd1vVvQBS2vDK+uq6nXpqadaTv1jl+JKY
uXUxpILeDLK7ZPLbZU6dXbtSDugIQq2nNyOnkPNd1NhbdMEiQ2pf51dgWatsC9NjvDdcXNrBnGXh
LSPsuAvccoEh6FRMrahCEqx47LXRs6JE+merxlOxAX00FTyYKR8HIz6DAUMZb0rKAhy1WT9fuVin
DK+fdebrItTLxJvjRi/oBi4odcDzMF6KMdQTCwpq4kfCYbE4GIM+og9AsINfF5rjax1Oxre0SgcF
o2uKoiHljg6biay7wI3LKofOlWej3/UdvaVWm+aPtB/G6yIlL9bPrWS+x2rcvekY03uSmib5DB2c
7QPLfSH82U0w0FM0U6cmlpg479ZDWmGltIrbtlOSN8dA6qBhAqUJRc1gbDIWWOrsSE3rYArNGGVC
0hjioqLWvIsKPMDeWDQh6iFIcvQf9Ma6ixitvjDdkhRdqhW/q0yZXdJy5fJE07V6WrpoNDZha5Li
qGKaJKkxbOv3LLGHPKCIYhNymWaTd5tHDswAuKjSS5xsxnBoryd4p8SSCzXACgO8S8V9xJyXFF9V
xWTM8SS7xiELfqBRMalTr8X54jHlp6AHM2K81ZNJMwA6hHzum47e3Zxq9dvYt7SgR8ayEdgZQQZM
ywankW8IwZKOjePE2EfJpfdx7rOiOaaqfK+MPrTuO7OLf7ZuIV/nZYxuHVRxy51pdeAtGC+PlheH
Fb8omqWBct3sy7vZZXKOpqmsNT9WW1f1GTqHl21SlWQ8whw7dqYjM2YyE32nQV/aYeOYIrpDD84Y
d4yqPPW1cUzfknpSP2Ix50Rvu5MV0W+NpksSAFhXOiB3OM1mfbzC/ivyraVn3UNqzckbERYcShjb
jt8sxBvfaTA2P4WcaE2m7M7fqqEVDWKgPnvo6M3j36X1g+qokdn3dCk5EJHBhg4dfLh7Z5SuuJ5t
3XkpMmvq1mmmZu5E78gXW0eC4U1VQ9wydj86LLKhcGmaZcrQKenxT2SCtfSUZDBpZs9MRj2JqONH
0SXJTyXW059d5/bPUdYuyG4VzcFJCkTlUmsjToT87fK+cLL6leNNLoFJjsMNKqvu2U3hZSFbdHk1
ngf64z3bAMc3L4RGvSpwiuwpm1wMs2Wl/FTp4WKl7BLzeREAcjgACx77eXIQD0ZGPNwjyUOOV1Lu
XM1jUXwudKS/TzJafq6pc2HAib77GGKzGbc8WMXRhgbCfD2XTNmdNGzJK6XRmBKjqsrnvHGrVwY7
po0SqddSxKHx4GwdrZAwj8ycXhgijTAivqu0nnqht+O1S4hx7ROq7jrHoeiT1aVNKQqHLY4CNVG0
dzrlpGovemSkdzRJFdsXlTTXBayQ27hcqAcLglk+23J0Io6eIteuJ7rsBQVDX303zIFqvcZVGQWd
qkdvXSZRqOBqyW4oioW4HvqQexzi39eDMOsJ5jZGTlM0rXva2LnVtzwhYu7ERrBsl0iWFl5cYBbw
EerK1oYLNlUroMPqEHQC6LjeOA2FYlCIpQqv3KXsdMQWveHcr02y9V+aYvVlotlPLaV0g6KhhOtz
hBBoSaow0JclEt8Tc0puo5XZYHLzaE7+m+P1/ztq/2PFBv/3HTVGV1XxM/ll+Lj+F/9uoimW9S8H
NxnONptJAP1XGmL/M1bZ0f61tq8INUY6v44l+Uf/K1bZ/BfWJcL9mPvR4VXVf7TRjH8JzHHEKzA5
dEFAYTn8i2jlX4ePJv9DFsUQk/kcUFZck78OHxNnGnNngGiFc2FLNvjlONk7CrDrXGr3/7gvX5oT
uJIFHwOXhgrWDCieddawQwCgDyrUuq2Nyx64h+fmATsmpZoT/PlK3J1/TFR/v9L6pf8xUWUUmiDC
5EpSvx+Nh3x6+vOffyJQ/Z+R7XoBwgmwAmAWRCYLZv3XCzhMKnsWyGxrVGncfIeeYoltX1YjJ8hM
KZprGqSVuTUVRoGfRe1M1oPVmW59yLq8m74RitVYtmcv1dxd1IXSy301DbbtG3NvyG8F8wI9QF0Q
Dl/YCtZbfPa5eQpNDTbuGrp77olTJw6W5lyk20Q+zcWtxYC3rL8A+v1+8zVGfXjcaAMz0z6niK9D
mgLdXbod5OBP5pHD9L+b9/8t7fLM+XW6/bxLpENo64kRjdmvtx/ETioAMyZbcI3vtVYGOrtD1odH
hoRPOHA8lOtIPMONUn7xDP/+5TC0r3fPFHRqcTGfXbmuattNh3jbk9MYX6E2aO9TUgmnL2h7v1+H
V1Fj3cCXsOYFnL0rYNjDWFjo4JNqmJBq0cjI1gkrSVN/fpR/fyK4HybAdxYAgSPx7AsxXG+KEU7M
NqHms4rB8eU6a0Of9lWs8W8rjb1SlOj3CaKyXaCSv9461iGldOpZCSIOvy47nHCPyK9orX610Jzf
PAuqPH8BImTBQb2xTg7+8fpzNoH/HI7JlikbrTl/MZXNn+/ab1dgokpkk7a6wzSDe/frFSJh6409
K1lAl9L2YpOhttGP9Re/DUz4858HGxpCk/VFAgKMDuHMX4WoHb0pJvNNGEb5tR6VmBlvrK7s10Nm
U9QEl2OMwhCE/YlPguMA18xkKgXSgD4dH6lzswVGYauqKFXVBQVrhN/Bb109mglFGq3Pfq71G15p
7WCWea/uIuYPP/W4suNAnSP1FvMPtifE1ABTZyeut9iWlt5LDfICPPANNPPyyqgivx/EWozE+kB2
Om6IR6uNwTQwStD2UbGM+UWzKG6/cfsB2BHiWU6JWT90yALSRF0ubKa8YlPGaYTdJyfx+1vaILcE
FKG704NuRYvmejE1IB4znZoXaT6TbjhcEB/4IJm862JFw9+SNuktaQnDtNMWw71ZUGg+ci7ig9aA
FZmETAYfcZJt/oMsZpTTnZND30Bh3d1bgPiumlDtuyBnbI1luLY1ubGGvCN3M0LzuQ4RwpthKNAd
8OuRJ53rks5lD+1jgP9Ry3f08XTrXHW0r2GUyTKQo0FXxS4TfDF1CvFqAZ9SbM1Yk7kXL7K6LvlQ
tU8mi/geNmDauI+RThurUpvES9q+HrfJ1NIwgV5L5pLWY+jwF5uwlo0EC3JZwS25xY020iaee6T6
i8u82+sNoeSeUTRlfZzzmquNS0SVXwxqDQa5tkqwQO5Yvzb6XCRir822CplMze1PwTG2BrWWqoCd
bIi+PnJ5gCGRi3TILzRDmUmiaJnsIq8Mb7OlD/sgtltCEQ+5LUE603Comx+pgKDJOZRqPLBJL278
Wej1Gps3T1duVyEoHBsXFengSNIDIGtWdtAZqats3FZOL3G2lJy3JgwQm5QD+oPtEPfqRfpQTQEY
J4csPBpp+aYuxx6hYFKS+SyKokXfLhP6ZPQPlks5GylWA1q4yd7GS+UEjAcQx8clT6DXNFm9NbVK
7FD7YFkGm2LRtcVBU/s4DaKGt2nRv9taWX7TjCJ/F06BcYLQQpKJmP+jmjUr9iDbVqr9iILxgXd6
MfetpaewYvm3fxRWkUJLByPxNiQuEoYIWNInz9aCRaMEBeUtFZMMr8j6kW6J6FTOqpMZ2wd8h06+
BTSngIhkKlJ4A4/TjC2m07hfo9q8uGaFectzaxeySex0zlMjVu9n05tF5Dd1ppZ70dREpYz0pFTk
ZSEQ/lhI96LOQ6hbEljUAJevbpcrsinrm9Tkk0Jv6vMJhNjUxocporTwSqhzb3iUEo5TTa48qHpv
IriMExXqIjaUybOWNMzp0scOKi+Lsx2K4jTPdwm6nNqHBpQJT5mllgQpSBfmBaS3cF8m+0mMiXyp
zRRmNfRVNVCAp8GJifR8Vyr5cO3YM10QqHbmpYm5ZPArs++f0F7Ke6cvCeJe6BCvThqa9TvARP1F
hxoKjJ5hqx8CkvDJsWejDaE42ugK3GE/UpppeoinQWHECobMjA9NLJzET+ck/USaYKuByKBSbXje
GHdg1mFWqEkGF4E5mHCRqimCvIUXHvPBDLsw3QCXbupNCJlt6sX0YNJFuBMdVrmNRPNPvmSlmB+R
UhruoUb63O4dt7dQsUWMIzEJY2BjPCdy5Pmk7hp49AuhenWzaNeiS+qYLoPL3GEquxFvE1a62CNv
F6uShqDb3AwAxTpPCZ2w3SJHa5bAqWpICzPuAbHp0zaExqdIIKctVkYlMOggDwcb/Neui9Zg8R5F
1ezrsZu80k5ws8A1lKW4juyseIDCUaOWHZt5QYvVDqMPkq5nMa3QW/uOpCPvLwu2RZ+eXPcjGgZj
9TgYuX4xzHEl9kajTTiTSfL6GGF48qqlHW2bNMVP5INaIpPR1Js2grdsLd9x2bkaCmgX1Z+d1fVl
3taoCWF3EyuLsS+nR6HJcLwaZcgJuWHgFF8PEZIr3ygGSTfJwT7kzZlLJ4Ci0XiOykGYvj4OySfp
VrEV8KaHjjf0WpQdDHLBI6iz7SopW2Ap+XMECsKbJW0LdMsgGRtloeeMhVC/zcHaraHVBm8kmZqJ
5aWUHe8DbEqUhWyPLbSLEeS8BRlSeIImO8jMZADeDFfMXHiZbfBCYlaV2Ku6vDZ8TnxN5XeFW71Y
dgroH+DV6kMJI6JPlcEUNYg3YV+woNDEC+uiJ8JKwe5EPiW7hCtfokGfMBsWzsxGAEaXcWfYWBkC
mzZBf52x8AC2Zro1LFHJtlbU2jGeLIcoqiZV7T059/gisMAadwjUhsfFlT3BIFSq76lbDheug/du
bWsVjLHJmoVrpxXjjXTqIgYTN+rvSw0SbTdSRa9J0DACcb60wGJwPCWPDfFeqUdCrW5sYPKMmaeP
kfGjMEv7Y7ZdOq6oKQabciaadPqbLQWEHU/zDtQpf3sciE537cXBLIgYv9oglVA1T+/HmdULgjuP
VtFpJC9XvLr7iXaOEvu6JZWXHktD6NUd05gtRLHylaCXgUlCUpCjzhOXPvfQiSQYzYaag+Fn+iqn
ivWHLhyVFd+k/pBWXXMzRrVf9n1uVBON62YxAqZ06qclBY5De1wNDx2HxgjNwdK/tIVeDBtF6QoM
PIYYvuWka0AydPTF2Jip1j6kbLRaYKmpfAingVTd0AD+6VuMgS5tjnc/DODbvBx2lxi8DHkyv6cq
DWevU9SaPqzr5GSa4nwD38XuW3XbIRHJj3YqNLwwvFKHoU0H02dhNb/nmZEMft4jlGz6AoGL3brL
PVk35Srf1az3so/Ht8QcRbt6v2Gj9qkZ3lf5FPJ8h6P9SHNs3mCvdJItSn0TMlbHbG2/hC19Pi9O
OBtfNm48vOLo65o7TKj2J/JgPQ7wwhRik499Mew6KTUN1teod7uFtUIPUAEaly62BnbvluG6X8dm
soC5m/Int3fqZYeKzHwGc8ZQCjxnHG+r1mJgMGCDQqoWLc7sGZ093ebScMgpJx/6LZq7pd/UygR+
wZx08dnAmORZJPCtDCxagy10zVReDpqZMlxC6HM0R1znQDB1t7/IufAFD7tMmHikeL3lUrv6dozI
AAnMXE8/Q6durW08lGFQJX09b3ODYkiVuPSDWZuLbxYESe02mYHFR/twHtvms28SZX7i1K/PKSK4
Qj0ObgU5sFDQCG8TvTaz+0Xv5bhZKP7HnYKYbtg31dRZL1BPaus6Dpt6vEL1DJVOL6Iwu5P9YPX7
LmYqtMuwweo048PxOU5oYQSdo9Bu6au2nHcNmtN+k2a8gX6aNyr1wpjSZs4SjGF3oIipHee8VDFQ
5trsgpsLmWoJPYrf7Eg6H9O0sDNBFoy1ndIUmfGtt0uQg4VtqC94hcbogIh1Ua90RDjakXZHYgAO
cKNc8TPRCZ4AOqTNdJmEdJYRBbBp45bhDSIsOi2kG9gyUQxrk2K0xVSkOaEDdJihzU9m7K4eLJin
Xvs2wpBN+6HeZRx0JD6UrFGusLqazh7JSIi/jIGihiRJY7efNquO2fSyBOHrzpAR2pS6nrURpg3L
SMasYEkf2GEVTtn5kkc7wRQ2upFS6uNeMRbWbCp9u2DcYVrLll6qHI82XlLpZcxay6MBCQCPVx1G
LEFG6OasraH72DvDkjyXCIGfFRR27i4kXRGMbqmo2CNTOv1Fqo7AUUNpRH6XmziGPPzeo7lLl0hN
yA5XtXg7YDuugg6yhnbH8Vza16LMEEdIsU731L5F22TjV8o3NjIj4z4tVJi3sgsLG3FUYXQfAtf6
tGtbqp1jiY0rP6awcpjTlmzRNwYyebFrUlOYD41pt2QM5JNzp2j1YGxgRK9y6zrLMvPgUCdaLwmy
BMqtUbdwF1GS9ledOrAQN/qgq5t2nAZEOBMCvJ3bjL0IGA7jZ81AEVvbnJia6HZFEU0cpZZhxPOl
ZpAXh3xCVTOWcFPTRShRgM5Bj3xkfjNvlM6ExSfvsO24s1OGDi2vy9BvUenJoOdWRa9omcg3E1lZ
d/cLVM/y0nT6xDmqLaxx3yqUatWZlfZDyd+5l+7g3E5Dp1e7wlLbN7Owl+FoSj3L7ypYst+baHCV
HYuEO3q9u8rp5g7E5tWgAkkPGnta2AjNPhpfxDgb0T6TohqDshgaRi5GqGn3PUKh16ISibYTTuh+
rhlm+dFYODZddyq/3cbm91WPdiYK+MNtG2n4XttsOciirSi20aNnNvusSV7lRqljblYPebv3rHKA
0jFSqU0+pUv+qeWJUh2ZD8Nr9YZlrMeLall59n1iQCqIVcnuS0Zv2xPR0/a5pysdTx/akygKtBXV
dYPWR4suOmyETMUTmkU+WslV9IX8YK18VGxWTBiXYgiPwFkd41tlqOyYuKHkTyO0qE0S3fkWwiPX
N0ljySe1M235oKRVWfhiHpWPOuQgvcUk3r0JBQojOivMfLmTICbQo2F5AJRcNwgP8Cj3KnOTjQF7
VX+HmiDDb8ADi+e5iaFTLEtSX7nJgjfPrDKb7l87coAx6Cq8O3M/pYdCLZNP0S2N4pdxbVbPokKR
szGdyC4vgOkpLwollnsAFI2YAsVOITmiJIN1UYJ44BXXhuzJKHt3hd2Ksb3FFBQ/5WYeVUcts/Ps
UBZ9qiDcks73plya7xKjutxycm1CrzdVMF+OA3iVSZ0iFM7UBuNi+NHUowj5mmi/LlnFTS+BVPii
XcVY8NY5XICnmC6JlQBYHGOe1n3c2C7fjUmTTe1faU9xwRLhK/zhZF1HlABxZnb9laFNVvkwQcBJ
blW3LcUxXZa+u0Q/it4MgT05S8R3GdVPk2Rymix9La2gKDlJbKKiRnbQCyxI20pY8V3BMQKEpl3N
+tZIGIvBnKFzjPa0VZSgaUanoRMkZzaailE3Aj4MR4CNOcO+UbZl7n5mGhz5LcrB/hJ6RHk75LGD
TCJieIzSFl5X5g1zW751bWTdWpYo4HuiAG+oSYT2STuGWSo7Ys94zcHqCdGYSHVoraQ7BTq7b89K
oDP+r3sdJkPRYF6+qppB1rD4w0bZ91SiyF8syhgvmkeZbhw7BE1mcSC9heDZLpf5wGCZ+G8F0PeL
DZj3cY51Jd3LSOHMNfOqmjg3TbU72rBeMQ6eoNO5mK0e02/JINI5gamnE6TaPgGr107/K5BRKCnt
CWk9ZYP+bcQT82LlQjyPMm8iWAGpZtAumnnBlGgFZKdRDCy7PoGz56k0eANWnLY0F+b4uRGD2Tay
NHJ9bjpM5/CE4s5pY6iHiMOV7uGGdt4qsNd4tVaGt0gGHVp4WGpzMDTMB/fziv0OVwB4uMThvZWG
YXhhxAqE8HCFhS8nbrgBcL7dZHrmAG87scVbjvRH3JwQx9FxxLfJiUNuynI5xpFLUgepr/xAnD04
RdfcawO5TkeXD3la+5icQOfGCXquYhl6jcrOfDCkvTyEJzz6pE0Yb8QJm+4QJvWjXlnq2HJwJMW0
LqUni6SDPJAbjG41XqJAW3nsta2oL3iG0EN2wgTYXsuJHVmeQO7JjDR32+rcoEsHeBED9hP4XYAy
udXtsnE2Srqi4buVEj+uvPg2ioub6QSRb3s1e3ZPaPnuhJlvu7jrEGJAn69PIHqUa9F9e8LTVyup
vjxB68sxsq6yAQMbQ+uVbW+XlkUg2kq8x/IG/b5Dt9KhG2FA5cP9aW/HEyt/Qu4JNQCAfhIVHLGc
E1e/OjH2rRNvX8tUDP0YZIb4ECICNgMz7rENazF9A05JEQ2brtYQAXG8cscjr88yAzsAjowF2rCR
OOK5w+TS2dEmU/MazVA7IwTHSI4QvS3dmONFE6EUEpQRsJUtN2aeFY+vWgF42W/KKtobC1wTv2sF
XM7Qsl8xzNgEAKXYWPiDxubTjnDXeGmJ/mFTYMbrPNH30Qf+5e4NHklbY1ePk09Lr0BK6NpYPPXo
sF4a9Is3RB9M9VYZzf5mEqWM1/2p+yhbXXmRA6qTTValc04P2zLvKtIWnsy6h8mjaIU9eC1g0Jqd
WhlYHqwRJJKRj/F8YYVz9dzTiFU3CVGCxyQL0WbLnMwIREih89aMhqTJChj6wmoahpNuUrvHXO/w
fDWUBdiZy2U2AjZsqo9FH9xnGng0dB23y18txKPrkbbUJuqT1nF9AyKIhjiird46AnRx5kFfZ6WY
wgY3uEkHzLMtxNn8lrOsPXuS5c98rNwDaZMy9SGA0D/R8wnBxDKX6GASlWzwqa+onVsO4MlGIg3q
fModdG2jxrp6dJFTPAibtsaQWmz4qHrsxzQyxscBPzYUoig1g4FiU9tMC9gZzswFDtKwyuV7TN7e
RmnskWqwin7EiaBFSNWXPmgknAWolYjNbVcmqV7Gg5dIBWEZymjAM3lojd9tSrqQk2+a3hSO4770
NCY+icXq9kIo+hDQcO57Hw+/4q9HzkDE28iy4Orrbj3eVBzUHgktzG9ov4WXvTmXptegDX8VBq2k
rc0ueUSuY7/DgchtVByGXl0Yac0is1Tp8tg6vXoRkZB6pYxq3ftEjC7vSuzwEtG57Z6jZRpeqmF0
6Jkp6fzDzSbMoKLFZeclBioZTvk5U2kaz5C29Xx0/NRduh8ExBq8tNgaP126Gfxp6TA9TTIDypKp
FBM+mmL3p9FLXjzeu7b2J5ZIiLx1V70aKAiJhBsRono0L2KNEcVoP+gDZ1t2tXq4KpQY1jsuOxuj
hrStnOLaMUhg6avmkIOLoraWbfHuALP+pjK7m71BzsVjonblk+hpc2w0Yyq6jT1PMNdlkiJCnMKu
iDel0atMSbIkvO7nFhSHQawMCT956b66cVzaNI3W9EN90Zp73Qb4EFE/AfVB/Ur3AnTqx6K305M9
u+2zCWuEN9OIP2hfQj9BDu9CiHON9jJVl/KtYN5WemaFXo50PU0/oLRMwQHA+HpKY7hI2GyFfW9E
KcfjZFkTDvQeKQDAdgcPrWkrsvJaa7RtD2USpv660UyK34QawR9qA+JQJPoFIZRbvC90QXhXRxuY
GCZFnLiWE5ep37axzqsUZt0bfqVJ8PlkdYVbT1Mh6GRsUUu2QPhZsJug1A+THK0vksQ2SBE6UuFk
7OUKmlveOUvI27HRqIpIAUDY27eFe2dzQn9a1LpB5Y2g9ifmkh7GFYXwwLTLdjm24Um/mfXSfDGI
K6Av02mD5XVYr9GiIeXoxOSNMeP/CtgHvlBObc06OotXU+f6zuoGLb5A0wbyMkcBroHchjFRPTwK
KCWTkCzwTc5NRKRFsM3su1lHloZe4IzdTBb+T56XGoNrspoJ9v0SCtysBseRK1Z/S3wxhT/R8f4p
JrARjeCQpwNuutaa/H42BGXoZWo4YwNAMcGUwX7FhdrcGFp67IwnS0t3BPdtmcMGlUHir+v6itkF
g3ZBn+5aEyWJKdfYUui4ORuY61tTHiQtz9aYDoVztSiZ/3dDWxuEB3INwSjTEhZg8F8/r5JZLeCs
Aow1HuKt3jTxReaQKfS3V8H5Zts6n3o91Wpnbv6UtdFxOUMGolHqq9TWwvsIc8juL69y8uVxATAF
DPLOAc4uXg/Zz1URuDRZvEELB/zljCf+/ipkDZvspKiT7PNBOiMHyYGxLNC0MtjatPg3kMv14FS/
+GnOx9w2X8dBf8QZykTWcZ4i3o+uG5GAUARY78hCEU3pLwaBfzzJxheXOh/dr5dyeRJ0DXoDRsUz
6Y7Mc/pgCncuFmbzpDAHvc7LaPnrq4CUZGCvgZe1EY+fySoap5cazq08WKomfEb7YF8btqJs//z7
nEsqSAnXsczzClqmoL+23tZ/CB3SzjaEtphpYPb58qiOrbyiR2UfHI4ZgYMR6S9VKafr0W9ZY0dV
QzfP1Qg93Tuq7TSo9ZbWEcwbD6WU+cXC8l9+K1RK/JeGQ/7o2S+Ec45Ub91Ig7JXlQCLGxQnYln3
Br26fY2K7IunfF2n/rmO8eBpGl8KQR0PhnEe/TfXS27ame4AM2J3mwxofqNVcUpk0iUs5aaM0dD+
+Yc7f965pLs+F6rDZgR65Owrpgn5dAPT3U2FG3JfKQVTDlI/N7pKYPnfXornELWaSrGCk8E6E8Mo
3TJbxFiYG0W4pW80ZNq2ER3PScLQ/POlzl8tR4WlvK6tGH+FwTPy6+PIFmbNWCgMHHMxLdm4deDv
NRpH5b+/joHukceRF8AW4tfr5DO4ADdMkN2Pur43bYrLarLFFwu5ef4jmZjlHRZytguw6Sh9fr2M
KZG2wPArtl1g9JfFt+q+vzSfo3ttu2zDHZk1/rLNrrXEmy7bg7OrD+TFbYfr5rW9bztPfmaPjfAK
/yiDcSODefM0bh4uax9Q6Y5xrsfU/JD4yYb4EcYZXrFsF2/eZu9/vlcrw+aXp/vf32K1a6/fAj72
r99iXHdxdInFNn8egnrTHuBSONjvPHEr0Od9s7ZpEG3iQ3Fh3H9x6fMX+XRpB6UEUj3Lpvz59dJg
k5g5Y03cit2ynV5SOlnPzlXxzdF22QUNm8Pi+LnN1P66/ILKvi6v/3ylWTvYfklSWQWCbPlnV1Zb
KC5SRSBoXUX30Bpv+2NyO+3G73/7DU/XcS2A+iaW23P1rNl1ZVoJN9nq3mvj1Ze6p/pQ/zaV7wbL
Lnp0d3gHv3j6tfXx/u3LUXSh2BWC7ezsFy0JFO9Kl/rV2OWH6trc93uc0sf02torB+3w568o1nrl
/Gp40glk0l02MlP/9UdUiJoqdYSH29G3dsZRuamu2wM8fe8DpuRWBjJY/CnASuS3XhzkX3zZFc/+
X1weCRyJqQKI+tlGSkEPeplx5jY+WMeGLztdhAfr4Gz6vdyzO1zZ9+a9Scu78ok39BXObh/ph/Ku
3zrX1rV9cA/Rxt2oF/bB/OLOnO7z73fmf3+08/VhrCPYih13hrR1MnAjZKgd8LWdA9xkZUR6BbN2
OLrYFB7oUHfpV/dmXYB++wDIqTWDcha56Nk6aNOWT/VV51h40V7f4lTeOkfiF/ZOkF0rz8ozXMsb
oMH8ZdyGN8ZWXCgHdTNeVo/VbXs09hwovS8el98+06rydInd4f9sndL018cl1goi7PAgBAzb7ufr
/kb52T+YF+1NdnQD5ya7LYPmZnlihFu+qj+/DHE+34JA1BlC1y1KcBdo17kwE4KwqyBeUIJ+Wx/a
Q3hkGrdxWWrEtr4uNrX/xfJ6vsQhNdV1U6eQFMScIAo9+7pDLGjHzcl29vF53+b76otd6PfiBL6Y
S4YBJ0mudR53X88dGj0+wwYRhH7PGmvTSFJEsc1A7r8OgP6Z8Q8s53/+Hc/v4/rzEVHi4k9YgR0r
xuOXyhI+VTjOzMtKq6q3zIu0Q2PW8fbvr2LhBLBX0j2C8bO7l6QceyHPwAZ3Wnk0E4O3ZWz/tmo9
PYprIY7DFKmXfnYiM6csFlgmjY3kqMNsAYZ5TjjfFyey8yeBqyDZtsgCoc5iZT578JOeNu7Q1yTN
tsuEeCPUtux/pcfknGBNNWlu//resZ0bVCeGZQsiH379hcyxMcfVHE5gK6itVnHlPcFy08efr/L7
44f5ZH2PXTwPnPbPnoMFKxJNL65CG1vcJND0doPZdI9haSu3CzRLbIYOjao/X3X97P9c2PBArup3
wKvsqxwzzu6lOywuoUixTkWuLRinmBSHuJsBs+CrP13q/4ZtSX60/dB+/AfExO4/iAB8/9HjNPx/
AJ64Su3/YGD68Z/snVlznVjWpv9KR93jgA1s4KK+i8MZdTRPtnxDSLLEPG1mfn0/OJ2VljLL6uyO
uqiIjqjIyipLPhzYwF5rve/zVi//6/5FfWNpvBR4xKfDt3/+Y/mdHxYmIT5J0qKcJXtsqf0sLtcP
C5OwP+GlZF9A1c6uX+eXfncwOZ/A8rDfFEjXGSd63HU/QECG9YmbZXmuMKgTbGT+Fj8R2uKbxcLv
uw5a/GWL6SF1t949RMJcisEGX8ueVrMPqZXzr0HjyQe7Kq2Tnvjdr9VEB9HPIJVtqqhufUSNprkt
QmS5qHZPkEFKkui0kjZakjVs2sFmXciqtR4ttxTHztXzCkfvwGggmEU9r2BUuF8Cz9AuQGMM8Rra
RP7ZC4buVBvh+pcIxupeGOZeGZ72uWO2VPpJOe0i5JBPiW5pj1Y+4amtjGFj6ensIyqhmZ710wG+
0oD5X8R3P13Uy9/unp+jYb5XRT/dVPwe42Y2qRaeJWmArXz7wCDIIavTwny12anfUWiiCczqcdjZ
nSJ7KsQjsIi0YcXYsAPwI3bP9uQhfcgsh6BwYqVHTPEJ7dTEEf29LtNlqkB/yEdid4ZJrspItNF7
YN7oGIKV0YGYI0Zz/sBe9Jffg7YjCW2Umzrop7ffw+yb0LGH8rVe4N15ELxEZjrtMkSsjHo1Zmqo
G1U1LpO30MTNEMlrD04TKRwNxEynSnwi14ynIAv6E/xDFvoY/RQNvTi4YaSOadFbl8w5kkNolPEH
dcm7l8RyDUjlcXmtctugmXzXQFHkupuNF74WeZCfou6wTkksb/2p7cXpgolY//qavzdK8Xkekhib
UKTlqkLsenuu8FzEpJ85L52ZkSZh3+HxNjY2kMB9WxbZMRgGckPKuPAHtJQj5v0PXvDf361vFx3v
XKkLQrociX3l3cXKk4YG4li+xDMUCmSjdj6siLiovwGgE69zFtS6HzT9QWoYGjaoQ6cnoElR5c+x
PT0ORh31m1zl7mk2igtEovCVuzmrv/ZBT28tnZxobeltJVZzrsXHnuZvsSkNR7svY23TM7QBU2S2
Ea4FZV7PnqZ1e4QN4eeiKMJrNNIhEgRSVD/ok3235bz52h5PJXcxqnn0lOz3/R3LHMowitpns1d9
vUJPMZ1MmjN8UWONZnsGy7UtzVh/jfRR9KD8Rmt5FgTNeeZmkqSIiGE60iROGXnBE5biIgFkMFXd
Z6np7XkkmYxtR9u9km5j349EaJzzf6E3jhhP8BgqD0UVqTPDLuNbgNVXDvuiD8qfPy1lz8BhRfP/
e88He9LbpcXNAVpM2U9V7dAFDLKZPE90zEZogArCHf/BlsD8q8/jIw0eYMaynN/t4hZxsjCn+qlr
vfELUeo2aAp8UViW8uTQ5Z54NFPP2ffafIwYQOJNwc0jsDIw5O15HoE/70/LSmn52vEKuW+MIg3X
yrK0XZZ7zkHTXYAl2PHazu/Qi8OFE81VjMLvVtCCYhKM0uvWGDH6OLI9glRxjiDeTDShRSt8pZlo
Lm1PnXiIiF65+40LW/ZQtRPlfbQ/etfTcRgrfG8c6ou7jUnGsmv7qe+bW6CYxnx+HrygX6eh0vGC
2M4KKmN0xISwani7fHD+323JfvtItIY2jzCav3+q6+LYaeGLPOPCcQ9e2i4WLWQEdhp4Hz20/vRC
557hIcllBubNzfPu2/GqzjWhmmek41+kKlHTVTRmHwzUfsnswYGX4TDvU6xzA7wLJ/saqyQ9myw5
jB8cyvc+0dv7+PuC0+3FivBnn1/qQfeIhPdETBROlWkGLNQx97wUCXgAWqgV+nAKM+cOZbRuwksI
ic/Bl/FFJGjuC2y+FyO+kQx8SzezSsfixXZBgK4yO+7RbPTM6fq6ol3oKFUcRYD4d7XEPoPuZz7L
R+bORzmyy3bt5901l5JWAXetR2yaxw773Z2rx6Q6gtJ7zLDeABACn/RNb9TsK271C+Kymc8SxMQu
B/68sam4e15GZA3A8izmeE6IPwBAU4pcOiaKaCaddUPgfMwQD+Hv40C2/euSlUFyiTZDBI5mcWNh
ez5Pw8n6Mo9mf1+XgbjgWdyDPzT2ixzjKo2ILFg5k9tjsCtdToDehg6+mqDEugSv/SGrNGFtQOLc
ZOnsnGizsI8EsnWnBkY95Ll9AsQZMgate7qOyZUhzbZZwxsBePjr1+r7ntj3MwgYXLc4AUuW5rut
lNm3zdCE4hHILZrnTskCqK01LPKgHDxxU0wgaQ1vzI+EAI14a0a0z8SWnCQ5Ogw0iEKHgZrBosmz
z45o7esaZQlJMi2yvqoyGww1ocRsMYYdDBG8xlffv8F/our5bwPFOxSLvyh2OvX4/PiGeIpX91+l
joR5yj3hklUrl4fd0pH4UepI79My2pDSFMuokp7IH7WO+ASshVXh8Ge885cJ0u+1jvGJv84Eoeox
erGI8/s7sIYFxvrzrctfTdlEX4Z/supom7x98CMEshCNSKiUvJG+zXUfnSN8batjXxHxkPZCrkvp
FNuqsiShLfrD7Irk2DejQ+jHXJOEFMoaF29peJu46c2rmIhzFHXQllas3yLyrapRN6HRq61VAGRb
9UmJKShC6ARn2jdf+x5R+lz0gQ1LuvSdKI83fUIpeNZG8TFVkJNqLZ4f4Gmpmvfh0KDYaWb095G5
t0ojtwmdGkz8VT1wbgDnk4IYRKDOdiQ35O9ttzldjMa/P+2IBrX/lNnYzVGCkxeIp9ZlJyWZev7Q
y3vSZAA7IcT9LU/wP3FT/de2Ejxexv/+7tp1j/nPTYTlp3/AhC3rEyIpfOyLVMq2FirEbzcWbZ5P
qEeY59HexAH/x11lEsIKG4VSz4K8T/nyx11lfqIvJAUMFPAPjHf+X+4qbmaST7njl4Mz6KW/H3GE
+tLPG8L8YkBOeOvmXbcPFEwl7gJFGBl+2M8xyWDeXnf07DDMZJ3QajPDDfgku13hOlb7WJzFGBzH
Td2m4XXuedq1qU/xRcLO9DPEyfjWsJvga4jLaVNWuCnI8Ts3Sn3qGR8Uvj2l1h0+2+6IjVy71kSN
hH4MxjsjaBO4XCP4/kg59TNpKls37dsrMpeg1AuFjHYjrJ7woAGo7glutrHZlq2GHxCuwymPOOH+
9v77Tyz0/7a3x1JB//v1ffNSvISP2c9LXCy/8aNRBhfb5Cm/zALoXS4vgt8XuWY4n3D3sMpZ+ZT+
WH3+WOfyE+uPZUydTBuLlOI/1jkvFoN3BhoIWGDLDfJ33h7LvvnnzSxTEcluWgoLKQ9vEQ7h56qB
ijvGRhJcSTBYbKzN7I6ONiEBBm4d07dad3xijB7sfjpDf9F3WvZC7z9VgoOhDqZdA/nn7ac6LkxI
Qj+voCfKhS8X39RTGH9QcP/lh/CgJ4aY5jsD37cfQipS7Yate5WGlvVlclRzm4b1+FEN9L4EXU4g
Iqil0c/H6M67r9K5ATBsy71Cv5yJlStC68py4x7A86Dv9cL5+usz936f/v3jAK+zZNijsGN/+6VS
hIM4kpwrA3vvUR/Nm3Aw7NOmo+z59Qf91dljmPz7B70P/ZWA6TpYFVdDpgxAH5hrdfWh+u6vVh8Q
UBOpk8V07n2bVoZwMKNIXuXY+a75IeAhI+FMJ5hbtO20EAJw74TR+tdf7V24DvOI5Zo5y67JsrFa
6u9WRpbMPJYz9wr7LZBgS0WIb1skKkFkm1uIC+lNp7xgA+rS+Wy7jdza+Cmf4lA6Cx2zGymqq/zo
KK8+GSLy5InWzhFj/voo//LcuEBxAIShTHtf8XZKdTXkuquyq5utmabYBgh2cPxcd/EwmbN3WSEF
/GCy+BdXnVcfDXgQYqS6vD8zBAxFVjSIqzFpjROhBg8hRhD9/RuTXj83P3ouHjvLFODnZ47SVB9N
nX5FGZb6InDhw6juI9zXb33Ttw8ZGlh8BI/eRbLz/tEG0TtRqopPx7l37I2y7QG0oZuVJ2B38cnF
rpfiLjUSBzuNMLqEqBmgKyiyTaPbT7pev9ouPaX1TNYPTE/Hqoj1LrgkO6IzHLapoBJOJUQ+bz2g
3k38ePbkdUp40bRi7hhczknR0iKCw9BCmIyrO0fm1Z2yiGVa4UlRr1HftNBhQixTK1szCbRAlp4a
1MiV+XmkTQjoFYfObVuheHRzyzjQ+jZbAGmdQd5sHMMLpDwhkJFQXpLFRDeehtpgXlWjS6ZzUcbp
o20kuEEtkC0ELiEc2dHRMu+CwSJSddI881qZeKS2TVFhC1KGyq+wHc3zDsOkKVZYk+EvNoM9fJVG
BQOarGZcwHZd5cqvm8rNCYOO+ZEa0MuLFRU461Kj1Z7DToyvQI2tg1u0DuXtYJNX6+J9uuE8egcx
Frl3MGZycn1usRCTRVnmh3KK2lvdJMR8GxZtcCh0Z9D8qhFLOJod1SH0xHKIdhje+nIdyiZ9dUMw
0qsQyE+4iUn5LU9BhpgNNtICcTxBycjBw0ZpL2rsp3Rp7tl7D4qWcxJ01uCSnmuLr0UgY/KyvHEu
14TmmXKl3IitFMRR78aM7foyzMP6HKAFk6IEcf5tkQCeXhGdA1ZlnMIdf/tidqnk8OBqzHxcN3PN
dW2m6nLuG/tY6x4uCs/Jk1WSRIWxk2pMv8DyKMBspXYvfeDq3WnsNn26EZRumR8BYw92uh6m1Tp3
vCFdR1B5CDjUrX5VSYl01HHR0q1tGcLFNXq2kKYWM9EgBLl6QnSBLqCZ7PIcOVabkPBIg5BeVYRT
Y06cgss7p+Gz3ZPUiEi/ckhWLNT0rA810XZ548Qbc0zFZ6fqZL6mbhqB2VguSNOyHsx6rUojOC/T
TmRn9TA4BeG+Qzms3dQdbto4bU9rszRfdVbodJnaxnDEbzycY6OtjRXEDQIeiAfGWY7rdx6gDxmE
NhQzfcRdQWo5EZBk+GnbxJ4z3DfWQD7SwBgpxvcFntfH8q1f10smFL4WNXS+0ROKjMS/7Je8Gvij
2Csj53VwyQFj8ubKrUbznAlXjWeE90rsumu87kmyCRBLPMejYd2JNGu+Dnjxb5zBITizB/kqfaF1
5iN4k+zOcnL7KiUK+IlGjtuvY8trFgJRmR7KkdV88IiuPq9Hbj2iKKyS9l6pwa+YrOopFgMXaHbt
/EnXg/CBI2g+F73TSl8WNK96kWNmghGIHSMzYRhQAcMtJQAnx/IK8vwhKEgX2gjObUg6rkcWGF43
/SwjYOQrcEMsXcWYJy9k3ZbJKjCK/tYQSfksUy14cAu3rmDhi/ArvAvrfjSxf6xSLykukiJkQocZ
WxswzhIe4AuLN6HfcMUvXc2mz60VTvwApzw6Ew1JbqSpBrbE3TNHchuUsxq2oIyJGAbCWxVrjWHc
HfHo/a2eLWtw1Lv7sUk0giQbkJL48olLW7VjPel+OFvDPR7V4KqGwZru6rhhqE9SWBrvqJhMcmaH
PjrTzVjSENVcOBNl02P5SwNmtX5fh0YCxSw2XiHPQB2KeCwjw1RN6K15gWGCi4QYLklVz64YmwAD
iW3NOKW2tHH44i3QNyBU8GCNmhfSz8wKbO0ldsyrlHWPKNKtsmKjWsu+bIZcg7TbhvOdEVoFc2Qg
W4d+th33DINtV33NO7KJ6JeIONC2XqEBxV9hJUb268vSzmM8hyrE+8bjGL92Ndh5N8PRUoN5A1uX
/NtSb8Q5HhAowZNmEiGj9QwOT4g9jRqCZ9NEWxdtwZ1rV6KC08G/B5vlrhgJWnLJeHO8uV5ediGg
8woL+tod5jjb9JojjoYZO69FSbN6k43JvJtN5Gq+FdfAGDNEwDRCmKDt6ULrR62ApriCZSsfoOpO
p1alY5XSZ9kXfmdK7VtPmvN9RvwT+RrjNH9PKY+/dmCtL/Ui61+0yDZe2H9bM1CimEtfKQgGhw4W
QrImVTwbN5AtrKuKTDBEciU+GeOeZGf9FloyeQmInMJ4X7tj2G5mO051vyLXIlppkZoQmFQ5btd2
zOxw62SJ+c0eE2Naa/jkxz0dBHLBRydJhT8PFMd7k/g7bSNd5ZzDngidfeuSfriZzLokRN2jObWh
bZ+Zfg8f5HOStM6IEdrLPwc6xnG8o0nXHgOP5bPWiIfE9WUtK8uSte35EPfgdlpmFNBoG2lfm0Uh
H0c1pMUmEINT4f1repKFQgBDeJpAAVPa15CFR0YyvOJxbWG9k/iRNnqC82djdZ1kKeqjHLF8ZsGz
iQB91Q6Zjvs7UNw7huJFtGXrgR1wEiirsR2minR2Ly5arPJ2hPcuJ457RTBz3vhpP8ucbKOyN4A5
C0GDIg6H2h9iVv3GSYNOrClQUwvSehbC6NEiXvNSBU19pgtifLYNPAAiD/Hc87jKSJbZx0EhtVNC
SProZORVQJCcnSb4dJrS/OywMzvICJA3DDypvuhsFSAmAA8MfDul8YddMSb6rNAC5d3mpJXAF8N4
RooDlDb7CjiD81XUA1bIwKsn9idzqxGblwYpLyEzz9gxDZgAobQ1fLPZpGRYNcakXQgJogQgtZnU
XBTJxsEc+pzTCU1D34ZAnXKftxEE7hoHVb1SjlUQBm8OY7jCq20Ma2UGxiu5xbR8RNCg8x9RFO/E
FGgjzBYTUD4lezSvcNBX2n4wkvxGYml092oasDPWy/yJhj947v5E2boe3QVTwGjEsmcv3ynPwFlC
YA2m+qxVHZBrbgxrXektb7VGxS5eeXfCBLCOhoAIwsHwGn1X92GN5duraY6R79RWY7rtgHulF1MC
6W9Mi5M+LLX+MM6W6nzPy4G8DSGRQCyHsHppONEphxDhbC+7wi79GACO4lFvZ/Rwu8k47SqJQl+y
U+l89sCdgTOzAnIyazWFWNvO8gIXn4csPZizu3T2oONE44xxmVrLinYk/cL1ciPtdrQxvR5z2fft
oUq8tF/PWZx8IULZyX4bOf//vtM/iFL7qWJcP7aPP6RY54/5yz//cVmiPHvXePr+K79Dpj9hv1tc
ORInOOK5P7qrmml8QveBHhcNN++anxRaliDFjZoYW9yi3KL5+q++k6l/0k1qKXq1trV0Wd2/03da
+hQ/FWc0fzg62ru0sdB44kZ5WwMOKE1mS0+IEwdmcg4GIb6CTAM9gsfCCcU0YJXKQgBRF2l8pncy
uvnpXP1FB0osH/DmACzDpdT1lu4Xh2EsU5WfxuW8+eICkBp2V8PQ7rSGSg1WqcWnFuMBhy3K/XLC
oG21TXxu5+R3sUNQKPjx48arUkNSMNqyus8n+RDEVYNPdjQHskrIathBGLT7rSqcTTHKZvfrQ38v
4EH0zoSRsEPOG8JSXEpvD72WE0xFUU7+knKXU6rGhiRVvrJAUUzCgYZC1u/WGzWD74Q2LT6U5mik
RxgiPHE/OJh3bYrlYBbFFS2V72rn9wTfeoJ/E1JR+GVK62bj9Z3brIitTAmnIdTzKXFJWHeYvbpr
mFFzuS2avg/2ysvByo5VHkcnJdj/aSs0O5hI4dSXwPchrL2dFTdxcxSgkOoPOkDvtBJykeSSQMq8
TuDnYa739gxqKaOrmnAmUNRgcVfw/wy5lyWzbR/wE4/ZlNAYYiLC2EN3F+lV+dFpe9do4QjQHi+C
+KUFxXG8W379nJBIA4zXr3lVg7wh6yT089EbgTdmPY16MniT6EQPrF67JHTXs3APdDAAEBuUMrhO
BW7PTWt9j78zMkSIcCvi9v6Dq/sXh8kVptGMlcUwUWu9PVGuF8tYD2Zc7ZQHyPMbt7vRCXTYAk4g
F14XdWv4MBaAOCazJqLzah6jZDeGFUQboc/1uGlmZSCABq2BRZnXrPigm/S9E/nmTkbqLFH/LOMi
/F88l97cySxzAWJTYK8p2fZeZLXJay1BOuBBkiGdd21XU7kFImbBmp1yUDLSzXrSw3Av74G5Ui6G
Q+KeEKTQPTVgLLeARtLhWNvZE9RgDdffmBIOaENS8YmchCBJm0Oz1kpjc7mZlBdam06CKbtQgx3Y
OyWEDO6Qag13TmDjqNM7p1kIVTkgyQ8u0NKqfPPlHXzFxGaic+Jw/6Q6cGYwC1PnZH6Pk550JhrQ
HfghPQBfpudhAk2vzrB/AIfdDJPQP0PbMU8VqDRK5VIin6lFIpwPDgvD3bvjYpjAnHUx6DCkW6wf
by8K7N6hcy2gFhaMLOdglEN9YCY2AkIdyrp4SkSu2KIGmNaPWd4eQGCWySYZlkyZ1r30CoxayDfG
4eBU4Kz6fmGkKHXf6d1wO5nANoDOHjLybuMVVRQgEvYqIIKphE69Fh1OXLB3dkRxQUImMN9YtMXS
+Gt3pq4S6Keuflv2xTfqJ6pZJ7vLAAucT7QXopU+TclGg4JBtMyQ+0E9bCbczaVhtTeVYw5bOGWv
PRjbVQcycoSXkq5FXlbHQSPNd5NXtGWFirK1cFR+pKzjSKjTtwXdqRTKdhh9S5VGoGBfc7wsVazy
bPaR92lxbZ95JNJsp3kKfdAd3ck0jtcgJexdaOrWfq7G6saQ4U0zV7QLWRH7pZY7IxOrrklALshp
DutqV4HvfGTfRphfaEZnAWHglMOB/Mqz/KQxlUWlKMExlXq4twtRnIC8wp8Iz5Xtbms4oErssAct
EAr7cy3D0U8d7QaKNhvppC0O7LHDndHCq85jR63pjXRUo8NwXZXijiTo9EJUTk2lr0gE1erJV7na
aXFxSo6T80Xlo/ZVQbcjd0xfMpn1pJ11KIsQWk5oznUvgHnrb3mb+/bYbFyzSXdUjNkljASmqW6Q
31RR+zUW3rjVu+LFHEVNFlU9hu56TBuT3okuZ1B1KnnSlVHhRpvb3vbppyWvTds432qczJee1cnP
Cu7zC4hj6iZdDux/20g7txIZ76rmjH2HABp7kBTs+4iIS+BMxVG3Gyi90Ap63+E6bEB4mutZxzIB
vjVyVjk5oldDS0hlSBDrwSzzvNwNSanOya53V4hjFZgSr9/JfigPZoMlVpuqYifIirw3p2AXFrN5
TMJg2CC2tk4gjBM5NOSZtetg9B5aoH77eaqASWl2X95Vdf/cI/mD4WkX6hHjvnoSgylYoIM1b91Y
FDc2fCsovhltG3S9U+rPZRk9grGedl2ERjNuAdaQRt9+BkdN2qGWA5kQcIczhlqajpNOJsOl63Uw
RAymbau6W2BBMrW6hDspLZptOkpHHYBZxLsuoWCFhv4l1GzzBqpFsIGEXj/xYE33gyXqr9FAKmzd
D4PvEmG1MiYy1TjpqMwXUi7cRu22TkKxQkgn003kWtFan5HYrTSRijt6FANeYipVKUduWS81gkNe
d+nplNbzWagMwFO2znghis+Iae9WXmR5+wIdwhFSYuHHo27t6qF7qvS5uzOYFUIPB8ZxMsRSbXsX
Y14OofgkC4bLfOgf2s6iXtdddfDg3eMYYpe8gRsyPJRzGl+Rgx34dGiNK3ewomvmWtpB9HDYJzkV
O0X3dg+YWd2O9B4bmrmptWdXdbl0Iu8TvUj2qdPbZF7RpyFL3gxvM8cZn3rYI1/aKQuEX+C5WeVO
VZ5DySZ4G7HlHmiyyhDDTeqbUaZEyzlJUjy06dTvJ00Aoo/7CdHCSN3XwuSxaEyopW4br0ygmhej
Jqcnb0ZqXk8tCmv7BdAq8N3K1KKjqfTsJlfoETqR9K9jTFW4mc2kPEXPCLGSBsG+cWe5F7PJ5TPT
AYdCMEKah+aX3+XN/E3FcffF0tryeqEBw7Qx3ZNYUyN97eUkkBkaPefJMB9Q6kV+itjSw1FkAJZI
ptYP7aBZ3h7WtAsNeiKMxM29AW0J1m4fo7Zo6ra4F6lrXqQ2xTh5B+OpWTZyb+hRegJ67dFog/6q
gPt3YjfVuGuq1NlKW0vP1Sj1TTWoye8K1dwHJBifZoMSh8lNpvsx6NvLOmvSCzqR0Fn46XDTmzRL
c+BTuBumjRPALg8bg6oYnNTnOC0IQlaoCncSura9DbIGICha5PrCxfjBfIseHe3xMHxBaETwXaXz
3E/z+Fw2FBID8LmNxh6K//a2sFRf8Mf1Z7lbFHBbpLrskh4kK1Y1vyFgGJDbdF/RB1zbZRtAiR7l
F2as3hbEaEEEex0ssaTBADRaT0yN4BPboLDqr0Il0jO7xyJhDEIdkpJhysrIM+KOLa+PD85o6/c1
hdlpUGrytKx560VkjtByd12xy+K8o7UYo/1i3vWsnP4lpslxCGLhnrB3pi8ne/6BFZlxcWDAi/OK
ONk3EztqBVWNnOxWbdGNittqNLSZKYD1DYCDd+pGzM+ptbr+Iu7EdgLRD2Suu2tyJiV2r8vbqrRJ
0yF07zCnpfjqeFjwXafitLSz8WJXHst/EsVlYIVqxyZ0fBi7aj6vAqM7j+2QPAr6TQdZEZy4Wtj3
CHGr8WjG83TRqqne9229GBsNQWdMmkfiasK7fqw+97PnnWhmuFC9nak8JWyRcUIEoAnzT3qMEa4R
gByDUU0GiK+Eqe0JIGNSHmSlYtshXippDTdaPxBYuzxbELPCba5H99Y2yK+AhZjJ3TAKY5u7VnnD
nZ0d51q1jU+WUOi77MAxA5g0kjWo0lNpa/etPennMYjLh9HMnX1YB4DzzSDw/AnXALnMKZVYbfTu
rR6U6r4OdfOLNow85R0zGV4MCtNLRg6ETDZ5R7sRihicWXd+FL11k9OE9SteQqPTejfweBU4tyy8
6YWwXoe5TF+A+0VXMajeraS3t3ebIIMHumQlppVLzqgBy/ogZVutANN/a+UcHaDEKo4Qml0ce8Qj
qCg9a5drJlBHg6kqeFelMTEMCYP7VZpwi5iTXt+QHd5QWVjsLkbgPbtknGlW9SDdV2Yfh1dCKNIn
cjuNvxn0Lo5CNAWVe6HZzxWa5htAW621Af073dNK1K6iig3+GnI98YQV4c1f5gGIZT7l6U1v2vXn
uown0gRy9xskmCVS27R4AlgAq+hi69OlXVYNpXZemSeTmbkXUO347i1BHTBHe7Z8nsddv+2AiZ0y
3S6vOy2Frubp07eutNEIjPmkxNaOa+dBhEPsrHQMRc7S63XvLCNwlshVLwnWLNZuZdrgNrfEN4zj
CUDmxL23y6LYGlnn8cZ0CHAMOTiMwjy0VW4NwKs8r2bDOvEHiuhAFDYxPjeTFQqIY1+HDE5IVxWV
3AcAsi9ZHWl46sVTOGyB7Usm2YjP7K2IJQ+cULjlvmta7458lfybMNtq31PsvYbk0vJ+HfL2DJZj
eAmIGDZh34FOV8kMdZ0pD6GakSOZQ3VFcRY53RJVbXjfCh0G5ioxoVMxJaofePNGp6SpoJWJE4+E
AMjQ/a4j0hGeeEO6LivEkrtAWyIGWrOKThPPYMgMvNzy05b9zZo3T/mQ16Ezbgyo03fg9ppuq7vz
XPmFyJhI9rPhsPY1WYtt6PXZt3Yw3busbrTzcVD8xV1ZSxAoSak9Bry2MrhJATiUxHXC2xQfzqM+
u864mkyN/m2QEcecubV7N6B1L3ZdkzkPRarSxicfvG13TH08hVIvwXyjx5Hz6CWtWufZLTtC+RWl
FU3t3Gn1CAZagym/g+rIJtkGcVeMInK3clDl9chmmz0JpjGQjLTji/VQk6OGwF5EpzTdtfO+tCOw
AryuySQYUPadMBNz7wzm+fZuTuHaHLWuq5jI411JyHnsolNu5UI70XWta3dsD7p5lzAgFhsaFnnn
t5FS2XGIZqbFjHTdyMcHqN8DHHYBSo2CxIIMkiP04QKBM3v3mj4ySCWNmNSiktDK2LfER1PPnXvc
Oi2THgxk8QaynT1sndplc1yQhK6I/Gg9duVkylxZ5EOcT8OQbaSXcLWyTKexXKU2nEqgT2daN7oP
kRo1eKSda24KWcjrch5PQhnJSwjE4qQSifYoFs7AioETJyzJkkbzh0pqgNLQC/RhSuZGoHg15JJp
i6Es7zMpnPaK6No635TjpI5dF5qPIw9vEomr/tWjF0lm/Uh6i4islkdepKwG9nlOzdkpprlA1VuC
hxhfw/yd3W6ytxy6KRns9FXha41WaCTL23mz+XXZ/95CBzjFRC2F3QAJCr3LP6GkUqQjfWDQea8r
T/PnJYk3DlXLo9OrCNJKRuwkBCuZvGIT+dgn4B19BkjkwRBJ4LW+k7Vhe1EGs0Z+sWvT5TeBRkHv
sEXECy1uu4dOjJn0tXTIj/oUVg6ro8fOAPW/tFZSExiceuJeToYMvD2eSsubqNQ6Rh96NHskeLZt
HSz7hdSG2UWM8QcCqe+8gZ97H4yQaG3TvmPdIVmV73REoAQJ26GGXoiP4TPcNYIzeyZUL4xhwisO
ZfB1szKuQlB5HAFrANr4bLR+a6fGWUak+QWEbLKvzdgaz399hf7UpOXg3CUMzKJxhoj4/cHptTu0
Vc2ur8nr5C4MjMWspzMzYQUy+zsdQjfZZViI4k0LSLncOVndN/Cba2qzXx/LO4kiLbFF0YVH2+Fw
aBu/6zWGlRCgl3rsMNNUreueyYzXjZsQKdEW7Lj9weJ8J1H8/nEmyi65sG8MU393WYi0bYYYOinx
udZjy5DpntxrNCOt9B5//cX+8pPIw9SlgYyWsvRtkykPSzDiIcRYLfaY60+eflLn0eC3Xm/9X4yZ
bsuc/7z39pNQ+FwSUR2HUfs/Z/GzIjD5tX3/U8s8618/1vzP9z8OX8plqvPmf8Avw2x/1b2o6fql
6bL29xjP5Sf/T//wx5zolvSRf/7jmWkeO9jrlxAwwc8qZYfT+e9lzf788hy9TTBdfuGHct8lwNQD
58WCwm2I/fJ3UbMhPqHgYBiAsQXrPW3uf2mabeMTRhiM+Ysoj+WxNGp/OGIs95NtGwvwgyEzMDDU
9r9/7x+zHE7Zv42CpO/5dmU4HJFkRTDnp3mNcec9hmcKU1djO8NtDzL/piySi2acvT067Luk0JpD
TXoQ4dXsR8loKn3VOY8mkZyXsAWdTabRKlHuk26lVzQkyPNjYlxZMNOrEj9fa53N7OXOcQ4QT5cQ
KjIOcJEL59wBHL6ym/JA2JFv9dj2wmY8ZqrZV5Fh0/HZJHZCDFZ5Bm3tDInFKonKM8/Ov8pcfy6H
YG+16rXRvDOnMU/0yrkmjWvbWZsou4+8l3I89t49jbL9/+borJYkRaIw/ERE4HILlGt799wQPdIk
iUtiT79f7eVK7E5VQeY5vzrJMZ2OFaUqhv+Wt9a1lzoLAqoYvXrUVu/osglJzPsTNL/50wEOX/Dm
V+xk66bMyjt22Vg3883DUpe1yDiqw5LPG19tKX8/UcodeTataevLWhAY3oVDTsy5o/2Ruf62uuth
CtarH8CIteVeC1650UPXdG6y+1orULaCKWWhbY5mgFQcqQXBiBl1IGqe+xscZ1HvJMvv+C4nlr4g
u8zW1RyOrb5Gg/+/0O+flmqvVa8oEgrQHNr3RUtiQ+tfu/Sbkyc0kigtXhL8DYUp90Y7bxc6/io3
uTO7bBxhxn6nX4Td7FedOxyRoXMhU2anOd2fZE4BQNnkR6L2lnk6e/p0EwtZyovYj1n2O2dFzb/r
JrdI9C2jpSjCilYG09xlafO0VMY+GDUUUDc0dU2UMgUfEK9Irhkzpp8vyq2jNd47812y39AGBup4
L4ajlA34zrhF+VqFhQjEQaj6POYGmbXIYxhOntMiizzjnlQOnXlWXHTdPXXHl87PEbA5y64nRxYf
NX+lLeXXXKc1mdHLU1r7gFp6EXoZCbn+uqWKKGC2srfNpD/3Dl/ymuef1gysYjKw2avxY+j/bGPw
qGcbL4t81/uSG7yI0LWykH40hEUciDqMpJPHukQR1S7mW0+W70jjz6QDji0e6sFDwKKGRvKU2S0t
AH19c5eL5aof6c3Xnr6TqnNif6h3NF/TQ/lFN2U8qimmru2Ugcrb1WkRL107UaE2xMr5XlTx1qXB
PpVJWKgydvTx3ssG4Zp/RmEVUSW6cfuM9oa/wli3tlF8DKZ6gUY4mEhCxtWPl2W4BstrTcy5nTlP
PfoboykOzCj7yZouIN5/gsL5opjgj+w+g3VPH1ycDETKlN3Brt+9DileFftldesc74WUhDKcgwdQ
zWPojns/T56SsfwRqcOvMixICSfD4ClXMe7Tq1rH4dszO2LN66P4/8cYtpUgVjxDXDzTnh66oj36
i/wSWvIRUNoFiGv99IH+j7pPujR86m4Kg2MiyTZMlifKGjeqo4IsLe806G1YFZ+opmu3pcOGs1Lj
tzWmmTSxlMo/ij3TNvdu2oJ6V1v9g6jtlcYylEuLTy3jLIobxr86xsf0tvAedTNng17s9QmHb/UF
mp05FCol1b6l+pJD5CUb/hjJsoZDuULjIedqxG/Db6+CfGkTx14kqLMJ88J7SEqoR4OzXG8FdZ7P
nKNTbHjLmYrEOiQl8u+k+3Avj/o9dvXCY8EX2jnDIXPgQAeQXd4UGSSrbY53FrrPhCjhcKztl5ws
em/Nsg10PFlXRdeGetK/oOIHbF/Mp7KvbqA6u5W+j8qd/SNdcGrrps0KAEpDT21o7nYVvJqemmDC
8uxXbvanmhYhVSc3n/a9UMvPfm0vr06pf8Dw3HMpT9JzrmQ+R4l9ogyQLMcx+wc/8IyszA6zwP3X
JfDEcw673S9S7IMFOzLl2fKIzHuOS2e+j8rRvixGkoIf3s+jxTEVqlx0P2Mn263bumR18zZREXVO
prW7Zm2LFHlEJ0h969lzknafDMtEnPgCzAhMlV0yItjRbqqNnyFV1i1kP+zqdag31puHZOeAxZE8
vCFwX7TOUbHXzYLzW78gREo+BwVY/8DN3/+vEHUW0TzxgEhk5FQgeWU2n1Ise3Ha2/XeLfo6oqO3
3bD50UzEAQvb4ybcijKPWmO94IPYtmvHj6fRnqAERNVDBG7+gT1ToSHZOei9z19SrDKbTlHsnYqm
RvtNIJ5Z/22G9MXQtL3VavV2MZ/7rLbOJDul8FUNeCMn1r3zMl6bMXCra2fZw9YSw/hb0BsbroW9
GIfFY4NmHqH3yzGrqzf5azytY3vrrVVtFvdVc+bmMEsy2WFLu2hOf6zH9Zeav2z07ESNEcA5WeUx
b4Z5V/gxXzI7uk1pywJjcRi8yt64ai1jseRfwyz0rTM1ePXpQihSOoB065w+sEl78V6yfKkuNurD
P4OOOLnRJnlM8tUP69Lxo1aSFrEYSNbtNqBjMCuMHT0T7pbvnbHANX+X9B6GdoqmY6Upc4tW8u7Y
2rihiZdMnkYbCGsph23ZPv5rltL/D4S/IQr9tgyKOVGGIj4TYl+2/isk0A0ca4qs2mnPSmdQ8N5N
LwiorV1IZwRPi7R6+W3Khq68dM5OvjMlkd77y75k7tr1/NT0P1yWeaevDEvrTzpAJQZap0eF232s
VfV3dNOn3Gl1WBowBHLVLrA5bxZwa58uF1EaT6vmbS2r2g+OeiXROTYATTEe/5m9/BdsMOdGs+v4
2oFedtRS71yfRoF5m9jneaaBEwQdbv+Y9c4OlWMkHlUS6PQIl4+mXhxXIMuw7tSuoLQR9egFHeIR
ffYtRchWTLe2d/ZVxVbfNLvEcmGi8ixMGNx629hQcwLwbNCVR0tJxftiy+CI5Nf7qpN+PK0j1bhR
IHj+hT4at4KEAroYJ/yXpacjrCy7QI9W8CpCmgx/l6fmjPBnnONB1JqFaNOu2PDaVUdBP1Fub699
04ZWPzr71IOI0rI6k5HTGQFFTZZ3Ykh2f6OthSYBvD0hAc8jkaKVqZtVPKEI4mYUZl1ssU5pIJmJ
DudQBFuzBKlEb+cQOGnS7bFyMVVBu55GYWvPmLXlTk20zyqRG+exq+WvJVvb55ptZiPIPrfDnhj+
l5ZoBVwEyCRCH/LAjqp2Hm+O6eWHtnH0vSzm9qOjihBrOJLVUB+zMVq0qto3erO8gv4Zly5w1LG3
B+enNETN4jcNT4GufTtTBR5YtHK4+gPk8JzWzDNlq2tXWQrkjH6VvcLv6weLjx6OQn+4nxhS5Jg6
MM5es5+hqDaoHLuIIPuBk488OHeaHQovpvLYQXTmkUdt8Zbzgxhgq7H2gBjpcQyyT7PvZ3sLZ+18
GIVJlstoiLj3lLwHCDyI5i97S3FGAxXKxgdHHFVwsLUKL0yqyI/oEsaUBb84MJN2Qia+4KIIrA+L
NrzP0uqLo2VNEGBluTIqNov3veJuC7XWSB+HU692WArUhZo3+dkFhX+YDQfNqTmVARMmiNPflbrP
PfiTHWmw24476ByIlhZ7mrIvZu0/Z8gAnPnRt5xmcef627ajOU/XjiC7+IWzudzxTWr0HmoXCrqu
SA/ebXp8pmW6msA2PErjPJ8Y33twgGql0BYWRuXJLwv0uDBcHSavOme6cQ4EN+DiFwdd1a8+hSwo
bLcSTL+xZ46n+pV79Qh1vdGrcYjnjtpkJ5VfmjIoj9aM7Zx5zabVa1oLZH9HkEblMDAMoHUWBpyX
uGCSS2HWl8YQh6D/5hkEVc3pSw/c9B0xWdiUya1vNZMBUO8PsNXiKH1ktLkJlDFoEr1Uan9QvGlu
1Gjy5XtdlJs+zgx35B6gy9Zdsuwo8V68mmaL7QBp7CtCVEWyGiJaStyYhaVhbmsaN+NGdm9rsQbP
VNrRcUVzZDQU7hHqNlaZl24TCJ0bXk8Kw3MefFKiklD3kmaDCPiYegSpNsHzYvyqM6pkaRxxxm6X
6FXEjbLxkGDb1aNWW860qJhNqLR5N4P0TNi2sZ9RdFAj624J+UgrbffIq7sGxvhX9Q6sPBN2LAq9
2xYZj7rh6Bg16iGjC8zlA7MDTPkJGnuM57FOYzTBKlbModwTWnmqhvSIDu6aar06YoW5NwLyIwNZ
3BWB9dBkiV2jdbHT20ncy4ewOan6eVOMZcmi0pEcwe3gXfLRYb4yEeU7mWV96KQ6HHrhukVo5Fgk
7VJ3rsVQ0R2Gtu4mLDywBvBaXCapf2KV4yUwEjJKzZSU4lov7L3vWOJII0r1NmtasEH1KO6FWUiA
Rsv7sOhl2Lk6kC3JTZkWzuscfODoXe/uSI0cxpzixXOUuddxcWzBqYcs8ovA+TAJvr+IsZUXoO7g
pSpoe23rwjbDnlxq1hmkSIaelR8TqM5rinfzewYO/T0yXxwHGn6PuisMClNbY3gLRk/dVF7JI+Ux
9PqAI6O1ysdxZ1fdCEIdlME1gMD9HBwzeck7SRa4yriIkLMy55LeU74qa7F+ra4tsPdQRPFw9VEE
R9HNvFcyTyITOP3V6WAn/Cqfr7nT6Cd6GFnBPB5M1yuNl8RstbjOOo3ajnQ5lJ3XXpM8c0yMTA1H
vaT5TI+HtXWpS13X02rbbG2+01UfQ849aTjLAlzb2S/YPsXnHJAtFFti6T9oThvMrb3O5jsAwnwg
jMbe+GVebzRHHtZBy2j5pmw+DIbOfH7QttgfGGpjhGc5X83Ixez3QUQ/tngv0H1sWrdK74E5ih9E
E4ER9qlN7Q42IcwuCZ3Su9VpR4yfUJ5YmdkMPa1ZTnkAH4SQwz/280j+eV1tqra30IRVZ8FTmwXz
wZhxsfVrCOhID8sMKGEP7mupdXfuWZrcR6aDxElCyKEXndjCNskx55KGjFaCEnRGTMDeajX+Yj11
Q+tR3Z1b1D7Nsvy3qGy4joU8ZEk5bioWdIxBSKwSjeTkIP8knqjYmZ7YTvhnpMWZ7SH8kEiBiDsl
MbHJv8hedljNTfRN5bVx0DUpTU9f6e+hzOfhaBurDnWeZ05Rg9f0RBNVWIqfFazE9iicU/qHEsmB
0svNZFNyTD/4GHbmekQik8RDYdERCieUYbsijpLIZrPYjjlhUAELmNWUMdvoY3988r3c5W9OIx2i
KoiX8cld36RDljxawBw8ybfzuFbiVc8GwAGrrhHnrgfdq/dOh2JLTXgUwsFoLmbzbzBvSCOjyaGq
EN3IFdTDi4zcdUi5QhekTSAZ0BAhjS1BcMraLcKjgncIg0yv0/FlVFtZev+aOSveqlK79HBuG6/t
GavKxEbTQbkvHhb6k2RzY5M68FX+1ZA7hpZKtE3aD9s8nb8hAO4ccpzxwwpb0fxdxmqjN5+JtqKE
Bi6RyThFFe2g4YCmMZrl6HMg5GgyVp0/vqE4LjXI87TfgMmzkwbNSXWrOulIcbe0Me36xA02nZ/O
9AJhXMlLQEJS7HC+p1vbP1vFNpXyq3WNG5bMPxpuzJhuSB3zaf5QLie0RVS1vePWAevHSLbp6lJt
hQBEwdxmbcq6bPf0kWtRadb9U7oakiPf52gpSfojn6Cez1BcTJV5/Y64KQ4a/9tGmhHh88p2hp5f
xnwfKFAJcHVKTdeL0elYdlBByOCSJrpFDfqQ71vZYrhKemdDky1wS7AQbamfVZC4V87siVzy/mRn
4woRVgcbvP4yBOlFPibOOjjQxk1t+U39LQ8hxtwP8rx+jAkh9/pYPPWuoB7AN6/5YB8xzcWAGd8F
kP/ZTt2zgvUCODOMm6rc4DJP1nzL+87bTXUTm1Sv1U2yUag8uJUc3KEVl4wXXFBewGZ5L0HX1O/W
tHobeoPJoNSGia+heASrIf7SBSbsoZgdZEitfLEsvpuU+MRo6IcrHak7F1EA5ZW85qP5TkmjuWnX
4GqZxKiEmE11IJkeC6hdIQgmjK1O3/LaKna0mLsn10wY2Ctx6JGp+wlPaSfmO65U57UEXsx8S9um
5bpGdiG8XV233hYVvtxJggKgIOgK1ET+p53Su7naR/4k79yJF43o2dLzvwN6tvbpYnIUSu7GJM0O
hFtHOGeyaG4qfeNo9b0lP3aP3DcNffyPNPIqvKFDu1ls/xQw8bTVvPzissLpGeBZAwo6qxytGxyJ
fHD33X3MjObGaHAxhv7kPt6LcbItbIDyKQ8079gn6T9jFDlBmOsf18nMED7Uf5kJAWUQrJ80C482
rKfapkVXP7k5nlRR1KoIsVz72z5foVudxjkvRZDeas3MSE2k7CCbYP/1paojpJURF9e9cGmAzhr3
3VL5blr8AT1s09y5eHYVarK9gRX2RsKnCCvOYM+BjXPLF98hi2q0/o7N+v+txC9CZ2HMI5pHBaNN
XMn2zfHmfE+drkAsvCVTlcJkMx5U+265GGFBotNZt25CHdKkjj3zCWXGptC/NXC4F792ppBI4/Zo
dGsXsnnZL4u55Dt/WMfXCv4QKndWuGItbYOu7tAlq35xhFo2mfS/FMR/xOz13gKJAbNz8KJwYGWa
ID6LAL9uuwg+6dxQhDbncZDwD5Up8pNokrjSb6PpzEdU5WglHhoib8TtjaK8aze6W9ubXPBCSJfO
4kFbCgYVQFnVHvIgOeiGdplws4+0tjU+ruLsjaEXFrYz922n0fgDgStXFmJg1w+6UvqL6Mm2sEvP
wfWsCA7tR/QL9p4YEXx1NlJ4k23fKvcIwnkIXfiKzxxdHQb/2jlVNU2jSabsfWUHAsSAsase+v7C
dQlxPtJ+CKj9I7SWdOO83WQ+koa8WeXWNclzBeTWnKOew0wkjqdvUXP8MVPvlLfVGUmddUCW8Nkt
qX4aldsd83w64Flr9hL1APq1FXVrSUM7nMUaTqrHTaoXw24y1ZmS5yzUSt4Sq2+PY1YQNrgsm9G0
+C6734GRSMKJkxl7oTOdJ/SvFKV5R2ia7iGyGmOrM9NjafR/VOH1rzJx/4nKiaH7jwoEeRKVth2V
4EYixSVSmD95RodHS2Je9r9b3/nOmzaI8mC0Xht/euUxuCsa7+LGSv8x/ZhnTNtHa3IdPELaKR1l
GekpEHCATGODRTpl5Eg2Osbt2KAvSShtOqQNVj1zZYGsS+uCkfKOh+vmpumHphYgB7vcOWsqKeQ2
jyXmJRR1zAJFKc6mnI42oRLRo82HtR2sDKQTxRLlKnbhbMpSHvN+CkJLXoQ6euXey1+rhwCru7Gm
xhgLtgkyW+5+t0ClMXAulhFh7h7df7UZl2y/YIZbWu0vti5uo208KQ08U3T5ZuhWjeEmuOEeQZo5
zbgji3/IlZ2SB7/Wa40eHpz0ddbvLX24z4NEi1ymB0dNN6Nrjx2ubBzTBNrm0Eat/pcoBk76LHPw
gg8ogvgXbp5KJ8h79OCrQ5d1YS1x4f3SO/2HUXvvaT5KW01ttcV/CVp5rgjZIjnub2Vn1tnv7YD4
yLLZmKkz3RYtPXULGxwtAx9D6uiENtRc3NdSK54C/DVAhY8oD0R/y74abBmvQb9z5+A4BX0Q8/Vn
kTFVYd8uT6Ov3xruvEl/az1eTLLyZDntyrwn+LJIN2XXv/CzhgxK+AgI9cSFGtwXQp1Rn3EyG7xx
ZZff7Ho9qcWMPX7NNAUQq1ZuDS8Rf02RXgilxfKpmwDARX1IneDD49oM6fy+esS8+umdNlOucu1D
OZm70dE1jHRgIl7j5VeyXvFA8EpNVp3EufKcA5jKZ9DWT/XIZ5nn4FApyKh0166oHMml3JVO8GXx
n1Q80xN2Z21Qf0fxUJtQ5O5sC/eKv5S+TrHFmHJpE2TYrdhird6gqSFT5aswKT4t3d+TIN6Muw3d
5WatNvjwXpfu4lYahgV1hA9G/a3t1ejd0BOe6sRvuYqlZASkmFbXjU0H1vaCM2vY2bXpx6Jtgd9c
VuVCX18CiN3Xtp8dbBmLjFBpGq9WPUkSS5w0QWXr6PWJZRlZJgYpJ0jQtCn2u8V2ptjiKZbsHyDU
dh9jZHrEZmgHNAXpvjX8f0HF0WhA3oaVuRZxUQsu7hFHtWy7iKBzIzJtlIuN9KPqsQQ1qioObYnB
ZVS3nPjZ0NCXgDmw6Nl9tKdcdUetSJ86KcDT7ZvQivzYiXKHQhAreTAgXvQFhcraRCZJ+pE34rZ0
+cFIO9zwxextgO88LB+9imRfjHw/86kEQ3yTdfuj60Cqi8feKVf+B9oUvHicgHFWD4BcFc4BjcCH
E6qdvbSLuB7X59Ikr4pNBeMlyahioF01DDQ+U0MEw9UMtHMj+m2ZD7eVzipB+AsZjrth+TMk7U13
nqs62atyjJyS9nYG6SvZOlviIXb2Uj37XRPioGef+9sPYstYj+c+52Th6DpkUm4rNe6IPttmwG1t
2sJyu9tAWkwZRM43FNI4Z2ngr6hPQ9XEwn518/5mcZynor1mphbP9NVjxmkev5r9FVgVNZJ9bkeD
ys13bUBZi7qWXWaaksSLVsWnQyG6zdxXkRIE3b3bxbJNnPwq7HSbooYe42I+O57Y2ekfzG5X5FxE
3HCRLBhjOiIXih+zedy2M58q2KA5/XSHeWsNf4S9RWj0SYHId7Jod316aAusmJh5lFkgQHlJgMSZ
aF3kgN80x0UN66bkGMbDL11sfJKrDlCmcL/KsuC4GPF+yyBiBjx6Dr8+EYNx62TJa9PW6pHssbLF
UbvoqkI/EOcJm500rv4siV9+6dK+vVclgGBDGOihpwZkh5TDjEwK+n7rQWLvKvLSoWo4h6Kun4wN
TD1yxxZoAf4x0306MBP7oSXgoy5iuTSN6o+JVU07XDTNpi4r+73KTJa3ueeolyZ4YtDZ+WYWzc2W
lfHleLzBDrWkALdF+tPbXnrQc45oaev1hzIGOu0nXcybTvrNM63GbrQW8lakNJ/nmSx512x/ORLi
gJjP7O8548DrzFBPRE0RWwbd68r5bINk75X1i+y0N29IGLSD4itZaIutdVivgkO0NtVTj7eAy+od
wrze1Q81ejJRTlyyJhBNESEzQ0fL43wkra+N86T4Q1TzHbLuHUH0gYCKn4ku+aGnjnUgl2co2OSV
+zz4/jFIwHWb2bkFHliunlg3Wl1Amuiu3DQwX03yySlPGUStwIQpL2F/GR1oQC+Z5rDVeVsmQYGh
ONpmPYXoR5+WaSYUry7vmAb2a2Bd08K+tY73SzOdZ2vSjtIazmvR7aQzkWPekwukqVXbp7m8FyS9
MhemL7Muj6U1fNrcruHSrdzgZLrsm4Jckpn8qcAWLxiW76UuYl8Dla4tK5pm+EYFTWPklySp0SJ7
6reT/3SG0nCALjxRRo+SBIiXLKE+ZBP9GQR4Fj3xaF2sAvVCEyNAQ486M5wWoxPiLbralnryB2Jd
kjXZESn0SwWkODSkEqhE/Lb0mvHazY4d9d47q9L2BLkTUCHmPQkqO8tut96aYguD9kmcGkY7Pckk
eGcwvFoGuVuyo8dND5g3lyse0XBJnDnMyvIsLa7T2vJ5+7oUjOBxJhtl7CaCZvtlwc4KQlK3fFBi
JT6b1dv5Yjwa9vwgFAnfrygJo8Ji1zisLMnwa2nKm6RnDSBRvOjCJeuh9eElk2dlrZFekCNlLwdc
DDey+YmaAIwSzY9pa+ROmMFrVqOd6NvtoHmbTjf12Fbtjlwea+8t1bIdytnarNIMIkFqGlHQ9nVm
UhxK6z6WWBfIiUZSmn4bAnJGd7VfhlpsYEbjh+iTIKIN4MF6AyL76i5m45YE89XU0xsu1djth09T
628VGb6atzx7we9AbbNCv0IXNjj38g2pABkLTBAXkxMN7D65Pu4Lmf1zoEMp+2jReEt9xJU4Mmqg
n4SgtnsgltI8SMC12SieF/Xie4clM/d+VT7NlI/nWjwM7kMK4KTQZA6KaMJ9+YnyQxrMp3bxMHdN
phPOgvAeWWUnb+2LTWskN4meDZ4P1GrFqxbVbLYgygy3+tDP26b1dtILSCHL2dyDAjG1LJDjlO5f
5P1npB8vDmUj2mqU5F0Qw6+D1g29BSEjl61AywzBxNBgpMNn0SzHwrP/IqA9Ut7wDLUWe9K/gHEc
WVcX+DB4TfbLsCZ7PsIX6e2sdsGtVO+WxtmpoPfhgghKlGQI7CoaC8KHyptHDgaSMazAzj2eqYz5
a0sV+rb11jbl78QrT+TZ/1NF+1fTSPoiHCdGlSoiU3V/Bl8+aY4NFqW6Z99h2h7dQ0aClGsi2Zc9
NFQRzUrC6P3o2jBubO8fOu03YsWuBKE8EK/SvHZFex6G4SamVY/KbkTBEBAEU3OOqrU+PcTRYT0j
cWlk8cmQe9Db7rtQ4nPqEwsewjvNk/G+jO1PBZGL7rvUgL+1V51X2wCA2q3Lv9XBq5DXnJKp6UfK
d7+Bj1vUSLbaZKK9cxcfTX+5++jJGTB2D1WGR8k3pP4U26VY+Ig5ebb8os5inmVV3oDssB7lgsCT
qTlrJcolkWs1FoLlJ1PwVh2T6jD5Ki50mNmib+JUS89d33j0nDPv9+awQG1kZeQpELx60Q5+OxJp
g0KGR3k+ZmmJp9EGuUWbYmwbN7gZtMucEzrUIr6j8q13i6g2td/rMCCIEq9K83ZGhi/CG6XYWLkv
TplY+PoaWDGCVmqeR+NUQTxEXZvW0dBhNUp4V7ketF2DtmfXuaMdUV3448jgZbEV4LQ0we3KHd1W
vwZXxbS/0NIBUNvxRRP5H3tj96vC1GyzJ4htYy9JaDdIMlznPRiyGJLUAeXo6RIdtSxcKvGtdfLN
mW1xqubAjAkKcH5bmv7jVh1nqvE9TexZZdN8mZk8Z8tMu62ZPgip30NvftV6Gzkwp3JwIo13ATVR
ywn3uRJ/GqP0xpdjludkbhEyZAfs5nd+rhMhQvWDUrrL4hFkw9NkwkkUaB4KegYXcVP9JRDXeXjP
PDrXBtc9SLM54o7dt+347BdFc9AbXi3HSF6dwUUcoRDBLAaixmA6uhbtHrJ1r/qMVR0G92VtiPwL
ypMxj9ch815bk6/QMreeIKMcRCycSlfbDRpTTmp9JfVTp6F1a4J1q+FCgomEzyrFM33uWyC50BYB
1QDrYUjnj9QtfrWrsHbDJF96Lf8zIjhMvH8WY0MPyTs5iOqZ981hp027Jj8sToNaAdY1Ly6P10LW
20KsUSrfFLxeoJ4z8IBpQ6Md9vIw0yE5GhmuICLWgtRwATMaysw8Vo7Sj/5EpjORaZqvb95EEFEY
8mDYEaOl+VNLCcxr1orkudP5oEhS9aO5DNk/L6/Wfaks7R/RhPmmEGP1siJ//LGEzw1jDlsj5ybC
uCCuGSl9S2xSegzVugwfWEOmKyraclf5OvlWq5KnRRv8w7K21tanueK8MAKdMVmJ30mFy0to7K24
Pl1Wp1nflone7TXy88MJTvRzctPvJEDL4shvr4VLMgec5RZhNmA2HhXUQ92cR7F2l0KK/OpZpX4w
+vGdBErFAAUKurG06t3DAAI5birrSLxFCqGZ/+3SjgIn9Aqptl0NO56VGxOleKt78UFJBCI2971H
0B8bWdU+lqg7IYcEvVecbxbkOo5iV3tSAcCn9V0zWERNhttM6RfZ5Pc2d8JUJXsNAGIPjqTtYJTL
TWuv1p5ijnubec+d8LPnyW1iQhrQS5nVfOwQSsdz0WMwKtS1do3PLBtOtflHKp1EeTYQmJkBtnmA
j5f5Ll9w2MNRJXr26euXKQnCcTobLkFmcC6pe6+9cQ8pHuLFjT3jnzbBLQptL5UWE1j2y5K/sSSC
Ib/z3hL4x45pp+svDTfPVmmgfSkBkMIkqYNk5fXb8pLToCM5ddzajRIIdqZF75h7JJW38kpqxMEh
MovERASDZvZB8O3w2F5aThWyTyU9x8Q+GrJCjqXdH/H+HQefmcW2ecDXfqfpZ8RhrjZWoSefOfrG
rVUzWBObMU+FiEnU/BDVbmyyE966J/kAk2b5SK3T/P6w9AEb7kxyZje+YGs7J+TdhekQVPHq4yI0
V5luUjmhxxY5mBS62Xuia/47yKDYEoLL3N+IHOu1vh2rBw+Abi2ngSUcSZGPqWHYGPljZukwlbc+
VyvNJh6lalPUOeKS5usWM+HHOnSnfkCbWzk7zHCIlWXwNzA5IoFXtC/PmA1cPk56kS7NMz6WXa2e
dmOx7HLNJQgsy/0wk/PInGVOZFjORFsECR5CGMABnStFjJcW95U3/Mt6wifBpcy97SzkgM3FN1cu
r86E+q2eP6u13tQVElfa4jdQ5eR4BHVDVASDWWn88eSfjrpzXPDBZfKY/xV/4SAZDf+j7syW42aS
s30rcwHGBPYqnPZONskmJVGieILQQmHfd1z9/4Dz2cNGc7p/zpzYDi8Rls3sKtSSlfkuFkl2nJf1
MlcrKq5xHHKQdHIdQJq7A0kHJ4p7MYFeqbhNhj6192WovWyNyah4SUpkG1XqbStPy69p/9+WgfqV
DjcMMBjOIK6tZFgjjokiREKb9pVZ8CENr8M5Vfi35In/UxwL+gjnSBa32fgj+RkUzctbYsbr/9M/
iBam+nemHyKNjUmfMOBU/DfRAjkunTzSfvWZRuN8slX4y2ZR0dS/o+olsZM3bAtyhvFPpoWi23+f
TO1RbphUWTQTJ6AZteIc1eKYZ8GfmRxv4HRMvgsoZswNTlURWopngTToaU7QB82sm6QhcS3sSl5y
2DmmMf0jliZ023LAA0tVmyRn3ih2Ra1w2iomAZaoLbRLt5SIGXq94f+qMrfdGzIijXnzNf5ilrz1
R5zkjf7JMHsNOalvT+wiBLH1aR7fhrQiCRgTFcKFwvG9ao1BWaelH/yDW/Qv+SrvDEy+mgUb0LQM
/ZVK9mZgseAmci0qi77n0H1Emw2JRVVatI71dLpWLZzpLnDC3vlwkpQNZhr8WcFyOB6ZT8YlrFp0
C7fhAvHMAYwIWQv6fzW19u35aXxvgM4ks2Zjt4KH8OzLha5R8FZAor7lkr8zUsf6bSIItCt4I103
Qcl1dj7g9F3efjfDQr0GWSjHYpmwfyb1uTczyoJUKWhlPTerv+c4/Nn7Ls3+xvpahZZzk6T23kcw
5nzQ+WKZgkLAJSJ+wsJSZzQ7DOZ6jJ3CSR2evFVNMNGp4uwvvcN/uVhOo6BaR2EcmhT4W9h8x0Oj
h5AooxpTO9Ly9i6gzHZbVOLn+aHMVwf2utD4bNvQpSp0fa7e1A+wSPKSHDu3tPIRXROwgLqdXVVa
k+w+HEpApTeRsRVQWefjqUwv9MMOrm/oRRCA4iTrLDjwQ/dkdBALLnyjaaUdLwwkwjivVB1SGIfI
bPa6ICuSDC1RigDS3YXO4H7zEQD7VqI1c5toIOFfIXoXNtt8/TOdEmqZ5UidSYWvfvzNvNouilzy
qgNhiUmLO/b7UDrpjZGjVDYMqWpdWP/vLBLk+3WLz6epHPHTv79Z/31Ik1pNspG2ZyFhBhvuTgog
3Oc/3ftRLIS+OB/1k20dgErvkUIAjkVdfFGHmrfq0b3/+OQ5qoblCZxSw2Q1Ho8FEJ3wR9yiEGLR
i20WWcod3nDiWg9E8Qdm7yUP7dOzA39UZCmhBzIwTc7mDuVoGy0vnO4sY9wxy9BNRnBAWd085Yl2
CGVZr+pSu+BK9c6Oc3TTMNBzVFVUOWc3jW2qelKmwKplPVAdbCzMQHEn2oFuah4/+NmmMwrCNJp5
qLaoE6vz7eIo7BznK4PSIRT+6rabesppWlxiZ58sDmnCA9UM6J4af8iZTSOasWgZawkcuiGYGLoJ
9P28rrXPHxzMdEpBM2aVc0ODXTweTFjIwJE1VL3BzhHq6xzJDQ2S6INRMKyFFUHCxQVt0109joJ1
b41kE4ucJ5Oy0lvXX1ZZekk172QNsGORzVNB05NJMXvHUVDp0dHZSfgwplSuQTON91KY/ZIWUbj5
6ICmUAhQShIquq4zjrYKonPowhR5A8s3qDYlDRSsgdewvj4faDpQjw5cbIZJWKzprBUGqejxmMpW
NlmtjwA6ctvVONOHWuwC8M0K6nZDB+MT6A34vQJQE1aZPdxGoEqy//B4gQeyszRLU/mEYja17Fcj
9ALePjzS4H8Obu6oWx3Kb3ZhvKffEGlRbTo9SFSJM9vHihsmHhUBnpgAWDe+U4gFsNdm5xm5/uX8
1J7sMM4nFDktyM4aWY4+y6pQMrCKMkHooWrH/CAUM91lFCUvHL/vREFBxoZdTxTO+mnAb64SlGRs
nPkGmnwy9dZZhLNG2nT+hWlztPnESd4wGFAxIpXL5NVJ8W0ci57w2IoOvAc8e9Dn3F/VWu384jfu
u275XamC0IxAIJCfruogd3nGF2CZPHS4wEx9tku4qxu9LwqOTwXfdoCzvYLooZtE6k2A9OxvYbW4
EyzCISpfJjQ/cpmuWSWLgTc5/oZwciYcTKqWdGGwcEAvwdOi8lrtaVtBj/GNIg6uKxDhiG4NWjvQ
je9ABZjOHYe0N8grYKdO8BD6PSWRrpIILAA+04v2werdAdUb/tkEBoHa7AMyKXW00DAobxeUuhxk
5ENrEFvkxfHrbcIq/2r5mbo1kNZLlgWjyw+uCYAPJRQcZm7VKhFwcPCttBDHtKlpqgOSKrsocLT0
fnSsbLjqK/w9HhQXhf+NVil9f0O+PWCLmoqmR2umC3NnS9UEB1oYUDoIKT2yMrGuez2wPiEr5vob
v6qliU2kpZgPUWKVdDLRynsItVGj7hSMnIlWXnUj0DKSKxCEMrc2jUVl7EmngKReZ4htGI+6jSYI
kNS+DOIfsW/a/jqXqYEwEeqUGESrFmTfGouKejeZ1yHrjpW0QCy/856jsJMeRP5ej1ZJrwWPqh8o
4xX8c0VfmQOK+csSGajgXgy+/Yg1bzzsspFWGDLOwvgzVm2vrmIjH8GLQVIt+WotldgVzQE8xXu3
8R+8JoK9mmBcqa3sLIpT8lD++oOvQAjn7rIh+BuJFY9LP7aBQdtNEqP45mMieJ3menzfFJgifAGl
WQ1XFehS6ntUwjqHxj/CrKa3GtTYq5tV11e+8lOGZQNIEk2WvrorQ0r7e4T4LQMj27AtfwcJzOrS
GCTQvDyuIAfZCQ8zk7MabCLaTLqxwX2kLj/nddEEP4fSyunepnjHI1BtQT4xKqyQHUX3VhVtXKpQ
aQKdlnpSETsdhXAUwdrfjpGp9Q0gwLh6aYqQCtAS7xUEATfmYGh3KvJz/nWVezTpYaFpxY4fUf2K
VEmRzHVEcC/R//mjVDa+RU4W1ADdOrrgDYJ0aQKUlSZhPfUnDaP9NYZuyFdtwCIoV7js2O1PpFVp
93qNEwMMdYoIunJkJfYCjtgE+Q1LxHkQTMHjo8RnAF4COD9wHH5QeA99bAC30iDVAjCuEfXa+rRz
fks2Vbv1a/bwL8hcPugipUj39eipA2bxrhJvOpm38sqABIdyL5sHuSHfoofQGZ637xtZx3QjMtvc
lEBKdZhxRaGvNcOfMOE+AlG4EbhygMkStfk6ChHCWOPxk8gtrqJJvuQk5QZDeY5pUAaHtrudufYB
OWGaaDFqNVvBnzTXZoWXyqISPkBcaULb2dU6so/0XaFbLc0qL1zcvibFGrcS0ctYi4AEGIc5H1pU
Zmo70HNp9x3DhqK68nnxOLtAKRNjn6PGbd43jtfZ37KsaahWq06aXyF5LMctEAO8gyHxxNbGSWv4
NFaNvDoSQt4a4k32ompN5d3CdnzVDJuoi5GbZ3gQeKaMPxelhNKCGCjkSydsuh9m69TIndL7+wLs
KqYJXQonXEZs/7uoT7ty2WgyGHaCLjyt1gpoLthWHvy7LkIRY5VWPlwuh934lAn4ScxZnDxUTZmq
qGrEyl2EnOdnDn5QrshHKt7W0FtOjTStUNbxkzz6kkdFDhTLk3259XrXqnDFkBAJBldXfb4f2jOb
KiitZBkYipTr3ApBptRpX0rkA3KwXFkflu6TR1bD0z0rfO3GcGqlvNM6B+V0zgtzl2lWGC4HoQfo
a3qNH65B0Djf7ZiLc6lL2dl/CmC/QAk1La33Ai28FhkOGturopGJgk2YGpQrmcYwyvDpqeg0dGrj
LLnEB6x36rRo1qbe1MNGbdH3XPluLVp8rwxFWyAnBrXbU7N6vPbZLdoGrC/UU9mkPaoZrYclUm/n
VrKWA64XVwXqz2iaUwDWH2usYajBCzQ7r1WucmxuumTi8FMUIkexkUHZGCmFm3WEXu9PjrVCvbUz
6G6NZ039kVbm6iYPwEkh55aZ4rkN4xZxCSVRo+uh8Tx/wZcEY6L6DUWJnKZRw2ppYJTQq5yYrW1m
IQtfmt7T4GqU0pDcQH3R1VpUtMZcgBVRug6pRK/X7WGyHSYpzB27fMmU0i3XZjBQrGdB2eT4jtHB
j6zKZNEOPpKBWUeTaFNzBzwHQ9l9DrXArJeJgs/aMo5L5ZArrqBrnYdtR9FfeDAQwtYJr8FiQXkb
nElO1MnMMqRz2Bb6qi16+nSUGsM/egJTmX4ChosgsJPhJxz4ql2GpkFRPSqLhrPd9qSy6FQNuKcD
NKZZ64BAaEMleYM8gN7yXm3zCsccvYN4w6HrQLFzW/ubhGaQXgWYVzXryteScgHtFgyUmHokVP2A
2thVjqRHqSu53GR2GO9rdGwRILcr86sYWzyAEoD3Bewq9NJWRttgppSg04Ktcp7VD/44RoLf48Nh
wpYF1mWB/RwQDsCkA/JfYxIsgA7x4lTpDD3pXH3cxugOp/QaSuQWOqswfvuinKDWHaYnpJkpiqyS
mwDtgaSdRPhGLgOUcsI0BjEbpT+G0sQ9HqMe7Qt9HJTIs1gH4Yvitr8EqTNJvKWhWAuvrcQdfnej
3FBb6CUJUkxHucg9umFQ+KF0gu+Iwo0+5C7ea65aeAfEHrA8qj2Z1AY6g23b7YsUYTMwHh49FaGm
mX8bRXGPSF3Rhf1nHVibtczQCQoRdDbHdhsh2dLvYGuzdsAd2NrereF27XNyiRpLNwcZ74UXmG5A
z7lB8wy7IaBrUPctt1fHTaIE0rzKijGrvRvdGALrV9mRKnC/6oXwwMBxkdqLFscBuLb5BLl8Jm3R
sxWWgVUBdBQw4spUkgb3nFBUW6jztrUL0MAEDxUnLrq3PA7pxqcNer52BpF8afISfCqUwWuu4cj7
cFOTUqMqnInhQTYBjaGgcSa9EAVi/AaN7wZAhUQNakXhp6RV2ZdGu/ABLjP9BVOw5stY12Bhqmrb
mHX8oCrgQXH7scZvGV2ujBy8aIqVV5bmpxL142urmmhyWC43N55rmOESh267XuIOpUzEvqosMaFy
nfapAQfxNPC2ZbnpTqNtVLdOxcJRgZFu2oCG05r/u1FHX6heGIVn/6bWb9tAUIamWkILLu59E1Yt
xZcyh0sBFRAAZgN5H6y3sFnyKaTdEGcOe9lSU/DWlRaET67qc4KAoUFWoTFIEiEGBJPKohY2P0ou
dVD8MInDRatDj1qWUAK/FaHEm8rrdLDcuZbbX6pwjON1qkHfXOhxVNuLOEMEG7lirwReocsSXeVE
iwE4j0X6xVKgZuPRplj1hrRP3NuqBxfMiGO0QI3AD590pJOQerXa3lhgB5jubISGUUKPac4sClQN
keEFOQUEJoyLFUpFSDz7ftG+xLUOItEbcrYhDgRVuYKDIPjfGKL+WjWD/yuLSkqmI9Jz6oo3W/cn
lUP+DeC8vTNdl1xKjTReS7wFsmoJPY0evijZq1apQEBW67pHjjikCAqQERHdhc1z6AdcK7EfU7NP
QMqHsb3GXsu/7znp8kcnKAt72fuiYik1QyRWBW7CSNAIVdmUvh3ZGzXCKZP+vIXqR5gBOli2esGt
Fw3h+NCkIdB6h8v0Riit51376HA9FrYn1Mdc6m63QO22BWlsGvd91UBkk5NuQRA6PsZdags42G+a
m0JtzQbk+wDuzory7KeZehkSKzwZSbEnLdZKx5JzacKjHPj8KZ5eXAeuCwK2wZsqtHloPFDz6F6A
2ad/YN1b1ipRKm7PwIp0FIu1Pv2B1ixy2Z5qlj3+c247CeVEgBJ5BgPVGwEm5GU6dXfp2obVXnDa
ON+VYUzKh0hFJ4af6EfNAMJJqtGjgTts/YqJ8XRybMgn4LFSJWZXKjRri2JJAsS/CNUVX5OyHx87
wfZax3GKi0yTG3G1gnxnPXlV2H4xeQqWS8kr1FhpY5pJltIkmJ3VvZSbQdHafT+StC/FOPIMYbcG
LDoVC52hX+tm7b+UhVJhdJMh+NsXVfM7LFB2XGYOtw7rFNu5Ra4UdK2NxIsq+H9RurfATPqbxJGy
XrppgvwLwHgy4DHRja9ZYKhf25DTm8M2VkHigITYhWlqROsi7tW71DTihO+QoxAqyNR/A7PInK3A
YvMpt2LDByOYxhs01vCctvXRebL6Rsnv9QiOPi8v27Dyn03AQ+4LfBfPeWZuB22NX2ExrH0MR9xF
BBbk0c9LB15rSxMU2QUBPMo1EiS3PHMczX0CYvgLqoUNzHtSwRRDFaoJzoNCOSPcQ3eRAq41CAZI
RJW6pSBb/NIGy+RsQ/oelnLdYMpoalEPZcvWSMiz2vRywF45L4UWGsLO6sbYXhTkm/T8kRv4Mo5K
8+zhFAqwPVK1JzlY9m068EewCau5KoLObr92QamCpi3VybqP1Y85gFJY3LVNroOAE9TQFpSH83pV
wC+PtwUwt2hhI9v2K3FaSGxI9quIb1shFpCQO6prA5u/fj3gN5oDyEtA7nVN1vyAq1sGN52VaTVl
ECnKLe1P112QajSfoFoEqLkqsr9LtSpx1npWKA6XfIEBBaIvsP/TFlxf1ypKsKXsh/QQ2a3IWYad
vROiw+G1bSk8T1JDGm6pQQDWMJCxLW7aRPOe0lJCQQnsfJLOsRL9i5LZaAwMLcnuAhXzKXcDRI/4
dtP3KzEq4VdSvoEE1OcOXZauxeYvOoEsdmmmCQr3tZYA3pUAkZdtY5a/ROYhUapBC6XOI7Qo3oI/
qRGcljHHYdY7HoovHswxjC1C7AEi9Heei45jBkkmkzR7VMf4USnkeHBDr38pk2Jkl/fw36+7vG1/
sy49Y23YPDX/jEOUFlsgS5FyjQJ3DYESf07604B+4p0smzrdSuFwc8InaXCWtltVfcZWYGLQGyGM
uRKltp99EXDuNIkPZRI/k+wqUsbyO8KGJUlTG5QSef0xQgHvFnpTryefMU822V9FA/e0y0lJmjvs
9aAPYX2ga6ts5KX6i8JBmDyrod1qS2gQVb2twF3y+itC3upfoDwX8NPzTreVp9hEpvgzTUVh4hua
jxH71LfUuPoUGzEOhxZaUeK6iLogv5Wu3f3p+kgZlkPaR5zTULc3iEHwXgmEHdygdOS+QPBP/pDc
Nt/Bm/r6t9bNm/hP2JN9b9B0xYBWszMd4aYqD7PPvu/lxVaPZe1/sWua1VQBihByVv0pRYOk5BFR
A4iyWBpGmpPshlCMUV0Fxp1b+o55fq4S7aZIywP86z+8d+Gs5uJ3Guv999CR1RrnHWdri+66mlJO
JccGOelrVKo63fzlSXPw9/+Vs5XcKIVC55eKlq7aKlDuFTs1qrWlhw2XZG5SMwzxCvtOWQIW6SAo
wW71qrMO/yWzHnlhnn880FOvX3gZYGkaRWFzcBpD+8zLTAvY0SCPcVWW1X3uZD13DJ4Vjx+rC/Na
oxlCY4cGPyqYc3ttqzf6esTpZKGBS7rF2qhfmTjvXH04Cn0KlT40vQoQK7OKemVbZp356B43piiv
eZmkN5Nr2YUoMxldOVnYOZOMLhkz3T9dmzVsK68uTb0G0eZ0SuxuyoirAMErMy3WooqGu6A25V0n
VBL9yCuUR8ktBKncIB85P96T+rRARpcSuKlqmmpgGndcB0+d1mK/oycdsIaXmCv4EGZdZ1Wp+Pt+
PJSmQs3WpoanKWZjbi3X1BSFUCTKzbKrhbNU1EplT4CNfA31IeTVv9SsPUJdncVn/S9Ut5UgWv61
uu3m5fdL+aN++f23zzX/o/pb9udvr/OQvlTHorfT3/lL9NY2/s6XB+w0qds6QDz+G4ulGeLvkxo3
aCvq+TZa1P+DxQKKpeoqOgRk4TRbDY1/+kv0FjlcHYSFQxuOhN+2Vf0jSKwZsoE/QM+Jx5Kq64B1
UVs9Xp8B1iwJPOSIzgD8VIlJfKQs2klqNNGBSn+s9/SPaCxNAD0IkANPO442BoPGk7WNbtHi2pWN
sTbVmzff4/4fLcIz0CuVhiubzRK2wKGRp8RsE/Qt1YAmTcxb8Nr60k8w4nICBPDORzmZNbAnADNo
UGqC5tMc4JVIHiOWjOtb0tAcJLCFek2ZoNTV5D7KEVmOU4dmXtIGn7qrb5qi09hs/huJ2xT5pHNX
B2lA9u3g6Cwa5UZz0z/wV2M4Yo68KlPQ2WgSQJD24R4PIN3LRe5D909bu7nQ136FFZz8EpYfLXQb
/zxnNsugtTpUFI3ytk4Dykxjpi1co9SeFPDBO7fjue7EuolxieFCg1agn9Ik2eIEnK14imlXPeqI
6yE2oj06lWLRBlDw06HId17fPmUYoK+arKvwy2vkVkuAsi8C22z3tla6n7ATh6lr+hkGRK60b9B8
sx/Of97XVXI6PsSmMaJjY8yRZwhxQveGTH1b+E65gT76LZMUEtnBYpV5tbdBjdF4aDIedgnSRHcW
K2KptoVL+mdYK00PMPvRhy+osmRPZWEO97QT65Xd25OmFO6253/vtG2Ofy4dO3qjLHuQJ6o1+xxJ
OgwNtFz7FnMPTGFEIzY9OM5laXQ0dkrjL+Dt/y+YjDUI9M8gU3q9ZknZj7exhcJKNEYIiqoBenhU
+ry+Xn10SLTDWe4wTEGEgFc4DpGrCuZxGHjfBjU0Pv8moBxkyWE/mOWFxTxNzvHkEYm3IEeqypkx
+d2+7SBHBe2KIhqDW6PbD1q0ztEiU8p6S0l0E4LzhzaH197t+eHN2uMqCQqAMgMjXfaQZVkzHKXJ
Q01H3Li/rYv0jxkNWwtV6gsDO1kVrzGEMQE2WR/GDKxBSyZXUyPub21QOtqUDjdsNfO+j17OD+Zk
BgkkuK54or2iC2dgDZT0VURbCBRS+jfcbsP7eqkNP9rxG4/vNT7ri0Iczsecwa1eJxAIMfxj25B4
9MzuLTPGP6xN8/4WfRw65JQTwewL/1Y6nyvcC1Et/c/izW8upeZxqBHP592LefktzqsbT/uDLTuM
RASvogsB31shZAamNmG4pv9xvCxVvRV9YWf9rdb5/VXHgqL6LscLa+Tk001gtQnQq0LcMe0JDf52
8XuTQk9nVcWdaAuKiMg7BvQkFGOZoS3lNfhIZf4VrZML9+fJ13sNS+pB0gFwWejHYcc4NaCHFMWd
AvBBVaJN7XKQiGpd6NmzE+NfU+sfH6kJAnbCHBq2qk651tuRFkLRTNp8xV2RajDR3SuS6E1lic2I
pxoCgw+NlYLSuDq/bE72oGMLwa0gubQF4KwZriehZ1l3uc2DA5XEwRzWbrkVIe6aefrrfKR5SkJz
A5CSJfDHMVF6mlu7QMQedKeyjNuxBwZOMgBXEIgKABSQYSWcon8jHDfAK1CUTHS2cBzacEbvKQZk
V3U5OTzq1jbuhn1g0BIsfpwPNt8Lr2N7E2w2i3YAHi2gLUKwvYTA7H766N83p8Yl/8FGM+X8PtMF
0IcAavQtfZYGZe/RxhEbgYLzUaYj6e1Fo0+QWrI2/kufjNBnF42plVpAo8i7SwunxdW1es7iKN6F
Q2Bszkc6nS90/wyyMF4Q7G0xu10y01ST0R+Du7oKA/wMUgnhE6/t81Hma5uTF/oG4DzSUi7qObHC
04YxsJQhRZLEsLexL40vY5trPwO/d7aFGj+fDzc/MwgneK3QxWN1a/o8IzBL6LNj7JQHiuYrzfcP
HShRddBWQ6V/7nKqaO2FLfXOAHmrvH4uHmekCMdHRl74I4p4LfohRowQgtZdWd4ICRYxqqIVF9bg
yepgeOQ5eBKBFJ08vo+DVVlG+cctq0PNkUilC2S7Ka4Tx7rge32yNjjwsdexYAbxn1yfx3HcKE/j
gBbeoYkzzBT2iepsz3+oSxFmR8NQRyEam0QohIS7f0Cc9MLKe2euYOWynVh1k4f1bCflWSv01qur
gyCrUSCzVlcYva3OD+Od9cbihjIheafDM5h/EEdBY3H6IBnK63af3ZuugopP5KP5Ua6VWptK2r/P
x3xv6qRqAiS3KGBZc9irSde0HFurPKiJjvb6PSKd/8aoKM6/Mq+4KE5erm7WtS2AvAOH0Mq30nWU
mCvDo89Pp/sOGONzlgYXdu6rK/3RyUexb6JBATfFMuUkE6UUgNaMoXSHXtNW8dje245+U6HFqmUm
3T50JSNqwdFzr0ZrO3PQ3rEQE75wFZ8uGoC1Ku+5CaFPyjjN/RtEqlKmLc3MYDxQbF0KNFzr/spy
LnzA0yODIGCFHRp9EEXmR0aloVLndh5BUpoNqEUCm0xSzE6s+4+uFATtgQxz7JIEY5d+PBoX9jDE
l2FEMVlbqf23HFjofxZhto0rIHy6offjwfGDa73fCTv/YIpLyYuMiBIKQDNqvHN+i6W4jhMM7nAY
abz1ILuxOf/4GN5GmO3hofMTGmA+viJjrCCooGywn7b/nSAUzKcDiWzPmk0UCDmpIdA7HhSzWoCN
WVbFt/PDeG/pUs7+nwizYSgTaobGzHioyq8j7rHxIHZFou7OR5l+52yX0kOBr0iRADckY3bdjZIW
Tzi4453nmXcDUK7wMfXRFRpvUN9Yn481ndCzWBwDlMYpn9kae/J4+coxHLTQSa07sM10q/zHSUIk
2DvYYftJvyhRLh/bSwnYO+eQTcuBKidzCWVmjrLHIo/GStE0d4ha7vJxvALKuXGl8qdRkO6p10lt
r2OcUhGDbFGNQ6biQItgc37op0cEVSWYGrC6KDaYr4j2N+eQ7Ru5LCO1v0OCcNjrg0AETC2WQVF9
qSSGUeejTYXi45kWGoc9ebo0aAzwOjieaVqgFR6+undwuZgXPba2KNVd1XF6JWN365O9D274rOr+
lfQ+tWWzzsE7n/8NJ8uXAgsMPS4BOCoGfM7jn+C2aAlmWMNgUYOCVWXmFFisArxw5AUXaqTvhnKg
9EDV42VpzXaKge0E7riGc+daowUSIuwWajWp2+GY+tElTN5Bfg1NiTrzxPk9HlXc12rQgBA+dAiN
qhSMev8l6B9HK7xRkbcrtYNfXyh6nOyaKeSU9fA5p4LV7KQxC0Mvqa0P+BvU4N3SXY/SSgD0hXxy
Oeg1fVGUdbrmwhqaJu1os051CBM+85Tnw5Cdfb8syEXcO12JBm2h49rRtnsndkdU23yARiGe0j2+
X609ZBe2yjuLl8iketrEE7fMeb+AwljhSQx3iRxtMTzeTWa3CqIkC89CAcwlcwhRcMC8wNK3rYvb
rN3aF1bvO6NnTjnYISI59PHm37kq+wGh8vIQjYra0hdBry6uUF+hxFr9hpaFZ3Kda/etVloXbhZ9
2pyzmad6wPadOqVT+nS8xrCGVpsobkosxRQEjx1bibeZiJyDJTKkmht92OMlNO6HckiWeYNQWVeP
2opxkKEKp192AxInCqKCY4lvj0IHdElXdtwEWJ8ux7Lpr6IS/VWwXMX2/Kaf0qmTnz4dcQb4voln
d/zTXTChPoC58hB0GE51CZpEPcpAF3bEvNH7ysriGUM+R7OXKLMZMot87FOHp0AYYmir11q+Bqv1
FCFVvG9lh97IOD6g/VcuuxBFN2iYxQdLuRMvTMJEpiNEXenkKhuD1PXRsqkOdju5zCPgvuk7GV+Y
ztOtz/Nw2gRwPadn23ycDlV86RrVoapsc63KMfnRuSlI8GHoPkdx1CyF3wQ71Gy6uwxDhk/nv+Z7
m4B9KLk32Y2USI6/Zml2RY1UcXXocGrY2mmBbn7WGtuc8qCWd0g3TzJSigm843zg6Q/PlhHHOeR/
ndB87dkykoiR+qjP2HdRTT2rcYxX4ESzdFn3S/Dsxq6MnF8fjEnHHoqrI2CuUdOez3VCoU3zhWew
634qym0wCboiY6XFX5FbuXC6nFxYs1iz8fUdymhN7uoHB82xSJp7PHb2GeKm54f0fpip9gkKwaDC
cPz9bKetazUknwGpvoMihcLQte+NF2oLJ4uUtytaI1Oxk/Y0/e7jKFqE1HFNoIOPqTMUlOgR04WF
pIkympjhaSgmVoN+leJKeH54pxfFceR5PyVo/UaDbq2Sg4NVarJgx42/VMZfZRJ8ylSxrZAaBbOE
afKz06grlIouMLFPFur0C6QFXx/LAfXkbuaeQkikzzUUPRHDBmHsO9/gyq7BjeIpdeFznmayU7Tp
vKEPTCY7f3OUk8AKlCbtEPfaqhP2Fh0+GAE6gM/wq9k/ubH+5GefLWSbOrDWaAFeDZh/nZ/1k0yW
H0EqYjNci46+M/37m0w2TZC5D30drbFRWVXVswE3QFS/VUi6Hw8ENAEXas5ZZEdmgfCVGqoo0gx0
KOUnMap7gGS3dZk8IYV/dT7UOxuFlsQ/Q802Sh8GPY4xukHVR//k2fqmqft933cXFux7q2XKiAGF
GBSd57CLIikbLKRGtj3sVDTfnCe3BT9em81XI+p2hQ1M9PzATnraHN5TCqEyfSwYnnjHXwt4WRNE
WlGjNJvIp3gAy9mWyXht6P6A/iUuprBCX2IV+oeIzGzdpc269dsbK7egr6mcg3gSrcYsKG6HePRv
86j6leHUtA2sqv124ceefoYpgzdQcp5UZkhJjn8sSiy65tZxzRHcokYv0++FU6MgXAPY8sq+XJrk
OfsWtemFr9bqOhY5WPsCBDWOZohP+Z2xSJpEgUmCePP5H3f67eQkUgAbwcGmnB718W+DXBh1Ocb0
hwqyylqvwxu4t+aqtfoRhKeyl26Yr8+HfAUcHF2D1B9RA+EtNwkwkYMfxwQLWXfBhC/oUNx/9sAD
/u6iOv48dABLF8hLds99YjjZchyT5HvWBIBs61CJYqrig/jco3dwJ6F6V1BSqKGjreiGj1EcKs95
oSJ1qmgCHAbUw+DZCLDYXHQsEgR+XF2HmFwjzaj6GAp16Ds+mDmSsMvSi1EvdfTYD5eqE7nYFUUK
f7jXRyzlbKu6S5UcezykV6PvBpziEMCtIp7NUO8eIm3Az6TOm+7nUNmgI9skTL6AbSvAR8RAm+nT
JD+7roEPlxaJd+g7yl0XdsQ0Z0dz6nBeT5gs3A8RaDBnL2PEErQ61cL2ECcI2vnJVRs4IXDq0J4I
UZcgQ9NFfhwNACCtVmr8FrIQEwrs7WEJbQHlxLhtD8Grm6uaV8tKghY6v1BObmBqRLxFSUVxLcUI
Z7ZOWuxZW/CbVPf9dl1WqLQCkv5UFx2yIBDh2hG+j0yXQxBtzwc+2bCvge3p4qO8evJKgsrY14jk
kIeb0HKwmBMFxgbywvDejUIjiJcgHvJcBseTSOpL9xPJ9kOrtCu9OUiwsRmtn/NjOf1UTOKbKNOv
eHOvQXyoIQplZPRhnK4Tx/1GBbO7cIpo70aZsmkikW3Oy22NhQWhL0NS6nrScxWHAuGdun6hgLyM
8FOGJLzLnY6diG2XixuKYfQ9/9LtciVbnR/x6bKhKU7ZWtJVIe+dy3oNSdyAKnZh7WDEnOJnF2G6
NEb01qDjAJ/fFPVDhcL0+ainM8ABOmlegX+ZalSzeYa/Xmk6Hun3sVYrG3W0qZXjcnxhbCdPRIP7
A425V9ThaxP5+HMizCqC2NM5rw2nX5jRhHUPu2HTauZCBQO85HTEfTmpflQDqWqQ5Zc6pfOB8gsw
YaBbSoeeR/y8WJ92SPlh41hjgYKefjYk3WKsk+xC6nIpymzvaxhC6C3c/AN0hYOVAGUS4Ow++M2m
oSA29DqnlL3mskrQgCGqUYY6QOLjcMZFPH9ELFu9sDum3/r2tHwNY/Gspn9N2gLG9WgLQheTEoPb
aXNgJAnTolxhUFqu9F4GmwLu04WD5WTuuMh1WjfgUjhAKEwfxzNyM7RSQysOmBVxZP4prMfza31a
y0cDeg0ABISFgGbJfIeRAdrQ+K3iAJt44QTcllS5/a//WZDZjdbDf9dbuAWHALvZsPjWjZ8L3E3P
B3l/qv45ktmnSSOrhDdrFwcte+7oiwfjcOH8vTRX0y/4f+ydWW/kOLat/8pFP18VJFETgdPnQUOM
dkR4CjvzRbDTTs0iRWr+9WfJWei0ZV/rZPfrBaqAKmRVUJQ47r3X+t6svyzsnRwpyepYkFst45Br
73GX/A+7MZstTtE2NeoBq+PQPpEEBstLZ7alXkzHyDe9IAkKuJXeqI4AXMIL5GSbt5rz8+tvsdTG
bNjmuVIk8GfFsIXxguo8kuJsNgvxraU2pr3jTT9AHxihGyfVMYVmqtGQ1szvc+0PLTOnQhVMwH+N
KjI7VHejTCWn6EnrJJ5hwMYYfLuvX9aHNWXWxGx25BKd4JVeHW0t3VQ2tESoIdF5QPjT1w3NLwiv
fUFpFGz0UHCG9Nb7N6bWYYwcPmZIDfy6g8is2X23BxLY9Do0FwKgn36dN21Nf/7m6zgJ6o9LhrYa
Qb3GvtDaO6uI/a87tNTIbK4IRU3yTp+mPMTROdmojgIAwp+ex+evbTZh6i6jYpLhHjU99oBB9aQC
cxdI9Jvyz4c06gAQzESwBqkxMuuPpeiCSkXFOmlxz4DHMS4wbtn/O62gCgvljbjMorzy/acJKxIi
HdZhvFXfRlzuMxCxUJn9x58G5wnkEnHGQWhvXqme1WAa6XGDrlAw78LuxQLP2cjLhejWJyMAvz35
KSKTAi3LbNG3HQTYkKTA9pU+9sDSTh4rzfPXXflkfr5rg7x/XzrUrbWpoI00zEFnvBLanayT9QjB
5n/W0OzDqDySqM5DQwij+RH0rjqIgHENPNsfXoowot/1aDY5O0XtJKnQEBAePhYDcGWPNOwXujM9
7uxo8a6V2WguiQpJQYlWTBV18lUcMLl0P/gQb5z3ZDY3iUy7tpZYOzvIhHRkAibY5aXo9AeWRz5h
DhIAzRq5rGsT0uEcVimtTdYtnOb/s0832/BsliFo1k1vNIWq2dF9AsYiEqZrBzZUXze18FrpbEfK
NIDWOrClj1qaA6Icwjvm6usWFgY8nU2qSIMBDkVq8Uh6uM8PlzpIRWlWAvSzNEQWpi+dTS1YFCAi
AePTY6JXsMaBJrcF2uH8dXeWGplNq6JoIiFfX1jZw2hqT2K5VZccKD/ZW98O9nndf6hI3WAEA0AF
MFFrhTta8KBqYLWdHYS25EA9vxfPhv087KZxAX+16b21WuX1GRTvbM1HOKQY4IZhIkAL0IBN9PV7
XBoWs7kGYf7fjaK0C3MNDJ47p78f5VJV3jRX3q4bcxXPbC6RGlXi3CTJJXTOhxE1aivp5X4UKB6U
V67mgYp6IXbMx6lvYcUi08ieN429F9GPX5qbWdM6bC5ENujJZb2y1sl1ekuP5YUFJKurPaQXCDau
wXo96mt7xVfyLnqhl/TqwA9sqx/B5zEaz/zZwSnruFgtM50B3z3YTDMzm5IpTKVDS0DKAlMjn+3M
Ter/MD3hySNf+MqvIey3Tf0q2MeFEInrqWx/9pkdlgsDJqrk0rhUjsauO2Q7y/T02xDvHgr+NQ/K
wIABquqRpbqCD8s5Qk5vC2jnp20gbMcQpn3yaNzBAlR1x/sMRHZ4SVwlP4COyF/A/kJU9utxPZ+6
80Zn52+7zwdWAAQMzLQLqJuiBSHxwYUxl7o3n7VTQ7CRgKsINhwUH8wWojjS8lDSURydwdMBlDqQ
dAMnDY7EIAx4m9XX3fqYWEFzyIT9q2h3NmasMRwyaqKk1rgDKe8EGgtdkf24h4h+Pa6zLdnRHUAr
zx2QTi/sfqH1ael+N4wmv9g3Faez1ivh9AmqZwacmkHvgHWPZxBX/+E89IfOrZ7as7grFXeh0elH
542+rT6dveFqTKCJ5dp4hANZ3boWbLEcX3+GzRtcJwtfXpA7kNi/bvQ17f5Vo9O6+eaqQ5DliGE5
MR4JFiqyry57VwmgqXfVvbJV/GQLet8aOAT4iSZbsS5+xmt6C/Oihcf4OIxReTuJ9myc62GQMhvG
o25nDfIZ43HYwWjNWrNz/NwK4AVdOG506/zGuTnALeRK/RHCmPBKuUoP4pzdVj4NLDfcNws591fP
5Q+vBSbg08EcjtnzVOIIDaxdmYV6zM6Q3GHZ5gFcvZobuEzZ35b0TJ+sHOj9m9ZmHyHjhV7b6tTa
z/bZJFsYWVBUvTLwg3B2gYOLCxfVZBU+fv3WX6siv+rlbLUEkMpoSId2i5/JtbmKV7Db21onex/f
JBfxfqxc9b5fqLGeb5BTfTLuiDo+ND73B1mtCs3yEMGx8Kj+NOyLrN0U25zcQARAFhp6lcrMe4ca
JlTfYlSZqHR5P7SbymSo/LeGY/9Qr5JH+3b8QffsGumzZK/eDTCdLRB2gX+s5zw0m4VX+3G5fF+G
PXu1tgGmhzpiBVF3gJn7/Wr4yS/KC30td+U23RrrbAPrUXIoU3AE3WZhV5ifdvCSocujr/FxbL7z
LFwCLF89TLO6oQcKFFV3L8pgMbz0YdK+ltn8rn+ZDVsG4xWtyQz9aJiuBQ8v+HG52mVz//Wr/DBg
0ArFNRiHGgSwsQe9/4woaM9CZIf1YydW1rgZyA6Zah2UeXaql9w+Pry3qQIEeQ2oKhBhQl3m+7aU
esjV3O5R0fNQWJ6ZB/05WrJR+TAypgIPC6khhKcnL/bZ3jJmFJbDcKc5khsY8DTiewUa13MeXlfG
EVrir1/eh08EIwVnMm5AnTKGwzzkbwzUGDARkhMY6yZdJf3OBA3P2BYLH2neqdcw0+9I44fqLtDw
eA9T7iPDkX5bgEaKNFCKueWGddAtVXvPezVvbRYC0DgZynSK+3NYC7vjtjLc3kZNzsIs+qRTqCTB
4oEIjYGD/eyyCtu1NORC4ipJUYuMzDrshFwd9l0E9bqes3Sf/LANvF6M3sS2Zt1yejPPUaRRHasi
mHKwB37KrlLYuQJV37rVj/EyvtKXUugfUqaz69hcQak5GdOgvquOMvZM4YPFXN/Ka3uT3YW5RwBf
HVxWeGwFH9uvx+bHHOL7SM7cHKlvSqTcp5ARrDboQzO62hMszbIaYlefRvAzXGhwvpL86inKqqCr
nwTus/WKQrNZNjWGTV2yVWYCQAp6moVt1qZ8hUz7oRkXpsXnLYLxgYwb/p4HIxhKuaoCDpVHm1M/
TNMLXg7wBh991XSuX43m66XK6g9Hl1+9/N3mbNuro4R2VoysW2koXkceemH7Dmm9sUtWjMHzQd9q
NCDwpVvUL8+XTwKhL2QYlo6SPaDSXm+obw6TMSgpudQV81DzbwQ2mjUuWcxkPk53C+fWDy921tKs
k5TCMLQrIusg1FNYqVvwAjzwEV2jTu5qcGdR7rL6erS+JmHfHifmnZsdz8lgdZYWoklj7es7edZH
DzVcPVxUpIuqWdfeREHhoULobO4G69qB+G8Ph/6FMfzhYvT6GIgVQwmnwTvPmC9KSjnm7YjHSM7y
sfspfLGV1yAmXNnXPMgfm21zw05oHCVd/mKF5Kcf+E3js2M67KLHEMhj62BddrgWIboBd9fUI9Jr
99IvTv06vwMoun9ZCm58HNXTB5+ERqgiRoB/rkHJSEEcSWPr0Au/bV0a+0PtCyVI6gCMTNPXL62F
IfZhk5m1OO0Obwazmg8DgZm6dagGeqWXt9qYBH3U+iI8j/HSZ52W9g+D63f35uVvsIWPq1hO4xla
TkcEjl35PbAoX4/hpVZmny9XxjIEudg6MLmKUlhV4izMtB9fN/Lp1HzTFf39e+sgwyIFrJQPSVys
wZtFpoluiOgDUcCsB3hNB0GEr5v8dFhCXoeBgeAXavneN+lUI+w6WWgecid0i7z3zMxX8l28pA/9
/P39bme2BCR5rrfj6JiHBKaCCTlwcGuqhaTQUl+mZ3gz7DqWj5pkFGsog8Fq4xNbATsWIFNzYUH7
uPG/DvDfvZme5E1LY6gSJlHxdsiEq17RH/VNqbrJhb7Nn5of3QO8SxxQIpZ2/aV3OE27N612Zt+r
AnWZh1IGsejcbGw9Xbn7ekAsNTKN0TeNAHEIlq6JjchQaOAkySotXmS6xFP6fyxKv9/gbIlQVFRq
Ux3jTpZBaxwVMCcenWfkaqx7RfWbZGXxhRn89ejQ1dnqzyTkakibmIeKrQnd5/athLoSGPWv399S
M7OFYhy4Eeew1TyYEfd0O4Lk6aHsgQYRwdcNfThivxuDH+4nKgIBKRnwoXjiJ5GL9WgKnK5hGaMC
uc68r1tb6tZsnahV4DIyB2+vNn6ElrHj1RMyvF4nyEI86+NRHlX1oGwBemlBvvwhWloYpV1KuBAf
ekSQ4FFZXPfwKHOTZwousXuTr5diOdPSM9tATJjGwZQTxwIUk80mszFAMydQ3XmgJBi4grqVf2Pi
ooWpohA7MCwXZ4OdQhhHFAUtqHEVomAhl2Akw5TPzsylrfeT6fu2qfkZB4yf1oihqD4UVurBXTTV
BVzcf349GJYamY1xmMCrSYWa6oMKX+cMvu6APAA7tDTCl5qZbYd6ijp70qIvtt15Bm6qavLI2iU1
8OcDDsUEKP6cQl3zkgWLwu+9rlTzoN0Uh/Bc9TAJwX3K8GFNjwCTqFy9dpH5+Hfe4e9WZ+ssGweV
kR6tsqlU/rY2H6wlG77Pzt0YDL/bmI27Se092mw0D1BOXJi6awTljX2IfXGTrxxf+u3P9NFcw1p+
pT+psLX/xp7Y5j/q5lwIZYBbYmjVYB4GrUHykPrIG+bs7utGPp/B/+qnORuPTKtgeByin51yHuLH
sf72Z79vYuoixI5iTCwSk5Pn+z0xq4B/SGBxfJrYCj6ihy/ADyzZHXwQ106Lw6SDgT8eZDEfiskd
CFi0XGrtKVNKtfcdgJ6+O6A1PGTD2HwzdHhJ+4bViPs0LxB8bWIjwcUhLFo/a6L+nHQa4ohDrnff
NYubPTzImyiHB35I7wlPqtTrURoEmgD8zUoXrIBaQa6kqhfOsPOz/9SLKUxnYzqhdHtuUwOTaF5H
Rl6fADAbb9uyAjBOVAVqL+zYK7ViO9l4Lsyl+bn5tU1Y4mC/AMMSKrT334fkTcEqSuoT1vL2BTSK
zoMiKwEaDqaTJifjt0xt73pibr8eF5/0FezRyekS8UjECGeH2pRqNeqC1e4EL6irLk5ASixS6N8a
hLngIBev9cJ++fMm8WYxCsFSx41uNtSHHBqfbjS7U+jAdTQO2xcFk8og6m1Nxsuwyds/3PjxbqdP
+a8GZ4twasKItyJ2d0JILw66XLml4Mi5+gDtuZThH15H0Bo6BY9TC0JCMF1nxwzN4VYaqX13omGs
e9kg0msr7M4st8NnKdol96H5qWZqDuJTBJPRHuqtZ4swNhjdyqOyO5k2TKHI0NR+BB8+r2BZ6Cus
chbOoB+OvcgtQAwD5RR0KQiQzgUjkWlKHisOOeX2T4DSrk3Yh4IXsclUnN1C3e9NZ693xSUoFBdG
ulRC9GGeQAeDWCzMgJCWg/fzbB2jwjGVFLYCJzKk33tDRttBjWqvK+sz5aQC3DQGWhQ0xa/H7Ac1
LHr9rt3ZCQtEqA5UMoJep9p9Pxir2CT7TtFhwMFdgA1cCXmYkOEW4AfIsnoC5XG5sEbM9whzsj9C
WQN0D5N967yiHsghVUlG2zqZQP/5jJil28lhKST8aSsYNAhZgpkG5e37lUjD1xVTDuOUK2G1Lgtg
wWy4rQcLL/TDuIWoCdFuWF/Adxsm7tPC9OaSZjuMgIOhJFd9bzV3egFUHLzcQ/VIx7BkbgUy/GOZ
AoTh5gmLezDDakfzuF3y2wgmpVeqSPo1aCvbSLJsBe5UtRuB0fm1Ffx/V/Z/wCLqzRfzH+vH//NS
1kk9HB6Ll3/+4/Ay4Wfyx/JZwnX99Q+2z//89X/9MmG3/4LCD58QVwvoSbHj4/e6F1n/8x/kr0mX
Y6rwr4WXloNCjX+ZsJvkr0maBMsTlNjCOmwaXX+bsJvqX68Oi1ipARsAot34ExP22cERAXAK6yis
+9NIxs/N+fKaM8oeeFnQRHil3A4SKihIwdQhc7uwkr4NqlTpZoasg4n9uE4NNS1g8CF61+x0lHuo
fRPEaafvHCuk38a0L++rvge+yqwVJ1+NZZxZbsRpeGsQSMEpV1uvHOxh9eatn37d4d6ar0/n2983
u9du4NwGaqSNFQ9Kl9m5QDUGpyKOcFwHfLUVJ22N0urIABIogsZN5kV1DZlZvIF5eLZVR3XJlPS1
bunDA0zWP1N8DSGH2QFhMCpWiA6u3DLM0wsBVMsldLNIKNZVDURJSBrQM6M23HFoUTd2kw1+HCk3
uRXJbcmHALV3tkfouMFTyuMIbM1Rp71cd6Kia+5IaKQR64aFkizB3Cq5cgedsOIlcNb9ljZyNC4N
oUE/OtjZuDIh7Nv9etUFIkdfv+pZycDru4ZLHuq+4f+GDdyY7S1lBGcqO8P1Fqpufp3JlB4krjfg
WI7AIK5iNqIAyKFgBWUAPLVew/saDhNGSLzcofE9HFzzR9jgWYio9YSCZ5xFoA3CWKcxFb9LU4y4
hUdWp2d6/3lgY0MnE0/YwQJyMi2zb5bRjhgtpH4lceumyg+a1r/UGR8DBR0MqJ61+4J14a6mYPD1
xrixi051QXMxn4aiLY4t6cvcZyUrfK2Pq3Uo7Jwfkow2ewNEljswXp0fkeRDHTDUUAI0AwzPnTGi
/ClPabeDz2qzIlapnhw4FaVhaazxGauVAtsvv+SSrPskq56yvhaXCNyK+0wnw09GqHJdaUW+sxPa
rMKQ6weuwOLAYIYS2C0UdprI5J730kbBWekErOlw7TNb+szC8U5kznhmTVWCkVeWZ8XOLb/RIAWw
orzaJ5GkQdhUw0nGZT54ScKg0c6KfleMqXXgA5eXDOhnlKpDGi3CltyDAxZemNrYe5Rm13Y7ygNu
Sx0AVnbBV5nIuxtClBQoGyXcVr0JUtKIH3PtdugubVu5QMJm2ohgD9tDYNfmdNUD4QcGLYRpjfpN
h+8pbJ2A7PLTXukjt1RQwmDkVL3SQH9HygREgXXfmxGwyk56GYHC41stiHchZZjbFuODWwkGDlXG
751BoavWautTBfBKkKkNio8rsEj7YomhPss3oRILjgE2xMEOjh4ILs0zE9yKkp6ZQwRhddsJ1+rB
fTSZBE5T51z8bHAf2wy1pvhKmsC2S83E5WDZ97Wig6YHjJwA5rRSLM3XjDb1LQLboIlQvGmn2a/b
hQT509YWTBBnR9TXp4a3LOy1LNx0p4Pb+0lROi3OcqyNPaCjVT/lBKr6buyxqA90A4b4nV0kuGSF
LWrLIo0EajRIn+ZJuHDpntp5Oznx9vAUuE1OTh6aNV87wTZj8WhDetMConFLE3zfFCJuH9g+baWL
yro1uFYvnaw+tjo5Y9swNZvqFvTXS/qbJQE+Z5EOkpriFoMOyXrcdtUDyEDRjyYjpHGtAreFtZmO
5V0GzsU6VM0i4yAlN+G3thoMAPOo8Q3lD/JCwTHc5URz9lbV+5laxIuhZmu67b17RwhZTdvbZGUH
Lf90Knm7gInOdkoAk8FfAynMMxv7iId/igdOiJvpdrimseNrooIajycmW9ettW9jHWjMHghOT8pE
85RSf+SGwU5mkotDBgPAwBJ6slbMHFdZIxRPJVGAZWbJrm1r4eVmeU+GSvUQ19G8pJThDTyLiq0F
B8i1nRt3Qok6DejOcFgbaqn5YcSdGxHG1GddpLlS68rSi2u7OTgq/sWbjrkuwO7Gmkb5RR8j2qYY
he32gwM2ZNU291InbRAaMT1B0Ax7syZUQ3hBWA7M0sf4e0LtYcdwXV7DMFIEkkbhKosygXIdh5kr
4PWsGzkwdaNUcbjOChm5ZmKJgKolduYqNr6ZcWfG3pjjx8dUsx56psCZoGJp6hpD1l2UCqykPNuS
O0hMxMk0K3lVK2X7bESJtsJylgFdBlC8HxrtuCviBjzalAPOETEFBLi+IpexqV8xyFbWXCf8wQor
5gEsjzSBbJITHNH0XRSWYZDi8Lft0zwMeobi1Z4BJaBnBQjmlhgBTrXaNXw1omPBW1BswepEXQ0o
Tqj85LbJNqhmMp5kZWlBHVmj4yoNMG9mSlq2QmAmWZecAFEJa0ZvMBS56aUzIMmTJaFfloI/ahF0
9jWpPUcd020RJc1hANrPd5Kwv0hrZ+tY4F8UofmgqyHZkyo+W1GquNCv6Si0SS6BbwPartDhQNiV
8pArJrswRlDbMnOkTwV2mzWUQQ5z25zVud9HnL0yf93RZM5l7Yi7ccjDS8lq5+i0I/XarMwv7Ra3
81Dj5lra6gl+Pt9jmfTXgwCYXEklqJtg2ul+DKuOQIapwJDX17Cz4T7KkB6ijLCrrrOcI0DRMEnG
WegurAbtjGO0vmVRSvZqhLJoMgLuMkB3BUOM4baocsWLcs6vAR3L9j3IpB5PrftS6XLPUgwEfSw+
nFqwl3dK6RibEcYMtzlz1mHedjC/q8FhbB24P/G2AbgwbuFzAb9w6adQQ/uR7Ovv+IbdTW7W30Oe
Jzta9/qpbRPzwiwk22Gbsx+qzDSAk7DYyrKK0C8iBdi4Jn8ZlEFZF4Aj2h7tESMHDznXd2NF5aqI
+9Cz0jBB5Dp+YUYNvmda2Mmqz0yQrVsNFf1D4iXRWF02Kk6nK6EzBaZQmbjqtDF7Kll0qUEPHghD
sB84i0Hy2NJpBEEZvyNGoV8bMVQmI9CA57LSb1IeGbtCl2qF3EYBjYiJgTzC0s8Esjqu/aIxh02O
DwALlth4ROTHuVesutgwrD13YLHzI5c6wDQaIkwjSYcLSSJ4KspMsdO1lfa5W3d5VwalTOJuZVZ2
GsFNRtMRO6Fx+KDUlrXK0jR5EbZA2VUdF+VlAjQ9Sq+NbguvBZgxNkP1pPTVD7sqHc8RuuMp9jB4
eUyttZZFMC6Monqf5DBklrowAQICYdaxx3uSWD8ZZvwqteQaWyNdRWBqelqannQEHr2Cwv89zDVr
3VDbeGwTa8NAG/JUAIs3OM1k9hnecJP7CC0pDmhj0p1tvYFjXU/N3DeNXKtWiZLVx65i0Y8hY00A
KzPQS+HdC5Jj2Y7rJkIYVZgyDCivww1NhziZjgKHOIYTPl5Upxy6qi1vJhwtlgUuk3WOswPO1yoA
SCNS0cRKgRvXAG1CTrx/AvPc2Vccro0K1FjgQ4ExFNRtnz9DgwpTVDEW984EAEQZsPHUhENzEzcK
Fv7BCEKpOI+0NbrLFEUJG0xo7ZBRToPOpvgyrWkrlg8zmRIKmr40vCizG7CWS4Sk3MToRbi2uxz5
Suz/7NtQDQ3xUSEkdhrWMZj3GLqCGTDNfc65BMM46TdqqBbHBLjzNOCmFtKgDYk+BElf6v1dgrrp
FdgyKJLozUbtvZqo2nPXAAN1bFOJHM5rS2mXWpcRIZEBOCSmweA40a6oBtV0m0aLOQilQ6dficSy
2HNDUcLH8MSHloG+6jGwX1sXZOTxAgf1wW8w1wIpa8dXR2irYTvaJmteNv2pKwfpeEClJOu0H7WD
7XAHdpcq2aYmFl9oFYsC4WmtP5U207EQhyI2A84jAW2R6A2y6tqk6nwV2gJtz5Imx3itwTHFATFZ
d4BurXsEfC6wj9MzGs+razWL0/Qp7MuInAyrAm3PwGEkwylY4/kqEXCD9CLEVgEyj4v6ueVqh5OM
1A48TQTMvfCoGUVpKxfQtw56p91ytRAwN821AximYqOJSDugTq+DngObMS5vwkEVEbaqELvMhVaU
Ei47U++THognWJIO14IOBs7cOmN3QHnCjVGPBhyBCGv7Uw2E1hqYZqu97pVCO8QjUyDijTTjMa0Y
hobWD/ClMBQz1AA9yjAMOmA71zKcfkiFfeZG9oJeIJwa+SNwCN/AMMRztBl8ymxV8G+0EXXlCebw
a51Tu/K0PKodj7YpBiyLjW2TICnryRL+VB7onXbt64ptdfhnXoT4nAzunQ4+EgDBNGhypYuCIe7E
BpJw88hwTiy9XKOQtpclZXvggUF+sE2FnmnE8Or6LB1dLnT5bDCbnodxiCtPBenawomiNx/zUFPv
NdpKlIhqfc9XnBntCbHX8OfoKOmlQaFhNfXIdhmnGKAxEkJ6seMirATsxEx6KumoBCWUXPDbMzoW
ZFadr2iixIFsh2EVqyXCfKPxmJuafmkOYtspIM3Ad7C8olUf7yJl7A4xfJk0X7aj5gGbGt6SPEO5
EcxHfrC41ojb4Ta1Awt82FCRZ0ebpPyqAUrtcqRq7bO8xP9XE7Hrci0JOgpfMDeVFAkJnCRWDjy8
njRZ5Vh9eMc2lcz5XqtBeLXDJH+WNk4dlb7OYpWmF2RwcFLhTbGBPq38WQ5ADQEkr97yOG4y0Mst
ArZ7DWbJqqx4822s8+mowgFU7ZiGHSTMEtNNikrT3ZGUw1pUZIOoioGBZ3MpvJKN+caqAdTGDkqS
vV5hm7Zrpm3hWEFLLJqawNvWQog3OcoVN2pf2nu4VfcvBmyRIGIH6FUQtd/Bo0u7Tg2hW57EzX/D
jDG6NDLMbC9vh3OoG/c4Y94AEX0lYj3xlIqLvRxUbZ039TUM+KBtJMMKwR/xFDHCvNpmphtjxB95
j4PUYBbQ6XQDTulOItbDqFzFnUo9CvmHp1jmEEgSNmgLG32tm/0xqttmz1jKjrIY+w2iCM53Epf6
qahhwaZ2GTmmkQP5nii0QDMBSesGEV3KPAsPVt/IK5TQpXetQu45U40NkQ47kBKc5TZkZ2HyxPKU
mFM3SZPEz4c62dBQniNWWd+aHmxlaUTiWSRG4qPES2Ic1EiajxYEZrpwjLWu8NXoJAb2zLq+quNS
lS5mJkKEsGNas0Y38PXJc1Kad1QfLsca2iWoEYP/m7CIdShXNV1TOgdcXqKAdUYe4CR6V+LYmQzQ
wmRtD68E3NiIJp6kVV87jflDz7T7ssWaXqn8WoTNTaakt3E8uFGWPOqxevcaSvqjSPctK/DXf71j
iP73f72Dj/7vEKXrFzaFkeX8p979svzv1z+OXtgUfX73L8FrwPmqeRHD9Yts8vr1Kf7+L/+3f/h3
2Pp24Ihn/2BNWU+/FiHc8zaiPWVRvqCTYjzM/+tf4W/Y9zl/wU5xCjIjKPcr8g250V+wO4J7MTyp
IL2ZwtslE3X8z38omv4XsimwyUf+bMpgTcrnv0Pfiq79BUNwC+Z5kJzBCFEnfxL7niWrIFlDzAM5
PjBWNB3plVfW5JsIQOXkSW3q0jgPpBqwSnbyoY0N5amUwgTdohyPmVUMPvhuzUFJWrLNelDqu0rP
T0ONJPBSlPL9Hf/1eQBfgRsajMcRBZnHY5QUS7DaKfbZ0FOyrY0pXZanbG+MNsWZ0sFtWWHlakx1
J8hhLAYlK9e9sM6Khdzs+9zW64PAFw6ajkluiMDSLJgdjjoJS9po57AUeRBHoLOhMkFu3gyR06/g
xduY/atp/O+YxtTM5OkB2Qg+JYJn84qRIbeUsNbb8KyEeeQhQpT5TqGO3hjbiB2HtbPurXpv6HT0
dDl2Lz0XAGiHpr210gwF1Yg4rgqtanBKikrfKsdo63RhuClbqq9rmcCWpGj7vZUr/SrjlbHS1Fje
FTUMScEmS2lglKIKIqIvifdflY/znsEDEYkdCzFNuDm/j9aYQ60XLfxkz0pZ7nmj+GYiDkxLQPw2
XWGXG83ANjSYPmfMq+IECWl4pzSoQuqrTRw1gaGGK52gHqkEialAzDi1NwgT3NSmOdV5rBV9wNV0
wTbm42fXYOGIBAoAkRZIBrOn1kNsUV1dO+cYXjgbxcmAceOVXH/92T9tBYkwA+xhEBleQ/VvZl3R
g5rqJKVzHhDv9+wUEYRB2v1CQmgm23wdXEgDTY7TKPUDE2fKCLxpJiIVQ12KHt+3+ZBcNRoyLWvB
+7YFdjuXVwJFouqKOGlyHgRvYKygd+IydlSkYazMQD1dLfRuDKq8ihqXwyGQwY9xGJdcJT55Gzr8
lI0JMgBY3zxynOUil8QuwnPKuRJQpa5RcCGXRD2fTTWMQ5DmULCDcr35jO64UKO4VsIz6hW0TQuw
wr7SVe6ppVl7KWDDHocNVpCmXK7Hsne8ocZ1n1ZZ+c3Uk8FXSlP1OhEnKGcsn5NY0k3Xl+MprZHi
suK29obGIheUS2XVjO2IaLKlrcCGLX2W1epVMYz9Tk91thTD/vT9OVA7TDWdmG6zxF9ZJLrejHh/
aph3OzGgJ5YYnrADZWvHQvixYTkEhIDmummFsDtuYpXLWG5cKwj/7Ro1UjwTYbGFtfx9/QVGH3JM
KLzQIfKZsqpzdIPZR4YDo5joPtKNaN8n8FXIFZXAobdiYCbgJIhlTVzKQi6ZTk6B4HdLz9QyEPQ2
XItQzDbHEqA2qLGSOI3uC6e4KFHkdmMr6YsoQ2VbI66xkAx8H0T/1U84FkEIigA69ubZLDM7hmB5
i1kGdKbwKLNHHyVRkRcy5Cx4xZFMQE3RwsbxPtn72qilObDvtGGlBY/mWSw8YjhsUKCnzyEMpw8x
ICEeqJ6lpxsle7BjageDgch1M45rs13UVU5dmr1g5BIndSoKeyh2yfcLC4KNGcyhONavCJbQxMq/
xyrDFRHR44WX+1qPOm8KxWYoZgETANKeWVMVnB/M3EzoWWlBeXLjSlrrqNS6p7Zq4k1Fugu7c+yN
1lVPDh2HqxBwoVHA0odG9s9WLSqkkix2Ion+vUE+B1Fx4xvOVSCPKgjeDsh7+kNeKqvcyH5mBk0O
iEbh/gyjRS9FIsJnSSj2ZkPuR3VQA07TGnRK3Qi0RrH3iWRJMDiC72HCGQb6aME0pDlVMHneskIZ
cFlLiseBmdSrVbPeMtFFq15yxYfRsfQ0YyT+/zB3JktuI0GafiK0YV+uAEhmMveUREp1gUklFYDA
vi9P3x+yeqZFMDvRmtNcqqzMSgoiFg8P93+xlEneOHnv7EjwEfLiNwCowXrDAP8W9xuqeVpfjtYp
N2pnr/ZptcuyIHGnCsXx2VwK0lm2xUx6Z0daaDqjukfvn8HJZ3+/bIQRyqVWms5J0wrzfuxNzedp
K91kxNLbYprgmc1V6SuwkJ+Catgi0r+zJdFDRdH9TagbxNfl8K0hTxAeEvZJpKGZg1DCc6mFL0pW
FBuZ4YqO+nb26PyTIGg28qgEt8uh6jgRpjNFzgmd+PzZ7mTIN7Em+81CEVUjxIpxDgSUaWP6kvRF
w0N+mDbYP6vG5b8/AvdPm1TZgn++RgGPWTMM9BukU1rgIVjzqL7PSqU6JDUOXoFFlUKdU+1eneIJ
X/fW2XcR/WGq1tGG6dM7wZZFR5WOC1zBa2q17nHS66NRlNZpBNB7wOXXch1RFI9iMl7bWVZ2H6dO
7+xtBOAROCGzxEnHXl12Yhr0Ps81+1Tje0THMQ/2wi7kewne5SEVk/o4OObPj8e8umD5LJ1XGJcZ
Kujo918uONV4SkvKYJ8aOTJ3U5x/r8fE9j8eZIXMX1YU4Wt0bLgzFbRP16e2tXoHm/ohPhdS2bsF
vcBdm2jTLc0c8zWw6uYG4Op4DDMafPxXfIgUVTqWsdM+ZlWn73ppKLe2+tVzbLlC6Ukj7c079Uql
PZXzvFWLhtQCCeWdqUz9veiH2VeSIL1pjUk+RJqGr3JMqxrz6uHYDOj4VW00bSz7O/sd1DGXAOL/
5BP6OmUuMDvIwqKIz1auwelMo/bGKcr+iWdr8BeGbz3lcSs/FGjO3xhRlhzzvlfcCg+9w8frdJ3W
wAlntQw8AdkUaxq8GBE6HYMqPoMurQrqwonyGRoZT+EmjcbCXRK+1q2zMDq3dldoGxfim73q5YUI
khbEGgkffXvejpebUR+LKqRB1Z+DpJq9ggbrbigKvML1hhJwFA8AvIL+XMVU0oNkzg9V4FSfMEm0
zyLQx/sOQ/G/cFIpn1DkCD91C7TZbtP62MzchX3eZM9xYyNCZkaS25kYE/QTRfEqhcecZIZyEE6X
u3kiO75IaxRLFNBtH0/xdUjR9UXnklwdAWpQfpefqBRpNBWKnJ3hao5+WacoDNIW9IG994dmVLfU
PK7PNw9rElUwhguC5eqpWqdzU+LocjYyRNDqfKb1Re9uI2W7fo5ZJGULINrEuYLjtHpbmlWap7Oj
FefJBCQXVsZRzSiADoDFdvQBNb+aQRLKiLI/ZcYQHqq4+TnEqowoWBrf0hVJ97ndxCeg3cHGb1si
2GpTYaWHkxeq4tyh6yyryFKpzdQ8OatxqPl5WABoqgvtRS7hKn68uNfnR7fQ+F4eBIwGheFycWsN
LJxaqPl5nvL8eaiL8kc3iYVDWg6HqLHjF0Vtu33szNZWhL2OZhhKU3IBJigv1+YqlxzgcjSz2qTn
GCrep9AgQGjWKO3k1pxUdxyKHyJQNI/MsfjZBoHpW7ZUe2GjbHkcXG/w5bGGoZi1qKVdISUr8Bd6
rwMtkdCN95QeyQzacL6VOyh4yJtimte1GAIgBEMyM1ReFmHkyzk31CwVuZrl51ibx3NrzOLQZHJ7
1yIt6hq21b9UysBBz2p5F6mC2sqYVeiyVOo9wnEzDUk64E7E6ziPMukYlwtoXeDyYqQxlXWbHhx9
RONgZPbkC/zYXGfqxjvNLOuXEv34jS10nQMQxZk60MHgl+z1Sz4sUjlQsiY6N+OQfm6EVe9lPcRm
vaqdQ69C0cMH0t7KuJZJujwjVA1wJMP/ggIsy3Y5iVlhoyUOsvXMZZk80wO3jkXQywdh/GWbP2oZ
X+pMEtOdmLP+UeRIhnx8cK6jFKhNioSLGc1S+13t3qZV5cERWXrmfmx9fVrahFG5BW29jgSMYnAs
qcZgELt+O0+ZbM1mZSVnXW5S6nJjf5eI0jqoOhiijz/o3aHIXOGIqqzmWnOojkxrHLoUQfOiyFwa
ZJWvCe2LQJdlY6R3ciuTt/lio0n8JWtf3Sg0Ck3JmJLsPIShtVeoDeylrmpurIEmtZ1IwBma7qtk
lfZ+aqf2uUtGJKq6IdoBCIh3YBm2HEiuVxNrOwoGCI9BwgRLcrmb4mSUal1k/CLUEkE5aaY3O9KW
GMn1SUGD0cJ5CtQvn/8Gff/tJWgpgTKVypCde7uM73urN73SHvN9Q2v8xtE7w0ck/89c9QiwSLrQ
t4BEhXMgBc51hGdTYVFlT2fJ0n6h0BrtQW+paGI07evHO+j6Kbaox+DHurz8wHCu2xeyHNqtnBTz
uctSVDdw2ttRTaX8HVb5MZwB4ElzC0FcG7v7vJtDKjN6dvvxj7haSfvtIuNQ4m2O7+1qJdUlL7UD
XT0Plir8HFCym+TA0D8e5Wol30jbfCcetIpKe+Ryv1AGqnJZ0spzr9bxrdQoxr08ToP/ZigaCju4
aatSbJyby3uKDJNGE/MK5WapHyOpfzloouhD3dkOIrCGea904qWBbehmkXKK8+yfjz/wjT/43/H1
38FQaserGFguudjyY37bq5M+tZlSht2XDIxJ6lqtUbqSWScH2EGW1xbOdEhtwOIVzKedUyv6U5ih
p5BYknHLJdPfzSb4CBkJWZcG3+QpUd+AfwTEmQH629Xd1L8qVup4vJ3Ewc4n+1AZjeFV8O837oo3
4vnFt8C7gqLJ/UQVhn+u4k3MkZNmkEgnKPbZMZMSaReyRx6CtMpcu4rVnTMNvadJKHgVIVUSFO2a
mz6mJaIbqXVqLTXeybqODK0tsDEwuUOTLE9OspXmh64a6ke2tH1ModDtWqBTnyQS2J1dVZY/g2J1
hRVLd/Qw/hmFMx5wNdLOKoBioI66+BsGgi7cdgSVqeRWctT1Nrizwxo8aGQouziVkbmqBss3FeqK
Hy/z5WlhlZkZaD3L1lqyYH0VHNJ2UKbKtrrTsDAshdkC1h0Y6uNRVrn2MgxZ3sI14qzQyHnjqvy2
mVRcYZ1WD+TT1Nsq3z85rgU6y+/6ov86T0nvZnNs7KtaMm6C2E55Ak2AdMYUAAXvj/smq7N93Zmt
P2lWufHrrudgkUcgj2DjQgC2V8fKDiQcg82BH+fkiasro+LR8HI2Du9a4/htDmg5w56j/UNYXk11
LqJGiTtDPtlD2IGe1y1f77va7VI9faJVzbcqQWTvNK0tPealwohcst1ZmoBbGDJoPKMzvaC0F0VT
I3mkzTBszMRl0XBZJspnS4kBUiplbHN1TvQo7uUYK7hTIgwDHI0CUDEe4O4rRg/CGynzoDKiAzZ7
P+2GY/LxLrlMQP4dnWSKxhiN76X3dBlxyqCIpAII/Cm1R3HsrLF1Ib6XmB3NW1D7q0hKvYqcFbs7
aqMKz57LoYK2nOsyzbUTj4lsr3dKAFo6zdGLVcOHjLR8Y2JXjf23b+MJvVgW808KOKsBNbq+Ize9
Rok+0L9Nma7dyrVWPgFpy1yDKoIvpmxeGvvarSTNuqfWWbCfuyR5TkBFuR/P9HufT00BK2+dpJKL
8vLzIzmRYiZHg7dfTj4FcMMdeQC5WtLqft5ZW2ynd1aWHU/526KnyGNhOYG/H38AHmFSWdqJAB/c
kReyh4pReUQ+Itua6eW0XsZ6Y1FOpRxJt4lsbnXMjKBb7IzYw11TWE9A3xy/H6QXcwjN3awPSFDI
pXyWLWHtwZYpN5VTqx6v1IlCTf1ZLVgF8UM7NIXd7yRDybwIuOTGhfTub+SMoQQH3APYyeV8mGkW
lXOgK6ehV3VAWditDE2RogDThXubXu8+E4XlF/0snj9e+WWmr2YHSstiSmzQx1mthMSLKdRzRyHW
qep+SNRhXyPsdfvHowAxgL4Dw4R/2ct++G29DWvWkzmW9JPdRgr0KQqoTZQmG0v9zrewfRewBn1k
kwbb5SjWGAknClPjBCpS2elF/rnW+6068DtbFwIV/A1SW3mpq18Ookh1odjDZJwUMzJvQ1kKb/Su
yO9Mkcsvfz5r0LWgbcE4WsgSl0NNCZAgbWaoNo+CXQlX2s21bEtj+J29R82WdWH30axcdyp4ekVm
B9T3FJPoHObQssDyC+NlmIbkbirK8R4YXnLQakfeWC9IXHzBaveZ5qJrgBI9eez63ScKsxU9/K+T
0o1OtJMDaYJ1krXh9zRl17sRl4rmSUqJBGPciy81jN1XKlfV0czgM5ISVw9lajpnJQprGA29EnyX
8kZ6CTWjfGrL1G5cKbf2rS7TUxeVFQdenor5RzZFwvDQPUkQaJmAopoTnq6empjUBejWlvfOrIZ7
rerRPdCGxWhNlHa90AUoQYJSt++wWzbQ9wOsSbTnOTp1QRn57QzSHp/U1vg7iEGcOlVfa24za5GA
PdpO2n0Uxaqn5ZQy/dToymKnWI1Z3dUpJXQvtmv5uw6H4qekt6WxG+dxuIlFJrVeohQVDhRR0nya
kMf8pOldqdPDK4LnQGseoiIpUsDmUy7f1q1u/e3QIoZoVTbDjoQRvLKYQ0rGQmmS0k+CQtw5iNQ6
buDE/eyZODDew5gtc7eiWF57o5xb36aBbel2tWrvozxWAP+gpSjtIJU0867B67Dxq0JLHysysUNZ
D6QwVaPPLVZORn1uE5saVEUHPNoP1cB1aoxB/n3OQAe1tMfC23xQmb9gAVz2Y0uxi7SO4NvkqDXS
wov3adnlQIwzFFTcwhFCo5BV1NyQcyTHN6rcBZ96ph/17yTvT2Evmf844KNvYg386fJEuSWqovPS
h3n9UwsyGzOjrCwSb5R6FcN1M+i+qCmUcJ93SfulrOYhObRK2321RxuDC3U0FPCxtfUzidL5Hmn7
ii5zib+JqxSiF+7c5glpezxFj5UCEsftJKNKvVIP5lvoVyXtaD2fntFMPFjTqKs3k+Cx7eodOH43
G+vpa1/BrfHkLFSOaagVIzQrowWUIMKxd1M1qCCdIkWH30nrQFZV8P6ypLqO3QwkzD9DMVJPU+IU
oposz9rZLuvkNYjm2XFrEev3bSjLid9Pwkp83RztJ7UtAw/Rn+irkmVa6452b+7DNhedR/m6MW4B
yBf/fBzJLl/Hb9kON/0iTYMl+tI4uIxk0owlLWVMYHTcLV9GTD5zF9y3FKD3DFg/Ade163I93n88
7DspNpBzLn2KHTr9u/WrPLUa1KwDIziZ9mA8VHFQnR2oTAm0kPqfqjYCUCCd2IU08vxy6Cq/T/Xg
JsxU/cU24nynLjSFqeLtx5G0MX7V4o2bcT0z9BKJ4kjtAj/l9l2/Nbo6ULUiT9pTAgvhMQmbdGf3
wvLgqYWek+jKK+nIlvTKe4MaXMiUD6gjUt27XA6ZvMyWu6wn27WEJ1RsXotQnXdytJucPQS3nx+v
wzrMLx9JVZAe5bIIxhpq1JdqN41S1Z+CuTrUNi/7UYAe7wqlvgEKtPGEVS8rwTi5L5kGVxn9P8qe
FBYvP6/Sc3PSeqM/DXM/7HVzbv0UNOtTVMT9jeBm8BqjyXaag3Fqm4ngJuKN5wW1pnqiFMgd07r2
rCh1dvzwClqD43hSkYldhOnqgxNYkz9307RxG76zKIAWluzlram2hi3oaYMurgEfC9arue8z3X5W
IlXhsOfKjVp1wQ7f9i1s3zsrs6gO4brNxe+Agb6cKiovQ9pW+XByqrq6mWxJuoFE2LqgTgdftP2W
+OA74y0YQgzkFvSLJa+ypz5J2wbrK+T4Q/M1FmpFDzQ0vKR0jqE+1RvPmuXX/55esBHQLEFVAcgL
CZuxSv2zdo4GKlTjqaklAP5RFHqmU2+9MN75Jr6HYhLZO8W/tcphrwHLTsZqPCHcN3i9MWXHdjBf
uQ7aO57oW4f33eEg3lK7YsmUdZeMdE22wlgdT7OoIfw1w7gzAEHfTlL5k8LTltbmO3NIkQw8DVka
hb81erEY+2EI5nw6DbYe7YEoF7ilh8qXP44Q3A4WEm1UQ5YG+uU+zE3JDvLMmE5ya3w30u7ZUftf
4TT+ssY+33081lv/abUtgPZqhCO6ylhQrl4jYWRbYwlm5JRZU+erycJFtKR5Bz1PP0xWiU4DGZcr
2X18CwU2cINcgzgd5YgnpLHmlbIB04oc4ePftX5ZUHCDXL64R6MLxU25amA5cSrVOcqEJyns+31p
Cw1bRNm+kQuu/I+Huio/LGMh2rOAQGWZzuPqHNKSg3gT2N2pIwV3gWpLn6Gji/uhNPF8bXB/qLUR
BKjThx5aldNx1JvyEMxletuSiR/+X34OcYFKPW0geqCXy58qBQBFPeqpB0jV7axy9QLQGB6zCCfo
aab21PSFBvQepJ4ajDos3rnyOyVvbuIuHzYgU1el7rfZQR912fFL8rCanbIvMFJoJcrD4Kvv5B6G
hTGSyjrAEHxTnWNXh9V7kKcU1yoEKB7HOHAOlS3IZadB9uqy3lmYmB8cOrieLWF60sypDaPMkB67
Jk+Pc6pmezhctgfwb/S7CCXyNi2GDYDQ8kMvdzr6YtQVNFZ78WRa1RU6J+t7CRDoCflD4RWFoz0m
Ok+sKGrhE0dO4KW0EO50oZ8+XlHtvc0MLWOJU9wt1AMvV1TutZobuuhPhI7S5103fwaUSno8WvIn
rReO39S6sR+Majo06pgcpsz5FotAfenmsjwXhrB2Eimhp+OnfaAWLLlOohi7eqDVbSNgCxfBYeca
euN3daTvzaoPvMI0Mnd2ogIid2e7GYeNrhOWakpUd3f4jZD+W9G8K0198CAZpc+SqjaHqpmmjbzu
OmzqALJQYaSgA8R/DSZJoha47BBPJ8OexH7WioGHZ/yHBsdkOji4LfooC1GBHGsFWZnqQh6y2JxP
oVF0nlTDvQd8lN9W7aaJyjsfpC5dbXXxZyeFX0Un2QRfYLSyfOrAcR6aua/2qY0KwMf75nrbUAgg
G17A2oTntQhSSFOWl3iinAC82K4B68lFsenZzpRu9/FI19co+GjQt8jKkIeQm15u0ESzoE/aFdX3
XrmREywsTSV7KSfjaFL824i31+eQ1jYmQfTsHQp8V6Gdyq5SB412SszEcqVwkr1sMusHWaG+F7QC
6Z1CLs4psl8bE/rOZwLHA0MNPJLG+npCZ6nueMNH2snBrvVzE6J4EMnyTwm5Jh+Ppj809V02JEkJ
QGM6rRTu7VXq3ei53Zb4rZ9wQVN8lP2sQ2zjz6VKZvfl4wVkR1xFN6TDSIMoHmGXSRv9cgkVcwzr
SQTWKbLDu6YqkZeK6za8bwuKVfBBdOvzKNom8fREsj8VCDNo/gAt2/bmwcyPKL6DKS8mktCu1Ul6
eQMZGvUBFKURsijyiHe9LL5Rrg2/1BYEjZtGVzB20HTer55wypLaeJYJF5/BvnTbfIw0D9biYFKl
yAex0yXSCi5RXZvwv+v0ozUk1ivwR+4uiOBuQ6fx1LYxMMUpLKj2kqoCSZduysYqXq0gQyJOjSMD
qkrVv5ZDWpheODDxrkpdqvHNOVK/moWijbfWOClfI716HWB7YxuptiIFMCSl34SeiO5gQzVo3ZCr
FJWwZgJDX8b8tnBspFt8SLXajdI29q3S4jncye2LIYDiU3OZevVG5wr73JGo/6QdLT0PYzZjtmaV
wZcJd0eH97uMRFMFYOuIfwPpVBT1AakwJnGuUddg8mvA/Y4XUdOCo40gr46ejVPSZYgNzL+VhJKr
l5jD+IKWD4U5Y47LpYYTJndQShXgjEXyTekm6QfRgQIcNLCSeJqaNwq+A4GnlubQuEaRIC/pqCL7
C3wQtZil7olzDZzlbzkQ0M91paM2bJoxKiQpNyeIoHpuvlC+HUC+A536JMtjeNdKYXqop7D91Mj2
/JdiSUN9QIIM4zU8FmuKbvowmwcbqKeAcT61485soGV+yee4Cp6MAeFLl/JN9CiJ3hQbj5p3Ygnc
mUVWEbQT/YJVrqRQe0ZEuJtPedxA1jbLmzxJ7H0badJ+4py5NK5g/8tiI0m7vgAMqvcLqhYWE0KM
q6NdIdmUjhGaAogn1jeTnJjkiJvciOt4tdBdKbwuHVGgbaszXepzIPVFK51Iz9qj7iBzog7IH9gG
3t2ZoW9lwtcXDuOR/0LzXB5wa739oQgiK7Z76VTa4JaDIh7dvtEeG0iG+614dRWuGIp2F4QnZ7kK
lk//rQmiBJBDMXGSTjE6lXeRo8w7dFs0X7ZaWjuVJvmhcMJXgbTnU6u3+T9hGWa+YwyaL8xS2qKl
XaItlyrJ8nMslLq4HBb64eXPodPXkSao0qmezQmZmip+bupgOsIJsNxKC6o9Rz9yZz00jqgLUeRk
d3vtHG/VBN7bWAA/uYV5ZdK3WSUxCiIxcaiG4XmQpMTv9JlCZdAFG8fmnYV+u5pkEEAwIdY0MKrU
dTxYrXlSowh+j5YiTTGhxWOW7Xjz8Uq/80HI1ekyDDCYF1eEv8AwJ6kIOuck0k6/VcM88csI0PnH
o6zAVW8LaC5lFBPEHN3Nhbv++37KnCGx+wRGj65G+Lx2cXM3ZlmzJwRPO9WhcWHmkbqbwwGdM4T3
fTOapI324Qr3//YjFsQIsoJku/TFVtFIVHWSaGEdnYOoB8vfWHlwzytnyvZZrBch4IXlmlSDTKIr
0pUoajVWeeQU2F9UR4Ii8vGkLEHo8sGzEF2gnUDQR/9znXajniiHQVRAarTqWcUHzwmrvTqXmJeh
+BhruxLVC/nYVKGzZd1wPTRNOu5yNLwXQvqaGh+q9jjmxM2TpJidH9Oz8oCqo0eRZN+SRvs1LpKY
H3/tUhW5/FqEBtDfhWYIYBki8eUOEFInm/PCTq/GSfuVAgVemA1NdYp0JJ/9MKh6jRaCg3mTacRq
4hU5KLGN3PZ6t0NfBrsI8hUAI4DJyx9hFp0Tx60KPVjWI19vRXPUJdgHH3/qO0Wby2FWFaLZBHgi
MoapUJ26p09Xuhah486qVOXZkrL0CSnX+kuWgoNV+xZrPvAObprE0WNZmxD/0Nx6miphbzyxV9jV
5QQQSbkaaTpjeYxa3eX3d02gzF0sSydpUUbjf0sfcGx1gOFF5X1qzs4ugZLkx3GG7EvYocEtzeNf
klqNcJGF8JVwCDcen+9NFmXvJc6B8pTpiV/+JiQ5gznsx4Xiog2HBErKLljyXCmdhNdMPS2XXOkP
rT38AkHsPJU6unrkicT8Udc83W5QOXPs4Y8DI++3ty4Qd65D8Lr8WUUQqiYdJtpAvYYTVltlfgkV
b+NUrNR/31aEl+OSrPAwAGSyulCiDHbjGJfwCKRMfJaqWfpHjVUUjONKSWUw8orwIlrJfthpM3p0
Qd4dNFks6niRJhxX1Rvn2aHd+yKBFrH8BrlKVxGjHO/aYLQ2qk3v/VyEBpgY+C1UqxeN7d/juBIF
lpkntjhrU2I/zjPtOWlKwkeiO0oKMwAZzZKa1yYK4qMxkTBEU58dddlK3MTUm31RyeVBNuEwG10t
PGeO+84dASpsHPT3dhU1Z1Q/6KZh+LA2954WrdVIHe1TOc2YzqVIDDWpWj3qUOp/hGPQ/4zGWv9W
hGnrN0pL7m40IwBQ2I6LVgZkXaOgjkO96M+g6suKE3ABUtG2otxlXZGuZtFJuhidU5tApTTyIfdD
XQq8snCijT28Imv8OxZJ3Ful1tRZucvliiWEJp1uDk6lbGe3iVqHdHubwYNHYe6qDh1pUSDaVUcT
/lehkR26NAifwA0MMJZNG9W+fPBGpcbbqYcl2ORRdMyoRrxWnTq5KWXbL31ltwfDGWQQETJ/c4gc
nmN1SECGWXr6OLBeh29aZdhqmDJAd7qzq7ha9lEhI5+SnBPAEzeDFdlHpSi+fzzIMieXF9UC9CLX
tMCdAy1dzZmuB8ooIRl3jkbVcaMwM/CKSTq/VuwtmfWV0PHb+nD5mwtfiiAACPdyfVQULScpDJIz
alymW3WyiqRxXt/XWdHuZM7GDZLa5n1R1rUvaaN8tIKxp6TYIYtJ+NqFc2Y+QbVUdnZmIi8fihCJ
Kyc4GLTHPoXyvMmhv37z8NRRgafhnoBmwFrUhNJtGpb5LM6kjSaAZ/TIvmbjWKloHfdDssBNqiew
FeXZ6LiKXdlJ0tu+bkYAMthCQ+7RkWwbi+h+CKbgszFYQYTPoMheiSMjFVBjTk59FDgvQ1YmD9JI
HHLniaLFLkcT8xVehQx1P6kWXbxOC+6FE1SISiKKGkKvauLv1DczBCzDmG3SUnRXmGPTd7J49Cz+
iqOdoHfIc7vPPtW6XaWu0k5K7Znt2KES3ajwpji8CkLGY98+5UrafZOrMAdqk7b9FoPtvekkBSP+
AxpdEvHLDdAYhpRyLYqzkSvR3jGy2i+pSv1AwDLaMfafovAX8BygeNSgqLwssPLL8aQAYz1FlwTE
H9P0tQoLPBtlJE/Xa2enTuO48RB/J/Gnpbk0AGFWEIHW6PVilKy5RL4M5Q7UQdFqs51z1FnT537o
o2qHn6/1AKEf4m+WphKQHzlGu6fP00DaSLffOWwOxW1ETWjr02FYm7jwNxpOW0n9mcJKfZvrsv65
sAdnXw7l0YQ8dCT/MJ6hDchuYYd/VxHY7dgBvy53dX07K0a4Q6tQ2TmjMpAzF82BsqjYiWH+i1dP
tqEedBWGADhyPYBG4G2mYEp9uVI2wPIxFS0aCBnZY0x5C8fFIfuvjPiPBNieyl/5p7b+9at9+F6u
xdP+dzps/x9KrC1A3f9ZYu3wq86+59PvKmvLH/hXZU0x/oM3KmJpNPkIzLyS/o/UmvEfqDTQiAVK
BtVSefMa+y+pNYM/RI2LHFYjl1Whov1fpTUd15KFLWpRT6fDhU3JnwitXT7e/tWZh6i4FAYgsVMY
udwZM7XWUqO24RFAQ8Q+G+q3yPrCUBA+KrFG/QCDa/xbGfPm9rcpev73EvxdYmzJef/7anwbmVmB
9LnYrUFeXD2graFJhATizmsaREBci+r8j8psAwvVr5L2NCbgTnvb2W3yq8mwFts6wZdgmWV82pzA
0NGJgYkA+v3yy1v6ug0+V4XH3V3g+4T+pObZSGUcimZ0vhDH01+6OuXcognCnDEVXKTbG1nfiGqX
Ufvtd5BVIilERsX9u6bCETBA60iNgEeDbvlnBNtt30gCIT20mso89IUxbhQvLsPB25C0s+wFewW/
nH15+em9XKRVNUkgoMRs3MlaEn3VtW44om/KTfjxMl9vMLr6KlB3pLRIVa8upXEY204WCQW0dIiR
Ux6N5JbLz8ncNpbGQz3GcvlozY384+OB3/tIbkHWmcuJYL1KvYBSWpNaKgnS+kGN4fcoAnHURikl
gw9Rbf94tHc+k3PM+aGNz3BrdDRC45o9YfLtJaNp3PViTHZhr8h+GoqfWa04tyjRGncfj7mczcsT
RHfboS+po03DK3y1g8dZ7sxUI2EBlyH/MJSCxRPEi41hrg8qwCx6dw4pJiS/q90CQLijtZJ6SZoa
d8hi/RR6BxN+Jg3TeiXZ0+OG2IU0eL4RIq6XkMccsZPGKD+bzPZyn+ZaQ6mrHDG4NQgPuH1HDZCU
bv6JdVG2hZlaQUOWU8HCMQx16qWCuQ4IlqQkCOGqhdcLXZysHg9wL1Pk7qDAVmp2I73zxG/TBbEg
Om0RUWpbxIynhalfFYiwUfnIhy129fUckGUQJVVl4Q9cGfEmthwWbYAKbRdV2nQnB9nk5a2TDA9x
HG15xL03GF09oEHcCKT669tgopI1hikxsRyMu7YCgWCEWoQIvD6U3/509y6XG6gxeFbsKoMb7vfX
P0L6umAjFd4Qd85BEwO7N0OAeysrvt6+8MahKTsK9Spum9U3tbzAihjlCK8e8v5BTFJ6mIfB8NO5
6grXNJzwbxlZgc8Z/ZetEuF1bOc1xpALNX5BK6xiEC+GsB1RMPQiNHZ+VF08Ty5iXDFwPAT3koeu
VLl6/nhewZoCNiQekXivD02l2KGZByZ0HXUen3HQSE9E3i02yFW8QwQVjD+3FrFBvep3d5aYxcwX
A5hUpGdbF8FDUNn6MYm7wBt1u/yERPkflhw5ogQgEAs0MTmojLrKY4taQh65H+nBpk7k3AVaaN+k
2VhifxzN9o2UzlN4oM+dDrt8cebDiNUMkTTOchSmMLK4FRSPEKTuUIr7syIRv42FXphk6LICvr3K
Z7QicdoJ0JE3G2VxsFVZ9AdhGmHkKmpvu1Zuibt2zKPnIAsdb8K85rYRfcgxnpNfsQVfApaAURU7
XuTxRo7xdv1cXBUUQ234IbwDmDo8ES8PWz/GM7C6bPZaRdjnGnzrXzM9YhP6Rxq/zPgVyA/A8NiY
5Imkgcpc836eZtVycxLEs2EN+Y3aWb2Ffl2vHi0rGIadXndWiINbPU5+OZeE5ISuEJYVoutBPDkD
bF6W0Rz9qcyTn0XNZvJ6pO1myq12O+yHPFNLr8RoJnD1cmoajOFG+WEArv+rzxRolk1gCrGn4ZwO
+1IFd4MEJ4a3O1VO0mM4OXjUh8vZqmURCsqYIz/C6drXEYnyZxmp3L2axbhYyMOY/m0pmGnJw5Cl
nj1mgGJ15iRwYwkxfF5EUudGo4b1Z6hXuduXPdlXO2d28k1gf/EYy9q4Rb9cByeiOnk85TuKioiG
rVXDxhTZ4qxHolB6RAoTcIWW7nS/MLuNoLDcFpfZAnQq/v5Fz4LGCaTWdXlIjGjxO3WEGrgem9F3
7K0c4GHjVDSeSnUIVm3dRG6fIyE/y6LE56vVnoMY8jU+P33jNm2t3YM8MR7NnKqNHwKMep6beZ8m
EfwQVXJplaA4OgxC97jTgtc5yQArahy8aBdlc+vNeZbS1c5U1wqCud4PbfwXbRxe6tkcAE5fCokF
aA8ks0r5+9BMN8VYia9ynYS1awfJ8ClGZA0om41OEbhnDBWiUoVSNykz1lxV9bKExHiPPJN+EwRW
+VzNqt3fxyjjoS9RmPVBtHIwuq0dEftDuChH4oHlR7kOtTSwrHz20jih/hgMtvUylLXxkKQR9ChJ
NlGqk+TaDxyU5A9SUpoHpMzHPR3eukCTQ8GkJIxvSx2QwncWXfH0huq3j1RJ2hwkjc4AdKhhqPcU
kPvPxJP/ZO5MliNXziz9LtrjmmMGFrVBBGLmPCTJDYxkZmKeHIDDgaevL65U3ZK6u2TqVZlppbyZ
HAJw/4dzzocFaZ0GWAdIo6ZxKR5M1dlZNPJdLLHZe4Z3CMEQnES94op1ScZNxNI99sS8PFlWVv9y
hgnTbEj2pB+ZlTuYm7Qr9D6Z0rsp7Hp7D29VdpFAYP9bdiYS6c4w3LdENXrZtOaKKSi3gdcg1oSq
JX093QusIg+YnKsjk4/80vSJezJGe+fJMNhJW4MbChZx2yyOZPprFKicpuHqVHNHGTPYcsaDMN1f
5Pt/GAVJ+dE4zeGb5Il6zAyCE9pp6nE05XMbVbNpv4+iNw9zGKwRU5pXBtjWvRTmEKnV+mkWaRMX
eRAQhbIaMKraRS07EAihiFKWUjeY1YtzXbvuY4fmUEbrlCLqVQUcPb6Y/A2+og02rUFRvAcCZJa3
VdJ9+5n3hJ8huNq75mWvEPXYkbNWsKYI4H3t5rJJ92xsrF1XdOLBKkDgFcLVWyMlqTbN1285K+ox
t0AWrUBddKU9PfpVN8bkPEIgDCFRoWzV7d5pi2BDVBlvE6cWmQ7lxG+wMAwISYYxnlgqjnXcJGWS
APmT/rOZEpBvJWN6ommpjqUUiDNqBC97RoluEa/jUpEuhNmOEY5LxHaTplwjhlPBEmun+3o1BMyZ
WaARdtabdPL0iTbb4+XO3xU0ggg211NiVyOq25khsQ2iYn2Vhfta0KVG/FYJwTaa46ITHc/c49HM
wUV6JEIhz6jLXdVPqFFXFbo/rSJceyjNo1ltB6y7dx1YvYSshhRkXmnnm9QlpTkHgROtpZaxclLn
QbGgubNkxgQBd39ipTbOgeylwYl/9MP0qevH/oGVZf4zU159bJibIWV7/pM859VEo0r3s9PrZ+nL
qoiGplQfVDs/Q4fLDW/bl9S981Ysq8/z7DhHvbL9Vap+1OC6DAKSz6J3DBLn1jtX+zOB0/m7uf6U
Tf4SpOHPbMYQswbLCSTzDYdUGvkT0S0jUtnV7Leh1zexHpz3NA0VWQTWnWkM+Qa73a5o1hfbHwG+
C31OPX3TpLBrTK99SQ3TZoZe/p6uoeKB9R663ZfI8hcULi6iLLRt9dQHmyHVnyzYJ9jL3fJNffeo
7fU5EKXYGQPzD4tMrsjtSOFqG1KwiiG9MPveV2gglDQf+yQNNhkX76Wt7UiaOPAshZ9HtkW6zTzz
rnIWPqFV6Q0xQxfKzypKqpYxT+dZ27ldjNt6JHMHzyFjbLb9fAXhnjS2i6119TOSde6ANzVYy9jt
LfHF0CN7qF+j3fn0QvbBaEoDo27xjFRvT6mzUiC4fax5TyayO6KqS58sm3coaNq7EiloOM41lXD+
K8gy50j15gZb2bOFxKzp/iwpPHCf1ob+OYLnenNHszklvGcXp127jdOUO7PL+daBXxyIprwrB9PY
KMPST44hxw08nBexEL/iSxnL8NpkgFLbWG4f6W49Uk3crIMq8eNBRljNblvNoROjTz8rc3hryuQ0
yCrZQzdqQOFN8egwLGLUBz7S1fY2lXkWdyqAr+ZXLzhT2nqDgIwPpvafe1g722aYXorR3Blu+lBR
f0VMKaBAu/NDWcAk9RZFLHKeXozeHePOyL4HK823yuJEbBp/iQAe1pvGGMgMtsr0pui6byuTpz4r
AzBldhvpqvkdGNBr+dr5b9rDbONUiYiDpc0IilsbzLVuvWNdXj057li9rEnPh2JlIAs6fB8kuqHe
hLq0BdS3W0uxp2redzPrOJ6JX6QArjx1dP7TsOQ3ed0ER9ktj5npHMxZPdVNdxmn7rEZdPHG2uaB
PYkLo8Rf0CUG3+ZSQQrJKvu4KmkxXFqK2MuJ+zV7iZMWt3A25rcrp/OjROUp3DZj76P3nreAUdU3
dt9nPO/OCxj4myRAtxL06X1RZqfecC+rVg9W1nPQTerWcsrb0u+ekxVn6lWeeyhn9btdRxAm3XLJ
UpNzo2kuyprcK02nBWokfntDCJQUD5V9zm2A3a41n8sWW2ZbW9bGquZLMJB2WLdNRJXhH5NBP9gN
T//O5BcZEXC7cerx3U8V2zLt7A0OnB7bdQaHMJ3B7Qj0qmHTvIRj/U1nk0WOHECklFbLBpApHM/i
6kxR6i+3KPFPowzX2J7Cdw5wF5nq+pGoPB8iM+UShxxGnWKkFzO3xI2jK3haFRrPYJ3YbvFQMrqo
o6WslijLkzZqVAKsjJCpbdYCWG+SYqfCPO5Fuc+ATtrOwn8z5o8lWeebzv3TvFF/wmD2N4Rz/hQ5
umCmAeEumMYocJosqp1MRoOy7xrq6A3mqGev6S9eVTCUQQES1WH3ieTqrNJQ35VsOQ9u6pjbwh76
LaC8H6rz8puqXvzN1CW3RKslscmAoaqhPlfPiQ8ibV62i+pipzfPuchu/KyIRSC5jZtm2syJISKE
Tu12TOyY8OifbOW/PT8/ptffbeatz66QDbYZxz/OroSfRm4gHERmVdJCGlpmXRD1CFi7jEiduSp2
rrTuA9hFrnjqXSchXGjYe7bxmtC1zfiCTcu5p9LYiXBVkYN9nInGT6tSpyFvz6sw9lKgFDQmaAyD
a+zSctlhl71nqvwi6uRn0Tg7dwQr5jnIcPK4bf2n2a3v1gHj9lqX72i1tkSFv7RBztHNDTu05DdA
p9iNlixBIFT3zE+rnSYeKLZqm5W4XXnMwPBmmYCLotA1YR8Xw21RXG2L3hA1YFAyO5kPITCHKG/s
feYqiDuzfOr7IZYGGCA8weiT1bXgMVqcZ/jlfS0upOA/wrq6dWrGTZ42zixCCzz05XjCV1rxSDkZ
SKD0DM7pmmiLFtocjaYmDSv8yJn2xEmJlZGrwN3qcLlfluK8Bg2aJa1uVdN++4sLvxOK9KUNqMip
pn8EdX/vB3NzN61edoBnwFsTcHXXayQtIz/YS2K85HQlz2kQfnlTx7jIPyrRPwae8ewmxmYcGBBq
z/md+4GiDbVp3Xz/A5qVjHIPMOfs92aE4OUmDzAUW1wClNjqnVn35zQGfpRIv4u9Jnj2ZtOKMtPa
teSh7kkgKE5BbT+XafCEdNJnrNE/sL958FPd3qLjBb7Yrh/ObJzkCOyFNIkMv63/qCtF3TAkCV6u
7h6RZ7UZEvCJhecfKdL2SwGQO9TSZemBKp2h+V2eKH8ztF6/Y93ygLz6qyTkKVqM7K7tKuqtUVc6
Cob+t2NWD0DjOPyZI0XC614HAQixX7qfEEIezC6EIEfC94thjnVkzaO7QYaxbCaTNDEiku9G3x23
hpWqnZsWpK33C2L1IOs/i3q6WFV3Q+qCf0I7lGxtuh6yGuYc4DYHxw3P3QowQb2PTeVtmnrhnKMc
ITuWPM4wb0FjQmQ7oEP8NsZSn8YxHPET53f9mNyBjTzNagLYAd5l37Ujt87iG3C+5yssu5sjM8is
TVuaRSSsVcaF7SXbQpYmud31aw/jxg80xxknSyR6QAK10VwqKMARcw+Myc0L0fa/VrcP7kU6ZDeY
XADSIpNDkcnHrFvTiCvSb25sLDyiTI7ZbO1ZDBnvCrnoBhTNPqx93iBANfumMu6LoNkFw0K6wvja
hojO5yU9+r7cc5ptxRiSrKztSzsOD9CzqghE9sVegUOCmNmUCzQZt6PIARv7OIX+c1toB32/vO+F
+7Y04V042YcJt8hRBvyajCDQ22qa4yIdwJMbL2beizOQ1oc5SPHUto/1tOQRaTLvAna13fDera5z
AeGqN+1gnaQbnlYSe4O+u9Ew57izrB1X9S4bNWdU65PuJPez1jFzjCOKSZOLZWhuA7e1AHOQO3ex
pKviXoXHvE4ewOCkG+VDMhdzcgy7emfX82td1cE2rcxYmzS1pI3TKZu/x05f390OJQnxtrFf+Zg8
CCL12wifP/CvvlUQrM3KKtttX8yzBw9YymlTunP4QsM4PoUiycj1FEZZk/3YZZwqRQGRNbJNsd6C
WljKRwxtXNPLGFbDwS1VdtMPRvmgQaD9HlrF4WfIgZKxJ/X+1qok4dNmjsHllGhmPpu0da2fTHJc
VHi1PhgCn+Voe+m4N7WvX7ukgF+XB+IaEpEbEBvdybpPIPpc5Toq8Y5IqasYKhUR67xSQb8VwzzF
3WQ+A+qezMvkjv4zsursnrBPIh3T5W61kucwWIgODsSX1hg4++CT867bFMuXLde7GTdWlPdWcfLS
peKuhyFZ7YA8ju+aXxBP2ID9EiwPHW+mHkjMnXY+8yxjoFkospvESJ+1YwIo5fvWunpMaJ6rdbq3
0vCBQXAD736ewKO6dzqrGH0sbXFjaaNMAB8PyZebFeVdVnRxS04GAi547WsBVbJ3vjD3+DHCU9it
LIk526G+8ZdW4mMMnl00xtwygCNOwGLTuPF0e9c28qwm9aMEQIHJR0zP0rfem6B79f2cIVzVMArv
Mv+r0K5Bz5GY4CaL9UxWPJW+n/3ISrdn+iiFOtScJVE1uK/VElRPdZe+WTUvLM8GmL6Sn8kxcMb6
gA8jqr5+jZK2wToHRJHGM+0z5IJKzsB6m4M/qCPqtcd8su/GtYVerq3kzHr9qy2Ldp/mi37KCERU
hJBPzSd9WfrVNzK4r7qy32li+B7TDqrTiuwnX0bDZZcwPzKg3C5pcMJqv94TXt7iQ0wXSHoe51lh
0kkVWXERTeo+8YJ/DhIuJ9X8XQNjo42gpJRx0WjjhUaYiWvCYudpGeV65FqUESrN5rkDYHipVrKv
fH9aTv4aQvtojBPW3fvULn44fA7nFrJKnPnh+mp4NQ8CRdsQD0MgXqqWjn7Kyiyes7F+CQkfpgCv
3SczJXpAeiYgUNZ9Rz324Va73nzfYSH9DtDMfbvXGImpwhaGZ+m1J2/gnOVojYvUoA53dXFTBYmi
lGCLDpFQkDGksSAt1jmQatroznWjYB5I1jBZ4g/6u/CHGz4WNmiz/GTNXG2l2z0A250/EZ9OyKTS
Xa2xZ1mlk51ZjzSx7DsCbPCbH4O2qg+5SrpD27nqxdZLgsg89N4sc7TiniJ6Qyll7pywNpESWFNc
wiyI0eXFOaOhyOkX62A3XrBRevHUZmLHLpb1yVN5tgH/WmL+GNSOF7CMcjdUkQ+qM5LB8EYY1O/C
bnZwMZO4olbcVJNlxTl4gW3VLkOxXxTo1qdUitrY1hbeRiL1mFjZthIvjptwL1iEEUVpWLwzJFkY
qHjAcREDmGcr12IPKYX52TXbMBun+wUoDC2ih86tTJrtiG4RBLrUaqdENxyWzvW3up5NyfFeGfBL
vOJW1l53ytF9zpBlF2IKPCg/S5CmT74o3RsCbi5GbdVb8AHVO2a37L0ZCijU5jAvrNx88WllpdwR
wm7/IjvUZElgE8Ezpbn8DMMicy7QvZ2YPXqVRYUczO/uOmmmX+qLLX4PChXendTZaCsreCAXhK7R
Qi1IuaiXzgMLvE6KAVIA6LPiSMMe+NCKHGZrNDk8kIdFSiYVBlNr3u/ZnTbpWISfq1CIojbdmoVU
3EHaJSeThKb2qBLwlUypme2ezNHMnV/jOCve3pFYmciD7CI/Cv7N+c0OJXeBWY52+hVaTa4vYh29
/DjX04ACi7XC61CPf24lSKyMp4HXC9J30IkNlwS7SOi5DFLMCWxo3ye2e+Su8FpaIC/Nn0TteF9p
nXr3PQ1/evD/XCfIvhwKGO3G4lBQIBqcBEiih4pABYWxS/k2zldg0Yd2rMcfrVfxUDX4Y+eDVtrG
M7iApL4OQoBDnZAdL3KTLZNtZ5vB0o4+zdi361u7d8DiLlMhQZgK+5Ap5REh6yKq3kzMHZlny3oR
X3Vf47mtRdD+Gi1jcO4QwTt1XLi147Iqc0W67dMZCp/U7dRDqZa12ujME0bM8rJGFB4Ig0mP6sLy
ZOeQ/+KCqepWGtaWdntvwkVdHM1ENui/ajLUbGveh3P3qGEFv7UF4+fQ/DbmgkHhcCfLboeA02Mu
3HHchGZ/UIyYH1bGrdtgyMwzn/Z7RlWbqelXMIoVGfW8vhM/sSVDqANHByWoXJnd0XExb4gXkn+3
o0bGv+AM5Ryx5mznwH2h1fyQ2YxKWXgGa6N0MHd08QmZF/ZabmCl5mFwAE7yYaajd9t6SgAy17tU
pf0df8V5YmRePtvh5L4KTC2HydVf6Bu5urPVPxD/Nce0UNkUVb1F5Drfa1SUhCVxCHEADdK+QsBL
FYbQZ8TYeg9zVUGjL0Iss6mWHv5/RwUIVrtF84p4fW1fJl80X6kzpz059rlyTv0w13jBiW4r1p05
W8V8gKVNQ++4JfRnMCL0Ba1v057QN07QCa0q3LdtsDiXvC+WNu47kCHI/juyJey59/xzkxvYHNrG
aoiSdbNg2NlKaXH268Fw75JJ+d7Bwo3r4+NFYpA0q1vemCoV3nnuhN0e+Xjz9WAqyyKoU498377f
IxtDrcIWFjVHOiPOH63ygYpZp89jtYD8KTUh8juPqDKbMPOcTZQQbThu7W4QJPzin5JOmIw73YRD
tstcpxOcLkEaRK0kgOpSm+tiP5X2LM1zOLpDdRB5tc4HwjEgSGIYuB4TKiim+kN5Hq4+Z7CL+oa4
Tb/ZinmCLx3ZXTqsUejVwrgJvc7KD/zLCQMMmVVAkQOXaabs71JH0mFZfrmc3LbmSnTK4Y5neB13
UtmjEdsIFebX6cqSt6XuwMAb2XCor8zPqmK8cV+K7krHDufrzue1HwczgHc+hFs5s71MqTtv17TJ
j+zifof++oMrlSaLAvzcYy694/Aez7njXcP2qkOdhd4eucJV+TEzy7HdcV9b7Rpna9ZuBgLbN2YP
VxPn93zMBiOL5HX5vmj2WhvXm+yfU1CAEguz5C1prIFkt87J3uohz+bdAEaoocvHrnxgBE1tqeS4
XBrZIRr2SEc9uIPdnyvfZhCUkTl4W+tFHyzs7TRdYeHShjRJnLTlQsp4t1C5E389PF/XKrsJetGb
lmXIY24HzXdvlEs8SfeCTr380qm5PBgAKR4wBBDUNweA6nAJpcdViKfJatD8uCLfIc8AWt9XPjLt
akg2Sx8OOyOdrFPOEdGfNA3Z3pqqX1VqFNsSEfeTJbFsbRjIOfwkyzrT/smPkA/tiRCm8aPMmyvb
PRy2YwOdrkKJbkaiNfidLnlHNbsw3lolGOZ1sPNTg4cVr5Uz3/s8d5vQsn84DWkt5G5M1lfFFIHF
mY/Rgw3H8lKyaH3NSrt9KE3/zZ4Z7MxmHcRowJOHJJk6vCHBcl9DhOdkILzQt5ruJpDgLWU7Bndl
OM0Jozw+J5JWSraTQ6mOMiR+IvDK8At5MaGDam4v5twMt3YipshnQkn37VoQH6+nXZ+9Qn6zz343
fcnSqrBBBUdSIPVl0b235cYYb8PRt0/IiwgW5tP+9EEtJluzt5a4lM11RlrYqt2xTbTjykWcv3WJ
6vyaDDKhN0bY9HDMyf52NuXsLZ+gGYoZS5Fh0fYX+X3I4g5f/jK+zVXANWGLB4N/6cY2V+9ustkM
UWA060mwOQ63RP6WtzOlyG4wGvXTcXtw2Gs23BPjcCrgLxmsUmb/wECBqZUrbQZFZuE62YaQffs9
69cgGpegj+12aW4hYYuD9NEBRAFKx3WD+a/c14WoYg+hTnoNDMw+ssQLdgYukCQa2Wuzgu1wIMGG
RMjVaebEGdGCRNic14yZIYYzizFJbQFQ61zBdH8mxV/JINheXSZPtmhoB1Bv7llIhiz1ssTaZxWc
s8g3yFVI52bdrY7ob1KIgV8+fqbbolS/JtGEPb3SeqSnSTekWpJGYNeGODZ1q4+9RyHqlqF7NnNm
Wckq3L2D48aIRnJzH7Tlz+/d0FnhNlH9ckOigfvYpDOVB7HO8bo2wS0DnCAq2+Sg3PVA/5bvBjGV
USf0I5oQ43nxmvFBshWjfM3bHc8/8ohQFLuezKcfBPpfO7fEtY+py5MYad36j0mOAiBoi+oYShUe
umJKDlPhM6HLwS8Foj3xyh7LJlvfUdMx1U6ZPYrCw1nmJMM2o+ynox2K8mkiZPRtdq301i1zxd1s
ZcxxPOvOwtVUkuOHfoaoif3kmvlWtGgLkONlJASGNb3dYB3KfLX3SVZO92s3VZQZVcLzn4W/bAgW
P+uy+QVjZt7Ifpo+VWH5t33r9EPUkRHEkG7i67DTY9mtN4KV+CaYLezwqIFPiz/sgspUEcvtndMb
BzI81dH10pVpKYwka+43tp93oDWX98EqihghyQsAw2+XlH8Okzoyl86J3EZcIC32kNBW9IIJIHbm
V15ZIAyqx51RX+sbw6i2zdJ0GKQGfSnpxodo1dkjo/DmrEX1qKicVUDmDSkWtBPGxDrSRnZ7arXg
YXUXWua0xrd3HmSf7wBxpWd0HiMfBGdiOIdcwDUzrEqtT6uY223JIRorHuJNNQ9IqURI/oXzTH7C
V41ebEcuerplIUjcaW6+jGZ5YNRenADtfnSDOcQBv5tfRst9lNszWHnPXl7WoMNz3eUzksF6WJc6
ynWQnYy1Dn8kdVIzsPQXomhzs+CsVPVQbIOExmCaucmi3sXWWhm01S1B1c/wKMeTNc3LOeV6jmQ2
lYeQaRpDeD3cDX3AQMmv5IY1cXYOSr/ZZAg1b4OqY4bO2HkhM3nPTJEmhLaLjE8b5V+oxKbo6+4Z
4ypyJQ7VuKlqd9dyC+6c1Srixaj9bcfs5SY1PWbBomYkmJtQMQc/PI+N5BZ0U/dREId4WZepf3ET
mtiaSeUbNJfjshindplwXylwgxem2Bsxyg8C7+v7aXJDApPr/GSRSnzopTG8JIFjnmUvgkub9v1P
hsfinBt9ejbNRhERm0/olQtxh8LLSGLOM7YOrMlY+qTkyo5FfejI0InC4FoztkR0aW2XMexQCJuW
4eJOKt3xfvIa4zbIWVukNP7PndEF9wmK07gymYVZ6arXjVqq9lFY3WdgD81lqLgOd3hm24PftV6c
O1hoR72MX+HIlr9CVA2C2uN4rq2zp2m9bhbG3I/pnLEZXuu0NzeKUe/JUIwaryUjG6BWxUlvlttE
+HrPzMQkGaYyoizhJ2gkAqxiZrK5K8mEPHlaY5+SyxKc4BTn1yV3+7Fw0ugDb3X4JNsSm1bR1Xqb
+cOwsMk02sOiMbnW2KviBbnaofaXMUabwNuWu1L+SCQlJrOPIJRbJVQ5REzuxFlLwzmlzFRIKJ56
/8VJLfEbVEx4GCU1mVoyR7x0rjc8zI5jvDT5ZN3IxpendVx/FH1Q32harAe7cOWpTrz20agXjGPk
WNhHz+8nyRjdWuvNzHJsazeKzh5KChHObhWTf5qISDHGb4+V13DKeyo1mV+nUjlbY0zxk3mjmDat
2zXfi91kUxxaa/KS9WP52y7Jl/Fng7sADhRByKPgsRlCVfDI560Io67Ni2dcwK4ToYqzgm3e9i41
sDmcx2EAY5Ku1GyVu6IBo2+ckfz65m4YV595woqQ02PCXC5Te29kdAvPZBK7LIRQxm0Sww7uegZ6
BQIaEoJeHTQVFE+Fl56Cpkk2dOSefbAaBg2CwDhCd7OWlYejldtGmepMcCjOlP4SxGGzFyWUteuy
8mTZjfllD3N/GsOV88G1NVsMe710ITvAtFLNTQtN8Ie1rl+ZbgI28uy+S5dzbM7zS1n6Gg6JKHd+
B3yS1eC1S3ban04wH0fRJVEfFjetP73nPORMEzXJ1HmbQbfM4Zb0mtD2bdJ1db1BddXcuSim0hgR
Gqce1fbBTAwcfFbOZGmyi36TWkm7NwFg5pG31C0/k2f4SJACJ1Ke/80YL9/Jvtnj0JvjbGqGm6pQ
ciOrUrC+wqKAJNuLgM/w/Es33GWLrI8WTcPG1sF36KeIHBBT7uveHH8UhpkeQyzlw5YEU3lgHNXz
AiGEoNk1CO3V6T2/b3RE6PHOpS402tO5VTsikNxdmS0Mj1c+JCMbu+3KFsM4h2Ktn1VL77n16jkw
+cPmZnXM9T4IO5up/JIa64lzlR0tPtmMCoqhF/tRh2VQVPPwBbHOx+I4pA01On8mcI5q1JxO3Qsm
ZkhUaEjSg/JsW25dMas4RVhCOHZrkL48O48za8YdPgP2Q76DCEu7H8rG0Mjlf336CM050GGNb2sD
SNK0u4rCIWjw0g9G92ZPLgvVrnX8N+kaaAV9OCY3Y+IW51lovg+KvoSdF/0yEU9qa6jhIbMZaQ7V
wgx0atr1mDOA/Zeiy/9DcolKxxN/elvpfYN/kn+37TQ6SrZ/k9OvgVz0Zq49kpEYzCPqcSgROLOu
XefoJ8dlDsZPlvU+i+BxIOx7DOmCD3OSVDyxukHgymmo70M2klRjhHeXxHDbk7XtqjEzftXjwnKm
nNr6b+lm/5ax77mt+d//n6PvH3x/+1/t7Wf9a/jnf+p/oO3vmury/7b9bYv8i48w/3vf3/Vv/NX3
59h/YAYyTawUNp5LbM7/5ftzzD98bPsoshmpXuOe8LX8zfdnWn/43LrXYBncWTYWwP/l+zPFH9ek
WBMjIQZORHfOv+P7+yfvkG0jpcco7pOkBUIY2A+P7t9lMoUt7XMx+lbUm3N6IDEfva9f/ys/yf/1
q+CkIWrw6lISVxfB332VvsjXcF74KqA8lkvKVva1MqX1L94zVBf/+KIRBGObFl4Efj+09UQf/+PX
qVSWM3b0lqjkjbOiMZOLuaWbC+6DaQrw1pY+m7cykGWkcU4gk+W+2YaOGplBevTZo5qaZ5p+BMg1
6cPtjUIAap/6UjgqIuZH+7um9Jn45Q1Z2ttxTJBGyWbSA4sTazo6hZnkB9avuIX81cngFYzmMnVR
QrfEt6IG+iVC+93HPKtEf045VxMwWwX1Wuc46QPLK7c5CGZv49bPGw8wQ6Ltbydch+Dg6NHc+4nN
PrAKGGdcFSfFXdI67A5bwuPOM3rjR5c8r/xO0A8Q30rEXxR4RfmiVB0KTtumvXVQA1S7Me0nDp+i
1ogax6Su43kSK/IWOKNlJBk9z4RWKCbQxSpaf8P/IbpYSlbJXHqaACIaoSx5beZRcfFaiRvsuzJo
O5SeYUKjVnuyisMkb9TZcPOSY4xTstk0DdtzSa7seEED4zifDk0RS4lhbJvXRjrdWRar0x9k6y/o
zgVCflPONiiAkGkhS52FMBKJxPiz6JLwc+hC/dIEsvutatur+ZOx+kiVVX3kYnK/Va7s35ic3Obd
8Elf33SVVmZsNiwNDmFmIL4g6G/KD+Zq4mQgEIYJb2cZsngMPdbZ/GAVWrK0R3NxFoWW11BV3ZHQ
RciR9TFSLzbb1mLjwY83OmmMLkNbexH23UyWPO1ztKZTSBKT4AY+Sg8p146cLuFv7BQROpPh1Jzf
AvytLM3dsukOPW7UO5f4mr8Gnv1bh/dN/i3bof09/vOh+w8n83/r3f6feDxzOv43xzOixyb/JrHj
F0K2cTn+/I+/XEFefz2eDc/8w3K4mzk1PBdku8ATg9Bz/I+/XP+IzA4iVTixQPcIh3Prvw5o9w8c
PpzcHDhMD02Hs3vgEsj+4y8YvS30uawziF64BnGF/84B/aet8n9bdogUoAMUVA9UEFeb+J/pOX93
dppiLtBH0uVbYy12LOUFEm/HMqLEqHSOZBjbNmO/bBkip0JPQrpINWxdEzxwX9akRM2jCH5BfDw5
ajH6TRV29zhqrP00eJ6KWFI0v63WYHYYlp0mp0L7LBQsbNdIgP2B4YGx9FepsHORwTxdikAtP7oW
RHKc0bq/epNpvTR9PUGwKtdT2Of6/J/sndlu3Eq2pl+l0Pc0OAUHoLsvksxMDZYsybIl+YaQbZnz
GAxOb9TP0S/WH71313GmBCX2xQFOA31VqNq1xWQmGRFrrf//fkh/xM10VM9p0GLp3E7Jct0Yfat2
v3/J/4xnenjpqD1f/gWOQP5rp6qfz3BFq+P34L/g0+2/e/jYq5euki/zn0/3+m/8/XSbH8A8QKT1
mcwbgNXXYLe/n27zA3Z7zGC6vuLLCPvj3/r76bb9DyRVOaRIcbwQQl8plH8/3fwjrJoAJDAqCR7+
f0QdOKLnQcSBmodjmZ0ckBu2zNUX9cfDbbpGPy3o6Fji8fExn8u/aq3Krt1aSy6VVUKAT4UbRGzU
Vz7+lVXdRHUmUvevB4llLX6p8RCAj63+pBAcQaj++iQAEFyXrwQagcWX8ecnYQOsMnSB0ybzc5Qh
Q/otcqz0I4DP4ddcNOiNPDP55s0i+WTnSUzCD0DCfYdE5KlnXFZs4rkXt6SW2Gc9e226aR0jvdMg
RZ3grR06Ln9/UMoUDIY2AR/YStcz0B9fGfImVJ0WX1k7qIz9W8Pe0164UUxJkWDD8KLmhPH7KKzy
r0vioAdPua6CIO4OL0kIqDdEJp6AOg1UuSRnrl4nnzVDB+HkIDSIkYWG6KMe09yJ2Q1jIML9ROoT
uaYb20ProMacsU4uuvA/7f1/j0fyX/CtXymg7+xpL1X53OV/vvTrv/Bv0ojBvgHxGhI1whCXR+iv
d977wKsMaG192/GVEeL271deuB9cQZwaKXcuJ2j+49+vvLA/8OdMHzIF+Nvfe93//O8Hb5Y8+u9/
vmmH3nJsp6StMCMxccfyDLvHMS9k/WgT9QDjk5pjq9/6aRj1Tcu8ra3P/vhO3nip1+fyP7bO35fy
gI5zFZY4C9f84XObp5z4bERHiH2ZhXI5c5fOMv84kfDzMUGzuh+7sviSNR1HV0Tk5+9f/jc05fj6
nLjhiwDl5IBx9KrSzZ4x+WJ4TO08Tm4MkzBTc/JSb8dEDfiTlpaDzVdAFltAk7l1AxJajM+uNbg/
4syNbkzb79ywK2a9RFMgWqhVRue2uyinOw7WMyOEwTWy8Vc7ti5TVydpwVB7fKUd5sIkyIbaHDcJ
PadfqMCZmJVm5hqIwNvknufHi4PObqPvGA+Gh2EQ5hedsduVzzmh345VkXx5/wsxjlbZv34RSGjY
osHBY8Y/KtDmRqddPGc96u1Vq69023yuBioWWsiiXLWejv2gkwvxXEhYZCE1czrS0WlQBjiL1f5c
0P6Zm4xMK0Z2ReyEMo2bH5IjubtBUFFGgWAdh3uJtC3DU6AsmDWmMPaxyPt7GHxjEiZZUXwXcBSK
Halc3XQGHKt+nJRn1XDLo/lOtCUVYuclExxBR8uKEGJf/yMjxOle5i7RSRp3MV5T2SXXwyRb80La
TSI+JREDxh3U71Ke64wxmBllzL9XSwRI1MkxMUfmo0+B2nW4KMIEgBiVVV71z3qhI8ImuMmoz6UC
VXO1eLWrhVJa3rfIaL38rHaTsdmiZjSWXUop6oYG2XVuWC2q/wxUJo5vrCqbzAAHfvLsdniA0W+Y
YtqP7oSax+lcaW6krJZ2m+OdaKCwCNmH+pKClU66lJy0TKR0Kxd7EaDjllVJsrEqX9nBjDKEZCji
4ayPgxb57iXCdkl8ke0Ud6njp/oWAAazT1PFowptr+jcs9SYfPMHNwwLZY445DKJxyF1m0eeO15F
seYT6ZoS/b5Ls8EodgVPBegUvTKL88hCZss0M5fmFlm9X33KjGzBM1pmZh+KZCxQ3mVG98l0Knyx
VuGOPoAQeC8b+rRIWhX1N7VWb7nolyc5I8vRWqcNF+xdSejmPlB6vSq9MfTzrMNtohj9IIid0p0+
e7QH33/431qM1tgnjN7OCqNhuf5z30ZpR6qzrnr0x66/dyijQ+nI9lMOFoDe4whEfRmYtAyYrhlX
q+jX+9enjDleDElQtnXIcPj+4RAeXr83tDgtvGIImtVO23e1fWlKxQTKLo19jYvvFF/7jYWekyeB
ZwCG2DkEJdefN+y0iVE3dPWDkbbzprcd5i0TwmCUe96zamGoR+ZiI22cMnTGg35etI31vYZSN++A
+Tvk+0UF3WoNr7GWxe7m/e/jiPOyrkU2RT6lP6UVEQrWUevLLHV/atuiD1ot4gjpz2JPF9/egmkc
OM5NqRGsDPuzasBWtakn0wis3l52uAvgPCtNP7FbrbvB4W7BXq1DnVnzkDlnHZ2FkQRDT0bDh13J
bk3oM2NMKPiclcGJGz88Qa43Ljgf0O1b2S7gVo8WYaNBba/j3g6SehxuEoxb6IHn0SJ90pbui0Y8
IdPDTKC10bukQ0s8p2zVtgO8DgnkmM1h3s3jYysWy9gph6Fl6GI93peajMqQvrOQJz7z64dXGMwE
fMimfDMcQg6fJQ/2HumJ60celua7YcHJi6ao3KVulXxOF+0UjOuYkgCHTZD3ZeqmIDmNd+bobdXc
vFaxZoKp0Ap0zxE0303aQfQLvHixQqcdq2RfGkX8iXoh/4qd33I2Iz6EE3XJ4UPBuYWTC4m+VEaG
gEt0/NYmQEQMUIctehRtvC3Q226YVs73Jx6Jty5DkUip56Fv5Qk5/H5pfTV2NoC3B5PuVLgPmKui
GHWQyhfzD2U30Y5JxPKlbIrhYxRX+CLJR0XubWdODvnJ8GpjhTQ8x4rJzIk39XDlXL8Dm5QTz4Ku
vSZpHuMeCQIzpR1R23RjGZ23wtO2E2LZPZ7vLzEd0K1nD0YYtXlyic9Xfn7/u3nr6vCCIAZRAtHR
OTpEpp1JaIxymsDFKhNv15AqPPdkh2zmhNnbMtXaVT6YYxkaja62nbuM397/BIfv61/3b5qMAZBV
wRY7jkr3XD3hkMczMFS4ywPiSzEV9Ajtb+rGwbydFSTBznLYvn/ZowVyvS4oQqIR6OyyWPCGHT4U
Vls7Jn4sLNaZVadbDDx4CeKWoxGRf2BU8bFtNZyKnwT8BRGQ/jJOuGXSnIQVUSzNziEnbgrf/1T2
73S6/1gnf38s5igOzwSUW6L5jj6WwmQlZxz4gUQ6HLeWdws/TjabSi/IKsUNiRlkNb0v/cCefi1U
uUUuEtLm3XtJjo8Jkkx+WXfwOjYxVYOORr9jxcOz5bR4k3rnB6LKHiBhgrUkbOJsJYPkRvLoJMLH
CCk5UTVYkvZ8F8uNHfsPWazHH11WkWhL0k5CYjAyQFZWAV+Bk5D6JRIftp42dRlm2yTFci0a8k1L
iVF1V034/AkiJ+CjHz3zfEQiMoVL2Q9TGBENG3aVg2XDo5B+QvOlf9Iaw0NdmThDS+gOF7/MB48x
PN0cwDx6H6WfTFSq4LoawzzX68aX5xyjGqSsQIGgaOSN+DzWPpodNbaZselsAAxBNc8DFb3rkDjI
gdHq9uhdennBrLHHO0c8c8iJyvu1xB4a52ns/S+OAd2HKbrO7wxMjxGrYBb9YhIqUgaWKMXCTFJD
OJlJDlixVi1hMaj+fhJW/VhEqXzxYgth3iTKSoRCdtlLYnAqPGdNtr2NhexEbOZuGr+zk6eQPdgk
73U7Lqeds/hFd2YVFqq2TCdFc0f/BsCrURvzp0ohSlIEEnzHqpFcUy8N1j03438dQEVwKkylfaU0
o6JSqs0k3aCIIaGsm0zQfaUG0X8T9WWeB+ak9/nWcQkOQMXBY70Zm4VPxmLRIqlrrPQR4r4/h6Yx
84P2epJjpY9U14bMBPz94rgV8tCmwVljVPMSREDKzquucJkbzarg73G0/zmrfPlqR7xim2EU0TkG
ZOyP2jj3xAI1MyKBVmg+v18hs68esqLnbOh9O7AyXX8yOar85GQ5r4mA5fKLiK34EbtPX4W5PhnT
+VzMGHgSrbLuOy1vn2o16re4/fxbrRj1AguMhaALPgQALWB72PbRiU2Uk8t03Q8LZCCtsWb3nPty
fxikTfu0jd2cd6y2rQuRe0605xhLQdfVliJ+oBHxcBnbAxWD5kjP3MtJi+PdwOFYhmWSY+gc+jwf
NrNIa2qRfJrOMy9pxKaYNYvbUJ6eXlhO3uVhOuToIasIpEywRAmVCkKU9tkpc3QRwo2aMaBINHkg
mxrPytBMmGMJ6nn2aqvpYGktCjhfCkyekZ6q0dwPdCX4JlWXb3MZK+9i7hzAKW2ea+fDbCZaQNb1
nG16lv7vkWYvKCeWFm8Nd95M1+A7YmOPgIK9WJHkQ4HeTJmOG93AxzYsFuUciU4cq/Z2AyZxw2EM
H0new6oPFeieap9KnpNNrkkYAoVZ+zzYfU2SlbDxR3hpREohDyvODb13yjPTGfQ+7PqMaEqEnxGS
OURs974iJ37jxrl/XfMbeSGlld5sBl7uhl8w7T+2Wp1LAE0VKRhtZnv8wTI2H+PUy+lPCtBAHK8z
5+sIxX5Aa6DoHhQQAh5tC08TelVPaec52Kpv2HTxAWd+bfyYGIvdakOLz01ps+vstRSC1NacIzAT
JKyXWypy9w7IEiokzat4lfDm+U8mGqFfve9Hj6WoFiQGhVq/12l97Sxf3s/zAgPMXBqv2gJL9xnM
pbHh7qTraU9wktmBeyvHBRUlwrqJjXQpd22WiP7MpE191cd2422dha+GmMnCRZ07oH9Mm8G+80Ux
iZCxhlxCDingJMxcjZ+bme1lUw+GnLeI2pS+AWAKYiFehhJWlAHNZfD6BEeiX+uXlt4uNwDUis+6
PlaQMQoLU1fed4LKvkji+sxfk4sCFH8W7lvRaGdWXxELJifHuG7qzJp2NAZiJo3rk4/1Kv5Jcl2M
aT0Hwg7nIPfDsugM+8qYbU7aPq4b/GwRXKyd1zvsvZLksE2cy+VWG83qRcdw+cBfsH9Jmq/4/lGw
PnklzgKcn3mahinj04o9Lm0SJMl2HeqJEwPrTHSLFU9W4m60RWJdTgMqRWWhtvrkmU1PjGRr0T3S
O9+5m6J2/oo/EV86ld70sPqMm4tZ8rCcwZ2ac3Rr2IUDr6cWDGUzF8XZhLabEt22a7XhaLn8YuU0
rv0soqhrpYdDRA0JiJMls/puoxrdOVfj5IIR6NqoLhHg41zdjbLOm3gj4ob4UDXaavyYJI68AXQj
nXAxcOoEMisI18M11gJ9QzL3rVqQq/HEFT5jg3mCKhIORmfP+7RFg3dltBViLSOrMxHGqY3t3DJX
Es6cCG8KvKGJIpSeaugDG3o+64aRyAveHILzSt8ZbvNaqJ2Rp85X5PHa3YJSuD9fQFfgpZXshImZ
6LTdLKXUXlvybUF018dRRU16Zkc5aWmyu0sZLFR07+MyWFp5VfqMd+CUNw9GO950A8dvzjQXSAbp
tr9/dnp9lBX0IldcuxBMLY8rXlVrZOxGNa50g5j12GBB6LOFXatxtUtaA+S994Ue5lmmA3frzRO1
zGER9/vgZnF+1YVv02ZGq3F4njRmswBbqsmAWc98vSQR+LSZNDlHKX3nOGl2oqB+fW4WhCKSSMP0
Fnf4MRcXOpQ35pJXspra+NFrZjuoDDXtPF7yL5hvR1bTqLj9598xbG8qKYbAgpny4U3SXeuGjCFN
IP2U+Bt/AjIl9eFiSXVUj5GmzrVERV/yoTG3lT0b//yeiQrEeELfBRb/cZ65VmFSTqOEy9eZRieh
d7b+OA5ngy1mEAxGE+hzrp+/f8/WGw8W/QST8QCWTs897m3l9oDVvxrQKRZy+AkCVyDPHzrfD0cM
Av2uBwMB54POD0QFNMJiE/nJ/ExGbGQFLctmFS6N2cHU6pd412I1EEFUKHWFV9MpAtNllBzYozf2
u7wxtCfdkuwlZlPcL2RGhnGCHUAtWIpyEn6vfDHUBvnUbl9tSreDqyXkUKPfqTzm23NpY4jA9BaH
Hp3/KZDtzKw8pgEr975WS7qZgGA3o55O0bZGkGedqGdfF9sYZEzdoYnLIJUWzOEjkpVDorMFj4Hq
quhhztIcNkdRzdOJ66x/56hQApjMxGfNCAX6eVQoaVy5RyNDPAZGXspVz2bvBY67VXV9G9kjEZJs
fR1mKvQ1J679xrvOq7eOmHgkbOwmh/dIKa9zNEfUyRuGjdqOcX/rk/pqF/ZyOSSd9/D+I/jGvXq0
8UmzXUctMBQPr2fBd1u0nGajUVl+mIM33OacwTZa5/VAA1xvS8T2vItq3zlRJr/xa3Jli2HWemUm
1odXXoyiKjzIfzzHlJ6xiPJt5IKief/+jmawvxdPj0kWdQ88X96woy90JFUG81UHbQ4mxlnMS35l
dVYegOGr7lUBjYSW5HclOTHZ+DeBP7nxF7+PYUTNhn8BOC4/zzq7ehZIuk60SI5SMNYP56AvsJAE
0Kuy6IUdfgdFzbEv7YoRtVRuAAjq64Zx9Nw1NYrsLv+Rikw5AdaY5VNmTka5mdy14ES0grWq1Ezo
l/NMag2UgpF8tsVN1Dd8S42EN7MKrISPSzyQOu8K1jKclSeaCm+0OlaZJR+dgRLsJuvoR2wnoymL
yZkCv9UlXFEr2zcEcvuhQrXyU3fbzzYYEKTqRt6d07/WfzTCnu6hZjKYGvQKXfqJ31tfd8PDt5eG
Jwu4WGPl1q/48DvtEx53gk1V4Puc9i8GvVtPVmNtPaMTYsjjN6kPqw440lcsIXEaNF0OPZDM7exr
qVsqDVBwD7d+VVOsj/FqS+OA6BDYnjPj+SQtI3kRppOQsAmGH4RUgi6ZZpI5zOslZ9oompb8HHsn
w6yRjNgjTYXTn/NkUwAF8SPjYsGzNgYoNLQzpfN7bQYDnOVmGObosyoN6JjwBOP7iGPUswS4ipwj
VtYvBkL6U7HENhwbv1UlVWcEEUQfwb2FyWL38OsAveUbmDK+fraMrpFeOnHpfCnSSSVBggTyKWFQ
/dky8lIEZTW0HWMwaFSFF5v0Dfrebbe4B0vt0sIrtoQiVmIBspjHm2KCwZjKrHVwKFFjbkbqVBHa
ll0CJYh056POTP2bN3QLRrE5K7ZdTXYSJjEfu59p9zETJnoG5bax3Gzm/NrRFqCmrgneKkt7U+o1
jIhYtQ/K7zBPKeE2VlD2jH+CSvrIE3FA0mAgT3armYQG7z1X5r8c6n/7rFAD1C+aERxxF6tJNhbX
boI0yzElFtgtPvkLZrMNHejiI6WRJwPizxr0p6hSsF/AB72i7yGMIKo1OIwjYfD+P17cEQ5ZHqkk
wL+dV2jxJUbN7EwJE0UzMfa+mMZtbEM4bUDcXGiZP554PV9vJo6NNmEVvKBQRn50+CroaOcXuyt7
dED+cs3z16aMp6foU89xDgkc84pTwT6vV3WGZIhsHIvxEKkD64nnD5WNq2r+96ZnUO1YcBd6j3E9
hxX3FNb/9cmJNR1Y+ErARwtxLK0xVC1lZ3Mkd2eZ3nCgy3YqpgKOjU57VCUtH0Flcs6mMGxxg2Y3
7y8zhzO63ws38h6X+xOsGhTKh7epA1uCroFCYZh6b6eU5d8YCtVrqev14/uXeuNHFBwIGDJQgrBh
Hu0ROgzFgjM3d+ou8+dEYZYhcNyFc+5TBIokl1//+QXJFFh/PCY5KFgO763oNax9tdEHXi6yncfw
4CyinXLfus78sXXG7MT1zHVFPlqxUd2YjGwYoXC4Ojpv1USCSUfnmelKqswgbyuL3a0sq7AlOHNv
SMNf9rh75/vGERp4pta3v2p5NoNzdYn9DvCCJs0uEoO6BhnA8N9FddkR/TwpUpE1kYV6A9kRdpMP
E2GMpXGq5//G4yiw4q/5ceiDvOPHvlSJNGaLTltMS/yiI+/jU1mCfTNboWOnEXF8MY2atZVVZp0X
5rSIE0vL65qNE+uaDS3W0xwTiMMfLaa3qCobax7cvCTo4O7tJ2DXv/ood+inIHtzdCQL7z8pb7zs
HJNNXSDxZeB3fCBvfHdWEgso4BoeyoXpzoWVZMuJ8K23roIaiUEm7/p6kDu6tdrtDaAcfeDU7nLb
Uf4GyChOifXWv3L0EDprKCPuKIbJHL4Pr9JR1StdRrBbOo801rlswigDHg2Hbm2RYNZ8/7t7YwVx
qf2I3yUFwuSpObxeKRpdjCTpAaWpBDwOLX2ox74kB7amz/P+tVbXy/HNuT4iVoaUFluQebRcsWa4
dNDKMaBX9Y25QXfZyJaJBweA87Tp8WEbmntDs5/pSN/OQMMTE+JkOe9y3QHiHA8FJNATH+qN156E
BFY2jlnomoR5+A0MS4fmOSeMoo+16BOI1ObMm7P6a28QXxU4+uhsvSYq9U2TpdkTD3jF8YHQwhMf
Y73M0Q9PgcC4jqISPc1xcHzVE9CSDiXnRdXa7qZhnPoFLoP5GdeedCmEpPbk5qlHUnY9TS/guUBz
Fmli/KDpg32hzj0vPlEbvfE2e4yU15gBPhcPyOFXIwfpla4lkYBo0XNlx/O5JR1YE8O0bAlNrvYj
mocTX8TrSnDVmjAXpFlLTWavz9AfO7dXaF4xxQmmRBIlz+MoLkLDBszKIKANXPa57ZIN+kc4SfLH
+z/BG3dLRhtHBoueE5/g6NWLJ/abzAcIjoFGv0mYrn7STLzv8ejEZ7Po+u9FlZ1KFjVfX5UIOBfv
AlIO9vDjZaVOy3htiLKsOHXnAc9SZn/NmS1tQnym/Nwy79USJK3PdC6iqaG2mQ7n+mNrVv2DO5nZ
wHzKTiAE6onZ7egnezb6LQVQiFHGmNG7boxrZGfzrco9+yXpBUuzZURUSrGYxG5p7RLDKa0aohDG
1JzY1+V8RZaDPHGGeL3YIHDgwIL43OJVP66JNMBJTe3RKNbUgPjazknJMD0JGDGtz9//MV9d6nef
FK0iKSK4O46V6QSvlVkCVTkozf5+aUkoi7qVxpwk4p8+sJxQOImtLRFmZDgBDx/Y1MMibozUnoxv
0nA02ui8ogCDrgiLfJJGBBq4kXeWWcnd+/d4FGjMRVcHgLGqwQSMCD7D4aXZGCwB3H4JfKfQP5MW
CmZzZvjReU59tsyLc1NUKAC1hbktUzPrWmayvjWS1oaSEruEmbXyWtbr8vH+J3u1Vzp8MgYlvMOr
8Ng52it1v7Rqbn0JssmJrhJPOZcizq2L969i/u7GHiyaVC/IoVc9ssuwZzX4/LlYiFyZZYt9K5hq
NH+71IDfFPRuU5jA/kfvsXeL+hGuxqrKElOHHrHKRubiVh2PNNScifQvZtKggBL2ZGiNCXQhaKjf
66yejC05YJV3ZdJmrrZjDstI09rhU+nJvt2JlKiaDae/Fo+5mQHNLah96sBoNSc5t8fWxOVXx30X
rMY1xouUgwmhA2Xb7YxBeVd+1kZAd11GGhs9J75hM9t43jZy7Oiq5oukgk9z9SQNA9mnWXaomWy3
VESo1PPyooihcgK47Il+CVPDri+gMjJ8GTsl4U3QUZTnY+4Mzsbxi2w+x3IfMZ9lrdfCZrSUPFPM
wN270pu7KMTk1se/rHYUX/x2Gn4Kr16qswRii79h/WrQGXYdlnPWn8ba0XFlOtqhSa7Cchj67zib
zW+MDSVEei0mShcLOEMYMYCFho4XMSUyywixs6vFL8KN57Ub1KZMh5zW/pG2trnyYFv1BN/G/oW6
AFrPZKIW1SDN+VunBr8elMAwrpj2GdnFkhHYuyEjVUfBY8X9Z6a8AqIIFSx9qrnooF+hbwEw7IAs
QyYqqfzc1HG0cBotECPSbrrPlQD3uCdjewBNMPTIWMe+Wr5WTaV/qXt7Jf1Pq7Jk4WGAS+Qw+t2g
Mm2jUMmxgS42jT9WzwmR7H43f4Pkk2LEbZvyi6ZaR2yTvPc0eNI55LeccrXc8LbAd00GIEKbEYUv
VozFyPO9MsGbQqfTuzO63l6xy9uG1EE709ueOS7FBKydBPVJm88TEWheb/6y076TQUQPWlH+scQR
1qF5HduA0W2qSkAA80ezvkKUB/7P4XBjUM3kYxwkZbX28Mpaa87bHgTaFgHbCK0/U8oOo6TS7Y0R
xS7M8WKcvjeM9q2PxJn4O1050t6quWthf2vO4G6y1O4eO1a5m9pJvDooklZdITiqHrKkNe8VUowa
9MwEfVdpa/tmNDv/Dtdacp/5k+8EI42R7zqz4+9yGUbw2+iMH0vOamBJWmNBOI+4lEZwOs7+pvVa
IUKP+TI0GBlpIallxN6XmWZ+sQTz9a5b2h8UN+q8zC2r3MhyHiBvJcr/wVGaJDE5tP2uspc1MUHY
fDGD7JGJd6PrtbuE0T8/MTHWRVBxOkeT7iGH3lQ5r+QmKVv/pwDu/Vgs9KCwJ1s2siXTaC4NYMYv
M1QQ1gInGXihpZPkYa28Vm2GtErQEthOo4UWrXagIZ4YQGTFqLUvCw6f15Q2UU9gS40wj6IgNk/s
UW/tFC5ZoVg3cDQiGT0620iGIwNjazgVie1Wu9is3C9wVOmYZfR5L5lowt92QbXc8ZJFd+S3J+dV
m6e3YxXnCoYNghl6ZEb3QB8uOxVr9cZmTbGqu0yf6EGzpx0u45y3igoDxBiYZWZ979EcBOBw5VNd
J8/vbxmvN6a1aWKi1MWLiTn0qAJJ+7ws0pFyx47bIcx5yfcwdJZTG/OrQyy9Nbw4Pu011K6I7w5v
qI8YVDCrRxqBc4r8Bt6bbwUWZQAfmnfBSyVvTHBql43dzCS/1O0TChtenrrwgkJfxy6L2Z5NMzIx
E9HZHv3EU1NrQIZ5Hk8mZr6qgPi0K6vAR/tD4+C4P4dkpi60SI5Bwmw/NCNE+5w6veyFjg+QN2i+
0JBnEpDiMr5K0qm+HEZbnXCpvSp8+RC0y5k+cpSBqnD0yxC2Z7FpMoMoS1Pbj3MEbaCdnizR29eD
ggX1/oPw5uWoe5miG/xQx/c8gd1rPJch3pAM1nWsl+X3yV7yc8wIWJv8NDrxSKwv2OFJhVxBDjCo
1h1yHY8Hajm7jAY/Fi+ThrXWIxSH/Nqymq8qPYm3kR+5AEIW707SHt52XsTe9/4Nv6oz+H4pbjkp
QVjg+z06K5JePo/LhJkKGEAdpniDLwCXu88iy16GrBwfp8QWD+9f8/V7zTU5ltFbsE2kVOuD90ct
p2sFoD0J+CUiuY22dtqcA7XykaLG7okVTrzxgxqGyf4uKN5WIsbhtSJ/1hKbSUhANyNNgxSl0kQ0
mO08jaA61aWbDPKJvkMR7+1M0IF2dBBDSxSxtbPa2XcNPMSHVMvMz70WIwHDcbKo/SAa44ujGQTF
TKm4xv4U3eqMv0pcrBCDQ6vuaAhoS6N/XyrLTgMHQem+oI34pWr85DnSzRgpHnXy5ThU/tWSword
mTZcbk48WXnjRdk8bJxJVuDKjJbACuFDyc0KQjG3bZdVz7MLLnlbalbzXUgOuExARpuCzUYO1UPX
b0g+LHUzGHXATnvXiodf9NVBNZlyAZvbj34XXw3ItdrboUy8MqAD5/ooNoaUHRUz4am2wVs/BU+Z
Q1mLE9c6LkuYmfeOsFoqoql4KoEAfpxK7k4bRnR3yHmqE4/2G9djzaBpS6GHeuK3vOGPx8yz/BRk
B7wmBLQgJmabOBEvdZuSEKO6CHmw9RPbyOtxLnUHthh6WPx1HDJHqxW+LUGS3QLOqlmW64l1fBM3
xGkhi5LPZGLku6SWRug6xryjJdYxvkZs7ubOY+Pr8xkiRW87ZLoVZhrEuRNr2xuvnUULycH7TbUN
5ODwVdDa0fMrm6qoNab0wUqYxGX94NLBcpzlRJ39xrKCxJp3m9kroqBj50FPzFiiWS7X8kF/pW3b
fmzUosOiSsCMtHWyjxjcn7hB861fnEobgsM6kXC9o4VF1VmSaoI7HBIfS1Q7O050CXw7sXeNbQ6A
UWUUpzugdOZD0mrYJ/2o0TdGj+o1TNJ0mD/yRrLNzRkNLaAj0B4bjzw9FCxZ+4Aer/8saMEtQSft
dtotZet94m/a7pa+nNoOIsvbfdNk9S904IhbFHQ878SS9nqqTWG/cnCwfZFEy095+DsOvLhTRIeP
OHvVfU3pSO1oTpfDpjEAFkNTLPHjWVoQD8gUCeiiQ5xrvY21xpEfu9bvzt5fzt84PPF5MK371Ny6
fmxm6QyALSjlEelWTZ5yimX2tGEsFp+o61f4xtFmuTq6OA8y0cLrfKzJ6PCf+o0cx0CP5/RMGXoN
BhBV9O0MAs2AuoVil8leljwvdID60HAmArtnVcbP2UTnGqqhlZynXURSpV075Z3O2cK9aG2O3xTl
0mgD5c7TLZ2j6YG8XJ0IoHSEHWvLREtRQSTY8SMGqJcEqi020fNO/ZPK13jJzcmlGNdFdYeFN/vo
zn5ykxfoxjeO1sto5+k6gvxsjNoHY2kQU+QuosWA2b7zq4jagsjcpI1X7FwGFe393+d3//zgkIGE
kzErezwNfRun+OEDE/eul4F0FQHSdaMm6BFfrLZE8I40ZJLITF3jgeaceedpAmI32StdeYF4vLzP
Ite5yweyYm45ekh7FzFBJG8gmsrnasYJHZJuSqPC59OrrStbv/7suhnxPeyoaff/UTd/g2tIAv3j
Nw2f++e/qTYrSu1//Le7//2/FDTH6k8wwO9/5S8ygBAfcLV5tPt4A/9y8v9NBuCfMMGhH0hfh7eD
kfe/yQC43D6soAm8/2s/7i+ewN80EM00Pli4WgHn2LSF0cFa/wh2c7gb8OzRjMRzxAKBNxOR3NGK
ZXoLchMZIeYg3Ea7dskOqMlohu4XDhPurJ01gz3c2PSVQDQP/tCTOTdr4yUaX+JZJywLsJ8jP1v2
2oBQGVAyFHnCGvDDBFTu4HxdQyNjqhEJTQqvHQ2Y7b5XuKEEXwb9pkvMm6pztYrkVr8qNrYxJ0j4
0RH+ROPgo+MgLPUOOWPThXbXCDK9wIc7YTrSEbNjGmPBYDWPUjn1j1hL3e921dU/f/+m/4h68/8c
o4lDxjs8i78ZTdW/7l4gkRfpjz+f4BUT8DfPxvE+sJFxTsP9BarFXJl5f/NsXPMDGCfMFEx+KAJ/
g5z+L63J/+BTsSDtokC1DIaH/4ZbGC6MJ7Qlqx2YmSmB2f/kAUa9ebD1CA5NqFR4U3z2XUgaxwe7
RivMjJC8cSt64bmXmer0eVf3zrTscjwh92ZOnwLHohzjPQOSbMDg0HekpMu2uJTsVGZoaXlcX0hR
zPwffX3YK2PqQROoJH1e6PRZ4VLU1k9gB00Zonmkx9U0tvpSZUwaAneM2EBMhpHZpm5Jyjq3p7km
vw3/w5e0MmhN0Yfs5mDorX4mGZBQg41kKSZj1J2RJeQ4dvIraMgy3nScIQBDKZecnTSz53iPrtjV
aKXmeFTMXnw1nKxHR6pAUvOW0FcLukUSpBfV7vBCZgaTSKFV032HI648Y8ZoTWGD0HG4bpNSxRj8
ZdOCkU/07wklF1mJCTY+G2mwHQ6A6j4jGymcq8qQ/4e689yx29i29avcF6DBHP4c4JIr9eqc1f2H
aLUkxmIospie/nyUbYW2wvUBLnA2tKENWG4viousmjXnGN9oAsgAtTofgyGANtwv5gw1ovNpFstJ
CJBPi4ldhNxxoNMMoEREoAcDrd7wM3FBLms/brpAJbciHzXnYGAX3BveRLPNqpS8goqejJuxX/IX
A6JmRTeLnwaQUU3dFn1Sjf3bBWvPMWkNDaghHcOO7yuGfLGL7yaD19BFwvbFcDHOyh73ZBnIx044
Q0ciUtUj1tAyvw0AvDXFncmYwI44QYkzK0sHUsezSZzH3kDgObvwpVc43nsSqAnBjSEHAP1CYQYn
Kcltg0plzsnxDfqHpg0KP7Ia/FJhNaH+JxdPs94v3pTMIXmsy30SOONIszgmWMJwpSIWvU1rSgxt
oVQh9t0cItmY9LBw4jneNfT2WqPNuTBhW+g1WEfbTlPIs8WIqqB2PSB7rWN0N3AxQJEgBYvPG2dY
Qw8a6X0Eu72UFzaAxpt+wOR+ltsDHIpGWWaxgSvhtxGJlPgxfTGVya4kbF2c1uxa40mlSYnJ1ZzN
cUPVgcyD1ipC0rKniiMKuMWTaQyIZnY6yBRto4RDKgKp26Tzaq1vn9uuAC2S9BxbI6kxJd5P9PLE
rsjmmglo3ambzkg9RiSxN74aAIw5OGsuwItET9PhrOqD9gm6BEa6VBF8TTBx2jShZ0qfPNtiWE6U
3XVmpNxRx/XlWtiOCSOOoSJNFdlZcCXr23jEpRa2lZYEkcD3guK8pOx6Uo4Wo0KGfsL8n077I4Zq
5m2MlbQHmQ3juMmE5zz446g/BgNOZybydFn5xgXEZkPEnAEzz0OcOrWvQd1WbIO4/1RY5dnc8g4M
7z0c0Vca8XKcYYeZCHmjE+IT+sEhiObCRDybQAO9RZ7xcY6lVPvJXUDRLlmxGtcCnz5hBpaCRZST
QYlnqsAJl3Sv/aD7KOHILj5rkoA2ep2TDhiS6DjdQWN3LmwrnpmHoQY1cKERNewJYaHjTWZkmB1i
4BNR8rfdGD2ifUaHkxKbuim0dkPnvak32K4CCxd5XzRE1Pns5JotA9A4dimJk1ELDq16Kr1zqQ9Y
GDTP6VweI0RxUTVkBI4t8IqtUzNx9A05RzoG3li9AJN0l60Dh5yAU4Tndji7izL2U+bl93ZOTFCE
ZsW4dXgImwt3TEnG0RNHPeruYjHb7hlNRtKcJ9DFhuU0WBF5dMPRTnN6i4TzECzKV2AgLk2S9wne
xHPMos4Y6sq0NNZOsgki+MZkQfsw1JMdBYtZ73xlFfn+m93y6s8S/Vuo0j93nc+6a+onZ+2YvG1e
EfTFeNDpV0cLnc6YUUtoSLFsfv0pn+frX88H6+bGecoBtoB+gL3tH+WZ1FPVTXLcTjREKb2k1NxI
73kZlFry8zTnIERkW/w8FilJFaROQILpcYL/+jq+70+sl7GSqpCIoZ3kPOm+Ob2nHXPG1rVa5nrC
OPoqH56cJu/u26yyKSy+lCE/uLHft13Xj0JNQ1mLtJ/KF1fP9yci2OUBXqms2RLYmolosCenw1kw
8i2TVegbHJNLZOK0KXEVKp1feNJqYDifL+NfVXzn/2/szv9YzuFnjcWX7+YfR5urF/ny+rH8Pydd
+VJ96L6tDz//5F/sM8jJVH68mYgbQEyZHJf+rA8Nw/gDxjFFl0djYIUXfjnhUAOivKCcxDmCQg/F
x9fyEM4nhBjII3+hEP1/Ux6+4V9xWqLG5NdnDuI3HUaNZhLp5UN3dGRO3IuIzFgci16/KGobhARJ
xpb2jgPyBVID7Dgs3YGZbDILt2jMFHq0mlf0zqsN+zctGYf78U2r5OsVvXmwJ6c36xHR8TFv9KNP
zgT54Lgte5LqTv1U7RRiIl5wUFfW3J/5Tk5ktt0RibOoD21uPjDhgwFiL0djMF5sb03r1Eg18zrT
idjIEABW5Z1HtNCu7ImRnpi4I3zMb0wvqW8MmwwuJHHHUmVPtrUQWFvfLSK/YDF6mBcKT6ZW46Eq
u+QgJF4eaqt+m7dcoLKXj6iaTrBHAiZOrvS6vkvJDQdAeuGJAtx+l2LecnICl2jjt5rxOkr9gYa2
S5ivfjs7dYLnl99U714uS/ebNfKzjvnrGvnlhr5Vfxl9QwMH6cMxyEmyGLBiKIO/c5L6GRY86AEB
2Jgy3ajMCLO4OZub/KmuvJM6KWygy8lm6Lp97YzmHovmgdHAR+lkoRieFW71Spuueho+G5+six3A
e3Ey4ovd9CZhHAGejS2ke2bjy6A4EeA+Wtq5DEvbvfMMyAWDN1y3rfeb1i2szx8+O29nXxj4aH1q
pKzN8XhVlumprPJrV1rn3GTol8R1DfZQRqkTe4+xxfM7e+OTnZU5yTeQM0FEHGi+4c1ObvOx3CNq
eIV/HO+XzlwN7eU7qzZBpzVWdZ3OyZVKSHX99bL+uZP1o29pbUB88yLiDxzmXCMrTMZo8pZxLxys
1yaAt2lDP2Kv2/GNL3dFwiHCC8qnwdUf3KKPAvJmCmJkkaiUUVnw+BqwozYjDy10N+MssLoo8Oqb
ZBpvf32pbzRKXx+otYf9zaWmFUS5wkvlUSEWNbBIVkmwLYZ4Mw/K3fRT8iodHh+/viut/HaR3RDF
KYFX9uCSH9acCV4Vkj683zRXf/alr//8m8txc150xxHy6FsqVBmadcWb9TvP4oqZ/NF69Ha8WKWB
C8hEyqM9N2dt2Z51PSVl6y60GQfqsMGr+ijVsetI29hXtGrDNM3InzHFbSI6ZB56ehmTlqcwVBAN
UuwtMo1DryQnuyxuDbM7cHL9+Ovv5vt21devhq3k23vhFYXkTF3L41TBREk+BkDKi7WudzitwOX7
9ae8Kbu+fsx6r7655Q7rXyYy1R6NejwxCYR1W8H9SfYDHiebBi2+2Atl9yFR49GvP/NNK/jrZ74d
TFVkgU+oKY5jsNzas3+aQ86gEF+PKqP7icA8eDQzccUF6W/ZnB9y19nRXls2muyh4hL/EZLq0kNg
1N/lsHzDjpNJUGPKX5ViEDsYIP7mWn/2NbzZw1xn1sA1+s2xH4enJpvNkCwWcr9piVCfLybzo5JY
m+DeNDuCJJm2+bZ4lJiWQj8BksH2sp31/p1Q2iZOkoveICc6iDej7XDwcU/HKXttM/NmnBu8Y0iv
GLAShyr03zgDfrIaQWb7/gtegMqPqW21uMM7Zi84HVd8IaXvHYKmR2fscY6ovbCLaEjkhpSlnfKq
kJPkJUif87nMIstyr6EfhYupbkYoFaLzXlloD2RsJQQWtL9Tu3826f9z4USG8P2lVpVWziIO2mPe
aQw0lOmfLT2NVEATw0UwLu42malQQGbOIGzovCZGAQSk0S8dA8OcKH30QYOeRUXCuU5wDHRI7w2r
WFjbvui6Q2nG90CLHqzYuJ9r6znAGxWORblXXfaic26nEsmsiOSBemN48ynKcrVBFX1H9+Y3u8Mb
n8HfDz/+r+//kiDEer+2jeZo5mnkVpgO3fgo3ODjQEpXXamLQsJGaU8B3+1s2Z/qlburykr7zQv/
uUn4o5v8Zsmv/F7S33OaY1ETFVgSnEZ0FkWPa3TpVUNJEdjFuDEqYUSaPr4vLPu10Vr4ssrDn8iY
eE+jKoTtl2xA/vDaqg+TmFAeOIYKe4gjEbBHaDoN+rswnVqxaZb+mnaUfZjIHBTIERp5Ksrh1NbW
/kKVjkTL+s42oG+1q5R5RrBbgUs+OSDYfFlMptCLj82zFUVMAUg1RaQi8W8lQn+LY7kkYDZu9Zua
wIcdtu9nB80x7aP4iqAmO7RqDXtGf1+U3mNqFWQEMgezy/pMJNYBPcWWPF+5a1P76Tcrxroy/OgG
v9nEPL0bfXcwFXGTFLRd0t51g92Sy8H8HZZPQy6V2e8sadVka5AoTySqSQIHrAB24oKjO+FqfWG/
BGlDed7YYsekL93GfX+U44QCD9LEbx7Gz+6jH12r/f3DONQkdAyWGo6xnV7I4dwbLqymuoLNc9pJ
/KO2co7O6JmbyTO2kroA1FUVBljEAwoG2qb7SZALki6f8kpeFtPTkpTnMH32bQME1G8PDezZMXNp
/toHSXhiiZDDjeNjHEhKHHcjmdQV9TNO3IOwTCOaPXlTMNOsrWHvDiKaY4O54HXpnrH2hpp2JoYP
BFGCAydFKy23/8Pv7M1mGy+sc+k4yCMELHvfq6y8KwhhofMmsxPDJy01Bqkc1jrRdTXR7jyZOv3D
gLa5s7xkmkwOdr4wMRVVuUU17G0sgtq2YFdFaNmpfejgxPzuYn9cxrAnfP+laTP+8gQBM2l4hWNG
UEWTk8zN5/OYIFBqZf8yKVu6x+sLiEmbtOZ6bVkG9RlTseSmqzJBFJ2TZld+lqvbUSAAXjC/AmWu
zMivcIpWi65FvLNAO7vf1DPuei9/9Ky92fXnKSHn2QnWqQOoKaDZOLN7HHfgU4zdEDQkd6ZNv5UW
IdvAicbNICo/dJVT0Gpvz4ivufHa+LJR88ExmjRqoC0TtZIjWFcubW5yQ+mV2UFk0aHdlqVX7lC5
rcClHBe2hzmqJast6ozsSQXJVV+LJDIT0z6QnV0cLLNFF60NhCqn/EFrCLZ2fYbB1Pckvsz5jRNT
9K1VY0xcIbC+7kCI4ZMv06sMzVBjl7TW7fSkjZMLX6u2TKsJ3PFU2mwTAltp7NvdSTwXBe/RWtXr
1bTvBvexL9CDxV6dbMmT7iOzZK7jjb71m37WT4peZq/fPy1GW7iKw2tzjDVsowTNUS2hDGffE3Sf
QaQlUYIqnzRY9ZHAIhn2aE0jA9rhNqjUuK2tztm2tfFodM6xWKzrIbfOrAXljNFazuVkDmc2wve5
sozfbFE/OZWA9/j+kuuxqWwvb8pjUfiP6dA/9wR/h46O8BOQ3hVEkEfGc4/osy+nsuv3ZS1ZKV2t
ItnboC9uZledMF4gOdz8en346RW9qUwsltx08io6Ga2RXRpzjpQtG8z+NrZwIGju+IDHh/iUZkZR
z2Rxk5EDeyA/84jxOvX2LDDIPBZ6RucJqbh7qeLkN+/VT/o+TN6/v1uwFLy+6/XmmKRkT+sWBHfH
6pK9VSLvp4iayMa1EOi7l33CsXkJeh1IgQNLG3oCOS+TfZmqWt9po2LswHSQhTvvf7PD/OR8QZvz
+6ujPwt7WxnDsbKLE3Mx9mOdbHTNP/f8+sTlVffVsmPeGgkjvf4fflvO958pwC7jgp3HY5wZ+76I
97pwUvCL/mka+5vY1vcd/VQGUZuC6Uycx/ddF+/NdcTRBOglF2u58tP+N+Lhz6kDP1j4/DebLF+6
M7aGMR29Ybi38tKF8TzMjF6mq5i0p7Do6KMQy/RRaN5pxSphpfWtzak/girhbC30k9vZSF7rzMYn
JfMX19cufn2rPnfVf3Rt/9z49EZpkzqq1MWP4g3Jc0zN/MlYgS5yqDvyWlsDTLu1Q5F2WtANIy/1
WXdIm83oBgyoeA8DULMdHQMYnH4/XgOvIFbaKG+cwdoubv7keRzoKn3eVm3/m6SSN4b4L2W0/2YT
jEvNofPnq6PRDvdOH/jbjvTJqdeAj0jxZBT985iwQdizzXCxf/FYn5E/MjaDyn8hXO0cqj+548qz
dsnC885NwNjRZh+Tiqr217f3Dbzm61W+2fNwUyypNjrqaBqjCEnqgg4HHRZk3gerxRSCx+sSxBZQ
y6U9g553ZtRsdxhLuDIGeyEr7N3is2G18aMnKc5A8GmN2e8/X9+/av1DQ+R/b7OKiOB4rRsATUna
/9dPpwP/C7NNeMl+3uf/v2XyUWYv3/b3+ff/7u7/gVoTqwHiNCzObCR/d/c1nzQjnyb9mt7jIvJw
+aO/1B+W94e+Eoz5hawInwgv0l/6JcP/A0SVQW8fYQiTHvdfhSlia2b1+vqqohrHqkhgF+o5JJew
qt88+XxTtMzBB5BK2yYFoofOts8HDITIlsOJwfaUbTCDM5tjM4irNt9DNCmmKFn/ulrAEjdqvXVh
BrP+JOYxsXoVCrdRSH+HzkrEOwyBmLm2gZ3NjBX1nH8mX/I1u/jawz/KDivUnI3ms4PrYqieUlkG
oEYnzZxQDyxUlva9l5WjtykJyZ5uLSiQYjMK5QybaRmdYesvgTeFUDjbUxhE8cjgnVzF3QxG6HYu
usLaWEGaXNAUbRjH2zjMQ5wXLrHR9ZB+SCySqfc1BEE8jHmqNWeGm+kugzOzrsOFFARtY4BlzA6e
D2k0bEEW9+dzRe65Ftl25bT5k83Uf0rpnMvFPXimcvMHuzZbvduWgzcat4QqTf6+K2wrOYceNN4R
aRYgvgIyF1y12UjOIbqMiXfaYHaIJ0+51UH4K4M1o6ba4bjjWsrUWGctVbMkYduLcgXXoxJHejI3
h6kJiILyS7FUYUOxbuxhcvoJ7V+rGvY2LnY30ljQXLHz/clVw66XRSeNsGtV2autcEw9WY6tlg0x
/NC+sZl1ONl04rtrVpQ0Dfm+ACk9cnJe80TaTKSKjObezKjedpQHyVxu0LoZsjtSB+fkm2PMrqZb
IlS85EpI/mxHgIYNQzUopsoMnWWlGfvkyogLHdMcs5xmPXULLZiB96uiaDjvGErXDiIePIxngyC4
EbMMxMlR8/3mIAwLFZDJwLrYFe7kYdKv84ElEbnmsFlmulXHZHG7i9Yh/3ivKwKS9wP/nekAJsrx
rw0RLDPlfWkMNNSGFkb3gKE7GlsBkCgw5+redWf3OnHq/Kkp2CNwN/rmvbvoEK3ywmuuFq30UTMk
dY94VMrzOUXEjfUS9k4YdGBaaX81hKksDIcZcpdF9dD7Q2qf6BzJP3lEPFf7GVmPH9Lht/UzgFYF
aff5NK340650D64/c2/TeMV7dbWrXbqoXJxwzEcSH1YHf3UEIJu+m/JmJHokE5JyzHJ9hRaoZnjj
VCM6XZ3czNdiAQUcrbEd66BHaFdG4/QVOdCEqoZlpQfdbiKn2YxgQbjPRiBUR0s7CXQM12MFmpXh
WhH5ftwOxFCukynSUeDQ+rC90wggM92cMfU0+MCQJl86PvPdMAntE+aq3g2t3ICiCtmkhDwqxrFE
+9KPMpSdr4FRTKr8JqiFYiTkZ7V1BvYhfSplyzwpaJcedfSUZcnWalTwohEn026KKrXaHcw8ww7r
uJZ7R6/ieusNqnxw6sIDaoMTJYt4W5fTyu3I4PRbM4H4ZiAbJaSd+5uMWx2G13AssqXVt0VlG8iV
58V2251rTrnaL2qVUehB0/svqU8u6VHrFoFHs9Zrg/9DcmmP21ESAXSnhprMeyDPXXlN+JrTEw/u
xRXQMrSfosbpRFLKyziMA83HJO5JRA0Zm6bph6llleDFWsCLp8SuOskmcLVgcS79FFyHvXFggViH
BKhI8diVqV8dAs3E2a4Blpa3E2hSzgvxEGen3kK04XNa5D6RMWQk9u1tkVpeuQH1SRABsRlDK5IT
3k9Wb9YLf5kJwkbrIVb//kyxC3a54GDqyQ4VH2wb1u9tXNmad2wCN24eYpCh9p4M0DS4yIyqF2jf
eqdAnpc29fxOjA6zMD8uCb8DYg5DKERMZOOGMrEkPHqZ2ZuHdekV8Vb5WoaxPB88P/kgNF4tyVxw
Rg04i0FzQy01J2uXSlzK2wztnxflTQ5n2xqFTfj42NbNSV9V/kufZ+YTjlpNux0Qx6FhM5R9bTOP
Hq/miTNcCnHR35DLXmRbNayxqhYU8PSdIbBV7+YxpmgbTWRDoMd1Re6Scsbywm+0edwr11L2He5Y
6W9R2LuMbBHU3LqmMu5K3YCFmftz50eTmpg88AlEwuOwXSty00LalsLlPCvjaWX9YoFJNnRtOT23
jTkO2LWdhjR2BtoYfO22uMbTkYo9drXxfqidVO6CyW4z8AVlSqTWOPCC4bTN4q2pUqJ8bbMYvAKs
MNq0jeHErXUSl3WAmyOVejPAd2+Mp1iWlX/IB83RCALg7YnKrGzBMM6gRCl2C+jQpariJXRce8Gu
jV6z3qlYC8wwBRnJXcFcdJOWGSxiB7j9TrexEOyxnOj0OCqZJIcK3Hl7QhaJcbdqYu2N0WqWe250
tkISNjS+tSclafkkfPziNNSl8cxznBF03mXoByrQIMmlGjAahagv4/wYjG1zPhrlfE94aF3sSu5j
cTEPvu5ArfSDtMehnxrdNk1t7rWuk+V7XIT0d0nb1hXnsBxIIIOptImmxKJAuq0IZceWnae6vKzc
3tYjVxATEJb6MNzmqENRjrW28Un5OVV+BnHe2iABR9FVqWayw1wm3lWZ02AJGxE4xY7g+uFuRn1q
wTnPqtshl+5z2hqS8HPHTaeoz+epCNMFjTgOsYbQhWS1v6zVjZtuaYrrN4COwNMzGxSsb0R8vV/M
uPJ3phZb12SFKeuomsqvtwZVlbsdzI6gU+qqSV4GAvuC3GB3MOxjC8sgeymDtuuKbe8bMTiVPEdr
dj+BgciB3tfx61JrDvDCrEvueiOYjdOE5lIFOL9p1Ws9eeMnO6YpiNXIhGVbloWWbkrlcpBRNu55
2A22FURYCp1DJnun2XdC9u6mwQMPeS4hZAZY61xoB7iN5F7SbqfyW4Ct1JdGYgkExPiBvdDtKqAS
vdZ2mzgT5oZ3WBaRBSdPZyo3Z14o6rLBTyJGRc6L7yYvhhgYpmBOl/KQyFqD8M+A4akxFzCDRtl4
zY0p5l7eaqnWyT2xO/JTUHZI7O0Kl2+I5n3Wj8XoZ+WuIUeW/LpMgjtC7OLO0Rx0ZX7M/HwOXrJq
gl7QW6SbXUH9LsxtpmnSeVdZRVdemb5Or9PJqZ6zjN4XyrlZ22qEzfhtuodL2dQEarsosOaOd1cD
bmnwFuppniFRRFNgdWexTPNPieboc5jkupfuzdnI0UEMkmgAra37i0YCTKdJmJQ093PPY2DhTzM9
taDmXxlLtsRjaklS53xITeVBdq59zg6bLhGVTxlj0nTTx6UsimuqK+z2XmIpI4yT2NdPLJ6sFW4+
z000IJx78pE6S3ItajNGtuw21OAB1XPUqcZ/4ahr9YgC+5X3kdRAyhn1aGscgjPS5x/kpao6VJBx
bAwvVC0zuSopcSLRMtvts8eZ8M5rF0TBsWqT66IczWlTM6ZgSkkARLeReb08sSICfxhQVott7sl4
B0menVhY3NcdmmPvXTaW6EdHgschVXSIotcZSP7Jmuyh2TfDOlUHnikfJky3wNGyekrDFNi5ufMT
mX1KAyqFnWotdiUGhr5/MCBdJpuFzu57w3FHcsxUTHgwad3zbQ2BtmKxVtYHrzQ9DkDJqJOq4zaE
BAM6abtQ9zL290SWtSAJ0V0OiWDuySAONcm+gIeTsYcwgptrk66mbtZuR8+lqsqIMD/7pWc2+DGP
V+BwnXnkUORkMGh7Wxtg2JTg4l1k2DBN/2wg/KsD+k9P39+d0f/TPBskba3H6J+f1W+zqidQ+UX2
H7+zHP31g397Nqw/9BV85xFtAveaNIYvp3bX+gOmBINvUrQJPQOe9eXUztEcJxKqS5xAxPHyY9+e
2nV84eBwYC06sB3/lSZv7Th+PbPTvuRo/ZmxYFtMfDkSft+RhLWa5nNsW5yCqWSlsYZiO+0D4iu7
bh7wUcChrWEsVzPyH0ryqGCjjxoFak1z88c+U2NENtq8+eZOXv15Ad9Kej/jud9c18qVIy51DSQ2
1lvzrfqDBYmILdp0KNwR8PfdUB0cqZ8SyPU+bRttq5fxM2MDmBDlctU08qqokLYzPUVBp88nXrn3
Sk7bsvHvOUbqvOdj2JXJeZAskGOTktwjxViGBMSrBbX9xhu9ckujgveVOc9ugy4NrpG/IIAvWKe6
iTW1m0MX9gDaLM55OC9PmyUt//yL//94n/5zta4eT+HP36uL7B89MGP9ib+6YPYfGHvpMvGarZx/
/UsXjEhvnheIIcRC42hy1jftbwuU9Qfhaa4VfHFOfXmd7D/gj5mIXwMc8KSJ8VNv8nx/le+LWfS7
F4p8PmyCtkPkIz01TL5vhx5e2dGwUEizhhxgxX5m1g5XzKz1gKgMMFsXjZcQEjcNWZGeq97r+43V
l7I7IW7Rp+xu3MqNJtNlk8Ps2K3PfzJeBhTu+AKcjBFSmKhWJyMD8wV8KchqZonE1Czww+MTWhgz
CV3LdoXpyfzgzTbpZI2e1+45UJhRjwgL1+qQvFPlwInUZiOsXQV0ephyD/WSZtRV6KKEn3hfaupI
RdfrnKQU7ZnGleuErRop8dHJz+d2FyTPRZ7hdrCEOeNHcEXDf0/YdM5sUq8puPzEa9buVCpC5BsC
qBm8L6Q7Yx4g6kFN2YZp7o192Gdpa+2swa3dlS4BPV1jQjgf7Mou3wVeYV4wrq6NbZ+QOyiXPnhJ
6WuuPUH/QxObjO272WF0m6IFxJqulOG+i00+8jHBPOOEOQcMcU4MRyCO41CwT1aUJ4j3WYT9E5sI
gvrWWnKyW5ZmofdReEvQRR70fALLhpT+fO4o/6GuOwvXRJ2q5dzJpTrjCIt8klkIOenkyqjlCOOq
7S6Z3OjliZkj7gwb1yxOTddCJFF34/SuomxSuzbw07ELh6mKH1iGQV+PACrEAfirtHCrtLnFEb5r
38u5wrO0tL73mroV/EHdnO2HUTj9k56Bxt3SCer3HOI4+KWU9q9djD5vQ09nBDS24MqIdEPUdlj5
DtNmUJfyNHccbcQTRaDTTuauN0cFuWBlqM8rmAqJoeVFE7EB+R67CcMo9BDdoYei8yEdwEmFHD6z
UyPu0hutz7pPONHve7KPOJrg42NW3ftNQ8HjZ7ewwenNWX3R7uiNTVakLVgnSDQ2rUezngoD7Zcu
SFyiALxR9pCb4ZArzgzIKFh/BxLGNIyuIxy3HkHPO3yuFo6wVlWvJsRVEMFWD5FrcZ3lumW0yLUZ
RiZ2plX71FzVsHASCHT5MYWi9hqPoroka9B4n+lLXsKRqqcxVIDkCIEaYqfg92x8hhdttnhZdFPu
Yz1WWNzmAGEMXqflxdac5nKwHOYkbSunJSyG2idKGMs8wLe0rTneclisj2Yv8dIgsSXNJnE6iylo
PM5M/rPFWN6VRRK/ihHZ/L4RVHWnDhIbHFNKNN1tReOToF5YGVmIv6y4MnLHvIlJ/DhDatTHm1QW
+oe2HUy8a5lLw7cbcv9dTlbUde/2wbva88oqHBrDy07q0urrE1KDxWVb1jq6BQRnNq8cw2x8Xn7y
kc1NBygnWx+VezkuZtS1PvhOoupgnsXTVN6PaULDwDLTRd3ndZk8qXz9foISihk0FiYMG4JUWfqI
iTKNsHQncpxoYDL2Xbtg51isxL1u8mmctvP5YSF1Nb2k0JYuz6Grihs52dD0LB3U2Sb2F6QrZtqO
e5eZR79NpDuxRXP0nCPV1naCVbQElle3Lvt7ldklZmYSx/FwKmAboRYoq+EQbQiEXgMn9F1WQUYN
k7pY/3ZBRryhZtekCCL5ys47zbTo+8EgKkJjYUyBoc2K3d3sacOTpnv10xpMy4Fh1GiCaDT+RmTI
GdEipYJ4y+8MJ0LX69zLsqvG91gzAfROlBshJkSIOMVM84zUY9u64YGFj0g8OllyCQbDccuE1y03
2Vr2bRpeOHKqrLVJGdvKQsLg+thmPa9pUPmSsXQiCyLzkD16yU3WCnzgU0xmVGW2rMkIQOPQn0sN
DDDnCrQfi1vVpzT5c7yLc56orc0epEL6tzkd/Fj0MAJjUT3jz+ShUFkyVVHfBt4NjLi1g9O4KQ7a
nv2Ox3rKnrJMz+gHwwDxNwGv2h0Ajh4VZmzVx1iYNFCKBM9ERCgZB0VWU536C8OphElnOrAAtTW7
bTJKLHAl2puOg5YpHrIujauN1+sOY11+m2nR6s2DmQF/iqQqePgG5pNrSptwnlIwMeiN65gQQzdf
0m2L9KYJDc+zP0wEcrcMK438yXfwp+ICHjuMoA+xC+pHhm4qjQ8YAasLteD/C01j8U4ceMHDHghh
8YkY8fLCmVznnoCJ5alUpnxNNdZCHKO1+8EgbCSGQ67rD1OdBzNJjbL+ZCdOup8Wrz6FVbY8Z4ZJ
gg/Z5eRmxLXFdKvNZb1BN58xU0C2cjP3i/FItmVCD9WriyAc+el39NsIjIYovNysOaufYJIMRxBR
2DlkZvd0yPJFAUH0gkvbFEjPsEEaTshJHw+WjrmV3kA6GCeOWq3WANRwrC68NEQuqHGweFEG965I
NB17o8RxC+3DBshpk3+IXQ3jiQgHp9DP07JNX+GqFX44EU1tR05Zzv51YpH5EnUZLISLru8xqGoJ
9EMO+HmFFYA9fsislyLQ+5QfJDRWnY4miZVU2cJBGIvVVflnCYOv4gyqImlRyAYhhN65JXi5zejn
6IA95FDxQRWa1HGaJYgmTmYmR/q1nFvfANsiGViRXBCQ8ehaRD7UrV+eki3qgmlfcuOV7u84fqD5
jDyrLhnJb1iBMZVOANazzTwWsbX+JImUJSOW90mpgc+zdPpu9EWIokB6rLIYsCdmj5hEeoJVHxHj
a/a2I4Mzv+vnoao3ZZzriI2zEVlByKAPlaBwZm5MgDOFr33phvhZ2XZnbQnNC+xDreD31nQlyoEU
zRrzXFvtpAPO8GML4gSm2XoW3M9uro0wZ+Gv9WPo+Niqz0g0jOdPfTDpxUXHAoGz2xK+PM9wy8vz
WC/y4ARUkYEsQ1BbTONm0cmE3aVjo7zTpGBWGtlLUidn5mCXyftaahLnXj/pfE25Q7xEZsdcqEk+
13gAOGmjYBV0Oe0PaupVefxv9s6kuU5s7dL/pebc2PQwqAlwWh31kiV7Qki2Rd9ten59Pfi7dT/5
2CVFDiqiBpWDnKRSCNjs5n3XelaUDXN2A1tDgPVhO63syrbpxDEkoLPBVM/YXWVFjbVtxJJR6kuX
Svf1xUrULy2C7mStE7MVZiCb06MzpEjoSio+SeOlWtPYX91RVZ/JCJu0HRXd8E30kAyIOU6tmVki
Q99egFVJibZlMAcdsO9u6zSD3eGUktl84JmTFzOLIWl9S6YIOlImnvwCv2r/U2EbDUIttL/Z5Szs
rerMBKHSX2y1ne4AAydSI0FjuNhqiJDStCKTBBI7cXhoQ3VV0/HTN3OvUrOpLByvJ8phnINtRVdn
eHQaTWNZ280rc0LSbzG9Owx1VSQGWQLj4Fx3ds9nrjq5Xm0Mth0Nu7WeGi9JQOhMae6Lt0YXtJdV
N6E1ZmVLo28sEmfoL5dxFgaw56ecPcjQ5Ts2CAaCP5rcFOBck1mvZt18NNxV/8+n2jxUBrvpbY/+
yiQ3ejSw5ofqZG1qO0nvalC0b6Vm4c/KB4sAGvoB8wXBykXjtWypuwBnFvW3SraI0NvGIlJRuoXl
HNUYnKUviWR+As9s135vRdThOl2m8BPMnmDNoclEfEMOatQfSrNKJra3c19dGJzoacLEIXa4ZVRS
+k0wBG1aaulieNSosvKSBgdSHyiOjXaRudVMR0+XSrwZentI/LRSRyVQBG8B87WVmbROFif2M34Z
Ka7Ed4Z+Z9CI9tJ6Lns/GtvZDuAhwHITxBN+H5QlZxfdxtXPqKa0v4Eg3KSvdV4b5P00kcLhghyS
egkWJOd45hsoDjQ+sRdbxD5XQwcEzluo8qnDlmMHwZoBoRAgAFb4gBJu5lnHFphRibCvHeb8kIig
LpVXtiym9Mk2x6kP/ZLyAi5uAFOO8cDWM9XZIMi66Bb/16H5/0Ylof5Z3nfy58/u8qU+19n8P6ig
0XQO3f/n+sFDFVXvBTS/fvzfxYN/rRoV6D+EBKJFpoz2n2Kc+Bc9JEEMPP/8W0bz3+UDzLMQPtd6
G7iUlZPyn/KB9S+4ibpFwtyaAqabCDP/QfmAI9/v5QPctwaFCyoYiDPIEztHzdYCPaadvsGuNpj8
xlw52SlJiZd9T72XT88ll6m2q/lKX5fbUwzlIkfH7sZXaL0KJAAa3SEUFOENi274JQUs+S2GEvxY
wdEVG03r9cgTZkMIJ3Y5rdxYtJJfKnq/OonLisW3osUUyl21wY2QmUN/XZN+u7BhplsG49QupRcS
bnqj54bs91pDU3AzK43+VR1RKHwvw1kiye3TMN5xEnfjXUQQxXRJ5Sw5uAu1Cb5J1WoeSxWq57p9
UK1HXdGQH+MvcrY0e8YmIGg1mzZM7hyC/bKqVR3pcQ18wa5iUiStmf7fLoWjpW4nq1TTuxb+hkEI
BUX6sFcMYqwQol9GdZrJbWrTawhYv6AiT3ErX5UU4vPWsTpYvFFWZdcVpNPd2NpJckPnK42jVd4v
843bTXqxbMdEDvO17FsY3mvqpmR7vAxusAClcdjUZmZ4msl6hMrU2P0DmPAsQfBROu4WK6poS7Ki
i6H9UREAGvmqYtWPZjuZVzSGkt7ctnFiMbHoCCdu0X+pP9wogTZCR7R8M7oyuhgKG5dTKhEG0DNz
SGumlFJtazyJBXKJ6AfhWWxDiR+lU+cOBjgUUeSqg26p6jtvLFN5zyLlmjszwgKKt6GCyEwFKsx8
RXOX+OCG5sLGI02bU7cUMX2Ioab204hMyX1zDqO3PgTV5/UZ4WK+nPOQzoSpQG6xUjdlA98szQ/k
Lm28G9GHoeSmgW6wBV+BI4tosQe2Tes+IuVhf/krsorT4MwZJiUgIojqJnxu85ppXstT48U2nYvE
ncp6xxdpUKkJ++y+ofcHgjozssYfafxWDE87v3JNRTxp4GeqC4o6LYUsE2I2PrLRfqTPPmZk8dka
IJnOjmdfh1b4w2qsdqDLqc1L0EI6JXnZkVG+6azauloSpJYLnTvbR+1R3Wq4EPVN1S7VK/lq4wXy
CpeUw7VSE+iUYNrN3OTl82Rq3WtK2ZjtQ1zYP7UhSdrDvLjpa+Sm8c0Mcx2wqj2STNqQmJh7YCwV
Sh21RRsOkQkAvbQ2Et3DfBcdhixKNKoxZZpeUGmJwdeYcoGHnpXKtVaaRh+4tGHngBTh8ZAu2rDN
IxlX5K/F9LFRzlLVwJmi+7XeCcXr+pa32nRW/k13lewrtXPcFFMCxginnCFf81knvc0oqGOkQG41
bMuFHe4dzMjFxuVIaEEF1VyF7OGUP7VTNOteT42QjvdSd69ycdxmY1O9UbeLG8qdOw2ERXAPtrlz
RiE1WqJCBbmOiJfDX9cpjx11MsUfhyT8mQvbbbbA9CJ5WhZB0nOp6rSHEaIVt0uvxJdGXoMlS5c8
/TnFRvYYI+1TPJiKaxOzLoq7aIZv5JHBbO0WPOG5P0iRv/Q0x74xYsDMC0T71b5kRqGKEYX1Ee2Z
oXn6FFmPGnkC2Pkq5Gy+YZYWm021VC4MCkI/qaJRxFGjwTpVas9+1SCvGA9GG5fRps5L2cKht7vK
Y7swsJlzpbEr3TgfAn2gbZCbuQUZuYIu7v3/Fb6bDz/+5//4uPGGmbLu3q/w64//1wKvW/+CbMrS
TjzSf/Xb/vcCr9E34MBkO+gJmEOhOf9neddVOgcrOg0WKxE2v+AY/5bIQvhbUYE0GlT738Laf7C8
/46bYOfA74DaYsDA4CBnniNAHWWuQPVZpIM64PcmfY8o4VhzbgfuwKhqt03y8G7n85c+mnG2nfh1
RVdXVa4KJOcPIBvEYoSkduRntkOIe7Ur4DV9fAn1dzvhr7tCe8xpmydoUJdZtzTvjNpzrtY5OQpU
CamStNfQQ73Yqi9qgIJRpASGuCq0Cmja2z+9LvBg3rQpQNFbbJjOzDhJ389xJrhu2XGaD6udItWr
KnLg8W9MHftkWt9qObOP9e3jKzO63vVMuWEo5MCAKBJD4bPAZv9+w8RSVNE8axmY/YqawgCSWQf6
lg/DQ6XrY8AZ8h/G5Py6JCICjUesqQ5b0N8vmQxUAaKeSzK/vbYToA07pa8Q98rNIOxHcFHuXVuk
n2HP/xiwa3SVSSgemekGG92zy4ppaOwqwQ5cLVGqeqOqvWZh327CKSMeZQx09wgaVvn+8fP9Y9D+
uio56RCYYZ+fv9hGhciSzVHq5wq1E5w/Xf405yDTth9fZ+0h/3eP+dd7ZABBcqKdBdTpVw/63cC1
otySbVOmPr45j4ocTn6OeaK8GOfPfKy/t9nXS5lCJUNDkD5Paex8yFjRALaq0djL2h2wvKsJCziA
io/v58/ntl4EYjz5pIJC9Tpu390P6Lm8IoIWWKFMtgkaQZ9e02chiX+9E2QHHHoAPbLb/f0ixQRx
ux/o+LHZCLfsALENL/WLjuY9+Ph2/nYlfATM5gYhe84vW9m724nYWGp84wyDWPjMnX4HvZGPb/Px
Zf721AwTqxPsacaBeTZ92VXqGFpdUa4mVcU25X2T159c4jxA5NfrXyGblHx4NSDKfn9oykiuqJh4
M0OrSp/qo3YDzrjaD7K6X0QRROXoZsGs9uwZFDfbS3Y14Nl6cafJAQU1ofHdZqJ28skf9pdHjFKc
AaPROecUe/Z9F4qqR23kAKtD8KFRoWoVFMjy04yMdUb8/UszWX0c1j767MS1nl0HD6DatdR3fX0a
XyVSw23UpQ/Czc1AZKay0UT1E4CM9ZVUAPrBlZVIj8JYe0xMkZ0gPie4mCfz0BjUnGxClLteR9ib
E+240KP78fGI+HN+N4kyIP+TQY4I6BcF4t3As+zIyEkl4anM9/n0ww6vcl+7nfXHjy9zBlr4NSno
aAUoKKs2lDXrbB0hEHXAvUCMuTlYSDKHcYtVYLpyqpAzAtvKVYzS0tDwZvwrCN4nSU0cfrpUomg3
KxmNcpE3n0yKf0757JuQQqw7opXhevaqaD1qlNjQ6lUcVR0JgWhyh5es2/fmoStGZV82qvLJFuIv
w1CnKLOqN9iAgS/7/fOw1igP1hfy3EHEV6ND2zApj2HVfULv+cunzprCbLKak3A+nX2GJGi0lISx
FGfIZznDFCEOkcoJ7z5+seeXsdgE8fvBRRMKI4gL+f12UpVSDAkhqV/PkXLtxjqRV6PWfnIz56vX
+VXWv+LdKF0I+9ILasN+VjVaEOuEguTVYl1oA2zAvJD9JwPj/CWdX2/97++uF2OriYaBuzLlpaFe
LM0X9bMH99dL6HxzEIzJhTbOx0Eletm5XMLNT0TJwMxJvMooPlkm1XUIv5+NuBPUWdjdIOKReLtS
lN/fCaWmHl4RDTCIReOp1RUL6lg9fR1IObkSQrYvbdvSLgabgN7gplWZHJeqX9pP/pDzeebX30EV
0l4/N1z2Z7c75bNatjQi/IiyyVCaZNMhafVi5OidJoZNCpLg45H5a4T/cetsRJiMXaGJ8y/AMUcd
VwuuJsPup52BKv+WsLnSCy3K0KSrpPdh65rBnIVG0OgoIqjMbQlXv8nUqPZFerWUzV63b1UqeA+c
3z9x+/5lANArBqXO9IrE6zwA2VwMzicIh3wERO13umHZtnJblkKCZv5hdi9GLkbBu2ut39e78dw4
ekWhitl3biABC/2HNbtbZL6f3NL6Ev944u8uczbnCPTyMXIKqlCRS+OzBG+ThMQvGNezm9yRHoWq
pepfbEnWyscv+y/TkMGmg9Mre7W1pvz7DdLY7kxFRwZvWkrv0VvJLqTmfDan/vk1sXqtwEkOQ+tt
2mfPkTVYdNSq2NYUsAeTotjPHPs8sxI+ygG0RdEjEpK9G5bHoacc4safTEx/HEDZuvM2LUHx3EVx
d25jjxQQ2ItjIDiPoh82iVe5nt+LtVjYF/G1KrsHmLRBS2lNk+Hh44f8x4g9u/bZrNhBFxZZO4Bc
1r+P2LcQDHgTnr2Pr7JKF38fRWeXOXvIaj1WzchR3m/GGSFIv7eV5KWjzOFZWn20MHpQ3j40eX/Q
bYV+WlnCG26H3cd/xh8T1vpX2A49QHa09CbORlRmNy1OD141CQA3TTwc8TFsFDW9B0IN8xx4yz+/
3joP0I/ha4Xe9PsIdmyoJPpkYgSBfMeUsZumMrAYUyt1bag+udpfHzK2au4OgC8BdGdAklghFbmN
eJfN6O5jUjtjc7hFKAQhorlVU/eytiQKk8UG+UPAWj07VEnlZ3P0+QZsHc22IdCR2mhVtPMNGGav
sR87QlaWuDT6h67VmKOIWbWvlazBj1BS067vc0Ovmu2UD7V59/FD/2Pa4CBMMhATBuUcHurZ7qVE
87F0HXvPbBlPPOXIG6z4H1ZQ1sM2CxAiUQoalOTOVuAqTdC7TfCSazKuTJNmbR3fOJ17Z4nqGaHD
J/vLv97Su8utX9e7qR4eM1iYKJV+qiS0I7LmOA39/cePbf0Cf5vnz27p7LFNjhFTbIC9zspqetYo
g7G0N0PI18ic8MkNAej9YxOzhmexeaH0hacLg8Hv9xSaioMbhRK4tBrUkO2sgeLuVUW+9QuxrZiD
FbJqW0vJQtpYYXVPcI80vc7qTd2rF2QbKNdwpFPWd9L62olCNC4xuq38KknVEm/mPKRp5XWzudxr
IPWv8lFVnudS2Bf6gsTjW9s2YRxY2HiuR0CcOKJq0qoIhUqReait0+8z2cgbxyY79GdJ8+A6FIPM
Hl11iWBnqf1yGif3zk5TEBm2Yj+SVFXcjlo8OqdEg1W2n9HDfkUR0Va7diR7WQokJQT6WiHq0WH6
IkZtYEuyOPM1CtLiMFm6uRGNFr6BQ4yfEQrXl1ql2lepDeQGaytK5Cx7M812MQ5tNrm0SAYVoRk2
p6gJJkJY/U4aItvMeRRZuxmTTeKX7OebXVjiwZ6lm73kGYzUBFPHsaTiO24GkxBCakjx8Cxql35K
G5anULMiB+1Ovcjj0CX6Tdal21zr4ouR0Oljo2Y0bDKj5ZgrrSehZIvcm7MqTkItjVsXeFkwp8u9
leHdguzdHcYlbjUorM627eNt2KRleFBb1/ZDrYo341jG3V7BtozykOyMwu/6Cuhcb3RBoSf2tURD
etOFWb3a8wt92/NGA3VWlv4+Ckvt0eymFs32Qv5RMDmmWxwGp1wu1KwWXtZoBQ+u2CD/7RNMRw3h
6C0yj7GYj6MBG2qBQohytNkVBB09W1XevknRoZgZJH5NAlltVBWxmJubYsKIz8jEJJpPb45FcEYV
Z0XmibhEVNcUu9qcj5oYFW+B4PujLmZkdxY8vozeT4Dy2NrQbamh1xuRftUUqzLWVsQt76u7xtIt
1Ev83a+mwHUqeGmRl0Q5z9kghcpDVXLU3fKNxgzqwtS5qda6UqUAIUsRqI+VofllI4ynrF1ebT2x
vpIkWJ5UsFQ4ltc/MMnqwwDZ8ZBU9qIS6qkctFp7Q3UjwWaOMWpSDMF1RHoi/R4lzx7pluWeVVcH
Z1Cw7vbGXRj/dLH3lpjAZoXGYXU9k1UCIwopdDPrD4suKx/XMh2quhh8fghqgY2RWq4LPuEQzkXN
j5ph3WvXiYstZanI76MbXW0wPKpbaLXXEMZQudIo348FJYR8vMinZoMFAWBuM9BNTp3IN6O17DXQ
GNSn5BtBQ/RXTaw9U9h814VMkZ/n9SUaz4UE6zC7zvnCfiBjQQOmW7FxDOU3GnIXFObUER0xjN5n
e00FD4vrvFseC/O5Djdjr46PKPREeas58VRtnLEvIUcm/T5u6ZLzYZbZ/Ui8luMJtdHue/EGvxRN
DwB9KyZZIo+/Lpr2EikMs0kVtEuVVgS8+u4h46x/QTB7/ki+XBKoTWptqJHH2bFjamuGBDC90mxJ
T9a+t4libRPa0Ic1msLeRIimRaZeytrYRHmHOmn8Jdb9idzoos3NYxlHW/Cnm6Vr+YAyYxM7CK03
Q26iXxW4ZH1dxa3ndNWXaMjrwNJUzSPN2FNHYgmB2RWcZB3+/3HZESOyN5x2Uy4I9dZOq3C/mb22
ndOcHEpMgEuyJUHMR/r+NNlZINKEy6WQSvLuB8DftuKQsm9Va9MZ9caaelJF9ikiPdWEmIZOErFh
wEJAd70auz1tZf2JgCfSM8v2mXkM/z+m5KOYoyOHXckpc3mzCLYwEnT6dW5/6eppuMIIMAURolTA
StlUb8kbVl9VgQULX+e1wrg4GtJYLpGqQTRIUn0kDGLh4DREffu9TZvvsGVvF5Hneycl8Ra3eNFc
10YXbogUV+XGKp17PeJNt6YRX6c9ISueMy7Ltpdhczdl3cL71nHqVrMmbjQ1z31ASdkrYrzwMMzh
D4cEc4TNg/VFlFG+JxYeX0t46mLlC13x57Ra8Y4pPljHuSGYedrYLZyDeWluVnfXXaPYOplXE9Nr
qYyo8pupYTxFvYtkFpt1cYTva9wWLnVIdcJX68Vug7zdZn1Y8vCpwzQCchHp+6Yom3GCF0kyuztE
5AbyeYeL0r8ZRd2LTTonc/xAJPZ8g7Jv2ilKoZwiKw/pT7eFfdGVhHwFs7M4IEYK4zI3tCOfXHRy
yMsIJNmjNbTtLk6hA3QOIl5V/d7205MYJguk2qATJT6M4XeXLL7GI+Bm2S2meZPjcOXEXqClzeqr
RK/mHdvaAD1AwHkBhPp8dABr5LLeYJL2UTdAKJxjv6/baZ/gtwKojI+BKmNPIDlpaeIpzcvKOAo6
3cYdxnT9p1RBhlj12G/Yw26EtC51EV9SItm1YbtZ7JHwE8inV8Bxk5bKIZgHH9pAdcjRDLX+SN1F
81KruZOz7I95LEe4rXpS8N046bMTxXN+BGSPNckwQYrGyOc8ObuQ3ZuBTxQmgSYP0sQypcsvRAmB
ArWF7vUCBTyYyDJ3L6bIRMBHhcJjMIvU71pcD+VMJYdyrAV9YNnHY7Q8OENfcYOYhR8XOQ7UnFax
nt86VonqwV72YdSDCxrV75HQy+/IAofWJ9fmmZnqhVo3QehFZ7SIMdz5NiJobb9YRXOVo2wmVS0E
MuK34axfKXpeVIgIVs915GYj+AxCaZDeOhWODzVEOkmG9eVkzyKoTD19VDJZjV4xpNMe0bKN7LQY
UVkLUyZ7DZURYrDIja5gezrfGlmPu8k1F6LTIxOavtY6GItGtVT7gJSlxvRzs3pCTOFj4H9u7doK
9FyxR08bplOnKQeQEfeTo1bfEtsEW2ggj6rJ7cVYj2weDMw4QiYr5pu4xLucCPdJT7vmsraV/VRW
5BtOsVns7DrT4B/M0bUKYyjxbWZqRYe9oQ5hsaCBIgtFlMVja6Z0O5qxFsFM8OllVySVlxIj8xxp
FRuUMHGYQwsYrV0JxVwzsXPP8xVRVE66t4Djxg4xOHqEvczhgHLTjU53CrMp/V7MehmI0h0dSkYT
5IBwZw/VhQp0/64iXTaYOawH5BVn+6KP41PpjIcuFrpKqTHaIFH/KtP+MCIoxk+Q3aKkfoAU0l4T
MP1UKEClo1LfLmbdUhmcTBreFCcVJO/Fc7TwVC5yrGd4x/GqM6eFV2iV7D0CYrgKMQIsswqKGT0W
PzQQJ4tZ7k5XhwHaKN8S6hHFVnDTGHdpg/JHsRQB7rySF44Wt8/5PN1FuXqrh9OTMiNWswmG2iPJ
98K82wBIqRJ+Y2S9ZOOiD5tQ6nrhZTggbnR0WMy/BwmW5ibpKiTucKjIyMmcUr6Ocdk8daEjkQUb
4rppAc2P7VI/9Et9MStDIQOol3dJAgNJ67odXng7qIgveltisetDOT3XtV3kQIoo1ja58SU20ykw
hfZi98nPolimE5rECGZnYoZHafeXSaqNO3XiJqpSE9s4S77oelUFmFqAceE48MIhJ6FizC9AJZkw
Y1NtZ5oZ9t6B7Xg7JySOi1MntY27qCxsdjveN5CjgpQ0pAx7rh2QQvNiSTDWQ22/SduiWIBX4bro
naOVoDR0LNCOtm/Ryzb6Stl1KfuBvNGr06gCzhxISthaTtzuicgpWYcdGbiKDVlmZBoAdLfCdguE
XhYwGGwpmdZc2jmAi2XOkDmbU9Ht3Izz7VjnLNward/hQjeHKvYnGe6sCUhwrnZvU1pR8BWzxP9f
TaLYZXo3w6LmUPK9j4A0jERi+EYTj99kyE7ITKJXMELAMyC2s3Fu71y3+lYSCLYZQG4Vp0bKESOd
mOG1hnF2kL3aXzY1m6y466ZrVwJzdsx6qrapC3bG6smyCJJMQL7MqBdioIoHdJiI+LGC7I2E+RQu
CMFkq0fjTdNj5SDBg5G+3KTI+yI7JplEZ1YtXElhqkmqjZZhMcT5kZLY1b6WMw3PLkyeMjccSHZl
RzUnDZN4FoNmzGVv7HExZYC2wZOt5MkvpYEDy4CNHU3ZW6X18hZPZgm0YXTz6yRhmdwj82TFwnrO
PlTtKMMEFuSeKODDKV+W0QXUzqk5RDi5aHV5AhA2LxUbezSzK0fEvcOXg0SDIybp4r3qIBZLwq7I
0KT3cvJ1zIANwC3WzO4yKzqbblg4EfnqQu3CWqq6mXUHHgdAIx0XYtDA0bkHOBG5diSLcBY38KoQ
gyoxhtv9gKbO9GTaKUFsW+oGC7s+PyXS0DAHoAkP+lRxWxRpdKTqzrG9rCvBhUQWjDz8kcWQkMsR
j81OjdVUemCT65fGCokGS5Gasz0yRf44twP+9XGa50fq+5m+axDL/oS7NHTBYNj1CTYufNo27+5d
K+q/9qjWy020zPF0qtNhPPKTqgKY0omKXRpL50tcLAMYkyqf9Nckqd0bjh0VszJkFv2aDYk9fol7
9MOE+2C2CxPgz19AbJThdVxjf4BoOdnJKe1bK7qq9FmYAdNTzZRUYOlM3O5UV7G6x290N5bVclDK
hjRRQ/6UHUTAGMNc62GKZH2l9y31Y5GRMfdUlUPfX1COzss1DsjdZZnp7hL2Y91+WhKkiwrnKK02
o2zD4h1ajEb3asZGc0kP/mVU04uSoLUA4T+KUFUpO+kxs2VkeUTyMVHH+IQ7At8BnRmmwR7+pYl2
eHpMcHuOw64OHxT3PknkMbEqDuIps8ri1xayfmfcsvDVQ3xVxQi6jJ9J1NzLdIsLAMibduJoHh1Z
TYcgMjjFih3QQjPjWDxBTJo2hdRJiIyXwDT9KBk5sCkkoIexhlvN7EXQaolzCmcSBLeEKUJk1pcS
W2N7lSfhhZ6Ym1rMF7p8MuxvaE79RarJNtTniuhHqee3UmpWuMelMfYQtRl3V11sVreAwQJ7ueGC
1fOoqfV2HFIM3Wz3owVko3q5hE/SCRAs+8Z0Mbc9ttPUpEKXymYbp8YrBY9VwTkbBDDK8lS3ySlu
RHfZcaqzAJ4qPCVrhOOohoBOgAaOXpaI3TAt4mdL16D3EnMJbZIcHPmQcxYwCTFyZxpSg7xAE6rf
wV5vvoxa81hf4AeSJ7sH5EPdht8u4dBy3lY646QhFiU0oCrbALvYJtPUK3SeUcl0jnt4W4djrG5z
kYXXCQw+/LcQuTixw9NjsxcrrxrGE6ucOs/ChyGYZMul99KyJjmw9DpV3YwDAlhg7DV05cTHzrWu
PZ6t4yipaVEeTKTt+SaRVgFzpU5cJrgoaSSO+Ph2FoWubA1Zxd1lYSrHWNO+gQqcvsOhyABHY07y
olHHy8KA5HBjl9ZLmSkUXUrc4p6kHl+ekM93cqtMebzR+OZwh2koTkU+t1dR1oQUdPQQwU8s+IPZ
uOWbvrENjGrTRYb1CIhgWX+dMnGAhYPFD2DvBEE7YsRfgQCYvaaPHxpEZvVmtI2fLXJ40IxPXcMp
bF8UXUz+t4oL1KZdeaWWYJtL1uZNxnfywJ40uuvceovQFYh+GIfmQVMpQS2j0K8BmYEtyoHvOJ6O
V3V6MCyc6JS+Gj9RnZBYUrslebB7QMhfW694rMITsSvQ+ZfEBEicqr62mKs5t2iZ78ptDLRXOZAD
cpllrbqtCAkaq+FqgM1F5c099kpNMIwwNmVFPOHcO20WmN0yAOfpFfI40HhhPAYtqpjZCb09ITtw
ThhSS2le1o3EXcm24UUNx3QC+48KxS4LjXpChuKOYsKECnvIp+uhhLgJA3fhHGZXb0RB5eltSaz7
vRvSF/LVdmkR4ufKU5Wl8WlSbFFeZ9CG2eV1U3jAry+10JNa3yieHUrIAYPZipOOxMrZhGHVluwW
YkZZHi3YF9jgbjOqF5UHNbV8iDN3PCygEp+qWE/LUxtrleITkdVomwjewHg9h0OU7lC52/NRraMH
tk+QpVy8hR2ZW5PxJrK5GDdtxvlwULQ06CmYHtxS676HhjU+tCz6P3IhM2U3OAo67Nzu2JgOoRpk
dYZeWmsNAjSlWiBcRZtOuSTfkcYTfc/GTly4ahrtwwUThx9mXQUhKkdwcwCVhM/KUWk/bNPWnrBA
UruuC/OuRqEfTmyaFpf1zqv6mtPo1zHRDU5eigH4nRMUYb1UqUQfITZSCaBY+BX0bTNFga1ohXS1
47qmMGCWSUx4lm08UhO/0dul3GeFrl9gx4ANTxBIoPa6ErCGjukx6vL8IR0YWdQl1DXJVgyOwfms
SM0Nrmqq8PspF/UYZl4GU6tRXkjaVcghMUK4bsM0EsbqMQPM+3/WVWD4/RJOQT0nG1y1z1pSqmYs
gPJG6bedDBLKXzNzuOU+hNMnXZ/zrtN6IZp6lmppwkF0edZg1KYG+tlA+4KuQufbqUYWqZo+4UV4
4tCKmzTmYGAOoHA+vsHz1syv65potmlTC138Suh715qJEWVHhOtIol6KfCdklF0Vc1V/ons4b1yu
VzER/OCStE3+dfYYow7+SJzzGGMDxnmp+lGhNdvFdrZlYQ0HIl7LT5qJ533hX1dce5c2WGY0R2cd
LizYM+QEeollca3MF8BbfSs2P7nIec9pvQiNUddE/WwjLlxf6ruHx86yRLi3SgWTA2VnTl24fyDq
s6Z9/Jb+diFsOy59UcPUdXd9i+8uVOeaUWirEMOghhwp4S6Fm3eV9WVzl4TpJy31v1zMRLBAD1RV
kV6ey+LSSTE0J++42MDpkK0H++y2kj5f7yfP7w/tAg/QpK9sQNFCwY4A7ff7EmAoIiTmjL5n97oM
t5Z8DItNzeJQSurlydYxD5b62Zj/yw0yyXGLSJ1Q5p/fYCLdKBIh56IcC0kQt414muCb+OVKSQ2r
VPnkgf7lG0N3ieHAIt5zNTP8fpcxRVqZzwwTl2Q/yrWi9XpD3Xw8RP5+EYvQFwSNGnGxv1/EFOwX
cMpI31YpRXR44gI9NuZP3thfHp2LsV+selVMl+cOip4OazvqPLrSuS6Gu3L8YcR3Mv/y8b2cBSJA
MmeMs7s0QLAJfLjnzVUBDoOUw6nBjUarLM2+kGb+wuqHbic/6ml6g6hnqwtYigB4PVs6e2zqJ83u
fUpPj1rJY1ZaY/bdyr2xx/aff418iOhSaZ/bSA3P5pa4KwBts2ug/qQW+7qkZD/MdXmQqHR8HZ3R
/uPHsb66963ttcGsIQi1GaxomM2z2VMdbSIpa74Sp013bjT7ueNcpRIXVT/vx7nbzrF87bL8+ePL
nmUToI9d7TKuZZqCmRs+3tmQsrSlG0KXNlUdpAegFznn/LfwmOwT73ryfmKh8Xrru/SOMGw++WT+
HGew8hEsr1YLZptzG27CzoNMHsmkUxc7Vq1ggpAFduEu7JxPPpy/XsowMVgwI7jm+dxKdnqmDWuV
pKAkDV1OoHVRJUf8T9bA9Sv//S2yGKFKZZHFyszI+f0DLWm1uW3NHK43KfjnOej6mt72Ams6DsD3
rLvzT77WPxTONpsWUEqrXshENnSem+eMFgZ+m11Frxq6N0+EnsQqvJWkp00vHls1+9qS5BHRU2kE
Z+WMiqHe3aUpfdSPB9Mfd28AOkTnjvheQ9J9/pQHRW3nbFWcmAl3q99WkNBoU3q65Ij4v6g7k+W4
kS1Nv0pb7XENcMyLqgUQEQzOo0SRGxglUZhHx/z09UGZt1oEoxnF3LVZbjJTohOA+/Ezfn+2L44N
7Lw7M8t6JhaKERYbF251ZlBV58CUgorFNrtpz2cPvrg/Pf6tjwE4M3wtb/76fH9yEt85NiyzWPal
t95Fp3llCgqmt0keE2eSii88Rkxsn6apu8pUHnCAY98R/ebjF3lsRfF2G7mF7qAvXzH+m/1sMiYa
0PtVdQogSrtLkFz7eLV1bx+ti8bSjkQ7MM4pd8vyXf/wPGiTqtvQ4favShRVrOBKl+CciI9JzZTh
XszuLqyUXVQZf638KXzC/0J55OS1vHrJX+X/B9iEZXP8v6kJ24b8wevLn2OVy1/4a6zSgFQqFlKo
WEbfYCiw3f8SFmfg0li80MVUEj38lhz/N3QRhin1YUdVha4xc7kY0b/HKtEpp98Z73iZGPztHX9i
qnLlebCkpi0DFIbAtVma595ukdgEAxYpTFQyGyR2AzyBbToqx07aykwvVmP5ZxnUwDGgd/rtKpFM
S9EOJpcOEfa31s3GvV2U/VlEIan37HbIjxy0VQTxt5liWoFuaNwqc3nsP3Y+PB3UMWD3gV+SDEKP
NmT6eGjP0sJKjiz17g0uFpH7lUk4XuC7BtppainxKiUE5DotnmUBxjlUqujhj/10wFat+yuXJ+I2
5VZndtIVJO7ePpFmTWGkjXTH6alb3RR2gKMoBqW5h7IPuDAry1ey8D0imJ3Qd6Nmd7tMk8U3id7N
ztDm7EgX4oE3zN4l6tR5wXjGq40jddKeqEUuaEgTyW1hB4pfyla+MGl5LII6uBZXPFUl7DUR29tn
D4s0z4uEOrfE07mu6qF7qGx85NjOFO2Y0TywV2n8BkEK11R1zHVLNriKaaJqR5lbJvqZ1rjBA9Ai
ZwvlvLw0e0qmsN/qMxq3R39oNNCWtapBgKJ87tGmYS3pj6DzSpH050mbTbsF5HZEdOzAnqMpnc2G
Q4JdXwclEx961tIcbHiOJmGAWq9XibL7/M62LN6CTfqE/MY6KlELxGEjJ7U8u7agFtiz8ZDaFv2J
H2/tlXex7Gx2ENYM8iTBj7MyDrGbN0Oehhbd2HO7s+YuPE2YPP1RTklzqucT2l8RvvWWGFvcf7z0
oVPlqIZDSISBdphgfLuzhFENSRtGhqcykbnI7Vj23g0Jx3a9HWjX8OW0GZwHQjQdFU0aY1yABQXj
X0SB1lC+knMsP//W2XU2IQPvHrqu/vZXCpFPsso0xVbmZnBLrnDcVNLJj9iTA7ucOS7idnxn4hNj
2WF/GEiFuJZaIWXIVlNyutxmmq9U6mqw/kGB7gzO84+P3/XyE/9woZfPzH5d5qCXWIhr4O2KQZ2p
dRmHJsAmag+8R3QN8Ow3n1/FZfBV40olL+auzOQgYs2eQxeh6NRSt0z1wk0sIeP8g1Vw+eGILxfb
esgayRmhjTl9PLGs+hutzOKtA8TliAreAbPnYIlIvhHdAENeuW+KgBZIGc/0cCwMKpgDTRMT4M1B
UezPPxAjTTZyCTRLExov2+WP7WDDE7KUNgdqbE/AO0egaeiPHBsSWPn1yxZwl5DGZMO5eJ+rB1LH
hmqICk44l1aHnRxsqhjpFlIosrbiPppwujPduekj94jBPPAql2lCghiTgFysTZljNuD1qtj0DJhm
HpDQnJpPb/miKY7NY658/N8PSZhPb8MSwWhi9ZB2ntrtyFUOh7fcodbRb1wopJEaorxTiLMaIOIR
A3rgZEHzdlRiNHJUZF3efjzEd522zVpEsSmOe5PM5UbCSTuSODn0Cpn4cxhGxlyTy3y7iqAzaxbU
t9Bw6fV9iSjurmvz5mroOv3IIT60T5jGN8gdcQXTQfR2qdDIh94aaP4fVWg+buiI01zthhPaxrWL
RM8VXyhp9tDMYb9TK0M9svyhJ2U4wF3mmNmoKPu9OQwlRWvkaMQiNm9x7SlGdgmXpr3MljG+jw3J
oc3CoCtcA1KZOPOrc1fQhEFao+fTNcP1GBR3Uxw0NKrTXhokF07YpUcWXH73t1bYVhetAnoPgaSp
69R6V2AhnZ4aIvG7vkvSQJzHcW1uP36sQ6uAcCetrpNro13k7RscKVB2ASpVXkxtamPLVuwgidoX
H6/y/jvZ/HTTJC+jMvPjrFYxSQDPYUjw2oAxvoeh4P6gb7/9mQXzfHJkqeVnrd8btgu/m3FTwYzR
2ycSadTwqEQw+Ia2SssG8rcbHYKxvkFRxrx2ByBUEN4GmqVys9fllm4FphK1ekAWWzH6+HkGqE6h
3F3ETAbZG4pvumP7K1b7bN6NQ21LP2H0GaiSnudPtMOj1K5aWQsv0W3iy4mCfkobWT/oXpwo9U8X
LSgdzrfao7PAkR2ZhRTmQzC1BoW2okvLBeycZ7sWauj3wKJlSudSvDbNInksSS8ZXlXxW/P7Cms4
N5mdeIgAUTLnkrmFRD81EE8RQw75VhSxeeHaSsgjWnV4huBTlG7Y1nbmDa5UgHiHhhn6nW4iU6lm
QFePJOAO7CgSqCSXKdmAD18ARH9eUNmY2DHMPcBr0hSXeVc9OzR+nh75yu8/MrO3WB1Q0bBG1rdE
WkWlpCylI4GWTueJLoq9U7mRX+eZPLahDixFnpz7EDEGjuJqPyV1TIbLpLtwHindpVYKxC6YUJrL
+yk7Vuo64Oba5AipFBKBEzCsE2pFJqiDZgRQBUj+H0NnavRNZvQl0Y9GQwO+GY25tpsHvtaoaPIk
jph+6pGEOzumyW1tuu2RV/3bs14dKN4kTA+Ijcss1mIZ//A4uko32hIXl7YtkZ21lSXBm9GLs1eQ
UbRht2XOZW2y2zzdTGzHH2Q4XsnecnWvrOZWeGFsAo4d9YI4LKP2fVuPjnps+O29feZ7g/FhmG+Z
q9dX9rl0BI0ENFHxinLxXdaMBKSVYv4i6Bevw6RZV2GUdK+f34Y4/0QjcG0M5infvhobYTc1Kide
Dc3MF3nSGZtcjbX93KbHFKIPPZ9DQkElL0V1Yl0lSLUkIb4qTM9cNBpUZ0boyB5vm7h8nczkyh4g
uX7+4aiRk21aVG5BT719OD1ggioJl3RJN9R7WZnia8Z/ZABnHOMjjtGBCwJKAUUoqv8EmL/zo3/s
saLoSpwwiZuuVd2pBqHTZ4a/ulBqGpQ+/1isIMgjk5zjrL19LIfbDtYxLsvcasPezlV2R0bk1h6t
4h18KPaiQYocZ9NY3XrDnE/J1BNH0Sup70ruVUZmNCeBqutC2v34sQ6ZXZiuJLgYAlhM49vHimzI
rkWAQRroT79kuAOeJ0Hy90+vwqgu8RSAG/zzdaCjoVTXMyZmemj15ddpk5Z76qzMtf2DZXgOd0FJ
USxamRxXHRD1gmXvjaQ1TotI6BcWwl/7z6+CV4JTQvsC1NuV/48hIwOm6hypVva3aHlOm7B2xREy
wmJ4VuZTEE4b1NcIQckJvv0w5qCWZotaOqKcVPZpZvgVaN2NFtsXoGc+SXtgly2QgqXBhFBX6OsO
EJj5UwCk2fS4YPRvWknrh6tGw0kTic9ntliK4F0l0ljKXkto8MeRHQ3FsZIBpRxbDZ0LOY/Ojk7y
fvfxNzrw9nR6JAjQ8OWWk/R2FVMinZfMxDIO7My9ozTdKbAS475mVmiBjosjydL3lRhejCD7v+w8
nk9d3SOjK+2Jt0WeCdAtwx1IXz6iy9meKSSkb+dKm3/G6azdaxNgIo95sH4/8PudfP6x9eV8sS9p
elmHprNujUGAi+fVgLr3NX1KWxrCxNeWQSmgve1w5Cgces1YDngAHIf3dbycMxJkM08dNshINGB/
du4QRV/aGWUMDLZy+/HzHTCNVERU3VpwFhTdV0a46UeS4b/zxIrsdg5jaRutD1FEsq1v/2Alsme0
vgAGJin9dgPFiaEGdjbiKqsRUrUA0nw36YvzrOuHT6cuABnQCAXMDazCu9Jz6JaKFhqcaUZrb6Re
2F9pB50vLWc8VqVZLNPKpnBxwfemtvQb8PL2ocwIkCvtsRZdlX16w61w79gK+gFGQ5GG9nukhRlX
29PNa3/eMpPiIseFTDobdO14N+040LSKzeyj0fnCOwg8kUXzke1xYDtC9+PKIltCTOqsTj0pDZQX
dGyLs8gBOMr8za7xfkMtepXB8HkDTf4CY0kCwaFZaZXDqIEmqL3AZlphUnEXoNxtLqIrU6IO24ps
ypFtcuCmJnChBsW1QMpiXR/K5llZQjqTFst6vMtCRPyGLjp2og+tYnN5qVh6smnryw1nC3pvwb7P
5uhLiqDzFimyY7HBwUWESroYHxFjufJw8qV7tw6IQ8ssmi6tqjOvGnrBtp8/wmT9ya7yNHBZVjdN
Ueqw2GrH9Cai2RMjtoyzsTaSTaklyj/Y3uRCaMzD9i53ztuDFRktyu0NDv1cBQmh8ugy26GYR9LF
yy+8Pr548eR2qMaRY12FDU3jpPi17AA4TDGqvGa4daRd7np9nk8Z8WFaQakuGhVJqqm0jmZIDqyO
94Z7wL2F/Vg9YxhrU9ipPUc4T9WvWSXDl7hzxXXh6sGnQwg6Gxfc3WLqmcRffTkUf0PkfE3cxd6Z
fObu+/uo7LKTUWeS+ONN8t4kshTld40s3GJ/VzfKUCPYxZAFGWulryPI6WaBflZtvsTI3iORuyTL
YREsJcPdp1cmblmUFbkIeacr+9HU82wpjtQRnDMDRtvM5D4tTecLMajDXHWpx4yI2THyv4Iqzsdr
v79HCQhxwCjT0OxDjejtfnWLLJlyogs0zkTsL4HZHmhReDqBbTiy1PuzTq8gzgjqkjoU5N9NUH/4
ewHDk2ZpkNKylc5Gh3RoT4O2//z9QnBByYlK6W8U9fKZ/1iFJCsNiRkPZEyh65uTqdAHrh1rOjjw
LIJvRkfRYlco0L5dxSmjCcOMOy4ypd1bNWO7estAzac/DlsfK0LZlLB9XUQxrTLXtcrRPcaC1a3e
9i4zPwy8S2nMpx8vtVyIby0KQqE08VGusZeExMqiTJEY8oE8uSdyGT+EXefcTVHbvYSDVG+x0QxO
RkL79EXGohQlucwo1GCc377FILRdYPwjSc4wCJ/HaWY6itm47x8/2oFvteBJySf+Jp7bq28FvMWI
bYGqt0EYvZOoY28oCk2bf7IKJpnwiZhvvUpVWgjstKzSFEmw5bPRwpBn85FVDhxXDNQSmi2VVWoz
b9+Y5PVEaSt0j7LJzESpADCC+q4PR304YnoPpO2whgSCNi4NHra7sr0DVbNpIlHmwbaukeyE+LxV
7LSTHmkE7XTkBniKBwOOCJMjm2EQ+U9CVdf1auQJTzIlyrZWYw53iSzEZjAn49N54sVaA9agGQDL
uW7vbaxyMkb8ZU8fOrg7pa3ym8THrNZ7T5JVOA8kfCiX8jLfvvGwCYLYTTmDzJ1aj7ptF2dAbwDP
ZGqU+1yQ8ZFPfGC7giMkU7osyrWw+sQTeK+wqvnEFaOtl7B75x2j4tORgsqhVXCGloQCURsg7LeP
JdC16ObYQkXDzvUv/BrfuqA7dvIOJKMXQ0yvLrVtclhrtOLIlpnMdqlilJVxybiWdWrNRXUvG6ge
jMKHxWOepqg85UV5yXR19nNOEW/fMF4pL007yo9YuQPHh0zD0ilG7okU7+qmnRrHTME08jEJLu+M
3I5PSqtu7412Fkcu9QNL0XJO7m4xBwDAV5/RyOwQMQ96OxKmAq9zyDsX4MbkDt5Bc+QgHFqKNBSt
KHQJElKtltJLu/irBFeXTv0dIodEoSZAHKjP4uTIJX7gOJiLn04yEKeMNMfbfdMNyhTQCEN2g0nV
fT2PyVWk2O4GtURlB3LgWIH2wD6lZkqiFZu3hIWrL+YaRCCOlhtk5QNzC64g3ltwAI7YuvUb5J2Z
BNwqF/rS86yvnmpozbpFfYySH6Pa+xqBRKBKYfyQIHj4yePNKIu6dCeQ7udTifUWtBClEzLNKHhT
tfOVVE22o0TB5ePbSFu/t2UZUsELVRlmPz04b78TY+Ez9AyWcVLkanPzJGUIW4+zzYywcNfY29kF
l87whmeiROMawZcZXds5bMBFHZvjef92F0UwWtupAHGu1hkUkU39rNoUb80CBW5UdATXfOuclK7e
fvrtkgxiYwq+JUkhZ/0hraJN85iODCZ0kzPXiuS5FAwjf/x2379c+o1wKRDUWCrsxsqj0LOszmOO
vldLa3zWzEk+1kbx7dOLsCWB7Dg4ZIghrBaZmDSuOqkyzuvaTD+lQoIwiD/rtpCq07DLSLr/loO3
VtebVQ1tMSKt7KUIEG8t/Npzs4A6c+RZjLXdWNahCQFaPN0WhDjLK/3DLReyzweK2rpn0ez8o6Sj
8Rm1rux5tkpIObOwq19t5Y5fUpSKXvQBaJAelwl1sSEBpRfRvtZ7gZYjqoba4HSDwTPrvTpk9lnW
j6r9kOYoPsO/q+wGzkGunIZzWYV7O67am07r7RF4FPWgU3zg4qIokpzy/NjrP6YsVeZtDDtuX/Ql
4CdlnvTOLzgqkuSYKuR2zKGxbBox1BeROaBAU1tR+6Q3AX5eno1duK+GnkZ/7hBnj0K98iI7lzHX
vs8Twx+FFZs7JEZTZAMyB6nVvRMoquWXOKXh9eh26VXG5PHX3tDKzm8Xkgtj04YEe1gkYgehfAam
qk5zc4reE6Cmsczzx7LtQOVMccXwlDXHl3lT6w+q02ov1SDA+NlZjbCVzFB1PhlxXYKtY0LpwCFI
n8EA1SgLRKOh7Rp31NzLGrH5Yh/FokxOkzTKBBq6gwGry0mMaqc7I8riqSFABaJnWeSblhl0Z1Ml
ZtSfCNqtwi/oT4+t31hVbtM52WfnOdzCZFO0EEyx3V2ZADlQmsq3rHp4qdRK+6pPQ937aRS4iLoV
hftgmKMlTyPYUT8isGk40O7YCR/z1tyaUZbeGH0D8UwGY/4NtyVOPfBxZeBPjQmqqk0ru2ZspRlU
oGZZfSkU3fgqQB2U3mha6VfUxWlTSdve2kslBRjhjk7d7SCw9M2mRxKbu5quZjBz+ZziGMy0YXtQ
m4ZFmbxi9jyuhfU9SArxtQ/iptyHHULZHjPtoPxq26x/FiiLBZd0VqGkDspAfwjVVB23Ik+CR7ue
+mBvI758Z/edc1MFqX6aTJ17GkdGA2+OGVidtjlvoBf7eVIC6yspfGl5tKAy7aToLTODwawniyBd
PdS+nvRwIGhLy8cTSWbjpwoOL95U+TCy2R0nVjCCjfKduy39hv6PW/lJB/nYd2j5GH2X2fG7xuzn
alNXeJyetOs6PyN7FqKQpy3pMaLfVPWmsLe/9rJM0ATl7//o+zHLT6CcjBeF6zTSYyI62TP0nYHh
EQYoVKgXmusVTj3+bMfM/j60dPZsk1ENmp1eJdHjSLKh2ASDVd5YNNo4m0wtG+aetNEJFiX6ylAY
4K66aEu5Yr5onDgfr+mjsF6iJkZNdHALs961qdW227K16HAw6sKxLhKB/ve1KRtdfzBRl4Zr5Ewh
h6EGAuUXBnM3m8xyB3BbVmoXt/RJyKdoKVGdMDoRC/pxzD54SoB25pfxHA293ytN+q0xHHRqw7GG
lVbU8fSYyalGtL1IEUV5rmdlBgAYj+UFqKp02Fd0HgKXoJb11EQzWnO1PWXYh7boNT81q0h6EjWk
bx26QXchXMLRc3kXp4WewIaCA+HEZxXMw3nTaqFtwZLJjMFTDdxn+nWyEeeLYY8B4fUQWUVRNC1N
FHMf9BdmpObaPom74qKsm7zx+jbh40EIfc5zS73nspHPVYsiJvDA2mT4v6+W9qWqeqp6dOF2MP5r
d6tHDL8TVjVp44fugELwlMBbGVFoXNQgiCs8k8GOrxGqyjf9ZMUwIVsxL5rxiEiT9164ZMrQmL8y
t9yFhp29aLER3qRBbSIIl6vA9oIx452EalK43kR4kPlVEBnjpp6dMvRzd6yDLbx0/brNayE2bTYP
pe9OohDw9ycXUXmafUN4nzKb0LBqYXyekhfNIHXObjE8TE3Q34ZalzJ0AqfH+Fob/eSA9Gq15wCJ
02eU0tv+rNPMUX+xrIJQ+LQPdEqdleMGlxPnd/CHohFPCuyxAvsfC9un4xNBXTmZSDzrLnuz1hsZ
79BmsXjZmoN2du1m8ja2o0TSZJF2zomQRDcgv1zkECHrTFcNgiYAbHrcURB5aj1u67EwrpQ4qB7i
2QbARyOcbZ5ZUde/0sI1oxsd68N9Oo10azx2BZLjpzUA3i85M15VgyiKque/prCpwJxF5nyWpv0w
e4UbMK6xFJrElqMhO78jni+8Cv1Q4I6B6sR+r2vpmR7RnubXhXBOzVYBBlIwdfg8zFgBSEGT812J
6Nzn+cbstTIC0XrQ88S4kyS7Z6yMQWdvXPbTi+KW0RcQei2MWN3JwIVyoMiFZ1ncwNOpEjZwnsWg
acnE380xVXO7Q1tnQ0t+cKYjto62iQoTzjPCZHK3pmVV3+Ohg5jo0IsD1NyoiT3mvItP49ZZhovr
XJKcNaKe1CyomQg8oJuDghyD9KQe0vi21eJh3nKFNZ3XOpO5793avXfUFBi8nKyRsTzqT+ZGCzEZ
WwOTd1uNMcPsUdpVMB9LXeHsuzYUUybxlXNwnz2CinPdAc9IIvd2DvrR8NW0rq+6bGyuutY2It+I
5mCr0gfvoo8srRs2+jz6RcEF/0PTI0SYDbL4/dU00uV3KUdkSq7nQEPbHg3KwP5lZKai7LqxctRr
jbbYZCsZMTGex8xC2pptbbfXamcgHO1q7NJLyDyJoAveiqy72JDYvtiyumkXxTBKvkmRjhMIN6Wr
Txhyp6cqlrOZXCqZmLQ71x1McQIBOxKnhDxldxrNdgbVNIoHcxckMhx8xc2Gl6Zqh+56Sjr9DjR2
EEwIf0SGs4d+1WvbwA7YqkTEZvHUQYL69bET+S6MoJGIjIXKAAkpehqm3rqQiqUWgT1g/YQs021i
c4N3C7e5atVjU7BLdPRnNhRvlZ7AJeakFYaM9SqinlUnm9uZFlDQ0yopUZ0GSzOOkTCPLP2KwxDv
krmKLrvErs4AVTs/Pn7UdwEG8mS/CwKUzZmqXq9fJ4pd4AbQluwE9ck0BeCGTEpxH69y4IXyfDRf
0BVB/LuuI+pggbgfJwZDpqHcRiKHzGyE6bVtDeHNx0sdeKFLtWqJApmkoJSz+na6RiOOPoPCo22X
i96yNlajYzyM1h3RKQi6sziU4hQk8byVsiu2H69/8FHpAllEvOgsXTdlDIitp1EuiQtjJmHr1tS/
1IE+gkxu6iN1pEPfjvYGciRgJBwihLePivBsKSaHPu8yoKKuaMYEZK4dP5nzYYfSxEe5iMT20oK0
iu+rLp+JpAYDynhZbY1RAdBo41hMQ+B++oFIzlPMoAJBKxUuwtsHalqjS5vCobUjdpPtTFXg0pKm
8/rxF3r/2pZVmGvgZiO7hD74mwBRszU8GDJODL3TVy16Z4RxmbRHtvz7vAiYAgTDkTAH8LEk0d8u
E8cO3QchyygyG66Jv+1tYi7wcEj/0IRl5VyNcoRPMfXjlZVryrac0hSZFppNTh3Z9ySaoYrZilsc
KYYsR+CtzaGSb5F8wsVe2kFXRySfammUONDA5S31JexNZQc719h1AS66w4wa0LUuOtYIcui1a7QH
La1CZGqN1cdFFrgruVKXgwnKT+bIEwxjpB85fgdXYeaOkhy1fmghb9/6mHZDy0E3vK7IAfPnw6Oq
jscKFu9TDMymLoAksq1ktZ3FBvyRYuBCi53QwpzRv+/C8dS6b3DhEISWqX1b5tr410N9avL9Mv7R
oJj9q13PtUMm+FFWUxOHUftf1+g23DM1/tpevlTrP7ms9z9/VP7X7/8N1GDz0r68+ZctsXI73Xav
zXT3Krus/fco+PIn/7f/8/+8/v4pD1P1+p//8aPsADfy08K4LP4caOft/XF4l5//999bRvj/8z/u
q5f4/Z//ewL+X9wjC8GCWR5az2i/+fcEvKI5/+LzI1JDSWApcCx17r9H4Jmbh/7AoaTThPo77vf/
jMAL+19My7BrFiAV7SgYhn8/+M1fx4d3xis8zIGg/W7Za//3nJElh5RAQyB9E5SNaD5cVT6qSZUx
Aui/6Ix3+tsIKe7KlwQ5KuwSF4ygzYAkyaGJi0hT9PkioCkAZW5hvAauyMKnAJF1/cRqctJEJUz3
9DG061nbSFHk0SadiP21Xte7l46ySOc1tWalfgNiko5kslMjJAizs3ZUqkRzXy2A4cTI9PJGsUNN
Pxnz2Oq33WiY8gSDSEw9zrXK0DXqJZlfzNClYeUrNvG0lfebOId0yWRdVd8oInIdPxJgCjdqnTT0
canJ2KIcH9BVXmPevkTWVBcwvRg8OmmBJf7SCxnp2BWRACHX4vrJEamlnbfj5J4EUTNK3xoWyCo8
OzRF+yCpkAno4rnbxtJGeaAqFVVs+SEXcFYNsc2KYbobVOTSPH2spidFlCBzR9l3yv1ch2W6S8ze
tc6mcUCfKUuT+CHWrAoOXxYPJ+iET7T8Ow3vsUHsINrIdqzHZ/42KLsO7v7wELmlpdy69Vh1O/Dr
KozJqFTvkrzWzMs+DvNpp7dySDf97CohCdqgfmoRU+x8pZdF4EXkWX7WeRTY9xF4RjAypkmDpEM/
C9DvYRye4IFk2S5i5gSgzojiyU2na3W6c2olHTyz1iAKzzHxvm+0WnTG7E/bYddsG9qyXut39oya
wiZAuifaMDpQPYEujtzTdAjE7UDFqPRLbMZZ1c5zuDV62uB2E1V9w6/DfqzhjeoIDQQDWKSNE7p1
viWEUuvTzLLK0tPVfD6zRR1TAVYz51u3ZH4o9IDX2+jmokwDLgAoqlGhwmAGQyFPlVCSCeyTIq9h
BObJr7KKwEaTCwu1n6XZjDc2SZbE7+hppy1fFMaLVtN3dkaX0xDsAtnmDnKyUPoXxyypNw1nKtrS
lBxGXyozHb6TNewEU/Bqy0nK0LyBlBxUYPCCAOGNmWSQdRaOGj/MiEsJrb6ZilCimaE0OXooPBhv
twdKeF7CcFD92hhAFhaoD9wULhP3m9oeegUpp9YxTh1F47C1mjODQc5zfmg3aRkqXs043owCVKPh
/3UU27ZZZC2SpOdHVCaCTc9jGZjGPlKmOUk8cJAjqYZWL6P8p5HqZBi81u1GhfRQGpdLxtKMXPfr
iM7qaGxia2Th2R2rJ0iZrbjO0rwPdn9t11lQnvrWMdMVbXIlxTT8temaIcrdnVP1Klhw2IrFRZQO
OqfDytLWT6TzYhtc9RsjVmo2Pb3+30TjlNZpQQ6JwZfJ1v3KTOQt70SPvTiajCcFeZoLE8rWtcWc
Q+1lSWR8H5XBaL0iKH8maabuoUok51EYNNteCvO0gx60JMfbbEMo2e/DvPgVdmOzmQv0d3YIi6ZX
diZQlDRSNY52SdkwutoHrS69WTWHLT0N6iMxXucBcCSbMCfTE6GpfUXVvfji9k7aQDoNy+chW/Du
TPfq/qQU0eB3KSncrgjyTcMAw1c1qNzT2hzgK3TTBLg/rJIbfSB9s6SNUKDQ6ODzxskmjzCa9+ig
NBpfKo5Dou++bW8dMXTdxuUn0LwaAmDk/dBxzRJdjM6MqfCiy8wNERUQ8eynLvRcbzLrelNp9nSX
lo0SbcTUmzeWlpcXmlPxDXSle+hGt0aDQJpn0wIGdBqnK5lYGsxNiJbA3VRFAJdJe0/XqPjUF+FA
EMpgJPn3rP3CIHByNYnpl5oMzSMCAaW5nc0AJWMSnIVy2uNYPTJfdd/NTXja1l1zwdNnm97puif0
lTIPXG5wCqo09ausK0+qlK3btxXEIDtOirPZ4EDHfdQOnoIAgV9WboXGE70fwH21vh62VM4zrFkW
/erKKb/HYueAsgPXKrykkvWJ6oaUAisbqb+BDAi5qLpudmYocxd7YRG5R9wJAlRwnlzMrhFGMC5l
9wPQJVXkmUqKsnHrPngpZ1ffU4oRz13eIGRlKHYN+pr4HBirOt2TnLZOVLDOipcRuKQbe2pbx3cN
8hNlaFlXpIPSU4Y+nBMsSXeBXoPtF9IIzwBv1vussOfnfgKjyXBFBzI1QqLFI1FYfudqhOyd1m28
T8qk3edl1WzCOdIyMjsFuiAxTc/2PssTMuN9xxeDip32P5VyNF6tqP8VqHNzGWYg0FtckS+T4QZP
ZILsZ8UZh3hjyOp7WwwFdAiGc/1GDdATCe2FXM6+YKnUtc+TpErcczVDJIWGIpoCNYdByMYdqtdJ
beUvJ5H1DRa+rj2Hs3dF+1j7Q9Na+x4ADnUk1MFQbQlQx+sKA9e+yaBf6YFwbisItC95M9W3iWLF
dxjMfCvjcH5MtcE8bx3QzKVTBZdOls4/JJ1uj90cpjshZXtLYOX61dSSd1cn9BOsKuyf4MkX2A8b
AsNVTnvjw5xXKJJXqYNhaGVT9Xu6DU33qcQjC5detiTaJqlGb4YWN07jqUk/XZKas57SdOawi5kW
tJnOyGGr0EsGKTHssl9OOxBAJEMlvzqAnQMPc+CAio9nGrrEwhaIYsaCiyjvO1+0BpdxArsWNjJp
V3s3xMk4QsZV0kcy+r1FYn/uzw1y0/amQvv6hKIMzOfa7unIJFhp1dupdOS+JRP9ugyYnQFdlaNH
WDlafqZZ2XwSEU9GPkjfON/S39MZnTfyDZwvvatN0nOKLlcTL7NLzFyYmM43UfNLk+E2E3OTU4cy
9gHCWQhpyT6SW5wgANQGh2ujaUXlbsqgUF6F3UXqDjh+HGzCbHJ730QBjVLS2O7IP4azD+I9drnu
Kmy3RptED5BXgP2vpdtdVGbZxZs0aGS3kZSWlLvBjjW5QSrTpp+Xe1NC6NAy7bmMyVd3OgI2N507
qX4+GUZ1Ysa4QtwBKiIZxUDP6raZ+6q7sfCU4gstGCHIVcEk2rPQ7NyRL9Hq6YWbuPJbPBnVLTey
058ZwH0oreJ1wGLMYm6uqamqn93UmnBmSwBFJ+mI9sPOHnWuj4yGg72eDHl4kvSt6qHmZ1d+PyPr
5w0DCqqehPcYeEaQWNptVhuAvyHH9zfmYOc1agZaddLBNTpH+8d1tgIHT24YVVf3k0o3A8Ykts7J
d5mqHwNy3qNOkNyJjjTjxqgM8xfOEWF5otW8Q1HbZ5ouR8iSdBX1nlu5ksJWGCv5TgnG5HxIS/08
l05lnKi0N6V+FiI1cl7mCBZtFdXpUcukTEF9GT/jya7CwCH6HuqrlDvU9PuxvDWCKE82aqe6kadX
VFk8qsYjZHwFV8wr/pu6M9tuG8m69BMhF+bhlgBJUbNkS5Z9g5VO25gCQwQQmJ7+/8Cs7k4zs6zO
u+67WrnKIokh4sQ5e3/bcBcHlvTCyy449+zJn6JYx0ed/66abPggypVtee1Vdacs7X/PrKA/LEa+
xAQTzsV+Ln3jvhJ19yWy0I3vypzwqW1e6lsEeW6G3WIYSzzeS4PurufESYYAui0C0nqaXVdN0+px
N42Fw0imnprqUJurpMcbZCjI9OoZt2ZThmQywQG3rjn4DH7cObp4jZBYgdCPmvBtqlWWFJ67MHzM
i/BVklLETL5n7YkHP+pOEJ+da7tjCBZHdcDrq/yGr5mDu3wNO5jaDBS5/osD+zsOaIre+qMXqX1G
g/rFGar2syu68VgxKPziFg7FvCXa+Zs9WPIplG3F1ELmqXsifcw5NbbTTydTEM8Qe1qbX9I+YxY/
nQ8BubBm+5aOzCuZRmG6p+Uv18PIbCi8Yh7QIfI03NzgqJLiMZys9IfjTcWNWZjzif0/PNH4HW6j
vmnLWBpCd0lNW9JJdGSANqb66+N8tZ31U26p9VVbi3b3lq/XD8GowK/T+XVuhFcV32yH2HWUjnP4
OIU8YbtGuFZsbouFZynHjlt37K+UnakPlN8jc3Mj2IXLVFx16XYgzFvYp1z46g7Ranvqc0PtuyDI
T3mXf/N8BEHmWswnXrrJgiOajZg9zJqbPBg+g/q0Ohhhlz+5hVd+V27t/tA0jJ7rqFBfojmPPmRL
mu0D9tfEDgjUipkihSXooyYg7aucvqcEyEBH4cjyNmjSlsloWXMnaYpJyKNUS/DZUu0WbN2by87Y
zl/hZAE48ZGYLQ+jjVUeo/lwCJmj0qYWrdoxAzAqqNHOeDWisrhehmI+slnS7+VMGYpgA5xDse52
vjk/AsPvj2WkPhVBkL0QHUkiu3JZLJhtXq31fEX1RlylIe03r5s6AqfklN/AHF+dPcWJOvrMAh+Z
8Su125JRsuPsznj7FjR2+WKNL7OwgmOQUcDLzTwLqeEBOIXOd2nvRLcw2r+1s7XhDNLc5BWN1vom
bIryahhX3hHirCrQRYUdXhftbJ/Yfb4ThJV98w05Xi255ewxnRGzi2fLvzXLQDkE7PhFi4KjjKwY
SEv+zCop7uoQqsJE1AFLBINtl70+YoxKDzQiNI+YqbaIwCn0GQP3Dtx6hIiG+aesY4kw4bEuCoJ1
nGm8m1bx3Rv4V+MyEC9DEvmNi6Xvakx9kGS6dve4XOrvpJQ6+yLo5QODSH+lwmuVdyhVPXpHmtPD
vdv2/VOTMh8LmAReKyPLxL6PUipLIGDBjlOISRDLILtsJ6KV8Bajpr5Oe5HHxHCV1+bAaNXuiZDJ
uvma8mK4qhYiJ4QGlwGi0n1ARC5exzof5X4OFTMqj43+EzkByzH30p7ygoykWIVRMR0cUfAs8Xye
oGUWDkFZU/TVbYr2uenNgZvvEIjTqVwMN9YkUmM3FdKM9gPQtR907zm4WFQ1rJMRyA3VFdUR8/fy
NZhc8dB3XaevPd8bH3uQFixZ9spyb6ylQi6RKwpmkvQoZgfnkxo4E7qKNuixCoL5a1o1obUrqTp4
e5esNTCGcEDhMV6pyZWbmXRKC/3BDVEbUYz3BGSYXho7XdZO7Iik03dOk7t74lHGgwSw4Upp3TRo
GOO6sYaDJ6fSP8yG8cVEwXS0x6CJMenPN3lqZKeZ8wdiFaPbU6OwtxKMMyLmA4RBihFnA4vAvCsV
ONbLPAQFAXiG71V7f+A7z75lferCJh3iYWawa41R9ZjNrfziZY0vOJ337cdlTj8C5hq2rMpAnSZl
8OIElavLj6oZgTUEkTaHWGPRfSzc0UgfFm8M41GN0StqJrXHiT8dlz6rIJpkyMA5rZhLIudSPFMP
ooiYHDB5geWpr5XXqN91lSk6ZnL8Y56GSiXaWfdLYYjjWAv3SOUJ/C1kokHmsOz2fT0a92yA8qu2
jOox9zIZM9FvOYKtE9NOjv7t0WDIf5qEmE4th6SnehwPQSDCNQmyRXwl5wZ1FFtvdLLy+gaB27Kz
iIe6styahUKv+VXQ0kOZKNZRfPk6/I52aOljPB+hlwzBoqkBfEMNR+BE6xMTYP0mvWW5arXdD4+L
qhZSNYYvbMf1hzIkQzGsavFIEutJ82uPTFt50UO/0t/dyZ+86xWDgHmdBWE/7WU9G19W5cm3sB7u
u9Ku9y3Nz3h2guINYbT5DDsNgfla2TTQzOJzVPXdlZFp+oWB8QEo0wy7Q9XLFTVztNDGMKi2OSe3
KC/8+nbUa3XiONkcUar5XwxUkUmVkQJZcpeI3QCOOfhMrnfMvpsTvZ4hmXp7OencNZ77kp2ImgfZ
aOA8A5hkPAesL87Zpg7KMNy71B2WWyRsBjEr69DIXdQ7AdEOIbbmOPB0cW+qyPqckj11RSSxSve6
MtqbqB1nenNd84VxIDWcWH6gX5oOJLkVr0DENYVVWiRD5JXXc5Sruypb/Xs7EC8r4/+4GZtvQRua
H72+5w0Cf9U8CNKJ3WnuX0E55cUtiIvhtXeJj0ESNHwOGzMtOBpAJX0sqSPmL41HmlU8BtpE6ZXq
Uiech3zaXVOxEQC72uU30upr5GMBgMFKkNKR3Jebsv8Y1D4VoKM4vuzIWew+k6VqymPukGKwk05G
lRoNrYlUTBjmyyJdncgxR7OW5aN7YzQm/wcO9qShuVP9kR1XEZ/WgAUiaqWF89Bih8lOI4eROrE6
JbubYWgJj25ziqodgMap2HuzNXe3VCZRmSACYZmZ3YBDF/c0pPmU1yhe/tLd/08T/a/w5H/qmHsb
eZvpKaOBy+Et46F0wq/8HactoZi1Nr2rZXVzOM1tRjBqq9M2sVO13AeV0b39+rN/Hhxv3frN7MIo
lYmgyWTsYiwY+iMuuHb9PQTOcldEjj5mi1UmK01XaExSX7WO0M9GWrk18jbDPPz64y/Y6nw+2JLN
A2tGuOiD4NKgOoVaZfkWOuwJMv7ocZEKcwVDGumO7moiSrOKjmU0ASbfBaMx62T2x1XTKli2M7ZO
oRKWc81/sdOtJHYFR4S9rouQ4FuP6UPcsoh1SWsGdZdE8PLD53/7E7C8OlxEDNHsvWiWf56L5YGX
G7NPM3w1rTzf12YT0AONkDP8gebRGz92oWuZbF5AgVDPmOZXksnRn6qABu1+Im+njDm2QEMnFnSu
Tqk2FnGj2ywlbhDVgJG4VS/nx3a1Qn9nLaVjvGNWuZjachc2IXSAEWAzbmAnuZjZGDkIvsVyxc4m
AdQ/5iqnlW80xCLG40iDcT9UliWo9iruUd4QQ0hQsbVdemOeXt0eqOxxVcY8JuTZcRcMafjiHYnD
P31JrMWbkQDLh8X3/Pk6Ow77RQBfaed3qhyPKVq69qYeyfoJqD2ehnwqvkdoztBhVisX+fxUkHzA
c2LLzPb3eZmhaZ0DBX10XraU0l8/CWcL619HX6BUuXYer5ON6c6+NIqg111FlEvA8thT3CunWkT4
RWSyG/fGwhv+ey25akAnCf68y2w7s3asm3l5ny0ow2/w1GQeWZpIV2Nl54U4MAvrM7xd+BF3HlrH
XYcsR1AId7kXT8Niv3peijIuUsLvaIeVlXuQFNBzAuW321o6MjwaYVu3/MHa+MHRqXyGQ0zTtZAM
T4hTDI3fO5Lup6epz/2PBBJ7Aqvl0LXvPWM/z9+31BvG3xy2sJOA7yDN4ufbx+Ai71JJvuygRTQ+
/7mo9nZfzkdEu51/z77g9Qe/YB6TBK1a/FM296u4j5p8BjIgF/iqCDsrykMhG96lfnZ4jVI5W8tN
XUgSJ3YDWtjw7te31f558L19840VjTJq873iFbh4wVdmK3XAXGo38k3IKStCTmd6KNY0Lij7CDvH
d4vGTA2cCVVR2MvNSrphdU0EIv/b5dz5wAADBFjUMKIl7MBzuytWxqq8Mf0ldA9oRz3kxDxTfSIr
zfQprDP+qT2HbUGR15gIMkOly/D3DgnseqJxVL4xozCXj7/+sT/vB8QqI3dhGXG3x/is4vj5LuWT
hWCpwlpfh2TLcQjI4qqYBdDIuiOylHD5zGx9yiF3sPcLUsD+nZfIvtAy2DSGXQQ3mObwtOHM3XbL
v8gM1nz2lqbsaYnnRd8e/MxyqYPXkLbIn1MpLnPgniKomW+F0Q7zjuDmbWW1MvsPL/e6JhYdOLjE
pr+ckpxCu/VQ42H80pTs4xyg0/RkkFgt9wA83KOnwbclyOs5gzfeatTjjmABY++59FqPv766Z9nQ
/1khArwzWCoJFrMwnACQuzSdAGEjcccfvnG4knc0i8jNtLXg29PkiO44CBPjAnbXAQtY5cj4Gzqi
QaAqpI5hmDp7lNmDRdyeHz0sNHeTcSnLDzb5oAtjMcv7EOmlvPF1w2tjpsAJYwZQjUpMc7Luipkw
O7radP7DxSkrgjAbojdQ9/f7OurUs5tynnvHynM211/8YqQKuIPRhRGlFl5I/VA7BghWxbfB2UaD
5OvyjgfIRij9USU0cUj3bDzwjLV3Yszm4ui1tI45VnAyG6ST/0dV8l8VChf6hO0WbLouxEkoFDBi
BxcVT+3iVqaK3tYKtvMT6W7Gh/IMysu0hatvdvzlZZSjxTB6EGmxx1obprdRtOVYeHro9W5i1k6a
dOZFP5o8LImerU3/PsB+Yx10V9U/UNEzbfU6Wd/psZHigzmFM0fEbUbLQtN9trve++hpRg67xTRp
QJ7/qzF6HfMGczSCGFtAQUanAeb/0KcGj0g7yGxnkmlq7XAIYvXxupp6d6mtvosnJvHZ5l8oimPd
ElFHYdzQcBScK3L+5EQKUM0qMrxFTcsfE+chql27TnbVBFpegWKzDiHKBc7CXqrTfYu0n7NOlbbz
3imFbBMytyP31Cxb8J027OqWGErrpY82Q48Hz4AeWqnAWI51dIdfwbfixrYEcnec+yMFnvAZ+HF1
MR9YmonZ+d36V3Kh/4ugjP+qKPp/UCcU8LL8IimjH9qm+P2vwqLtH/ypE7LD33jSscZi+3dIqtoU
R38mZdgWWiBIOrhMOWDCI2CB/Y9MyIt+4+Tt4/XG6orEcjPZ/ycpwwt+A+KJrmgjG24ao+BfyYQu
Fnlozhtcmc/faFYknl2sCqvd2YMqSpTw2rRv6Pi84cbuj2gPvNthXaLrggHoDTC96BhaIuCMvcCw
o/mAPQztNAnULZLWhoCrl79cwn84i/281wfbF0OvywKxHYioVi6+WJCWCBEFHGQUMPKmGTRDXruf
+KKVSpk/he8h+/9+JTDHshKZAWQrpogXVa1rMh/pZyKlgi7VsclU8Fo5xvD665/18xGTY5WJowET
LtUX8tzo0lHp6rTOwo4IXQZQ5u3MOjHsBOBUenWO/dJQir5kWtqP3TLl7+0A2+HhLzsAn83qDy7J
Y8ndfunFL0xDR45tMGd7Z8Ucl9WtuO4bGs7Ipsdxp4TTHOvBnw6RX+LD6ukvsPVr+1izP9yLoPcf
BqcJP//6glzSF87fCnmvx3a80RgvZWrYZTNwOlmabDi+A4fz4IqDcI/Gw2iWXRet+XM5Tw+F1P1N
t9B6oemdX/n+aH6qCFxNPCt6MnRN80CRmKzeqYIunf1/fj2fEyW8QActH2/iX6ugkExIzMJNSixz
FDKxjZzELF31+9xqAl+Wyvrk1ga5JXTEN3NVORAD4OW4fjgTAQx6jyV4+VpwD5HrsWbwrkLvuWTL
+KtP0nmv8r1XhryIJWkze3rG4T7oTOMNe8vyDoHp/BcvnhoPCSF1NyPQDST88wWw8ZSVBZ2BfYQT
7LDOOrA5LCnzg1LLFOekqsZZM00/JLdghxlouF8QS+1b2+qujTQ3XszN6vHrh2Yr9C++E4/yBgaD
ac6c5OI7zX3v0UjzC5wYfvBEHTrvEWuNiZul81VTbOBfVb/H279cIBxqRl5aj1WJ94cF8+JCaMaJ
UVqU+zZIs2Po9ONx9UT7zvX+h0/ZGGvRuUTDsXRRFTW0YSNUZdV+rnouqD+QviK0Uz//yytoQfRB
DY0cGojJ345SQLQ9rypLP6mANdxx9qWe8FNBJ14P6XHVhX8sjdp//PWnnpMsf7pxfCz7HdUnqnR8
HRe/js5l5EmTM0Fbr0Z6ZeSe8cO15rw5tIvMD/VkEaGxOMIzOZyrRe1TiqQ+VrTCpzgM8QAkmF2R
F1jA6z9UaMnyY+uQuRAumKjj3rMnZiPu0j2roAk4sLnrTHqcl93yKDkP5VRaT9JzekYWAyB2zrJp
f5utuDZoqnmLoCtqpnd5SK3F9N6yj71Z2u09lxE01yZh3A+N03G0t2koqxlBII6pXtc7P7eG17yb
/XvTYDx9ACLUXvOclBl9jojEx8qlD8wRrsIWYutAfMD8KJgiWXREkmbS3XgS9ug3T/PYYLT2adgf
HYtGVIxIRHwZPGLRUXgs4nWObDQ7IQHHdHnK3EKDaQ5OHePjC76S2qxUYmyiD19LbCZR+mEqUvkq
3JJkiloRiP7re/q3d/F8S5Eas0gy5LjE54m+XO2UPkwSbB2ythDpkTYjgEqp68RZxXifi/Bf2lyI
T+A5ontBr4+/FToXfbIpZWzpZB0SFkf5+9Wuo71sui6xaVj+27WGtY+jMJ+Esx/N98Uj2zP4oXSK
+CjeihtrUeYhzekJd07nXvOcLwffN8Q7e/U/XFRmVySa4nnh5G1enL1Flo3pvFZ+YrXRcIcf8iHN
A5G4sEgSM6A+8WmI7399I7dF8+LdJLFh4y1SCW7egp/XNzonuZEtLj+0KNxDxA2PuyJscB5mwdWv
P+pvu5jF6o1snk/iEymEfv6ovnTr1tLQ+8BK1Am7FpZ/TnX70ozWO5z88zuftxXZl78NSwaQfT6P
utq7eF4EpvVWV3mAXmygwKnD6Ee4TuJrAQrvo65q+81FKjWhA1LWmsAYWJ+Boc7d0axwsMRrF7ZH
f6pG+v+lMh9lRqcscZt+OfWNEb4H9/iHOxGyNpI1QGeCvXfbI/7SeUn7qJuMoQ2SRjbRLTp0RuRd
asZ+18/vvL3/9FHUo0AxcH9v/YGfP2ocxz6STRYkTA6JcAiN4lQaRhgj8njvJvzTPcCByxsL54O1
/6Kih7zWh+VYBgmGzPRWr+kmuXXMrV1a+LtpEOUNjobxnVv/Dz8Qgg9wIrxQDFfMi2sJpquYCXwI
Eh1Uzb7K3YIObL/sdDbbx3/7VHOCAI4aQoFCXnOZoJTPeEmXfvQTIjHxE7vpsAdeqY5uKczEqgbx
Tj90++o/v7DAb4gDBO/ksZ1ejmyQslV15NcEDcGQOPTGguCHHfadJ+Tv7yp/eWs60KZhLnsJWJYF
o/nI7WlU+0sUG1ahj06d63uH1I/Yr2T4zufxJ//+u1gZCAXc7pdNtfvzMykqBPHCbkzmtqPhJGUx
0ylrLHeMDhZz/gZWhZOnSb/k3XU/yzXb4bryV/Qu1oJ0AKHWc5CGTD96RveCOZVff2wLjAHJYji0
9CfhSXL95k2lWK/pFSHY4ytVO+y3dOnEH0WKbT/HiP6jr4v2IdODsA/ybOgU+Ob1oZ3YW3d96GVI
jypZ3M9rrb7MpUnZYgRu/YhcN8poYvbis0Tz6e9copKyXWkq/T1v2wKLeZeJAu+4PX1NW8qvOEpb
4Jv4E+QNhzTzD1d14C249fVLr7V8qbjbP6q8T+9Te44KipE1rXah2jzBhTSaOq4kkmdeJsuFdWTO
7Vea4UN6HdH22y5iujx6RoH0wvWFSA99VSzVbqlztfX7aeuXiGIs4CKr4PA3FMGNA7cJ3eCczd/t
QQac9zO//t3vBqwas+7sjxwWxk+igvQSV2KyslstHDL1omVBVDIqH4IJEzeIAP4KHmycmuFTjvaj
O0AP5Bw3tzZBLlUhe7B+OXaiYzEHHqUT+stN3gYrbTcrUf+xLr3x3FVRCchWpnyRCWEanmgmE+4h
BQvc7SgJvT9qNA8/fHuc+F1VkeGbKabsWSxE78a2nLoH5RvdK6XbALRhczuhRV+bcNcDXiCPtzb6
bDdVhpNBcbPLOc5ca+S6rP1goPkglWPnO40Z3Ip1TvVJ++Hwgvbcz+Nc+6gCHbk014MN3GJXrWH0
TESWjI5yJofGtETT7GrLRQ/ZRRG6oKhAdUjmTZPecAdnK6b6nNrdstYk6SyZEUzbveX/iHQJdX+Z
Ovpeh8Bw4shQwcfSbIwuKdoqDO+msG5PiAbyb3aLCv1Ytk56WofJX/ZVKZtT4TSNjEfHzJ5Gf7U/
8kE4rOZeta/T3KzPGJULWCZIeL/LVkX6WLUz39au2eR2Hr7sB1+RSrn/9WJ5Md+ggqOAIH8cHjLW
NUB1P7/kxewh+LUsO5GIiY6y8duELdi+074x7Sk7SGI2pykJUiAmSrinX3/630+1fDzJMaFFZw4m
1KU9ln6olHbd2vTejbzZWfWK30dAImH82sX14HUH7XaYK3yjSbpeRQ8R4MUHmxuehJ6eblGUvZd5
9vetitcZ+O9WpVCJXQa8DgajHqO2/ESGnC5cYBOPRijBTOaReHrn9//D3kHZtf34iOzC4LLEiBAM
azcYnIT243SaYVokS9k2t4HruzfAIvrfcw8a11iOLlqiwthzAGnjJYRiLv00R/y6sFCFbnP49Rf7
e5EAaBmzBMdfUvWAAlw8FsKfeqtsgoQooeHW1BOiF8cn0BlDwLBjJt68GsM4vfMw/r3LY7nsN3wo
axbcrstNbi07E5HC5Cd1Omb3XcGCTxuwOzVMF3c+TPDD6rC3+EYVPAbFEJzEqntChsyi/2J0a/32
66uA2/NyD6RhjGkzYPqGgp/QqZ+vw2byMpzRyaggRn3t5mL1DgR707iXTtphBpyXwj4qBEv3WVZy
HLE7Hh8k06ZznfEMf9uMJSwWaxOc5soyeaZFDl7JAfZg7qWivkSZXanuxJGZtQ6EynydQYTBuGFJ
QHIdRJPXSptYrPxqstl/JZaIurfUlV3mWbdjlxTtTpcW22hqs0jG0+L5nxCwNX5sLgsCf69CPczL
hEhK2Dam/dG22oyJZmXCeKsN/4+umVlkIN9M8wmrmCKX1VPTC7qGFkwS0qsm7twpO1nchzenc8QQ
M11u+0TJGpVb4BV9/Qd+S1fs60Wb4bVYZsG+VhihhUQ+mNFfuwcHAtmD53T9C5o68lit1ZEPmnXX
iVOoStnBLZfNzDf76mMf0ErYa3uGLzSFtgGbyDPv6hYl+OPImjLs5hkxIjJiU7xKnTkxeLHQPw4z
eZPXedf3TSIJn8bfWTAniudlATfhaDk8zu3gfSvbsDGO7Iui/k4uljmcSTjOyxrlnn0lFzx6uOFU
CQYZxpu+ZuPuTytDUuz6nT/eyqCM3Lhy0rVKSONp3VM5DVIdgRhXxSHwRmU92VWoD2gbHJloFZqM
ZFHhbDOzTqJ/Fn3+UIwy8jF9ldNHM5u9kP4FAwfuZubLZNHKGPj6nSUT20xN+6Acs/8jR2r+xEad
/RHwEBU72GHeV4peTEvM5NDrty6qKBh8bJRNbvafOU9qmlclADlk4IVMT5suHBduP4306uqKTkE0
4LlCp2m42LTy4WPf+9vSj7r5CPco3BwpdfCxlVPQJb0S86ErwOXFbeBovTP7tKr2A2Ik87A2PKbA
Xioksrk7BqCcitCGQlXWy06liFJ2jT30r1QNvbkjkCsLd60qwCOvvH3w4URRv2CRNOp9Ok0e5Z0x
dt+nBdAPnKtOT5uWldF34VdC7IRWQh2lyL3bclUR8toCvyH2gO1zgsUgUHd2c0yELV45lvLeP5KY
jJp1WCe8UTyESNvmPjVfcqvhAWQOYnz1pzIIgBnVfZCotfeqq9at8jcQRNOVUUdhti/SaDaTwBLO
29os/mc9aIZ4iK98N7YrhgnJ0ivKwmEuCnM7tRKjvSzmInmkmvnLZNBITByAdW+gvGyJK4InDZW6
2yKFn7fKJgvfjLM9VvdV1CSoxaSmWO3NF90PWR9jPJPX8+qW372gN542FwhNelGMXy0/V2Y8BcL8
XMnI+DjOoNy3qtJ4QnU8IVymTfOBVz1FgOmP4nMF5usNgb3+6Fll9WMa/fFO4ZK0mT10CxF+wH1e
7KjLvooBYdFOm1qjfasGd47R4NiYno1Ncr40Uyv2Qloh9XM3S4yKoTco9Kjz3Mawe4It6mkW0W4b
NO1xO1VkDqbCKngthfUgKKpFLAvZ1keElQ68xhyjnqgkIsBx6ngtvKy0T2SSj81eA/RlEhUW4R/9
7GXTfqqGar4J0BmNh5WT5WM6y+ltrhsfxAc2ypdKZ951jyQaiwIMx5L9fM3uLEzmzs6qAoyVUkwh
HnNkqW4MMDKQzGUWx7tiY1EA+oFlNKdMzGZx6nQgjX011sU9iEg5xWrgBBiDoAqtvQJSVSeN5adP
Xde2r4jgTB9Tkluse9se+28O/gYqnKw0HkZWyYyWfqNHHLxa61iqsmQKNZN0MA1GBBaNt1IdI5KH
ue22m2NptR3BlqKaKG5xvR/bwmxlMsH+KyAREvD8ELhD4ydhhLH+uEZR9sNZZEW8SquNT9xpJZkL
ODVkyXyizPYy4Y9xPloFEEkkZ2+aM8KuY6YP9igsaQ3gcPTzfVRp/2XEibZZJZEwFNZqNvQ7g+rT
YGbySZoMGhJL4zqWS7HiBExXMiN67c4pAhk3J7/RHTaNn9OgKlFhO3/NfBs7GGEmzVtqyfWryo10
vMpbuB27YXSqJuFm6tsZDhczpsCjVzu0xhLsQY0lEy4IjCLDVp3B7LLeajV06ipvHD9LTBu7dFKm
gCVjQxgpHeDaRt9xLhH+1ZT9v47Q/0ra+P8OyhHQnPvFsH3IgeRdTNv5F/+hcgS/sU9tM41tvLCV
UP9r2u7YvzEutxAS0cI4R0H872m75f4GeJlGK4Grpk1dTbH8n2m78xtzPyjl4KPA+lKeO/9m2s6M
9+eyztlCIc50Icb9W0P5og9ZUp6Ygz/nu6yy2uB6rJX3aHeeNIC5YKG6xvyQaRK8mtavd5Xp5GaQ
jNVqfO6VUnBaS9dWbzJXrqJi8zP6BjA2bXXD+az87EzRmF/ns8PzHkDQg+0sQK/tLUR9IV7sUhTX
Src8kFj9LPdIWlj6OfC69BESaVWzg1RWlxjeInH22Vb9beia6ktVV1YQ91WvcELCmvwAHVQuSaFQ
FcRMYDu8UmGH5UngLH5ypDM8ppnIIQn57FxH01NZG/NHvHy3cgivkpJX5caOBlbFcqFlthMAxLcj
oLeJWArstSeJsmXZ4TQVuEwr/PYnTgNRmoyuyrLDXJto+hxTRuZD4y4sUrUXyOxQpcgCQTvbIQyA
gFUKaRBdhNHGv4IL6aFsaTwA7AvNwscAL5cJh1aJ74Pm46D6feevZt6hroFpuPda1fns5fSdYDXO
pdft9ILZAYdc2Wb9x7EyLW89Fa2X9+FX2yzmWd80s8Fi+jQGfS7SWJJhUEb3OAOoeJ5to94Ah3VP
rkt9msfZ68HMFtolg/p59Uu70tshXSKir/pGQeQcnWKK4h4BskV2qIqCQ8UwTO99q622THvpdDcd
9c1wU2hRfbEMCZ+CcVMu8erh3BK7dc4XyqQIo8uHTPC+7JkC4fb3ZttqnlspnerO6WkzHAMxTlPs
UKwZCZvWynIqNfzDUEUpWmcgwx7RwHT16SzQhsA3Vk1dELeTjIqrxbM1jXA943Ad0mjdlQ39tkSV
nC32WNjm4OAvGWBjwq05n9hLbrZ3LbWgv6dQaT5GDecKdIPV8JiNm9rKcnjmKDADN+kNlAfHIVvD
x7zvZ/Azk+vYO58/dcsdKh8Kr2q6q0iH6PEqp5jfgqBkSwKvMm3PLdaP4oAPr5xPsF1TmwJOWyVd
wh6UwITt2z7O3kCukFsWDlBFAcYAoS+zvS9kB8gqCYump1R0Ri1votkey90S1sAkdlaadeqJQWTw
HFkdhsd5NHty6P7kBY7KVNaLQSFfH5EQgxcszqjB6owdzMSGIEwjMTJyLc+EQm8J+ola+IwxNAnz
azLafxvrsBzcMH+Dch4MD8uZijicCYnDmpkdno8zQBFbmBEU+KDOfMUza9E7cxdzWWdp3P7JYzyz
GWWGMcOkmIliZ4M36pHhZGz7BJ9bG9zRkBZblzVa4ZM80x/F3EGCxE5n3OCChg85nVmRRbVxI+WZ
Ick02Xyyz2RJE9evR5VRQZwMzvTJAIjuB70hKaMznVKfSZVkAudP2exURz4VkmV/plrqM+HSPdMu
fQxl+cHcIJjBmYdZYWBpknLaOJl0kLuvFGbQMwtMnivDhKisYqM0ouvwzNokSXt88jcAZ46CwYf2
you/I5UzV5g5KnidWUBMwr4+czyx22QvJY2Q33umEiAv6hps31T0Fp79MwtUVYUAMbURQqsNFgom
BW5oa4IQ9c80UWml4ck9M0anDTcKJQLyKGZFKKTjshFJh2WWOk77PAQRcaaWijPBFKileY3OBK4p
b0j9A+OFuFEb+XQ8Q1DNFXVF+6mK5PTBP4NSF87d35HvBt514fQ44LNyo6rCTbnvzqhVBDJ4N3DV
6jWZNxqrP4dsBrY2AVWHod+Hx/wMbyXRQD2tqkaMGOYDInblbKhXdjKwrxVr3mNzhsE6a8MLldkb
JNbFHv/ZN4aZdcLVy5Pyusz4H/bOZMduJM3S71LrZoCTcVj05t7LO/rsLndJG8JdLnGejEYayaev
jx5ZaEmdlarc9aKBRACJkOJOpPEfzvlOxCQ4dvNt0tpDcDsb3MlYQcs46TZMO+i3Fq/HNcQE1JzE
tPMLh59AVj1cJJN4bZ50gafDlzZPJsBAisNr49vGxHQOJEQDqkIm07jtdFiV2PFlCozX8Lz7LA8z
5ewZa+OLLEyxBBuW0uYLRj9Dnb05Z7rp2combzkMKn8b1q71bpvSqCOSN/r63ALwJiiYqVy7K6mq
y8hVBPYQC+5Y73gzF3mwmYv6G4ioapDrcDlWe9oo6W0rgwluWywYwzQG2Ax5WuFcd3adYvbuW7fB
ccDADNNUJp3hkw7d4TFeMN6BLC+7O24BPivJhXCEQ2mMJ5BVfGyWr83LYnNtAGPGQb2x+mqgJraT
cEBVjFUOn07WiQLZKyLaE9fGahyGtgcJYSrH9U3i2hM05sCfMLV45bNf9AAhxiEdkqdVd9HemJly
u7cciQPfrt1gTgDSIHLTjdQiiwBFBJ71bEe4T27u21QlNhuVdqq2fd4a5q7POaa3QMSA3ZbaJ2HO
bGMJqDpV9DSLWc53WIaWYlM1RpYwcVcWwr0xTIuoMIrylT83P/ujCh8Qsi5cI+U0P2lz9G90XwYm
qOiuY5ygmc3X68zljAgkaDaL1OEPA9VBsiuKob4JTZ09hsyK7uwwbgOcS+HyEqrY/cpbHb/khlyu
wTdT7Psya+9L2tQnZ2zZGiUOvL595fJ43AwZgpL1EmPlUUNm5F2nDSOSKchoXdOwZ+UC8MGjlHEa
TQMaMoXCCV65aaSrCXpav3LhrbpKjjxRld4u3lhgouiS6pB6pKLWfBR0SUUhHww6eiYJjtlchfDZ
QZJCy3ruAy1vRsxGPTwDdlj4m/t3jdTpoSjwL+0Y4llJNAcknjCSJMVtq+hZDiUDVbUdobkclkpr
/4TWTgz8Iq1F8zeJqt6bTtl8AiGGIEsmyEPQUbbvakkFKQVwhz5TocEuqsPU+cYBO/Eodsl13HRT
oWbYzrG8Tf22Zke1jN205TphRWSFsdFuuZr0URH/Wm2R7iBEdlqbgjNozW9el4KTHDMtAYOIlVEG
ghVZStV59RMZHE59maoEt19eBdQ8AB7Y+gyeRH0aAiUzNngGvS+mhYcX4ELjQZTiBm2xI8qcw94Y
EEhXynLbaDEhueyQOSXBrveB2oP56ccvA4z2zzlIM/6zVTpz6CF7LBDeq6BHtTNUw24khhTrr78Y
73IIMhNC3UrbJ9GE5ZXMiI/dVXVP8pKn5uDT+vo6AsMBKGhTOp0yCWnHfOxDHyGnnidGNzgbnQCR
5oxzOuvYJHqq9gWw4tsJ5DZ0b3tyWKTlExiptKmM6wGDjXUwqAazgxcu1Oat63r9LkkHE4d4jMem
6asgakoZB/uqMvSDjt0+OWBSdvBfBjD1vX4DlJzWvEbD9L3hI5mP+ETxe5KNUD83roUbahOjtw/x
IOf0EchdFvPBsk3Lf5K9G2bgDor+ionuaDCvVe29oayw4uMBeQq7si6dQ8YACqTHwrKQjCy/MUS4
8bD7T9edtltGwbqOKQDngltebXhmrxNrGuR7uYTBLRJKrpEsHaaH2OvbhoKqtaYNwwrL3JiUkQRS
4HV2ONlNV8Yc/xXVQueC/nMrIDL7ZGzn54ClaXupC8PC3pfqGgta5bHMz4nAAOWoZi6PuWwYTgdx
ebBJYEXgVltDTlqATP7BWP3/Lfh/rJ6w/74F38vX+tv3n+Xu65//uwEP/8JbFqJq59ThsfUzFlP8
ZWG1IbMwMAVSnI/m97/07tZfOE9N1v1or9n7+6x9/tGBu9ZfDn00K0KetijUvX8Li/mrmIH71sXd
urpgcPjy/wLGAz8ra4pOxJhQa5Nzj9PtSF20PLuFCM81dcgVzxPT/HtO89/bXH7p+HkN0n+R6a7R
bcxRGST8+opmZbQKKN1I2oNkZsVWjUeY1vhQm0nKdi/Af/x7y72P1xQBC0R+ivV/60Dl50/ZdBCT
YrOgF/SYIG5ocqjtOLcYOC724m+npPUjHMFxHpVZmXwe3IYBBB3aj8mR5Rsjz7EhMtyZeI46Ovi3
Vnzru0NsFDJpQUnr+M7vcXZOM3ixShyK6GZeqEjq3pt3HHTerbCoFIDo62CHk28edj9dpXd/K2N+
tnf/tvTlldELcg1BRuZKW522v34v2eD5eSpBpkHFM8BTmoFzoC1e5KbFeG7SzJsDGSieLW8Hejvr
0mUDrDyeJoa1lUnnISzohqx8ELSqfwrU/U0I//HucPyyiASmvY6vflt9upPbVKRjYM1BfcoQnCXx
nXThfTUSfih81Srzj4bE978THtqHg+2nzY/mw9NcIF74OgiV3VcDx+N1CtLI2M2eEf4xcIv7+JdL
erUmOtC+8bKsi0lqnt+EXFWQeeEaNEPGRCxORFrKiE+TX1aY1NE35XsDDSqyqKueU4AZb12dJ3KD
E1fdyqAur+Y8EV88hRRrY9Vjf0/srLPNCShi0h7Izjt1Kx7S+SBFtllqzbt+FNbrIMMZlKQemUEX
c5EeuiTElTcFhlqYd5DTcc+TzHpb4gZgVGvjnULPO8i6uFtyG0AFoQ2Oc5+H1WJHjlQOZveqCdg3
2Bm1XrdRTCrGPaqEJb9LPQ3UJ/FJUNrESeH2O8XhliACVp6vHn0aHosfagrefGMFLEg0OP1poOOA
WkPNdcD+TDcaKwi2G1bwrd4KYH1bY1GNPMmh7e3beazj+bQwL4x5BCqDelIKiIwe/noJCFlPr4mf
MghcaujVOyTGbnY1o1thJb6w+OLA4b+4APolGMIcXZqmtrLvZT8nu1IVgmWJ32fX7uK78rrGwwnh
3ySqkCF/aSdEsnnEHcCqLQp4SS5fpWoWKPwdWDewqYsN6qgaYdYd5tUrn3gCwASFA38wEdWwxR9N
0oTQSXduY8yhyHrqtHwamSddAH84AGyKNJ9vB2DHTOKarnwGV9wHuxAnxXvJ6A9jn3TSbWURxwsJ
aPHfzFn2JZqXHHtP4pbTHZUz5/QSm+JioMGp8MultqAo7TnSWggZ3wKZFuB2Q7JMggQLrze3Mzvm
ZHTciOk+JWETLtsFidgYTXMynNzFSLgGaYS3mq0turF8SO8XmALvGSFImOKYErB/Q0ncV5Z1jxBZ
yXOcF1ptrFyE0xNjCXoyCU813FdpYK10se5OJNOa2mWr+gXkGkJGKj7vsRVtM52gdQYVlW6i74PC
ZbY5TkyAUVaEmYgY9jWnTrQtyRTKOjtl8Eqhx0TEM5ridVGuYX9rPTKFerPI39eEmm7N9eGoks48
WZEY6i7Kqnq4zIt30QB3361yAL43qP7A0G78JtAzXZvMop58heRt64Q23ppxmdRRaencqFhUp8Qb
+hchB2fn4J/GsEiYMDxJ5E343/YC1QUN92TP/PCsIpOewRJzkGbcwyOqctRuLteu2yqLAa3CuoDa
k3McOcc3torAiFQW2y9WncaCtVetiYQBcnmUNCvDJuY5sceS/d1TSf5k5G74A/u8wN7M32cG2pdI
+Fq0EhtE6NkZeYSxnYvAR4PrtJFY+vYxd6E1kNFU5y9FYxYMqIMxYalss4WE1UDmUcvKy4zMJCT6
mj0zEBc9AxmGZvDoLrl4y6a5vmXwB3qnI36M1Cv/hPyxuWoaJN6b1hRYegSbw03Tec64bQiQVnsv
r4Xcl6iF9jOjnu8NysPrzp+WaKBdQVkB1+SM6zPFS44G+Qdgr2y7xA7UrTk10FQUGu7PJJMgPEz+
qonOJOrjApGHlQfupUgALk15b6TX4LAGoLPwmZnOlda4GRQgyJ5ZRsT8sQ+3tcmTyzSX24JhIE81
+tDPreNzscZe4lzbferv+6FL7oLayg55UTAnpS/vo1Eo+57hNv1O3ztHvw/cLSxE8dyFLRinbM7o
f9OG/KdQ2iPwMttu9kOXB0e0IH6xHbSbneehmw9mVwp11SRIthDLzQdmCzbQOANPTlrWwyNP/vIt
AC5wnVtAYdB6x/G9shbIMwRBAPPuWEw/VJjS5dFYhuF+ZghqkgsUexeGB0FxGVVNSPM8LXdGzTZV
0P+TzWOWnGVp3225ipevTtJDwqwb19svQCZ5+qARCe6LgZ7rvuJKb0/M1pfwyAPZiE+IKdGh635K
9x1XLPd24d70vl0APPF0NGLb3bGINFiRgNExetGfp1LcjYE+uU7w1MTs/gtChPfIag52YR863/rG
3OShNcPvvdU+IOOPvMJ+m5PkVi567y7ZXWYo9yQk/DLXkZDYyx4QljOw/xGp9Vi23rWyzGzfZ1h2
p1Kfp4q9jChwenR+jUAy1lZkcTd/ijXRIp0tvD3EzvxIvpW1W7dkJ550/s5Isvx73NIxuUbSHbgG
/ajwtHob3W66jLwEoVpc4ZEkMmTDAqt7bpBsoL41jSOyzKnfmzKgHxaOqlkgiXmYt7IM2wvaH+Yk
0kQtJBvc8xu3GF5zMIXWVJvZNXyEQe8sA3SozxQAtCFfaJy8Mv1g3RzEgfHYZqxzOJ/T5JTlHv6Y
0qlKccTdYa66xkIEUch+5akxOVTtvLX4hgsgc0yl44e6cxYcXw48t1WQtEXnFydn+nWbWleJq7GL
l72vsqk/UGpofHmTSLfsVKabQufoyhA7aXnlzO0EcNhciOxz4MCu7N+uj1Bej0eLJPebzuso32cH
fMSWIRl6z3nyZ7pWwOYPecx3zjEokAS5aSW+dKDlQpLwUqisHSb/TV4yMt371FGfuGe7K6RG+OZw
Dfg4iEa25flctXcLB9AeoMxcRyMYyPcgUfA248CPZkmE8s5pZ0EMZ5PlTz61fYhpnpQXrFKVZx+Q
Dbr3PrFaiG3C4gdjIuNTN7TZEBVlVsNcTBAqA1aWW4BvPeDQwv40eU7wObUhhJ3ZcMNqyFXmNieV
OTFPjnGGUs9y/+hCotpNYxJCTOzkLTSyOj3yNClvAyOcmLFU7YObC3meKzO4H/nX14jdXkbgwGcg
a/Y12KLk2Z4BfA4pHMyvgjbwEnpeeEyQYPzIoWnheGX7RsDh8I1vVnxhTmhe+OG4Yvh4OF4qySpm
m5VCvngdkZobCOUO0Iuh3M21fMOGNUULvRyzuaE9EgEl503RVhMQc0ISotI1HH0cAOV8bQv0fAGk
tLNFvCbWA+CgZ0Dldb0v3FFx3zf1dmlYI87ONJ29CpPf0EHZ1y2T3Jhxx0uOInezsFE9m1XSWVu/
nfglB6xZe9cQA8WVVeir0XMuWZKP5ypG1BYvHv8w8WfN5gByu+V2g9N6ip08ObhkK4iIs0vfNJZz
0QwwHoZS6AX0gDOeSDlEBWi07PSEsp6KVNQX5l7dzey3890MxgubblmH+0I3dRRbSAQXIKDGPBZf
aU3TNfNhumeTahzwGRlx5Ffucps6KC3MlVmJHY6OiJ6RWEfbja8qFj8XKY3+E3pJMvZmtztXoUqv
bchdd51ZXJK8v2WlU1+1SO7sHQ0AqDfjVOey+OzFjX4FW9B8wrCtD6AG7k0yJinimCSmTX9wDQTr
gT+WV3IQ/bY1AZeQTGjvrc4arqF++DuxEALWklm4Z9Ao9qUMATuYxgrErtonR9OjN4FTHuZ6Rtgd
pClLs8I66Lm9IszLisJEDTchvM4tfLj0AlSNTMIuCDaWM/W3pEHB0iNhhrNWz5e5b8koGLXxRMll
7SQQ88uoIZaRG6dbfnd0MWiUsQ4RXWA/z0lX4v1sl4uua41rHglcm1bUIUMHFKQao6rIIMDGzvfO
lU24H4qlYkHlxpcOGuMmTXvI1els38KabJ4s9g/XVW166H2TzI8mTILndjZYYw+F3gd+qi5z60PL
M8DxFb4hdq0xQNnBewRWrfgRwit5J3G22BGqEAKgttmz+JmNFG7Q8aFN8vJQmsqg3If9y2q3uYKc
9j7HTYyqL60vrge22rcVojF2918RFs4scFoGzbLvb/wJHA46z9Wq42Xb1MnlxqupPOKFTh22Hj8x
IMreLZZ7NrD2E4lw+XFit7gv0fNRgqCBJz2sZ4Y/yIXNQcd1AFeOmfTcfkNcFHz3ZblsBtZyezAx
9qkCsnGNorKAuegGn0hspndSqtQXo2yHiMjYZxzZnLlCIMAta6L9Qlu+WI3aERiQn1UTBpCCHY/W
yhp59JedWdG46OTKkCycqIrNKOvWkT1kjL1WySO/CXhAJ3N2cRr3+yHUzwHQFqRzAHem2bzrGaFG
DlNH2ph6JqrWP6QzuFInUxV0JzBYu9FrZqQ/RHQG1Tzua2DfW9aVJYDx0XzKMoCfBqXUKaC+WFNg
nW+lZ1b7atAPjmoFGkU2Iy9mZtyVSbbsDTv4DovIPvNrWxHQ6eoEyOwQtsMcyQ6PNWqLC2cBrRua
ccyk7nIsXMXSyrZ5lsLFtnEUzJu6Atu5jUN/QOxVzgeiVBErEom4S7i9j4y+4j3F8ZfK1+kBVoXz
UuU+Obkze27RpB5A02XY+3rgHCnCtz4MHu2xtVBY5XLbgnHdwiMDDmTPSBQNQNFs56+mIsjfa3CV
L+zE+AqwkEwnthsbZ17quzIvK9YFfuE/Yrdp96PyScfwwLVBUknjo1iWz4ixl33vOgPNmFjR5UlS
Rd1IeOaCkGc4BRNJFQyZB9WsQbf8hN2aPwofkBupo0XYBAnFh1nWb7FqXkrwxe9wq/ILf7G69fsh
9U7Ap8W1m4B1ZtUg3c/J0Lhnb2zGG6MU8ytDZnmnrXbqCSmZyWAW4tVtTU+RdCDb65HQ7Ff4FO2d
l5v5uQN4ey3t2rlz+4qQxIb2QluZeU9DKc5xAJ6yBfJzxp/YIvA1UutUy3I4G3Wgr1Ump/smLeVN
l4X83wonyDAYDmrJyWC04eqv0h2tt0qramca7CAPkOnRgBR9MR9DRDgO23MzPAGY6/kHnUDvIG/o
KOs+tf5ivseGu0QhK/h3nFP9QYuAMDq/0damRydyqeIaGqgxtAe0oZQgYVx0nApIpdTOBFqX8lSb
4F/JvnI+4ezUQxQ3gqJzUeFLs6xSSr8yxffR6Af2KXHX3fdtmT87C6+0y9txuI99Yz5P0mcQygrs
G7Cw8AjLzvncQIQ8J7V4N7KyPrszakPo2P4TZftjOYrsqsvpaLHeLPeaAMMXEHlphM5zOJqmmb4V
blB8b8ElMRfwKLOAmDal2SOtWsIrJWtqJAKTnwIAbPcmoqAo56I5hrmJwzxHyTm1+bhF5m8fGmw3
D7bGgU0Exs4Vw/0AxOAbKE2EGFWjr9nUf7Hg9LMPtEyQ8M1ktG84DkfzsDIitk0BJnJHl4TUCT1Q
fKwGBNETxrIdGRrGJfEQr65fOFIiM7kGF+TvvNJgdZzhxD875JM7aAUrBjlUsVibgpLrXU3wSAHC
wP2e5Rw/tCg3i+PohMrYL9gEDq09e9997S1gkXV+DZX3sXLiqfmWqsnFwDTCHLbuk8pHqdsw1rgd
i1LE0JQ6iNuTNK2zhTCT6nxY7CBCY62JM7WKKX3umD5pVLOt+WaFrTdjtoLeFVJ4FftRYm6K1QDt
u/AX+7LC2+7HQjJeCuaK2RnofiMk2aXFxp1s/DkvsqMj/STdM8GjOq6QsgQXQdCG3toQZoNjWMeh
OtULA5er1k4YpTVoMu2NRZhuji3BMtCOsUTcg0dODjz55gycaDjccZzWxWunMLpv+sJDUb5etOKz
TmmFbtJiLL0fTOCKFnTlPCqCebJccXiSAwCQZe9UlNybwpOtdYuKgGV9NYx9vs+pWt5Hy6mebBqC
kCTg4QFl4RRffFeXz6qSxLxk8DEo7SoXxm3hDYesDsRyY46NnR0yIpAjIbR7M3CX0Z7ntkh33ZQS
1oD6ablOmnnqTxWzRIK1VdzfSTuOa3KPBtURXGRnO8Otq6u6bDEbhUG6lptEkNaHOkgzSs0xuQcz
jYSOI6HIubSyqSV6tS1/hEj55W7Fn4lPGKFIUsV1yJmeWnZZRglukYbSyVJd1GutgaoartPcWObE
Tq3wpccYnsFkcXQ6ZEHkw9v8+ZqYCyK4q5D9ydIDwhyXkdvbSzx3fCBTXdm3kDn44z5lZ70tGOU9
xS2X594azRlmou61jIpFWWq7JIj0t368AuPSUVJM1DOMchaynrlvknU6ktvGdO3lvb9sE8sfXlh4
6ONI+It48BqDLBeSBUhh/eAu0iTSMwPfDq6pytPrJGEBgbx7jVNoMlZP254LgqgFqk9/mycF8TP+
4LJItoIiNdmW52xkxrACt7lYBRTTclJZSxyUD+m2ybR/D9HL9etNEGfeySGHgKFG6+i7RCQG30zd
sfPE51hvvVyZPccKywgokfX0RGqRT5W8eG6y8QiRZlnvYjU5LbVmvxzbFWfG1LTvbHKtajvQcH/R
OBnvesep35VfDs+erUNm4G1/6/YmYRk2KDd0X9gQUdpVkwZVsTLdQJ1ZxMqXCH1OjZTMaRGKgpsY
teiveoiXm5Sy6s62nVlswaGVzw71+8tsT8tNSABGtW1JSHd4oDYCucCMS1CGk8+zeUj9V8Sb4d5g
Us5TeiKEfIPoc6xeMrb/FPR4FrIfYzgS7mSl/lAckelR8jN/rqs9Y5g+vEp43h5ClPsf69l52vPO
nddxDIXaOEYccMWDuyASDro84nNbn+W0ZJ/tpZFPQeKoG0vCmv6b0gcUwg92ivoxIR4FdvSFfDpT
kxZEUviuAVAM/dutuJXzpXJAGE0mhZVhWPadwCbrXGZ22nKjEFCVJ8OGKr81xg5IrRknUwz1Uhnz
NrVgyEx1z6gePQIHmyr6clsSGHIeUBxVZ9OjSozo1bi4dU69v/MEOQ6ZWMvOzKz0o6vQhGN+Gbgr
TBp37rkBijoucY56DZbglWQdvsomS0OuFoUiEvonzlDsWLI6osoqbvpAhfYtHAzTZiBhUVq1s1eV
W5zGfATJXTluccjRBtof17sZJOl3IpgArcIcqW9sPqSza0e2nEGP/2o7DbL52gtN5lWnEZNinFbw
SJCNvgIjLb7OdpeugQZO+WxTdLbcrIXzvJjMAsh/m0yG6z7sIbJex9uA2w8HSe1PLwCxe73rQ4Yr
JzMjke2MgYB36Fd2AfO1KZXY5EkMW8p2EvPGlbXAJszguVIdN+iQKH661JrM9OBrgSQkGym7ecUQ
rojjxjWTbvQliAoaqte8M6ordpgzMGGAOjcueCLSBUrTPGglDfabseFFJiRXB8RqawAKHa1YnUzb
7vWhthpn1SYvJLhAU2K7MtYjJrJG4+DfVmNLTnDJxyGNfiZBIRoqu7v9CGobeQgPK9V1ivc0OFV9
NeRaXwGGDegTfeUvnz3oFt9m3xf9jsc49FCwscV03xP7R3laaYw3c7/MeieDpvukld822w5WYHGc
jTwYHz62WNAEq+pENgZOMhhL1lvT6/BmhIQ+7/vJDmq6dxtlyoxB5rHIR5t8BA7PyONm8zdGOoTP
hTv7Gf1ooB5C3C3WKZC6biJSGL73MGS2DgGv3HSZG54IbEJJijJGrSDbZdrJQTrLpilIkwBlz6Nu
U3euvkJ2FLb7tq/DAwg2hvyKKX99HHubJ0PqlYAKE1wYsWUjiyuCsPLeB8TQ810eYoa7kZ7ivBfo
pfB2TmPHHcigxL70hZ8vx2ZUrBLpn53yhKYpXnYd8EnSYGQlf8jGQKpjLEbx3DqdOV/0VNjxF3sh
0Cvc2FNcnpBBSvVKBEqxPNvxWh0ElvaDSBQEDUUBM4rukbgeQgZSctxbixSUrdegoNkxAUK55/XM
fcaY0ETafsxap5BvifZStwMZdpXPk+LNBYaKbHvSshrumMqTWFd1mf1pGZbGj/oudKa92fSJ2Aad
GMQtYS4l1RxJusFoXtCi2A+kkBR7uaZa+Wu+VZJBHBJLY9H+CnEhaHV5cUUD24r4igcf5fWxnQOB
WQZllKO84IhkrLjt7AwhF1JPBOtrxhbFHK9kt+awYyvrP0KNUN/wEiVcPmHmH8w07e7YY5ff4a2P
P3pguhl3FbleIHq6h+wj7EsPVXDx2s4DIVRonW0NGIRbncTzi29O2RHhX6SQ7pPmBPzv67TGivWm
H34yKH13vuJSAJfa7XIjIbEqqwISUxzfvoaOqk7+WJu3mBIBvKVoF+yzjgk03CDXkTjZSTnjMBBH
2irZbhiVNG8rjJgDfNAGyZHmar8fuvSVcO38aJQTE4BAhxfPcaezQL2x9SyUv3OKODSZCp/w8taO
vI9ENgDUcbFzJ+EaLEJi64AXdnlMP5Lckr42SXyWDLiCxZ2OxBVmr7bqU1STYXHLHUQcnP8RDeev
KXHaCUvmhqyiWHqP+ZVy8XNDd+IyZC2d1SFOKC3340fyXLOG0C0feXTZGk3XCXx4G9dqRyxkXVw9
AhBLf7DL5rCz1my7tAJCumWkTOadrFIbc1RKEh4kYDeirq3PWhHAAZoYK2G3xueZXMrbfI3Um9dw
vTwIhi/eAtt66Ijes4nePFlNyXLMil/ER0Lf/JHW5/+d3LeG+M3a+hFkbn7TDuMn4Igzj0Ii/+Y1
/I/96Xw7fSQCGq7MHhoFsdqXa2IgU8+cpApiBGFysHZZowVRHwevc6mJG0RicccwlQufnCkkiEKS
OytIJ8w/ggrlR2ghb40Aw7Cx4xMIZRc77mjovb/6nEHEm136Vjm9cWbxtg1G2UrU3Zk8pIsGD2jw
giADiBbZaLrjbTGJR3MKqiuUJOBSYd746INz92jznbGtptG/Q6o86027pjISgx2eaJDLZzYO1U4V
KCCnjyBHUu4JdXR1GF7yemi+TtnIUwxDRfNJtyRBZmsmZNh2dgRbG/U+A/qX2oJaMMSKR2rWSAYW
zke85KAZZCFxLi9iTZ6ca3wD+8S0JXSz9ofhk1ApPsIqV4nQ9n/9H+jz8gF0Hla2M187qY8ig/g8
JHGDIZihVL/yoMuVDP2vJTK/+ZNs9tKQ/sBrgxzF7vQ7DkhyXpp1m3Lm5vD8yLhxxGWJh/GbFjb7
NrPCV6ttKst//bK/yrJQlARED/iQDQHaULmJ9d//BDwi0XISy6xYaNeGH2yqcnbjXcnMmyO1gkmE
DWcM/vCa1gf65yd+DuyDwAQhuNKIcIqBRP/1VWXvhaoq2T6rkTS2zZiT4XvKTA6vDQoiJfcpMt2n
KVYscS1qasQQQX5k6U/HNxbeoqJ09sw3gpiwwCsjM2le/X5qX4SthHHyDCbmMFDCvBFvrJupoVvh
5j+qopxxMCN2p2T/AJPPuaW++SEEu/0AidviyYwl5ghcsL7PGWsYOEQX52a02uFTQJeLF1lR1t5j
SreQAZlDq47pQOhghKF7BvuhY7/bWUqwnstpjLo39NGrgsRooYuAlmNQDDHJegqzYfWj5sQsmfGM
XFdpjUXc98YFGXHtPUwAh7m16BXeiAzmWZdOATNYSqu9Y1BckuXrOrCOEmOhLASO3DOD80xvJ1Ps
UScktSNgZNysJ6806dkmIZh+IPJpz1bhdexN6K9fiPLuoGyIxvhe1QFol1Xv7R/YWGVfvLK2xSHL
x0BFbmzN30pSKM0tKtSBlL2RxJgohxhjra5ab6daJtE0ms20EpP7wtiauQMHr6xUC8s/LBgch76U
l3CBfYAiWOcAggKJ4CXxmxkUd4sOfJcaWX1Iqh7BXAPKqopyTw1rdklaMhawipDjG9mM2MwYwc+u
VZrhvpvm5dSSWjgdPm6Of0tm+tSgb6h+T1T/xeb5PzODHr43a7Z5//t/6v9F6DKH078QoWZ1+Vq/
/6xC9fkLf6tQHesvUB4+cBOf02w1fP6XDdQ2/6K0cLjhLfiOHNBoAP8hQvXNv8yQQwECCPQuxG38
pb4ZVPq//wMeM6cT/lFgNUjZeLj/WzbQX/VzKB9Je0F9CN2ZZxqG1F/PHcfBjRTWIo28KcOpITjH
z8ojZBp9mvoD6GYVtP50xvFaa4YTekJXrMbXD0nkTycr5EsKGgVaD6us+zYMuG0wVXvuTlcWnk1h
1CjIFp9EJVGXxR8AZf/0xT3PE3zN1op8+/WDmm5CRZgwrmU6nl1qo2gPMuycnTsSpEPrRIZcEFdn
uAfT5qdr4Z9JPdez+//63AGIG3AuLu9gfdD99LmBsxJ9AiYsIpF03uZgy1hozQZwpFbfTJrRBUtk
t770SZce5optYFJgbrSbwtsOFfP+P72h34EuHz9ECHYZ3WuACPm3hw3LBFwKSUDsbB2PV6XbpKRk
CXXkklz28dI1PyrWWCSDIUFlZIWkzRZFeM8TzPpTAMj6tf/23YByEzYDAy4/+3ei5RJbslqgkEWK
+ug6r2svRJnfhSfPTFFxDEZa3RmaKNq9gevuC2PP5QdqycQDuZWwCyDsQl6hRjRDirmCTvQPv92q
H/39/QWYsVcmz3rH/aYvnXA/9TO+ragjquqBNGy2+9Uybz0ZiEjWaX8o+1lenFLW+74zsh0AmP7m
D2/in/xeVEEIlVGMA6b2f3sTARYpgCdBHjGWm267rHWBmcryJht64+SXHftgkWAQmhNZXBUpWSGo
revxFefInyqV37lQXDo+OE7m5I7JleOuetyfrmVSeIYQF0oR1X1uvwPDKvZT7itMsTL++1nzP1Sr
A4L89aXEb5+6Zf+ZoB7HJmh+iF4Qt547I46/imqe76Bl+H8Qg/+Ta3H9djmqmdWECIp//WyZFeas
dfscc2bIkNbp2Eij6fvDKbje7b9dUdwoQM99h5gtRoO/vkotKttgY8MVpduYWt9hprWwc0WTTIca
iFekKv7uD1fQP/nZeNHQXrN2uJKd377L3JiNjM1nHjGsq/bDf3J2XjtyI8kafiIC9Oa2iqyqdmp5
MzeEpJXovefTny97F+c0WTxF9F6MMBgBE5XJNJERv8kSqiCNIK4AEv4HWZXwZJRjfmIDOMfOnsH7
DQGbaUhk632CNNlZQfuZRKNzjC8ziU6xs8+ufx8HgCWuQfJu+harSeGcQngeOQ2vKeh+5VVpu2Ma
DWcNtutOqFV+z7ISgs8cfBoXAfjx1Y1HYgvMtNDFV6aeJKHhc/D5YZ8BU/TujC/qjoj21tAE10MD
5c8YDfH3r3ZMNtLnIpGOPVri4SmvTOPsd4BiTPB43u3PvBXKMDSdsXHRkjgsQ3VJzSkK3NGzRZGJ
2kXqapgbn8ZhtHaoJFcqtmIauTw0ofsO+v9FXeLVsEChW5GMrZWnJgDwjxmI1/uiH0YQ5qkPX3MA
kHOw0aR6p2Db9NglevlEGy10/cZ3EGhXum/oDTjvq2gavqeNiuUmFF7KxFmn3d+elusdx9onxTdh
9tJQWIulW4MKBQTrVQ/kYQHIgpqkAgILRIuOgL7Zyqc2R9L7vwnKBCHHLAuTqOW3QMPCF/iMxAPr
TkdPo/T5AXy6famlOf+LeUD4LtE06dftqFsrwJT/N+raqaKy1RmHD+i5IeqrD5Hdf0jpwQBeHe2d
bXR9WDKp4DhZZegzA4ddjs82sRvw+cPTiljnEnT0p5i688Pt8ayIKOISWIZZTSO196gG+QhNF5O3
+xAgNlTZILoogQwURYtp8VdWgX+6japPSbURGYtxBMNh6Ul4L4dJBaUDx4QCVfNHY5is97d/4NZp
glEEdyKSxQYlg+U09FZkT31IiQrLOTqUHfi4srXNT13oFN+GQfUvt+OtDO/+MyF0SjWLXW5TIlkG
LOSyxXedmvFM8+hXi9Twn6m3SvXYgzM1jwMIu+9tH+bvc+AOH+xW78Y7dNl1JEycZIbvqfryz6Gf
TXhnCO/vKbBvzQdEO9T8xdFAvrL8eQOE59EO+8wzunb4NM2DhPhKUUlfOWyTh9ycijdfpzZpLA1M
jlZ6p+u8HiqFZg3WyLM4ULBuzRTuD7RBUGOy+Lc2dsaammTu7PDaxLpb3uK2ggcD0jkKw1TEo+71
qZ6EijJMWZt5CYvuYEuT71VgPwU8uYA7FiEwgM3RUdECOFOBpewsg419TnjeEi/HGuTBZXi1mhCl
yIrMo/kSumibAkwtqSqkkDB2DrKtUKous+JgDrLgVvelUZAXp+3A1QzPFgJL3zzEbYPmSwlcbedQ
2TipBa+S6wRbGBsG2nJYFuJxMPKSFNBPPR4gBtinBE452FlVcRXkCM5dNxhvHyD2kVzRhiHr3MSr
oL3WzH4P+tsL6y782PiW70bDPD10iVyfbu9e8VlWqwZ9bOYSISeb7sHqtEhQaVYGFQA0Frja3YiJ
HahBlS5JiIAEmPsQ3cc2u5vD5O/bAxsiIHmP6qjG9XIdfI5yyaXoO35PgXp+z0M1PGskQQc0nRF2
QZDji8h+955QGycCmQLqoZpIvGBML79pqus0/iNAnJLuhM9pFfyd0Vg/dVOQw5XW9uRTt8IRjaIG
pwGp/GqKeWbzRvGB5wS4bj4FymR9S+a5/FqFefpRAdS5M7Ob8RwoiAplaoHbWA6vMqVKU6VBcsux
bR5zLqtDo5NdBv0cenLW7rwFr1eQw3cEW0Yw8T3Fz3mVdsWWEfRh14cezELIaWh13AskgDencneW
wvo9CJJPeWhU3u0F9KI6u1y6BKbjAh1f1VVnLfAeoQU9do4cekjiojpnpln3jAaJOZ6teHQ+0MLO
c28M2NUIukgR2hSNNCUPQE/GO1Sq6unYGDIAaHmEVEJFtv5XWvhYqAxa7Hy1YiSxugD64AEO8xDx
km0BjIZVLhuHMTHk99PgoKFKdTOXAHlr8j8KqE/7WIWT7SmlQ/P59ng3Eg9AVCb0bANkq4VS2nKi
a70z1HzG+hlpBYAW5Vh6MAYRZRnH2E1s5EP6GRZfLkO4pKWo8d+AnEqov55U9B9hNGbTQyi64JIq
1TtH1tpAkbSI38Yax6oNuTjK2Mtfp0ZDDGcojLxypjEH6ET9iImFfExUgLSyAlYWJ5H40Kbos6rD
0J2nDpZanpjOTlnt+nZwhDw0xSQT3zV1/bDMNGVC0hDJKpN2zTFAavIIczOgP1HqO3fe1idBjlo8
mUk4DWoyy0Gj15O2EAICr5kAd0Kk0+r7XistN0L9VYEO2sZfjGaEkFJVQf9boinQHmgVAAszZ/ve
rFpIPXMmn3rLsE4xpmPRzqq5vr8o8FJNFcrUCLWuye79XKZh2Qahl9IqAaugYrseRvUjxEvbU6UA
TaCs3ssFNoOKWSEbRzx7reMXNHTz9QGXWTTPUBMD5xleEhnjJoijefJ9sNmMcwaQ+vYOuX4AiGL2
/4VdneumJOOOGiYccjgZ3aU2JHr4zdPpdpStwWm6Qm6ncGPyUFt+80BXC3SMOXaiQjPvAFfVR8gI
vQfewzjW0B29cUSb83ZQRRzaq8OO5ayhD0H/jx223l5zCI64QE5HydPimOZBctQCGD6mIc0fnR4T
Zluk9kmucxaI/g4VDWtvuWubP4LyPMIEJLby6kc4MLpzX/yIIsq0Z10fg4sVgMs207ZFyCTvv1n1
EN4bnDRQpYLsrsBT9XFIcukeHIv6ZBhTvmfEe532oqZB95I+JT1ZxBOWn0MxeWHWFoUjEvHSa8Y6
f5AcazgJG1kwY2X72MbYfrfRYHsdZVl358OoG3OCViVaHjqXILXrZfxOGYNe8onfQIQ79YIAkTmO
8ejUISpHkjo+IOU3yoA00/hXY5vaUz43Vu3OfqhTYCi1net46/jTuRT5QYpCTW89HyCJQA5hgdcG
0XRR+m44jYGNNoyxd7Rszrxj0quhMokLymo18MLLNPp5bAR6fRf4P/oPcNfymS4fsgwtlqxHuRu0
CxLO4Tu/H9Uft6d+I/GgS4RqKW7mhqKq65FqUWmGKYkHChSIVlT+H4hqdKTrobvgPB7fqWBCjkNd
Bz9vB946Z4TtNE9KLBJ48iw/eYb3szXMTDHusYDlcid9sHwq4LejiOlb73h6cfS5RZcOP9NlFKBX
otDRhF6HIosXyTl2go1Rgwexgs9anWc7hY2tcw2jHBJipGTAEYu/f5XHSXMDFycj3hyp070x1zLY
KL9Ck6pEsPoLuU16krMYsMftcW7FpREPmgKOCOXn1WwCxZyRWJMiTymm6Nyr1q9QmuRnFCb+alKk
XCCT/70dcWvhcEtA1qVcSNzVCR5K+N8EpPxercuR68yIzyfhZIFypBv0TTGjniZX6rwHrL27aba2
pykSZmqimn0lPoMcHXKBIKE8gIGZ22WF5hZFHV403FB3ToKtBfQ61Oo6zHP01/ouizzJRtbZNoHI
9Ej0H9ssb0+NYpk7C3bzQ/KUQeCIjMOS1x/S5iM6ClaYfkoeXM+Yr5RoYh+7sYKemiC0D6lhON/+
llvzSShxAvGeo9C4XLV60zQDIPEIAm9AJxOoPNI8tnbijT7sLNStbc+xypmq6ZiirA1Iki5OHNIm
GoOU2E5qQGdygkHo3R7QS09nve9x9qY2jE4zBbzV6kQvvWp1phAmagRxWK39E51rGmgSQN0L4hKP
vRzXPxTLLj9aOsBIpyrbvy1eWmcVHfULSeDgan2poSOo0J9S/cjVtWzwwDSVO0fw1ienD0in3lIV
6tgiYXh1Zlj48WDcVcXejGrwUUKk2C1rQ/NqObKPfVnMZz0ztU87M7SRCwENUIX1HxQoff3AhQVd
YHNcA95VnfxRVbtvWhvNXydfmo8Syp9HpavSC6IBydGe27segsBOk3hj3LSqAQ0A35E1GqHLcUsg
woM2p38usPGeLo9Q7ZGUvjiahBKhbkVneS7GncneemJRpFGpsAFWMDEJXEZttMIIwprXRtnb4PxK
2mBub4XWkfJrS3cKRcVZ0bMnpW1h6Sn5MKEpHcWniFattrMZNvYdv8UAnwpUlklYzUCnqxn6hHrg
5WYgn3TO7merB0yuYQSz064SC361IehR6abAdmk8M1dbPAhS1XnR41faRNGhjLfhD5jvmeJV9FjO
eRAmf2INGeQwcGBpDHld391ecVufmxIgH44UD7j8+mTD6gieWRF6tJ70B1CPmqBIR3dpoPytEDc4
9CDET7djbpzeVMUYNg99FRLC6mMrI89jnGvo1qD/f4YJ399JUWffWbKZXroyCb/ejrdxKaLmAe5T
FTcjCN3l4rJGmMS5kRMP/IIXFFF+MltFOoZu87sr9fExwVVg58bYWETcFWwgymImYIvVGHH1QHg6
p5XCZYzPgz4YZ2S4o5M2GsmH28O7mk4eLAJHSYfbsFSeUcvhVfTZZl7xqMRKeideaA1ulpyWuS5J
ruTL1c7QrjcrS5WLCcoJ9VtQ3Kv0TZFTNavSRHJDvWvuqEUYni85aX4o5aT6BCN/umvBhnuB2Ssn
lFqLz6ihw+LNsnRn/2wMnUa2KnM94s0MtGs59AYqY49CCO6zMioeutzkXpWekEexizo73Z7mqztS
jBrvZKyZRSnIXu2UuOLUCnBfczEK7mXIkdlkHqExox1+O9DmoMAvvQRC1Uj8/aubJ2gTCj0w9904
kWyKc351lHID5r2CZhDA0+R4O971tcwLh6XKIgX6aVFuXAYsZKXtJnq2rt7V5dmo7dKthzp6AhkX
/qkaOrixGusPozyOP8CNtc86zkc/Mrk0TkHTY5iVw6KHfxVcqsrOf1S5VT8mhVT86fu621nsV3tZ
/FYSItrhdIKwZlj+VifAzgUbLMn1MYe8VyUt/DX3cvdDSYJgPpZGXf8oprz07DqTdubpakuL0LCt
bHFa80haLXsDFZ4hxwfNldt2uuvjSv3cSI5xqp147z7cWGugDcnIsP+x6e+tlsA4Owj16JLopE7B
fZfi00WVPfp6+8NvRaGb9dLLs8SLYTmXsz8UIG5iybV9tbjjsdA9dCWaC2+OQpOJBoyK+iarS9yB
r5ZzrPjQjVroJkgmaw8VxrYHtYcK8vYoL1UrXu0yN/dqLFCbbL7N4KMx19qXvJLik93n9c67Y2MJ
8LTifezwOmc4qyhYGnXUsFrRs4rQTQtRH4cIiwhg2Sk7p8BVKMrh4BdFl8MA0bAWLDVLy86oCRlu
MI21N+pa9A3qTU4ZLgt+35478asXWQj6pNT8OEZ5atAyW41qQNygSQP4HUEdK/e1ovseEuIhCTlO
0A0E2+fJNz6jQaDu3CQbYzTQR7ZIdQWyRV/dXHULvSoGFukOiR09p7kfuHrZ2V4MH30nz9kIhae2
g4+twPGS1y9XYRkgQx+gKOcaUEWQPOqLkkbgZD10eAdM3psnlP4ejT+gezZGfquTojfNKsBU0HFt
DGzrI2pp4wOEGcQppKaxfnZ5U34zApjOnZ4Gew7iWyOlbAQRVgZpc4UVQYAmLzMl8d26tf/BICG8
zwLMzpCU6t96FoPnNw0qxRxVCv6J4pe82tmzFutYVE2AQUfV7A4N3k8uPnnhR71D3uWYjaF+r0Ma
/xb4Zfzj9hRvjdKk2AjQC7mSq9gwbXFy603HTQXXN6sty9P6FqsSSMg7q/TqmGSYgMmENBWJBvib
5TB9gKdanvoQsQdHuRvlub/vJLPZGdDVrS9aTMBONSoMUOHMVRR7VIIhA+zhkujn92aKt+44QeIF
raVegrExd47ljQm0XhgZCswbYf2+HJUBoqAuagTGsqgE2RuCxKRbLl2cojR27pmtoYG4ByVHl/ga
KZcMkRrKUme7ErVmZHri7BLTrEVNEX6Q6upD20eX28tjpfgLcofpdMgP+Gxcofz7cnhdTnFMgARd
q6UchAlHIdThp1TxUPvoP2aKOUBKRovUnSrNrg9+Jtn3kjMrSIlBuXPMQvPMRo6+3P5dW7PusIRk
9gvMp/VRi7yr1jB+mOpDmP8jc8X3bhD003mykTV8cywwAGLeqSWrxFxOgVHo/jRiikDHrgB3UGgW
mvZCdUHL1NPtUBs3yAvqj4wQVCl+GctQdWj5Qdb6tls3fXYKYwV2HJAcyHtyniAeVfdf7W7+0DhZ
8ed25I0JJTK3lhCVFmftMjJCLXFpTwxyjrEBQlOkupSAfpFL7Ku9NXVVnKEGB3kQJADxyANWo8S2
UDfUwGSLZoAsK71R7mo9G87JoCt3pl1lp0nr/XMF4+qgWvF0Chw9f/s9JpzEBAaCU8leA1zjGW8/
lFZtd8LlEiHXQb9Pc0VxDVjs329P7dZHBT5DnY53nglYezm1AQ687RRh867qFr6B0WTj+hAZJ5xe
8LqLY4O3LXYkOmqib0YoM9MGSDMb+grbZE2UqdUWoJlT266flX/QshzOgUZkGi3zTrlra/2Qy1Nl
BSgEdFQc/q/usAr1AKSBW5vEAzPP2aTR2CfFL3MYnJ0vd30KggKAYUmuQ+8D+uEy0gAwD1NalHHj
DABhgSG7a8BfxfOtMB/bqU934l2PjHgIjIijhoRnjVrrMHaYSvQQ3HZo/uAhkV76LnoeK/0/NLX/
lzqwFYjCihDWJ/nmpFkOrOC9Z7SlYaL/YaCWFXCm5iA10ETYu0g2I/H2etnsMp2GZaR8gmQ/pPhk
m6miHliLxiXAQErUxaTz7cW/FYo7iyc/mjU4iKwWf6yUMRz12nSRneOxB4gfeGOPkYXQDnh7KBJS
cSHAkKSIsxwVpCxRFy1NV/Pj0E0ahJdHSWoAMyDk8eZQkAp4jakkw7TDxJZ/tdpLqaLsPKema1T0
E5Aa8xX00vPiuZuM4dftWBvrXRTd6OiLYQFJW8bqEDVo4AiZCJBY34HOjs99oHTuLOGlSo5u7JzO
11ka6FCwfoxLtC7XTGL8WIIqVzDydqzGRzWyd7wYsZy3Fpw4+PlU/0ZmsbNWg3J4wiIs0JuUH2ha
olgoMCd1c+fHbXEBDkgv4/YsiifQ8m22DLha8lBiGr4j61BJkK9QdMn2KHIgA97O+jsciiKvcXDB
ux1U7Nh1UCAQ2MPz/djRq8wBeSFEaBBAdrs8M58cZ8QFXp/Si42A1SmlmHqs5tG6g4Wk32X5NHy9
HX5r5UDUpO5BKoH71upM5hmIwHSkm640zv5xUJL0WOgtkol81QuYX2UHXCM+2tVw8X6n30E1BKD9
cqUORc/O0yY2IHaUP2K/lcyDVA3GvZ3ZxV51bzOYAxHUhBsBq2u1gioeqInWMDgEt+jpDMGIAkIx
XYBRxm9te7NY2RMWPTST4cmrgzm3uiEL58p0Bwy/YB9pqkgYGsQR7fojF3j8PkUBeOfa2fp40G/E
xcO9Q7l0OZltgOC3HbNDqqlJLvSKWtcZg4Y/auXYt/GezcrWfAL/Aj9I25Jy9Gqt6jZnsxoxyBJF
zlNvWhXYR126c+Qi/HB7XV4XvsWECuIUBWCqM+szJtfwa8YcivsHhbvx2Ctdqh/rfvbvdSDN7yws
mr+MmF96MrANPGbwRMOMVT9PvDB2Lo2t447Fw88B/GaTVCynmfdq4ve9xrDLKaZjawxuYYXaTna0
dfpg2fOCe+TZshZKkKomBC3RG25qYbHFiyo5JKHWH/QcpVM0sHo063Nr5+q9zjsFxpHuMK0aks81
hkGvUNlEXIq3PD5uZz1WQagPI3ruMT0bnJ4GN0j6/g47ub3DdmvtipcEJkVg0ajzLycV5aU5rSvN
cA07zJ6TGOUjXo4RdRu6zIhEm1QZk50DfutD8kSl6ctbzWSBLWMW2NhmDbpsLoij4DSphXS00lbe
YWVt7ZLXUVanDvIJVlRjzOUGudwhoN2gW9HjjhEF/R64ZysU5XmABCQaKv295YAGNJrsOVIMyuQa
WDDZn48hvQEvL9F429mQ1y8yGpdCypD+FqfcGtgzj2ka2K1suLWJjY87ogxlHwJ0XL5jCJvHd3ES
IgHXKXg6+jrVYN8cQG4MdjC6t3/J1lekEQbfXggFkCIsBx3lWlcoCiVUQ4My0bet9RRm9vztdpSt
e1mkiDRPgUmTmi6jIJnoI28YmG7RIq55SHvTf4BmN4T4GA8InelV2P0ac2zbjvHsY1WAvHuxkwFt
HQnkBYLUD8UeMcXlb+BeTHG9xF4tdaTczdtxPmFbMwjJSbM8N+gg/zXMHLfl20Pf2prghP4taQAe
eTXBWoxVa2BTDh/HWebMrdEfRo+FylWP8BaePyhnvz0i0DRwxTL3JxCQ5UDzQh0jE+coNy9k830j
S/JhKDjHA5RDvTaC+rkTcGsNCVgxLDKDw+cFJ/sqOZek3u/qqDVdnrlYhGBc8Q5/B/+f28Pa2p62
OGmoZEAZs1bnTZUGujVp3JeAGjUcrgLb64Uss10kzufboba+GRVL7OAUKEPkscsZ1IStXz9wkJsh
hmOJIanwcCUsmEsQ/PWYTTt3oqLyP1wncq8Dir9/NYOFimUU7DPDxb65f1DwIHS1Ts+OZmenx6qq
nKPuDMlJVhr7qSqTf9DrQjfP8YOj2XbRzjW29Wu4nynEg6ShGmmudqtZSziRmzy25iqv/olAySJj
VZfSgBipkf0pBm1OvdAMEihXiZJJrOIoe0S2Ajm3OZfK8TLNbfNmdAsNHtA9ZPUiB8URbTVHjdYp
9khuP0Ft9MaWWmhbm4/TiIrd7c+/sZ4XkVYbqMKy3jdrIimS8q2sEcIeZ8nceapsLGeCkKKIdjAD
Wt02yuTPmJyOPMhqI73o9US6mfqoUQbRXsq1GQp8owrJmFe0uto5s5EXfdchcTTncXvAezy7L5Pq
86yN5U7atbFxOOBprVjiqc4zYfmN8CgpYM5TEbBqvUVPX7VOMrC3i23nuoenVrwTb+NMB45Di4Nz
jta6vvpSXSzZpZZx8gwWpJuowZVtUnL5EsZ2FR5TjMK+WDJStTsH3uYwYY7ZlFigHKxrt8rgtNaY
k04bxWw/Am+Z3lOe4HGZzD4qoca8syM3rk/ajbTuRUUHZt7qA+JAgCp4gFgUjiEDNZZi9oy6Q4iH
HZEf7bzLznUw4T8T6XgWoX6yE39zml/FFwvs1fEU911bzhyI7qAj2q/ihew1qWrftzWgfg0s+dGY
4j0SwUY2TVsXVgXZCW2Hdc5gy5iT6WNquXHRlJfQstAsLGTwBJUTXhq/QT1TScpj0eXqzv7fGi45
EXk8Rw0XgPj7V8Od4rJOLY4VF3J4eOYm8jHeQGAvmor63Zx01aXLUP+6fehsbVLSEwpm9D/52Kvj
DQBHwiXNJo1tCoM8FlD4S3PUGhttT8FkOxS8MI0lrPKcX44vm+pUw/KP88AUFuc4aR0n9HtOPV2E
nanc2ilUY/431OqUm3pT6Y3UIvGbmUq7ipVLqvjKYSoRiTVIhE63Z/Ga/SVgAEyWLq5TqqCrEwix
dqmhdsfz0velP9Vg6vdOUjueVflUY/w5xP1CrhurO8ZT3z8UmgTvK5miwO1RlvSkSK+/JYFhoMQd
z5+0QbK+3/6FG5cLywoDQaEqAoJltZdtbapS5BcsN8j87pHM+Dd2hNVOLWPjC3OtcIW/VKGo2S+/
sC7jpYQDhuX6A/w+VMfj85iU/aGMrD2y8rXUAIXS17FWdZNoQkwT/wSMASb8GfCsmi2ckc18+q1i
Qv4H35JWeYY0YGUeGPvkhzk0enAsgwqpuyQ0QYpZtBcsLxs7+9CWklm/+aYVOkQ0g6hTcwGuDxLL
keTOBxXjmrHU3g/o8B3TOlK8cKjsndfq9cfldcGNBOWJqg45/3LeJXzuZTtODbeXDPUdQp9CX2/+
j4vz/9u3uD4ZqTKTNYjXvkhUVumpZLZaOEsxD1WStJM9lsUd2Rh1nQQrDGiPZf4ZHWjNVek4vBVH
xPOJFxzpF61ZWomr7VW38FTo5Bmu33ITNIpaok1UIXbbpsmbD0RC0Szj+OfVxuNiOZd+5adIOVaI
tzp5+oQvp4ypZpcdecF8vb0lr3cLkXhRCMqS0AddZRECjz2iv8JXc6QW8HQnBJca0tpR0XYy/eur
hf8/+RE5AxnLFZEA1zpg5Kmvu5afx5egQS1SMdoTwrQxGX8yYP2T7LEXrs/gRUx99c2qSULToyHm
gKeni9Y6AtEmit44L4SnKBmynTFubYJXY1wvz3l02oFeDvHQs/NmS61OQag5O7t6c1Tc0qLSzrtz
rU4319as5XgIuEqPM8LgVDb0695EAHweL5JpB+fbi2QzHrUauG3ktTDslstxGFKzR5ZJd0M5RiJg
auyTraJjVGVUMAOj2asbbG5y2pLUZMgxQWMv43XovEbUSVkpiZ2dZAOFfT+cxmc45uFRVTv7KEkm
jvG1Fu9cHlsjFfRNci46YFcvE7Nu4qGJHd01kja41PHIO1Rq80s9yvWdMkk/bk/sNY2WQVL25W3P
EY33s/g9r9Ktqu7VCoi54aohxpbAbYp738A/J44HlKmMFOceNA/x7wqlX7aWf1cSea/0tzVkQKuC
MGMK9bPVuc1NiiQyzmGosVqJVxmxFRwiWzLuGgQo7iYJI5jbg946cqh9K6xbis/a+vXXlc4Q0tE2
3K5h58/4H+DsUGKU5Rc/b0faHBoTTDVIyA+tn0hVGpldVVLLQFis9OQeC+neQuirM8f0oVDUYGf1
bPQaiMY73aayqRroXSw/p6bW41Ago8K5LaBZQS+fssyMqaV26gF3hvIulQLzqEyD/ozgWXPOHNxS
NTNxdi4QEWhZVOGHUP8SBSMZgJY4p16tK4Tlm5Zuo0FGbfk8QQP+aGXF7SsB8KlgdV9g70jtTtjt
9SyKuzZALpLR1WJKky5NArXj29atQyG5btSPg4FDQEuZ5LeGvv6/jAmdhdSK9Peq5XfnccAXZ+eN
urnCQDcIahyKC2smrhk12jgHJXVHJ+kuWZGEP/y0+xSks3K6vcI2I4nyAtA1GzbD6oPDUKUa4JOO
ZK2tffSnznnsdKzFZwocO3O7FYqkXuxQyo10y5eftJLNAGdvQqmoQ18i5ATwxInr0xSlezf1Zihx
+gISJVFf8+oD7EmaIeJUinmFHUOY1d9xMI9d3+yj37cnUCzE9UIVABRyD4AvSP0uR5WmrV3PhqK7
cKXqn2oXcb/o4R4VdOMgQFYHtCtwUIFRWs1dPSut0tGTd+MhrD2zq60f9lj3j5Kpfmy7YNoZ1Mb8
IQclkLwQ0qjYrsKp6TD2iqTrbjqVEMIS03LZhvZPqehQbrk9gZuxIIEA6CXklSAUhNNBz/KIZQEP
BM6yat23hv5LQzL7y+1IG7cy9zHPNx7oApm4+lRtTv/Qssil0q7UdLTPteCDqQQoeCM5W2toFNsR
sEVHuofbO+ys/q2TRQeeLaqyfEaaucuF0hiJWjYTOcEgW/FpiPX6qYla3ZVsqf2cJimSChYGH4eA
c+k+j/vSg5iefLs9BVuTLTYFqwjdJERWlj9iLPzJrkeyZQy4WvmIq0d5H9uQTEAhlM3O2bK1aIXW
6r+re9RJl8FoTKuD7Gc8dRKHNCumt3AYjKE91V3fJ/iuVtiM/RfjexVSLIFX18YYTgi3T42BSU/f
3jVKNnqtEtrPvhLtyWNuriYYfkjlWrxN17hMbSzkMMV93B2LHDFVnlvVGUeHFv8X25IOFLqTL/5o
1V8lc1B20q6t2CgZ2KJBJC7s1TDpcAxFxYHhFlmkPDoOaimBipuXY9aaR20Tc4gg+xkFZbrzSbfW
D4uHq4k+K9U1ZzW/czv31Gd1N68t+WxFOIn0qaafC9Tovbd/SojlUMNeKMnm6gzKdVRPZpNytFm0
/8qtxHifmWlzhvhi7Axqa53qCsV1UnUH4djVG0uito0CXmG6GYer2ze9/r4fa1iMkywUd6xftwe2
lWSBkKHRD8+b1u26wDMCHY5TgZCxKz/8iaR/eRdWsfEw+mr+y6FY+3mCpedKBYSzSBqMD9lE6zgp
omanq7pR/oF9y3EoSv5i8KvjIHJ6tTNr8kub18JBqqXpsSyAr8+18qMsZ/yIMUd7wGksuMt9QJ2O
nMksMrOkxpmgEBakNEQNbQ+bKA6G1Z3KEQkbARIS4Lo1EQ2vT6PzB67vREJtxYFC6MoyzkJNQM7Q
j5DTkKDck+DeuMgXQVenVZkie+hT4xVcHUyoLLU5+yDPd66BrbUmUDyaArwF/JD4Fa8OqMx3/Ain
I9ONSvVrZ0XGeW7BCRhy/IgNef7h9lIT23E9kdQrRCWcgJR3ltEmLEGgyCmmK/uFgklooOIOYw7v
cP/JLoGME30QD/JBC6n9DX4Wvb8dfuu0wGEDVMYL12MNBjacuLfAz4DKipCw9JuoOXS1GuAuE+bn
/yYUMAgg4+Qt6/fCjNJXowuQbomb+gUxdYzt86p6jhV9Lznf/ISwSqg4OS+8zOWkGj5e72iO0ssW
1ihwHdTnqhsUF6E+5KPKYg+rszmLr+KtFibyjWUzoFDvOqWUnmbYJ0eecPjrSvZe22ZzaHTOhewS
Hcf168fGxGxsKOi5ASIgD9Qp0vEQV2UaHNK86p8MjCSPb/9uFNNg4nEMQZkRg3+1H8yMgl3YUvKH
220dsy5SD5Vvzgcn9t9MpUZW4XUoMfhXoaoG+xmGBNJhHkwMsLrObaq836kib205Ckx036kiUxVZ
bfCm6ZU6ZkO5muQ0Qmbe7g6Jrzj3qRrIZyMkAUxLx38oorn8qTpjM++kQJs/gFMdDDTDhV2wHGbj
+1ODuL3pIiRiD4c4AXCh9b3zJyt0CTsI9rup9dJJkoLUVexoTxhga7liwUEzjKsUTZ7VnVLo6CKT
4IkTrsuxkS3LbDjYoa19wl4z9nfWz+ZoBdOI2UbNYg2OhDqa5oZPNLVRxoPlD93zjLSmi41ZdzGj
KEOqUQoerVIxn2Zj3OvVbCVidAooddO3oiC0WlO0A5W8MzjOFSfM8AEe8h8djk6fFMNvT+rAx036
ssVbrWl2DrzN94SQ+6fyxeMJ/PnyO49W08m4EnEsKN38u9fH9kQhvrjYRe9cKlTUHi2pqA+i1AE2
FcoH1ZRyr5uxdWkKkwO+NN/cXBODNKmBGD/RXKaG9VylPvqYgbAv31nTW+cSfUg0X4WoBfTS5VjT
GK2QWAaPbsjNXz1tlFNYlvFhTPXWo1Kxx7nfHNXLRQI8kl7NegnnqR35LejIRq/j4zzSeTLnaa/0
srV0RQZArQ1iN8ngclBSgHfp2PHwrdRg1I5SW09PdYrO5WlCDC06YAQblB4bHb1VnshK4HZWOv4X
aEauZ/DuNGmQAELSY/kzEAXG9kSh0uYrc/Bd5qbBwXfI7yVcf90iGC2MRrryJNuFdtCztLhoZefv
YOG3vu/r37A+NOW4ipIG9GY00WmW5rB+VJpMvSSdkhxkAPGX27fO1gfmhLKgtMFTumIrm92Ia2lA
yVjHDv5SGK16cTAp+HQ7ytZJSKkBLV9oNsRZ7dAhpGpJw9FwB9w2fvttpWc4F6c9dru93+/hWraO
IlsXtXhYNqgareZQ6ax2ymfyV0mLa1im2Jrfl9GQhkc71LBhapUIWkFutnFwaBGQ3qvYbo6WvAF5
Ug4DNAyX60iv8VmXmprSgjHYpzJrpssMZgk6wzjsvFvExK3TWpaloBOhiwGibBkqGSYzn+nduLOB
/fZBSVrnaElT7rZgOb0IZVY3mbI9DsVm1JfOsEp/5WrRVDmiRZno3CZmWtwVZvK5gHV2lhFleJAG
5APzgJ369iVEEY5CMJeLOP+WIy10HqMvxbGwGLunOpDnL0oftRcYp7uH7NamEAktZXdNoQ63/oAq
NLfAQnEsrePiVCCr8zTg37yz9baWqXixgYUS4rLrEeFtqXcIChtuWKjaXyNvcoyJEZ8/T1Guu/AK
o/sW7TXgQumww0zZWqEctYDs+YeNt7qs9S5QQwPimzt2YX/XhKl68JmN+6AO9uRHtkNBYSADQmNr
LTblKBW4vYAyMFpymTdZ7c9m9HsPYYR2JwHaiMR7EtsotPu5ideHTD2MeEol4D2tLtKPaMX49/1g
G+lBNzvt/ObViO463W+YwBQP10dMEyj9iBcIvocTRqutrkiItNrTU5jwurwdauNGIBQYJ5YIfbY1
F9fUIURpMTWSoOikPzFuDwdNVcN/urqyANVmewDVjcuYdpc4P9G8Ja0Sy/bV48BShiSSTY4UpbBz
6XnIJPlz6SOTdkiHphywQS1T+4R1ow5rcbbSgzQO0/fbY97YgC/WSFTCQYfwAlv+BjsNNJJlKj+d
bsZfeqebsSM11T+3o2wtGAr70DsprNBSWN339czrFQ1EkhvFxyUPf8/fVSfhyk4asvMW2goFT4i6
A29lzrDVpKaF02A+OOqu7YT1RbMr830ekNmY8q6622YobgSbriFdrHUla5KpLo8QxFyrL2cvcPzw
LumgcndWEO0kKxufSfQpHCTj2Qigp5afyTTrDjopvkK9Fo2nMEqtc2RR1bj9mTY2AMkYRz8dLKH6
s3rG6Z0NpETcNjyRW+9/ODuzHamRrmtfkSXPw6mdzqyJoqCBbjixXhra8xCe7av/nkD6f1W6rLQA
tThB6p0Rjtixh7XW1vSh+dsdp/JfT+m+u3raf79tbmf/bNpK+H208FnU5lO1rlNENaVVlE265j2z
ktDh9YYp1LXpKFDZ2z8kR2Qri5lZ2haGxOPTW9pKcyltde3OFcyRFXFuHuzfvhXGyoK4Bc28tRKJ
vG9o4TJsfamrO0IS/cmFOXf3B9tG1w+IB5BF0sDrs5B7PdPWBP2UmClrZyUdV7L7UX03Otn/ft8S
xBecPM8z4vib81Cpbd2jOkPlvTPNZ7Va9Lt5SdIgt+lw3ja14wttBP3QJUAZnaBjY6qsKno5HZFk
pRWab8SN4WuRktwpifOPoRSJ6TNPRb1rhxl5Yasjnr1tf+8soi6IvA6+WLamrzeVGAviVUV0Dg9Y
vUDh/FybNaXLxFiXL7dN7Z0SbDCCFaIQ1cNNgVSNqrwskQw4maLtpNi8nJcuPL04WNLelr62o18v
KW/0SUCE4zYv3fDVYbzl/bq4AoZjVpyFs/aXsWysMFHqyGfw8dFoj90dlbkOCGXqzltn0meNPfUd
Pn+dquJJZ47FX466Lr4VaZ9ub+ieJUZoyjAS7skbubp5XemapDoNuCHP7xiF631MOrJ0RHPtgz3d
icdZDzIhxJIS+ie/7asne/Zmty46en0oThQ/vMFUH6xezf8XA2h4QN2sfLZmY/yDC09Tgv6tR4PC
2jbAOmASRYac5mnJcsNPepoiYxX1dx5Ig9PtrZQud5PlyPdFVlYQfuSIbtZnaE27GjAlRT+TzOTR
0F9SJsg/JoYTndveal5QjFf+89T8qKyz9/jwutEYAlQF9XhjutX1ZlSShN5mrkNlrGn4VM6a+7wR
RtipVXsQWO4tlTCPWoYkocEuvl6qktr9YhOcA9rXrfsRZR9fn6P2VBlxJ3uLul/3VRumST+Etzd5
zwFAbqQLInXa0N+9tjzCRxArV++EPRF485yUvupV4sB775khlpW1Ogpub9S8RGlmadnIvntemv+r
ma9waQptOYhM9m4EIYPUZKU7wYquF9MmEEniCD2y1RQvdZlbl6YrlYvTKBVobasJskipDy7E7sp4
jjiniPW8Ga3VN0anmykroytYnCYd9vm4ej9uf6W9hfEYofeGxjv1uO1XqpXEo5OEqoyu0nKpp95H
pLMLiM87Py3Kxh/qdDjwLzsrk4+fRPtCvH8j4IvwtVqriwL9wRqG0XcytXls53Q+QGXvm5FwYkJ+
EIWbtaVJzOjogno9swmUn81iFZ+1xjnqpu9aoWsM7ht3Ambh+mgkpUFTIoe57zS2cmfHypL5YhjM
gxO4886h4y2n9VFVA062WYxZjrWaDbThLCcznytN+R6h5YtsvfFQgMh637fjN3VmvoM+ukf1mZ2n
B01HeklSth4pws0StQZQRBnFUnwt9h6rTqAoa+b27LfabDoHh2PXGHK8ktfFG7TtrArUqlszlW2e
cvFe1Kh3Qt0qaRerQ1PP4e3jv2uM3eTrwdQlArz+eGMXxwsYS+dUi+YnzlH8xexRhh2s6RG7aO+Y
aJADkPpFFxCFs2tLZqdUSCNE9DNK0Z7RJJlWf2Fm11FPc0cpz8ATopwhi99SceHaUDGp1O4EH0tt
UaxsFj15GpuqC9PFGe+KGv7eqZhW4yTslBmL8xjrLyMC/eeU2nwctFMhIEPaqHifbm/17gEGS0wh
hVEvlBSuf5eG4r+yDjB8dJ7Wb3mbDA+kyM3gi3mIzuyH6yFNgxadLww1TwM7LxtxEH/vfW5KjKBs
ZCUXuvv1b6gzAd09b4FbkAi8g9o/PGWtPZ/bST+MtXc8Kzh8dFPAZVIX28baWmpFg0FBg6pt4t7X
fa1cFmtoA5sj9zdqgXOgx2n3B+eZHF2C0Ijk32htqJndOUoJqDDv7OWLPjG51tOK4VtJQvMH95R6
NBU4l9ltQKWu97IF5FygHo1T0FHn9iM9cv7L9aKsLoNoVfN8+/TsXR8EeiG0ygE6gBGurY2MzMji
mNOTAM7OXwq3Qa3aFM7yBzQNEk60GAAQcUC2HmFA/kUhg4IjtjbvnVZz/xXI+/x3ezXy124CUKac
wVNCe1DWnzeriXvba6MIH6dSC35Eyl57iaADBkmqDwwOn9OjLGnv4JvUFWX9gVrNVueK+c2xB2gQ
8QOvtc9GCYwuy/vhPFTRkfz4rilKOATWNECpD1x/KVrTo8YkDRjcCkPHut7I79pRjGHtJkdopj2X
QoP6/5vaXGejNZ26FR6ibgb8hN6mT2HP/deeaZooOs+eP63aGiZm2/tl5jQHvZK9IwlYDy008IA4
3E0yXfeZpVu0u05mZ1ofchgn53Iq+4MocG87ycUIlShd8gmlm3mdixXk0FMGtiJf4vZuiRbGrgNR
fEJOfDrfPpW7TwekYkmi+5XSbj5dFtdg5kUMqkhokXXfFmSxga6OrecriHIiuypi/PMcUz5+tteY
ySmM1qiFby+29hVE/3zRKzH9mHpTqQ9+3N5uw2kHDACviQxq8607SEyFZsi6v1k2n5cajAcg3z8A
zTDAgxIaUCeZHxrXux0nTeTmGsz5odWi0DG7/9WqUO5ibf0T9ykpkQSOIJAoj19bIiKfrUkHGon+
MKMs7LJF4KBQNQaT5tSQDhQBdk8RpTpNQ1iLrEz++6tTpI/V3Gi5lJ2zRPLNo0x4lxWq/imPCvug
NL337km5EyoHCBAgrXptSoVXkfSlRMnAJA11Mt5T5U7Up/Ul9idnmh8UO1E+3z668n+6dahS5omJ
IHLY37YmqS1VYkKk4S62ffI0W43j41qbyhdep56abjxCxe0aJBohcfoFEdlsaMSABbesZzTtGKaO
AIjmfRcOxJ6xM5K/k9o4ahDt7uov5WNOhrR7vasI5CjeotJhixlg+FwYvfVZU8rhPK5GgeaJSNWg
R/TuKJrcvXWvzG48ggWztWdmEx52UvWgTYuGRlhzROrb30zeJuAuNDW2df/SsBU9kUIOFYkGGael
Mb/WQmM6gNrCiDNyQ/TPb5+YvRuBEDh1eZmz4VGuNzRv824E5UPLMjHt524pjTCeTOdd7rrpQdS5
t4lgQaEFECjRm92YilUGjMy0n07WkOaJX6rguHy0Eg7ztL1DQl2LoUvEr5CBNoYWuk2VVsJv78aa
KR+13a/nSJtEE856xaD1wnNDbxD9P7e3cu8ZdsDAEtIAmCJDvd7KAUxPnJNbnRKoLJfM7fv/rW0G
FiNJjUfLUOyzDW4iQFO+hfdqegcOZw/1TdcZ3wYvk3rJmwy8LrRpBYFDh1EgawfBpn6xEkb1+UxZ
19pTu47TU282TEU3hwng5QQ0fvKbwTWRCXFFfdSj3vsOgNBxRzLIY8zc9YaglM3HLWS0VRfGE3ju
+EzKnJ+8Xq0yf3WEdkIVqD7Yh12rYDf4gwcEZHptFZb9OA09QWVmqLKiWBs/s3zOHhFwXJ/rlPIb
9MojadHdzeddkVJ3qiQ2bj4+nSimSqGpd0pAfJ1RaeuCrmqTF9RfnCABO/zVA6P3VPHYMQdCtYkV
ovRvt0N+6/Yp3Ltlkn7ESQByZW4DBN1J7JEpO2z6mEQXcgUk6lTjKIPctwL1Hg1hyqlbppMyF0B3
B9J4e1qze0Ofiic7s5QD5yTd6vY5k4I2nCEa5mA6rj/lnCmG0cr8wJuKjqqLbV+yOZ8vU6av9/3g
1H4dIX1vZ416ub2LOypXskUOiYrcBIjeNm11Bg0l2iZ3sZoPL7qrqEFUlMsX9OCnIVRgew+XPDf0
xh8td3pismmOhpv84OVsvZhCy45gt7ubQccDkTMVacytAGEdCWQdOschdomW78as6ilgL5cJLXqD
tO2DqcVo4LSG+YQk6ZHG0N7TRB5IaZQqNr39zVVmUrBmxKucdRCVQ/asNF1xSipdeR+buRi/qkls
Hq137x7LrEJXqeDIcZHXH5/YKrW6ifVOUeRZ7/TecT7ozCtUP+iz0F/ypW/DzhLGQTqzs1IA/jgs
QLeSoCtP/qsQEfe4ZHDKUE53tOx9oXN9tbUsf3St8vdqjdWBuZ1Hg2kGpKPMx9CkMvC1uSWvc0EB
inM2GPZLsbQMFIJY+s2OKmMJltEzH1Gs0T55lZwRvypH+tJ7y6U084towDHf6nQuRRsremG6shUb
Nb4yIlvg5xRQv63t4MmQyl1/HNwtmRFurjXZNxIXUt7MenO32nJBcKXtndPcNcmXToz6xZny+AX2
jf0jzYfSX+y+qf3UUr4bi9GfkObXD9zkzm3iNwDGQcwXdPe2293ZGdMV5oWKp1Otl9Zu0BaAj3YX
rU7p2zbUO9joTnnO2zI78Go7IRfpGz19eDMkWVsFjKG0bIDSmF7KdPko+sb9AnPVvddWz/3vYKvl
aX2z1WCn6WjIfs0WIFMalDwSxE1Oo9dkz4QB3k+H2atz4CU6I2ajTNNrooG8fXamWGn8Ra1U/ZzG
/D6/UrOuDlOaSggqdmWCq2v15uhD7P9CTgKlAx7ObefYVoakHPIUGd7IWQpG3vTlE9Vj4+72TuyZ
oVwmESH8x6yC63smrLpU65Qzp0VJUp+WtAYtJ4q1+Ou2nb37xG6D8AJdQJq5iT6soc56z0CXDLhX
HgfakIlPaqdHfk+ygq5L/PG2vd11QW1BwYGhRfjL63VpRl4trktQnbpL9Q9oA/WHYw9HWJfdVUng
E2Bj1rRVv+6aylQXBxWncl2nZ7PO6HkgwX0SitN/QK7i6Irs+H60CUzuJWUOYBMb31+79PyybHZO
zTQoRaCiuVGdDSvp4yBZhzK+1Brg9ZBh0Mnft/dz1zJ1avJZR/61eejsxrUWryN3cJU8+7SYUfyJ
t4KDqTc2736pUTGsleV02+reK0CfR0rH0Ad8UywcBUG4khG0N6NnDACj1u5dk+vxewh8sG61zFDE
OU2N5GfSpl4S0Hpd/qASgyw1sAMpwwu+bbPn9qpVCH1TMzc7TdBsUqv4q1fl3uKbszhi1ewdKMpY
QIBAyjJEYXNNOs8aCOIIr/oiyc/M28z9yF7EUxVH31cS+oP93fuqqHtRaCZ0ovu0eWVdY5p0mrou
HFfjaY2M9q4a1PfWUomLtwBabwdxhPfcN0muixwA+cCWuBIVil1SIGR2EPJi4JsmARu+dxdUGlfv
W21n5SMTkqwDBPKeVakKBKSCbeWuXrsDvXAZ+5aodJcMyhOlkiihYsX9fbxm3nebaSYBc6EORV32
vuYrq9tg2UZSGDEzuhLK0qkvHgpg57lUl29LZTZqQOgz6f4w6NQx7NR+VvTBPAt0G09aP602wkyg
HO1ENT6zjd1fcVYvzwwR6F9u37E9T4m2lpx0xDhA3vzrrTGUJe5qmhCnZI7XS+1V0XM3zM3ltpW9
xx3dbnmZXZ6abWLULpGaW/SATkxAAMFcVmag5rZ6Iobrz79vCjYGFUbaa9TF5Vd5FalqKlOavJ5I
VfNGhkkrmelnVMAuiE+lB/dnb++AKEikI4KmbyZnlDZBWpW7QHqzIj8zjko5F7ozHhzevb2TBKxf
wE2qUfJXvFrQnOUMxDZkla1cfgLIi+/0dv1GLfgIUrJniHSSqEqXI4a3E/4aVRuaQoBWU1oaZ1Fu
TIFZoeeUx0T7v/2RGFIEG4GWHWnTtsVVrXlWjBLqWEMKfUQRPw91cOcBVMX2IKTdWRUxHuENW0jm
stUzMPXchMMOeH5N0whd+iE/15TWv6/ox/+BKTJyMHE0IWgTbL5UPKIaMEHkJcpxmguF/SR0UlQN
ukw7qvjudWPI/yQPR2JXEMK5PhXkQYmWZ41zKjK1vmi6UIKU8ZLhMsaDX1FjDubcEWHnjosfLTF0
ulITl2SdKz9Rh+W+q6ziAFGz4+9oeDHFVEqA0/zdPCeLWxWtXrF8dUjFqbdHGFi1Rnys22lgTcOR
5OyuPTRA6JHakKO3wStPNgPSBPCMZFIU8KOatYZLOxtfFiMy7qKk1Q+i2L2j5FFjMJlmDkt7OyBj
6AxkD0eiIGVqpp9ZVsf3E5FAOJWeOAD0/OrwbFIUikimLAprMhPebGY+FRGgPZ4sRatHO6h7tvZZ
0doOFS566x8YF23/l+pdO5wU3Gnkr0TWqL2gWSXgC2bz6C8WCeOJeSlQj6fOaT4SC2tOmKxtqfqd
5a0vzQTGMWhWffycwYKo/DUuYLjD10lavyCWT4LSVKrnrJCKI6o69Lofx4wJ+VFrs2r5TLQf7HNC
UB9DuBUjNT0h2g/F2gw/9bktFL9vbGTMlqVSRaC2fb0ERiLyD9NaD80FKT1DDbOm05WT3ZbtX1mm
W/+uorY/JmXsfWyTqF1PHXJjRz2Ft5Gl7OFp5KrgIfhbBgyvfKo5ID5iaSPwBFdv/unEwsSc1Oov
wrKqi+egy9l4RLd9Fmk8h+qn297v7cGV1nmdCIGk0MrmiRoYeRQ1uby7XRS/Y25D3/mko9Y72xo7
M5gS3f3xBxZBFjEEDPViXuDr9eYL50ZzIC27OORnGxRIsNhG/aI5SRN2Te8eeMK3ARd1VhIV1GNZ
KUWNa3u1ZyX6MtLm65nvhoZJ0p8N3e2DmtkAZNDacs7gTR1s69vriVE6RCiMQ+8FpnFt1MuzuDTw
eie7s4sv/Zrq1CJH6zkCOXzwJktPfn07MYX+D4VHiskgP69NxdmgTEtEfplwGYMyVaL3caZaBzX7
vXPy2or8Fa9OaboYc1rZVM+bVXEeClENT05uFEEyqlbmG+gf/clnowcFnA+iDc/mtcHI1QplwsOT
wfZ9WOtrEQAsny9F1oL3hOV6nzGJ8rdjAfZSgjAl+E32iK6Nwt40LCg99KX6pPtom2nkD9FYvkzi
kJyyd0KQAoNjgSQp1YhNMleLoe8Ui2s/mBVqJeYoArQkbR91mCNV470bwKRkKYyCkhJP9fWqyCyk
8AUAr7hnZnI1Wl5AUy76jER7885eJ8u33fKI2r53YH6xyqma0h3YhlXpKox21dnKFPDgdJm1tP0w
Fq4eohUg+kAYFXoEtz3L7jqligivIopc7saTqqnGnroACoVI9XsmwI4nuIriqVwg/RgM4LigS1Bf
/sQoKbkk6FIr3Vw/s3dTNJCAvXSFWkPe778NHnF3oih9oCz5FOSVdrTQ7d7CepbEGEI7mN647c3Z
QWQGhmKeryGV2OrU5THjy6MqCZqymU966a0HpbntE/XLHkErVAD8J7Hr9QGK8s5TlzFdwynv2w+y
53TJ8mn4lkeLeAA76F6aLFY/eKKOAl0TaPzc3uO99bJkXkepuPPGmzrNQCfDnlmvk3xzsnb+kEIr
921zui+NZPp529reainyMA8T/w2YeLO7DanpmtBcCuNIZ9bRIpKHrKnU6tx0i/hLVRq4eNrSfo2G
uXjqZ1f/dtv+7mrpEcOvhRpHBH+924z+U8a2G9eQAoWL9ISVn8ykL97Zg6b5yjIcUTTfyIjIz4sg
IHpkFPJoy8sf9Mq3T4xZHCMTzmTeV9rdOq3OD5mUXbqh10JzKaeT0ih6OCxCfTS1PPkrAbN2EBVs
3SG/gbvjAAhA5hYY6ubBnOlqdHzkNTQLbzlNwCiCzMqKIIOjFN7e311TnCTyAxBa1O2vl7tOcanX
NE1CtFGGZzMp1HNfqc3nca6OeI47prguXFLySzrOWzTj2qeW23WM+wDWaH+0jZLUYMqzxzJXDvZv
6/vYPyomKFLxloAr2o6NHeNMAb4Rq6Fe2MlJUVf0/+ZF+R4T1j9nSE0afmWW3UFUsLc+mySd0JQ/
PJvXW2lQAdUrxo2FTqc6QYQKjR/RBb0X2eHcwb1TCqKIewF6Ak7idoVRzxItTVnD0ZNsj9mZFwoD
mX1X0vj4uhh58e/qLg5ivJZ+1tbGVRHDQZHxwBftbLTUQ5W0XDAyb7gaTP4Y3LZX1LDPpy9KbCoP
FjU0RFmr5ZysIw2aHs7WgdGdfSZ+lUUkhBDho8h/f3VD19IqdLWItZD0RLtocaycE2tOP85kvgfv
2Y73I5mijwBkgNrvllJXVlTeNTvXwkgTbujy18XVEJ1OS30JhdEMT56LRCKDOKpTPcz5QeL+dqVS
WAPWIBPNpR/YXE5DqWdVsSotbJltcprLOPkn9or2tMTren/bD7z1s5LtTNIlp0pQt9i4vbRss5YZ
IlpYAkcKnLIYHgZVXx+axmt8o+36z7ftvd1ZTWVAAZhw/IHkqFx/RNdtYRMilB7O8MD8Vp3Gu87p
/zWGJn+xtLp5VDpPe1D50v7aVMXptvWdjZXylkSbcPEpd29eNT0qorg2xylEGb56VNLkv9IS8YvT
5er5tqWddRKdoEZFlYORX1tVqsUeFndxcUVzq89h7en5R8T3l/vYqih4L333WMdMtlT0rD6Z2eQd
lCt+8TNeJ0Q0wPC1iLNwUsGsbjEpg6Az31XjEtq5nhgXw45y1Sfj0xEtt+PkXUcxwgsY06X/6zZa
N51lSzALUrXPPhSkTuX7lmmcmZ/osdcEvZUyz0eyTZbHnli9eRzssqeGhVhVel90WdT6QrhUunJn
iC5FOVXNwad763JoTtAhpo3F2uhWXB8cuuNCi/ua2x+59cVs3TnUGlVuHnWTIm5SvGFU2z9vf8Z9
q9xAXcopvhloVLYFmtYqVtNy0C+w7KZLvwzzs7dU/X/tTNpejlXyv9tGd04pWGNXan6ipE1h4nqp
9qRU3sI0hdAqot5noIZx71jVHM6dax8c011TDq00F9lBlcrltSnwfUZr944apl1jXhoQ0AE+WAnQ
kSwPPqB0WtsTSfRMToIdsDkbUwgtl1Wd5GpY2m4eGGm2XOzITX1Vce33XuQpoZ22j9Tv2/D3t5N4
jugOnB3ogk1UNTFFbWnA/YXqDJ3Q1vmaWuIw1E2z4oNrt/M+c9t4oOUTRf9mO4OhwaMDnsmIQCDV
3AOv+7qsXnsuK3oduTqLu77t24fZABXvV20mAvCW/cF6d1w6N57sHUw8edHWxaZObEOjbDk+KjOu
s6EcHtIxS/5tgYQ91QJxl4OHecegVFGRQr4AhADJXx8iw41j3RBiCQdzrj/FdUaFO46r+5RJcKFC
Cnpg7+2llMxGGkpELvRKt7M2cpt6HJ13NXTtNH5UKncAzmZEyDEkdneui3n8tHSO/un2MXp7fgl2
5LA8h7iHzqX0+K/CD3PoDTep2dYBwFEgC1tMoFeqL0nVVo+QSr5XtQSeWcpBQ/DtFcUX0GVic/mc
pJ/Xdo2coG5peTF1q/M+5H1OgzZPi4c0L5KDK7qzsVemNlc0ngczy2u8gedmJYA2VCqL2HLfq60x
ndeoaQLNWPuDCGR3fcCMVNjaUlBsAw1Ra+ahJg1fU6vN7B+Q1+UPx+I9mZLSO7gZb02RT+LkpC4c
XOZt9Dw1dmz13dKGA3FfsFAoerfqyUezcZTf9qvgIzguILu5higbXn80BDRSu2tXoH9RWwQlypzn
unNN30kV5ePtc/k20pBQDHwNd17KWmxeiyZFEhHeGqYcfbhvprH3Factz9qcUQzhPPpLxXA8NHMg
vy+/P2gVrSHVRLOWyg8wGNh410udhnKtGWndheqaivu+mu0vyegYPsUi7bnW+yogSOruqqIZPvCI
ruceIuVpBG5QBPFMx+PAO+x9ZLDtmoxrJax7441chJ3bCIX0sGzWCcGWUv1Mc4Sul+YeDWV7e19c
jXeTlBanQMl0c3RtJkCXxhpVYWwZVYCQ5Y/JbryHbOy7sB6N9WOy9Edo9bduSNokspTxq4wvr7db
LZxIFAR3Ya5EsRwDrfu2Mi7vlrwYTqmcBCiWRT97XXI0Ufatm0cHA5l9vjbUNhq415ZXMI5xWel1
WBeJReSqafdN5s4XZWAW4kqg9OH2wd7bXdJLfD0hg8S5Xtsrsiqqe82sQ6uc3DBVnTxACiwN3bUz
77I2/5tq5lHLfW+NFBUhl0tJTBzvtc2coJ2QT63DqJ71IHNEAs4o4TKpcxbEtWv/tvPj5ryyt/ET
k+V0Xp1qdTibTerronHe1UtfXVS3sQ9ik92lUeRiRgMPJ7nB9dJqJe+aqJvq0BTm6CP6SRGhapT3
OWIZqBN7v1/BY2mkP4jyEohAF7q2t9RdkZCjsJVzHt+5ef1zzGumELdIU7aD5R3s5N69+IUqYBQE
cfPW43a63Rq5O1QhQmfWl5iOf+A5aXqqmf116oTmvLO6Ng/yzCgPXhW5kOvAliYdGv0sBoE3WgvX
CzXhORcFlJ0wiZLuPdz05ckux/ygyvQGYICffWUGRMi1mbhpjEVbrCqkrZ+i5tzHJ8Nsuyc3ij9E
jCZ+SJwyCRNA0kEbw8tKMnbbnIbpiTlyPWH9bB7QFPdOFP0hQj96b0jrb75w6zbk2r2Dwvy6TKHI
ehGuHcPMVbFOZzfpj2qWu/Y8QgSI0bJUujnB3WAzyhRSTtjqbv6jVEfnn0bXJzUYl67M/SStx39v
u6B9iyQtvOCysLhxQXbW9aTpfNpZdKbfUtsLhzQSZ81cYqDo7hGdfeftQmTIkmU1ZENIc6+/cb+Y
4H9tswq10tVPDEF2A3f1qvumEf3BedrzrrJMymNCswi+1bUpd6hnhEhcPp6beO/MaZlOoqqdv6Ku
nJ6Q/8LnLQPgt9sbumMV3S3aUiirSjGnzYaOFCOdeTTqEJXc7r6eR+WuHIHL1gT8wVDbWpDRrTow
Ki/g5oJKHQt0Cn91qLZKjxno3Gz1ChH2mjNS0TCjd3ll/rBGYzgxRmV6SCw9/jWo5rGbtOLgluws
GSEnCk68JmT0WzXLDjWidTKQMtOmaAgqAW9g8mIE0fUx/+TYrRakpn406PEN0YtXGhUiikCG1LB9
s9FVRWXNNhr3BFC4sUM6KSuywGK0vhMbm/dxb0RLWDI67n05gxt+XLI++ser47Q5zbaiHLw92z2Q
v0Z6R+SlgAAyyO36sC0m7c4y1105Y3K5z7phCNdWZKHVtx39NFRMo7o8omVt/TJGib2ZiErlBkjA
Vj4ENVjFSvIiOjlJUn1ht6u/l/aQGb49XL+sAEACsUsJ9Q1IT4s8amBjGSGAUxpPuqKYX0vP606R
EQ/3czsW585oLL9P0/qxGt0DB7V1GNI6FU1ZIzal7oDc+FdJqTEMFqPhTe8UD836lFTGgxGr40Mz
Uay+fXP3LBERUbcBiCAJMdeW5rY2JkQpwH6T9Uy+VVGS8qFjiq9qtVYHcI5dY2BxJHn6F8lpY0x4
1rSuOvB2a827wIzsNpjojGaBoa/Lp9sr2zsnkn77/4xt3u/OW4dFGUCUt33TAHl224sDTObyB1Zk
NkhzhLBo21Ko7MXQolEibmHWnPW0s+4St3c+3rayu3EAQuhQ805w/q83zpka5quCmz8hc1h+iKb4
M3i44bwwkfdgPW9KXfLoSXFMsD0koG9aUShdOHrWGBBYQalSEDWKb8KsvIBHZHhs2kQLRIRqNjK0
3cVoR/eFQOl30eu/fsMvPAfYJmqmm4hgakSZuh34fPQi04dZzzVf1YR9j7D1ctJiZX1QenM6eDm3
QQFGib4gfABgx6VvCdS9nZmJmmY4M7sZTqXadlOQVXjSKNLbi0JKe/BR9wwSQsvmIoVTVBquPyq0
lijNUX2iAx3BdxJQS9lu/eSutvKgZYczR3cOEdaAUSEESqi1lWcY46LJBtNDNLjX6junKceHxFzs
s0PUfrCXu6Z4oaj+4FqYvHm9tCoaC6+aXPcU6VN10oxG9QXl6LMwYfn99tWgHioFuyXPDKjmtalu
tskCipFVZWK6T5r4ewMZ4IPWkQjdtrTzJEBsRukGNSnUgrZBTp8po8bsFxQE2sL+sIx6+zf94BQy
m1V9Io21H6tojQM1niJq3lN8YH5vTxnxzHsEpBE098YHRO0igG2DVC2prJ21rhWXyc27U7vM328v
dMdzUkyjBEvdCQ37LUgkYTaRM8/4NK+E3yxMxfuq515z8BjsHX+gaNw5KL0SXXT94Rq7sq0WSZZT
307lX31bJvdpnI2B2Q3unUbrLri9qr3PBwpUdingVaPecW1vYMCos1o0XotuHC5LEys/ysUuPqha
ZWZM8Em6iz261bvIHsTfldPFR2NX3qR60sNIfUzJd+UCvik1p5NnU+j1TlDw1fg8WW0URGIovgMt
Vz+3SVOdMy2eulPf2ObMQJuuDxl26P1FO7dk+o+XOl9SLx7/4GA5pNYMDpD50BuhhIgGX1+tHpqv
q3GGP7P4roHykKAjeHBZdwJGKeoFs07qfr8BO5mx6maoUninVaA9gKdrvA9LMriab8XW8NxknREO
wjo60Ls7D9wJnLNs/YPouP72+FnD7SBdn4o6ST9nQk/uEK1q3oskti9kRvXkG7MuZ6U3auzHqlV9
TnumtYP6H1fKu+pQf1etMjrC0OzsBxeNoib4IF6fbXWjiM1iGCLhndxWq/2efbtbOwwmC4XORuvr
1G+Z6nq+fRN2PAm+mQkjssApqzjXu2E1Io9zuvknWJUr2YLRh5NljQwSntfTbVM7l47iCegOmzkx
nH/5U14FspMFWl0reeOmVGlDxmyDe7C7BnJ13gc9acK9XVSfTVEWYbmiZXnb+o4j45hBo8SPkZhu
O1h13PWZ7SXeCcCicdcyw51ccUoOHMvedjLEE7EPqS5DXnC9RnO0VyPKeVehzv+vsqr4c8wZfGRM
6hERasdlAriSMEGpgUugdm1JpCKeq5I9HEGuBbVAwaZGXTVw1k7O8hbZ3e3927MHUZ4HnFQTOurm
bVVTUbaq0XlgVfoSrnr+qWPa/UURdRU0RXHUSv7V4Xud0XNAGPcqO4DI9FN42qyvG+Ocj9R6p6FK
qnOapCOSzE4XCF1vHpZOWe8S4Y5+yzhJX4759VNEc98VBsfWmzr7brDsHwjs6cFsU0Rn9t50sCF7
nxr34XB3+AL0Za4/gD6ATfW8woNWmRoc59j+0JZm4QNcjMLbe39karMXBa9mV1aYmgq1vM80p6Rp
Z6QvFlIUB5d055oQ6xPyQhuk37v1QkmcDNmE8sdJmHl8MdeKlu+q1AfXZOcwkSOhHIn8AGpdW0WN
GMhv3zAgFJVXhe9arW7sO3GnhY05wVvqXfu/2zu4LR1LdwP+4VfBTQUKsUkA6byukW2jWRUxafez
5lKPcqLindKkyz8L5b9nxBZ6v1rT4mClO5+OKI0y3y+EDrSizSmp7VL3JouVygkGLloHvkcz/dmM
RXlQhdpdo9RbwqAcECg3/ZV/TZaF0qkeR6cR0Z2fEDBQW0sUtRKoSIvsn8WK9WenVaL7VvTt+fb+
7i6TgcKSGgfKZEt2kcNtDAeNEIL8TP8iFnBGi2tFhe/V4xGRaM8Wfk+CL9A+Bst7vc46c4zFnm08
g1vqPpNQ3Ycszx/cFXrT76+KwovMBOkpE6pdW2Iww0yu2UTIoKVCCSn3AE0cxrIegiQf0+XgidrL
twE9yDkhKP5IBadre6qVMojYTaLTNNaUK73S6r/aejYw8ctVfWXNofRE9pe1FwXDWEozqKquOTiw
Ow6A3yAhF1DUZSH++jckUWxCBKtYMzNz/kb5WXwW5BcHS90Jdqju0x6mePeL23dthYdTqe3aoXA3
lmoWumVSw6yDYSMG7WQiLmSdFa37P86+rEdOXe36FyExg2+hqKHHdHfmG5TOYAMGYzxg+PXvYn/6
pKRS6lKOjrTPxc6OC7AfP8Magn/1RUUYQNMEexQtDWSc56qLfii6ron9ercGU/Il8ef0fTvT9/+8
a/5Y5OwrkpYN6xhgERepGpQTHLZQMLrv5Tz/enupS8ks1to4tlBuh/DhWXjpVF93WWRqiJAv/U1H
HZkKk2n+IQy79Vvgpc3N4rnuIOeo/UjD1pWA2I3sRuWT6AvtAwxv7SKubaLtEc8ubyQK6J6gEQxM
+PmQw5tZZOI1qHeGBe0BLVy3h0neZrxUy4LLa5Iql3bTpjCGGnWb1J9XLfkS2AQWA1gupKzuigmU
I1OgTbbaEyZm+Ttn0a16AIRCXctTLgQjAPiQuOO8oHPz1zR5iB0BU8Pb5XUMYBKk718aySVMs7ol
/veM4785OSTEN9zJeefP8zI+z5GGWzsPRKk66aMd3MhqDvrm9PbGuvQBt5H8/1/qLAoEINfnQs0e
pLX6aMcdMXvIk9o98YwuBxRpV9a79Brh+rfhTCCOAfzhn/EgILKeZbJ4kMORmJTXQfwjbNynPjDp
x7ef7OKR2VrpENXFtf8XxtxmjOogxBdbiFi+rRH0QYvIn74ZCWliF6bhy1a2Q9OXswLCGdkJmidx
IX2gYxU6SehDxnL39m+69LY3wCt6cRFoqufm4VGtPZ55vrdTGQGFC8xD+yjhzlYM0Hc4gbZr/tWb
fQuE2YbpQbWJev8c6LHwUXr+Ijw0xDuNTDpTr7GxYwU3rIeVJP3/EBLR7YAKEZq46Cadfd7G1Bgo
BC3eeT70x7Y38JPJwX9pNv/rt9/lpZ2UgeWDMwkU8V9DT6TkXTe3iIggjdcfeCs+A8BC9kFG/5c9
CwwmyBGYwiHfOou9AWnXvkmdt1tdmH1eLHua4mneNU14jby8/U3n4RToCoDpgQoC9nR75t8yuyVj
3bgQ7I/OhWo3drEqas9de3OXdiFawaAm4cXlf+nHo8Rc0eXBGYzTZTrkap4/AR5YFx7X3Z52IEy/
/aUuPhV6wqBgADScnVfknp+ZZd6kGk0n/J3LWvlklhaA9LeX+XtDoJABmgCQJpC5/uqr+CvUCgdI
GlUJS8UnPgFAXI7DIp46to7qSvZ0YTFkTSBC4TLC/53vCadDB9tNQas16Ncy0oQc/KTOSpuF85V0
f0s+/9wUkCiD+wLAGZve+jlYZITcABgYMc7UHGWvYK/RwzDOvirgG2lODDjeYyATkxRrEhNX1NEy
XznVf39A/IKNPAMOy3+stj+3JSxPQjZL4u0CN/Nbp/vgph0gmv/29/t7W26rbBTbjdv+F689snpR
7cQpsDcUAlRe03+BrChvKyZH770XDE24e3vFix8ReSnkjzdMyHmjql5G2DJ1mqINNZFTuzY1tCBk
XDHMOP75SsfD/bbU9vC/nWyz0FmQeKLVJDq+08mg78YaZVNI0/r57ae6+LVSSNZj04TII86aCLAY
CPOWGVopl8N4OlDqxaek/x8eCJOlLdZvTZFzXpORMRlSBqlX0UzkwJLxO+2p3TcZDKHffp5LXwkN
ZIxZt9z3L9DFVEdrFLmagq/Z0FMa1P7zMDa9KPwGLdx/XwtI/42Si1sTd9ifnynIm9Z32vN2MvXN
jgFUd1SLclUKZN8/j8ugrLIVnfhGkAM4l4OM+2hki6fZ1grpjyuN6HEKJOymEncNNHNpR+BCBqj3
vwbFuQGMn840ECZkFSiputLKBZuandz/+7vb5A22Pj8A0+c01JgOWVw3klXz1GWg/ae6SOFpcIok
vRZ9L4SKDUaKFjN6zBtT9M/PZB1hMyb8TYVxP73TcNXZR96cVbLv+QGopPTd24924QWCCIJOFoaA
4GKcA3UBQO+CVCYMIJd4foSNDn2Al3N0JQD+Xd1s3CRYWoBKtwG5zhqNsedRGU2kqURQR6WZIlum
AA2DcN9678KWNlWD9PnK7XLhVf6x6Fm0oF0vqWVZU6WTEAAXDPZd57rpNuvX+TUfnb7Ch7zwKqGv
DN4FrjOMo8+9O8wcqjCkiOq9UlGJL0lOEHe8Znl0ocOyqe5t1h1QpcO2P9shrdhkJ6DBXa3+6lU1
yVXpsqmuBKJJmbZeeLLDQA8a7NAbfHC4ZofdXL29ay4ELpC/UXtk0F3d/E3/3KXk/9nj0a5akpHt
+CrsIddejYnjQD7/+1KorhGLcT8DznD2FbnC+A38gLaq/X46jc5rijUY11JNeX5ll+b41WfpyGbZ
hV4nWKaYHG7//rebDKS+sBeMwzjD5ssNtsn0BCOS7qBxmz5Kf2s9WMEb5Hk91BPefswLmxVrAxyE
/8H46PyrQjw3C2jSd5VHvbSKVicKyMoHZSRxiYfjfE0U9NIX/H297cT+9qyS1v2SxFgPhGFV5u0s
ypzG021oIn6lML5w+NHd2WAogDYinQv/XCqfe+3ziLRVuDL/m+sx5Hcxb59kE2dDwdEJ/Irqrj+8
/UIvPiAKRIwFEXT+ItEanPmkhfRGJRNgJ/Hn+BGAkeCGSMOuPOClpRA+N80iTJxRRv35gL7aihFJ
8O3mZt7VtG0+hh7wDBPkl68sdeldIvcB6xrNceC0thj022cTU88nhWljBaOHAUxZKfbUhyUKW2z8
uM6dOKQgK1xJuy7tzd8X3Z7/t0UznUQeHEFwLjJ/vEk1Dcqx4eJGGNPc5FZfE8HZ7h78ledHEVNW
0Nc3wU90Wf9cUtlZ0a52EDKG04CNCkSiAE4vI7xlCsWCHtIttV+zso7cokr0GIjcGSpFvPNcG+4o
nDFcEenVpYVsPfkSoDtRQ9ExkqKY5zk+9cDSyXIAS2UsMuB6f01eCtbnsMT0dcmAOC4z4khfKEEk
jH8JFMuLMc40TMngbzWXS7PIAQIurME6DXPzEdDGYcRu09FXyzvZn5yt83kXahPp0oz4k1iog+Ic
64FbKuZp7I5+0vWq7Ecafm4g4jnttGbLAximtD0YaryvyZKQ45DSThWBa5r8QPHUVWga4Oe1cCYs
kZsyVcVEM3hBwH9rN3qtAlVCTQEGiHiFJ18J2hfgPUMiaSZgUBcKGiL3qmHxrxYabFOpWwg5A4pv
R3kaYPPNilx6Xlvwxl9vbcO8CJz7tvVPHiZrmP5YxP9iEShkDvWS8xdLA2giNZRmhy7WcP9S+Uh+
xKGnvmPk2m2lgeY3ptVZfDvKvGHFHKZ2LuvYs6dujGTwkC+pf9el/hzdMrfSj4gN4ZNdm/nb0Df8
CwQsp28YrI228FTuE/Reou6OCHS4qlolGODWiZd+CzKEmHLK8pnu/QnRRgX+8giU1TQe5NI0T74C
H6nsaiuPMVQpIFWpm5SXNrS93FkJ3crCB0GSFWs/ed+lN7QGtsFjHWLiP68nOUZ8KgiIjmPpQYHg
nY4waTyua83nUnMTZZWLsgH9ANhrQdw4dgABKCgJ5AV49fpjwFT9ECydbnbTGOvPLfPchoTpMlrm
zvJ7iaj1M2xJuBTNCMzg0QLs8eqbmXWlFC6K7kNDWxhxUA4ZryTvBrMLGtF/gp9WLcqFrPZmUlSP
OzAUxclGQxoXnl+DtjOuZvjALYXMhpK102WtJb4E5RK+JRijxD+R53JMEMEsmorUUPcphS97fdNj
se9A1UZ9CbVojB1xc9ZJgTnc8jpD7OG2G2T6A2IbAMJ0pF7Hqu+hOVR10FDoqigz4p0ikZcVyieT
X9BUs71C0ZsVbZ2YXyFqoB/MJ/PNnNQdP/jeGr7XWQ8DBk8MqcI7qf1yFDBWgeMJDHPxWmmzlNnI
CYUSrteoPWXWTbu574Nmv/h2EBAgDLu+hOCJWJ7Wpl3Tis807SH+IdK7ic8mL5CV+t/o7A/otgNs
c5qjsBNFOHbddyvh2FUsfe/BvtnSV/C+l5dEh8iw4tYtQclR6N8phYFACT5PE3/3s4Zk75YOWkAj
KnK7izOpQeyLRyfLtV6jdoA9sxjZfmmhk4ivgQu4HKjFQMyYFM6RGJuRL/HoBfFTHboIouBKAzNQ
6Gye+cmGwQg1H09JpgtgV5NvvYGJw37MUi5+YYAIoM8E2qtfjSIkjyZojT+UMWd1XOJH1OKGQgay
K5pMs/mBdsFqC8zI5rts6rwYgosCgIPZm6b2c+LFGLe4YBhmHCUvO4FlP9nCBL5SZcbrWr23Lo6W
g5io6YrZW5OfcP+i99DnSVkEqcdgeUc7SCSUclYeLfJxdlQWGe+7bwQQ86mAuqRpHzVksfOpEDJj
wXOXIzEo17RtPowm8EiRxY3t4PcTWMxBoDMAdYPRmwGXUE6LHaM8iop8YUtzIJE1n5KE1mmRdTQP
j271iCg6OWds3y+NC/brCq7tfoH6bXi3gNXf/7RrQOuXaGKDeha1iF9WgNUg80xiLR6SNgybe51D
OesH9+pguAXdkbCHzHc8/Ax5mzC/z+3YBTvk297zOLKRIyDQOAXMQ0FrL0pdGJXx0rXNQflp95Pw
zNwlczfrowwQbvbZCEW5I8mE7A+yMUxCuEKKtRzSNsVHbDwFnet01oeI1XO7T7oRfNS+zsxPFjR+
dD+nff/Lwcp5BeA21RJBbTDhfduv/MPoOV3fpBTMp92YNvlzZvygr9BZ66f9EhvxKzXZkGIcy5YP
njaWl4bOXnPHdOPSPcHviXarIXCjiZdgpDd+Wtu8cFx6zZF7McR3TQ7+PgQYlLqN4iah3xZtRbub
hmRddzHn41j4WnXhs5LNwN5hA8quTHXEPVn2PrbbQ9bZFBK0TQbgKV94SA7p2KWyaKc40mAx0Sx7
xpTD82WZKtPXe6Ebz+0sdOEgSaK6aVF7joeR96OiwMf4jel0X4LVOkdFM5n0FsWT7Y/ErhnZN34P
W1zuOYOcuobfTlzlVDb6RxOt9IuOklaVdJB5VgmTRB945s/TXUvDHLaZBHYOLwB8pe1uiFMIx0PU
0ERAM+YhM6uDeAFRK7KTnOE2vbfZ2HsAHsKBk1BI8zBHfgURZ/4j54FvPwW1R1nV8hUMLYfmYxLt
06Ff8/2k0plvUJV0qiDUBsqs0hCKyvZzHyzys08h9+UVDIPJbu8pz0LgY4hhPnvQbduNRQz0XfsT
rgZQQsP9jBpXwl5HHtCanvX71POnpVSjZIiKEBALdnM2CGDm2NrhzosWQ3DkAxHt29xkEoP7aRoL
gensXGRrNvpfSZO3otjUKyJojbqRoGoA6axE9BrmAnKMbiwd1JFRjsJ9Iiv9sEME0D4cOuBPRvRy
B1AsCPuLrdmjsWm/VMzUC7sP3ShuJ4/zdtdMkt8FpPP6Yw+lT78MZk5fbYtvCNGXvONA2mE8WraN
DJtKc21IAThIsuyY6Ym70TGCXLGGdF5Lx536vIDg/GiHhQA/NWWuLs3QGL+ogWo+OUrnGJJ8jUZw
s6H+ZCwjBuLiKY2K1unlcbA68Q5g7oS0XBBSP5J5glsDVPb5IzRQEXJ7TEvZLkAo6IrExGHzDto0
vo+4D8vnoqO6IbBaD0wiEcN0GJdTHK79XitfdDvtzUO4X2pu4I4MRRG+i6JleVRumKIyQHLdFIKl
Lob0qea2RAWahtiMq6UPFMBZ9kP1rXa8FLbugGBDjj6UCc+REActlLYKHIi83XPhkuUOVgwqPqmY
ReGRD/BFPyYq0OOBerXGb8egqV8gpD31JH0vxyWVHVIgo2oCyJrMaBG3yUDuZSy4vh9bFhv8thFk
lyLM1iXOiyXOPPkZ6aocP2VyFPVj3ROKGOgjj59p4SWdGW/tHK4obEOn9TGo0/6BYpBDd5nsmD7F
da7otMM/vAa+2bRPUAcPyu4sBKaGKvXgx1S0bY7sDMGhjws6BWingyKsmmIhPXR9nDW5OEbo2Xo7
KPFG8zMMFeMPAf629bBiUkML54XTVPU4B+M+9Jf8m0jXsS7gzymyo1QUisU6cjBRjkhd29s5Jup9
tqLoqeJszoCpHSh0kNtE6elx1NzzC5dm/2H3NJTpMwQIVrQ8UYhEHjQ87x3SZwgU4Wqxu2Cqm++J
y/IF56VNvoZznchyzgh9UshJwh1mMvHRS31okyycoA2H8oZpaJAHdQjTk1jdYf/V3iFqwWkpCNoV
jyoiwh0GhX835Czudh0QVL+glA5HqxGd0+cmnt0XPfftg+QRisamA5Purht5jPxD1jQpBJmNPDJf
UUBLBXgqYc1qu0uDLmIVNEpiXpHRBh+SjmVToeMF821QxoZHCHeDVeLxeCIl4IzhO+mAdyyAuyb6
gBJM/lhX3d8Sk+fj0fV8/gzNIHLfLgTy+sYC0YbsIcB/kVqyqGPTZXvVRd7jEA8GIZhF+cnAnexH
B3+34SmfTfiIjRlNKByo94LpR8aQ4vHuBgOQ+kPce70qOlQTz3VXU38XN5N4j8eK2W3GBoplmtx/
dN5CgnLwAn1PUueHSHjVWt+mwsWflI8sFo9SL/rYLqmIdipKQN1F9bZ+gn42TnxEzBIf1ARzqZPM
Jc8K1+P77HJRT4/tIqes6ExLwaEUFm/bx11368+h/32IaYd7FupMr3DoCH94gkIiatGkvXda4mbL
jfWbgluEnwpHIf7cwjZ9qCSocvDE1UnCywYVT1IsTQvEf5zrtQhoE5zyKaSiDOecQv4k4qokzrdh
GcXaZFUX2eBONNijEOFM6r5oFV/7crJZPRzJHMcDmIfQ0aySsPVuUE94dJ+KKf3OjIep32qnvkE9
vfION8yIO2SNBqIekInBVZoOKgn2CjcAGHdoSfzUi3DwHbKQRTh0SVe/6tW0qBVMGyUV0HtpWogQ
g8sIdS4F7peFWznlpctLpPIA+Saot7djqPB3YwbucyghDkNaduvCD6upZ1cMTR+1z8YG/ndYNKWm
pDLrhn2fOJz/CaV0i/MLWRPcC2nwvcsIpzuRBEjyuzodAhT0CWYrYhDElTrlId+18NfsigBQ+rlg
brBxyQVQR0WmbAcb4nkGXM0bYoBypUq/WWYmV+HapgoXM5dBERBfxgcB5+auGpxsbWWSDGzoRmhS
eoOtF3xgqK8cWZuKtgimyeRlGlM2Pbiajw891DJ0AeY8ye9rFLtHy/voE0a0tSnErISCvjqJXloG
rFOVeM26Y3y7GyITwtXM9yek9WELJHLpTGae01iFrDApi9ubQaLdWIAKFr+HR5NajmpsySfQbiJ4
1NPgq6/4wO/WBlokuFNXOZbzwKOncIB76rt2SMdvbezxYb8iq/3pVlzGJcdP/CUAr0UkgRP9/dyj
/1QgS9TNcQmFwfuMvEYUgDiFGlxe0ZBC5RtxMWxiZCzDmn4dB2fpDVcDTJ3SOY9tCdR9gtZZnPQZ
VB6cwjaFBSiusFRx8mCGecnQzkG75RFibp0pADxUTyHt63U/+0787DsHE+s8cQTZlKsT9ISCmL1u
FQkuN0TseY9y1/7ARRA0kD8aGgjOcIMXkuau2SfSwV8U/YB111PhkdtYs/ARUKjgZRiJz0rfLuaE
/iZD1ZRl7dMQJ4stxhCiJkUKFcm4yBOuPgR13LyG0RT/1E4TdKrrURychiJJiZINpXiM6jfBESTy
pstXqwo95NDXasTIa8TzYPmJ2J8LWA+a+WskfI/j3RuKFrDu8sd+U5rCYJX130U86/kAzxIld3in
0EdPaRo+16sIYabt1qgvPAEV2EPEkQsUeMfTt9FvB1O0NjWuwJBGvM9yoe8SwAdFMWAnPE6i5Z8a
CLP8bFhSH5HJejP06voWuYdKT928ys+zBWy0GCVBk2CIZF8XFL5o6ONm2uuRMHbBjW540xyiPqTo
rU1rjdu/DxxENQhFmGvnaW5OKbxMx1KqbaomtI9KwO9F+KD7bIH8PzN2woPHwREvY6AQ84/iscLf
YV/gbZPghu0j2e3oMgvsesImhzRAj69ouGQ+chHqnlsk7wNMBqBVULRz6v9I0OimBRtbngO/zNVr
D3x4WozThJrVTS5/mKZJQFmub4OXyPODr4SzOSidnsLvmhPx1GLDr2UiQ3sD5/IxKz2NDOSUGugT
ojeZiBs41pC89Fod79mCuhYWcH42F12Qu7TKxnr2kKDN/YLgNDafwefnnyQJus+q9dF6UP5Ck72u
x/lVWSaeSQsz6EKRVIW7ZEzSLzVzMEuWaDataDNH/msTd9HdjKH4XPrMg2nGmln6I58F8kGD2glx
IEz8L2nERrS0qKVInWap7lKIuXgo1Lv1Dp6MKystWTGlDYlI3weqjU9hZ7vPQwKJjoqpJP2JdGvB
afRk+qLgMj7umL90nzDKaF8DniwG2HBhvwXgvIRoK6zIgVK40zLAMw1mvvA1Fa9LALxWoTVxHwHn
6HUJpnaKXQpXgbCiowiQPdU9ardROXvoazjrQcMniY8ya6hf8E4s6InkxmO7rp62iA1nvUfJA0fR
K0vy745J9dMCJ66KIc+hAh/pqQFIHroFz6C0ZLxclJTffYWoW2FbJT8XhOWPAI2Jj02iQnQfmgQZ
RO0JBFDO5TiVWdN5c7VGAbwkRNbiV3eT8nM0IQAbhboQsd7OkVRuV2E+nkY7IxTMJmoeiUehbJVm
et51FjpSpY0bXEIzCqKfgUYSBY7HkJx608MFEGVO/FG3GOM9JB0KwxIXts5wPHQPPVXNuIOUG/Sq
Tn7TuPDdEGfYQ6uF/VTJ5jl5VHqFMkVkWJMfJ3R7Ud2JNGY3EZqMvNKs5Tdj5Kzd976nSRH0fuJK
k9oxKHOoZHfV6OLUFqFKs28YxUz4LEttQrRsBojiBGgxH0gbzFFJ69WBVt+x7pbDLsW7j1pU+Tsb
EW8sch2hb0NoEmP20UUBsnKbC/TEVStfZut3zc6I2OlC98SwR/Tu6VcdQrsTeNpOv9N9EmCwvg7p
Yz+MnJ44bvlnIZgFdpEh+a9AdBOmUMC0K3DbHNLVIRDxVEJMODhoZVpeycX2L5POUKoalyGZr5F1
TJjbpeReQA8T6mJazw+A96NPRMA+WovQpLjXEp5kEslzBJvjXs1yLAJ0G1/CYfbYkai2/YJ8CHWg
V48Z5EUJmjLge/QKAQlD4Sc6ROJLk8f1B7O4Od26yJCJ1ZhL5OXcoqIpV6WSm2zoRlv2VBrk1NDP
FIVDgtYfXJ/k7iTQqfsC14T4iXpZ15QStz0pwOJL+M6fg8DAXbI29zRyGbQw0HwJCjCQ0WEb8sT7
4lBePLI10e+lXbp3ohuRXA25yN/jWOEjjXnd3Yq5RnUPvHQePvvE85oTnPEioHX0OGx1RWrxZzx7
qyjmLUvAQdxUOkZNGKOIaC2yuCVBVbmrc4v5PTwDx7YkvE0OMbUhLB+GLha4IlPxhOgxvBMDdy1u
BcCpd1OdBFWUyCFCH8sG90jfLI4S4NVJfjeN6JHeTajZoBAEgY9jMjv7lMzB8tUMRjc3RCuEQWpU
eFR9yrJy3oTQS1En+U9PJsEjRajBER6p7iqeOfIBtPsAfdhmyL4stQTkYCY6xwarTfbSqWlooUmd
Aq8/9NOYFQ0Be73IuzFjh2YOTbD3c/QDcLtJCvjFwPsa/byEdkU0ZUZtaWx+4ALtu51rZfDexDH/
kFATP8CcboHPxuSj8yuoW+BejsZgARuFdoQ2mEegs0EY+zxpU6sj0DEUGvmEf18aQCQLuWYoiIAs
9Pt9PtXcr9KBJI+DNjgczLUY4qQ0dmhsItf0dzZl41OGsdivOJS2hR4hEiFEdvRZi5z2hpR8pckr
j3X7ClsbSSFY3JojhaNTdycGg0ozxBWA0iXN3A1ab9DdnGimmqch2uDuyTCJf4ecbKxz8BcyNKNA
FPlztqfDQPRMwnQKRJ/hDtWjeC+jvrmC/rg4KQUKA6DMDGSQc1R7zOAL0tWMV1D7vO/7GcAgww7A
cKWHGkLHpSD5NTDSpSWBcQEnd8OdABL654PZcPFTSeamWiBZtPW8SLiTOql3EHNGziKAYzg0U/7v
hE24vQYY0OClgqJ1Dh3A2JJ6GBihHzYoU9kJzvAeyfSdNsmPf5+pQ8klBsRlM37NzmA8XovRQlv7
TQXt7eTYwg23bFxkMJzx1OF/WAoCLsBAAZr5l5BLaGpUqEgPK447/DHBZOqU+MlyXGx0jT/8N24H
IFRo0wDYtQkhpGefzeB44v7M2gqqFsM76OeIu1hjuPv2A/09RMdbi0ANgCJHvJG2/9wcEKm3tdlU
GNGd2kFR3OzTHKeTCv8Vk8noymobmu/P+TlYp7BjBo4RiQjMgP9cTQXrQJoRck7ZwDBfWHm+h0LA
Y2JQ0WbMzkdFNMfsT9eHKHbXWGB/HwQccDB5YDW2KbWeU3qYmXsTOMhLdjUGhZzY5QaG9uIlJuh0
1qlEdSbI9PT2C/4bMgBjuxC4eYgcwT7nnG2bd20WDzlRFXCUtuw6pdC57Tzc9+Aj/PNSUJQDkhLr
QSTs3KXH1YRZj9i+grKqsShVKTyJqRowdArTrL0iS/U3LIlsBCQfKHPMzAD6OPuW22g/nTqY9NWR
vJmhXbFDTYWGT4aBa58Pz30dRSew3a885aV1cfA2a3EoaaIA/3PdYYIgLEpuXkVtn91bn7ePc7qm
O0yKXlgf6sPQwu86XLCV//315qAshgROPWCEnS3c+NO6Offyik7TfApst57CzBioWuQcvfW3F7v4
lDnQ2RmcMoEp3k7Sb+AW9HplapTjlcIdDMqTCRQ6P72/78zyiBGifD8QTGoxrLomoHFhw4IYvgG0
gbLHRXX2XWNnQ3B4PCTfiQ9QWW+jg0R6DQSG31/ZQheXgrob1OUQv3BEzh6yTRBFG7W90TwCnQ4C
lIk30cdYjsOVY3jpfUKhAP0s3O0gK59HHtkiHfQEr7ocgqvQIlWH0bMCEsNh8NFGY3hYwsTsoCtn
r+zXvyMsQVKxka+wOM7JGQyr9uUkIRyO/WpitHQI8/ejrwJYWLLkfUuV+/D2zrmAxMSCMWwi8k3M
Ewpnf75VxTWkDWD2AbvOYXmIauXKTqEkowreXXXQYUyHZuWp52reMc+SvenbaxLOFyT08COAwNxg
8Zu829nthSRaQ0WA9cCQ19PtitzzxRDd/WjWMdMV1NvRoWIUWtyFXRnqWrDKJN0lkPm7gW4LJr9v
v5QLOw38bShRbhwS6Eqfv5MlVkBCrH3lU0jJAac0I+VPk1s6rOxKivD3vY1LGyz/GPcq+l7n35sB
DiU5JUNFuCWFYeN8C1yDf+XoXLjLNlYq9Alwj8J6cdt1v8UH0es1yl2PB1ITsv4+4z/FKqf3SZ2C
ibrC127ypHv597cISEMSAOS7eRFsb/m3RTGBnpHy5H21MjmXInfRMSai3ismhiuIwou7+L8IRPAi
sYHOHtCDIdoKBP1QxYx+HA2gvJG1qgR2Z7iDEUd9DCGYuIfopfooonUqOQ/FNUXRS5/y999wtolp
6NFo1gTP6yAehAYKH+6Yx8N/j02bFzvUmgEthIjKWYTwM1giL5h+VFgLgwjlt6+YDMN0drXxK+AX
aAC0nWVfcB1ek1C+FJzwgjcFPxg/Q4j2zy8KUuSKSNEO1cBjc9dkEhjKhU3AEULNT3uAjL29gy6u
BxmeFLhpyKuEW5j+bQc1I7j5Hp+gQuvzpcJsfi4Tr0v3NgH8xmyyvG+vd4GTinIOmjSbN2qGoLh9
4t8WBEOT+kvCh6ru+chO3YKVShEm9d0yp+3D5CL9rBQAOQO8beDbPAMnFnXemhZhbPOKij656U0X
fnr7d13cWVA3g6wnxMjTcxk8MyRRU0NnsoLBcvfVM6CUe5B6vpJEXHzbMNkGeht3Hrrwfz48M06j
5xsiIVzR9W+IJx67YAYWDX3d+wl9hCtR9kJQgtMLAi1EnjASPgfFs1TKxKIJWMEUlZxC83/Uncly
3Ei6Zl+lrPbIi3lou1ULIBADg8GZoqgNjJIozI7JMTievk9kVnUVKVmy65r1oi03KaNEBBAO93/6
zjfKLYNMDn0ywjU9kc7t6vXN9J/eJTEo8heWsANH2XyPKl270rCpU4l4EG3y6jlF+QlRlLpqjWU9
KBtB7ge3+fPe9PsV0VTjhkRM/141mtXAAHKVNbHnyAIQr2M/2FVAs8xfvShnxjsSFctbKUmjzvAY
mqyZgP3zFfRTQHP+DBBTXRJfUpr3I9eyn+yiUBoLW/dcUFarf1HaZ6XbRIddVKm59fXWj4quGv9T
pBxXRqHBI4fzwAd4t6oYnLFkUgywyXHd3o+yS2NGT4ewVTPeUJP9ESL8p1V8vh6CLWzp2ad+imc4
QVWq1rrB+8YsXvzMbauNR+H06wpvtYvMtf/IVeOndcwVz9Ljs0UKE9zvIQtLHTD2Q4EGGcuEH53n
DtdTxjhqjg3PkWFG74qJSe+DLeGnEOV8UcbgPbhMpMjv/bjzcRI+MLgmHltfhEGwoo1kVokQv/oo
RPnV/Z2Pb65ynlD8GbqumTZzESLOPb3qQkeru3oPNszwQ2vV5Y5SYflF8HB3f75mf38x3uT/3CNI
YapfvKhgg94tnWZidJQB4DbWkIzdSQrXdMECHMGrYraApMGr/UR3r4i7NvWfKCUI5kumJL3MmL5m
CIFR7jgjG73PMiPxw8pkxOl/sJsglTrHiJR4fhL/UvKzpsxNmthvG7HXaJ/FlAzanR/Q7clWNV3/
+TP51eqmg0qZjHDufAy/3aPToJO1TV0/budORY6qsu2iZfYRZl0J+6r4SBf7++J9/x1wGp4FbzrQ
5feUvtatmX2qZRsns02jWU/WG4KLdDkmGFhde8pdZdyrzHqWmuldFbqob1xz6pOw7lf7th2oV/3n
jxzSJts3JxUlw/eH4STbbhpE0sa44NZxMDTtnk5LFgPmMrYe840f7N+/eNMM8BuYVGAIhKrpXbxF
f8ISqT7zyAsr34+9/OooN419iDnbP/9yfzrmCefQxZMAAXajivfuSqudZHZqMh9RECwPoavn1iuk
vI8Ahz+fBef1A4WLr/RcmXiX3aQzvi14f3VxKVp9y0wvcGnL0i78tQK56DCR2SWedSBj+IhO9XOe
d67wklezkyAPA/v5dvnigB403mx1scXsEYltyRSm52UbCc9qitvRdg+ymcfYzIhzbBm011k3Dp/J
kD4y3f35W8Uc0aIWZTgGb9J7xnY5U73XmcAEEOAne22Zlx8BxfabWTrd+MGK/eW1iCtJr2nxQ3h8
e9dMGfmULriW3+kyrBYL6K5RrOGiVBn/+RL61aUQVQaYiRuIjt7z1cTotM3qO12sq8HesMSqg5nU
j6XRFR/szj8v1vNbiPQSljDAyvc7EcMRFsqWgK9yKdchpA+MCCQb0jb94On9VAVmzcCUN3h8uIFx
Hrx9eqjFutkeC5ykevVpkO6DRuFys07FEDsu/tOrRcPJO08bdlpXfvBK/up5cosUJc4MHg7ctxcf
Gt1S2cpdzloVbHtmMg6MH+f7sl/bDy718zH7uysgzuW8/8QS7+6TgqHRMg/bx17hyG3V6u6NInKK
dS9pmaQlR3IYrgn6D1pMv3wnPSZl/nnddxU80+0yvcRilZlx9oS5m9JDXfvG1hTtsBW4UW4AHfaH
uggCThjZ3692778IPKs/2tl/8bBJ9KjdEBNSDHlf/F7tFOBwKXosQEY3QoOmX3g10tyuDz7qcv1i
9bJkWb5wm12+2ncPu8YcISM/72PFGNWGJp88NjS0v/zHb+OZvnAWjnIh6i5vVw8MUoPzsetjPLvE
rp1UFuNcZ4aLMJYPTqmfAwPExWQ0ZG80f9hi316qgZyX+p3JW9JVfexXeHSmgyVeF16q0F8g5Hzw
Wv7yglhA69wDDZr31JjMXwwmQL2euRJwjjNq6k1VOt+ZH0Rv6JTVB2/Hr9YGmydUMfAxCJnenY24
MWd4wDQDjITUinLh6CFYQz1SPNQP3ohfrQ0HG1eahJwOMIDfPkoEUt5SBbhl9DztW2PGAWwTuAX9
mD9fHb+6DlE1eQPUFheW2Nvr4A/XZmWZguCVvh8HibxC+vmRb9qvntvvLpm8Vh69wXcXGUlotTSZ
+3jOAnCxjAdsU29cN47gPf/z+/nFBoaV19mzgtCCG3u3kQyGI6d+aXGDs62z7S+ovSQfmGqd8uUE
e96Nxnz6j9GQLHtaAtQXzxVY771zGVZbWTsV8xAbNZl70M/9HmHqTasG44MD7xdPkn1A989WysRP
73EBBg1BMQdiiP0C24+5xOKuQDYczT5jNn/+JH+xMniMkIG8M5uAXuDblTGcJd/ET0NcYeZyw9yJ
F9rSmT5Y5794gznWDAIT8J2B897b0xVAv5bVZp1XpYqLrMn2ojV7vBYY9KGU/D8Ig+jlUg6GKstm
+L55bCaDZVRqlHGTofgesYgNO0EYWNTZ8kfR4b++Lf8rfW1u/khQhr//N3/+1rSKvk8m3/3x76f8
W98MzQ/53+d/9n/+2tt/9Pfr9lXcy/71VZ5e2vd/880/5Pf/4/qbF/ny5g+xkLlUt+Nrr+5eBwqP
v1+ET3r+m/+3P/zL6++/5UG1r3/767dmFPL822gwiL/+40eH73/7K1Hdv62l8+//xw+vXmr+3f4l
l/lPf//1ZZB/+6vmGb+5hN5UYoj7/XM9fn794wf2b+ysmOcQN0LE+J2CL5peZn/7q6n/Bn2A9QGq
0wbucA4fhmY8/8jwfwNhdJ7WwJ3E4O84f/3nfb/5hv71jf1FjPVNkws5/O2vb8M8znxyaIYxPIDw
tF1+Yqutfg8ixsdJUUzTTPGkyZsdKo/g0KjcpjHNWOfJmybtdRlKee0uqMs3//ak/vGJ/v0TvH3B
//kJbKwIfweVvW9CmUVXNj3ShzgVTbntOwvtY4YzvFkmH2Txb9/vP66Egd65aWpyrfcZmNMh92Ka
241rw+g2wD8d+I4fort/fqI8U6A4Z7s8Tk7n3TmW0WduTCa6Ym0qdcailQ61uwHAHhbIu+wtXXF0
nMjFr9xldJ6mpTHzD07tt0fC+UZhV1M3cnnxzy2Dd6dP4InOKwrTjlXfAc93B/dUMV28WaqBcUEK
NpGlJ9oHLVSqL+yP/ypanC9Lx5CghLyE1iYf4e3+iaQIJILeO7Eu2iJFf5ZnyP7tCoYB7cM2iAPG
DNMDg89I7LKgQ8WdMJeTM7VfNtcp/tmP7arPKpzKyrkUrVuhLpzc7gWZHXLtqknTHIlnYB1hVfYM
khdrqcJlFSYhOtgTFMpZsrqRUiINQj6pIXeMTNkPut/Uyy53ABWGvVfk9vciGxCT+q0mGO6nn/mY
Iez9zJdV3HmVZX/1y44jW1GWk3tmuu0qYjrLvUtVkH9ZvcVxb6WTVfWjXS4VYipHAZxnvNh9Th2V
2FdWFWTjY2mjPAHjs05bThbDJJuAt4m2tZ6evDmjsWBgbNVeJWNl3qeuB0xF5V7xuNJUM3aBXdk2
EhI88sKmt90VOmUyvrhdYXyzUkff6C4Tz8eGYx68HYPEU7TaunSZt5+MNrKNyTv54zqo2PF47KFX
oOcOASkgZCt8VLZRzaKwtmCU2mbTtqUGxUAuYw12QpptWDcz3qCyaVOmCla/ixENW0VEMFBvc9/r
ARWPap3R+I3OlQ/L4oEkdD4PCK9rgN539S+9uc77qDdy/1tdLU4ZAdDu68jMDXuzBqBx9byk0U81
Sy2Ry4sy7uaqfdXw97xfS7Og77wUcxCZeC7+6ILcBjmgloXpRFFON6KfvjbM1YPULRobAY/vZIgN
/aX7lsikjlZtMPY9ZQAvTkA13FbSyy6DwQ0+97CdXuc+Z2CbYX16Ap6/Wp8ra+p2LZ35nWdr/rEu
lTcdCy2wnyHtVTdmZzW4NVBauxAjSsrQWyzztCyBn4TragS3ExlCv3FRQTcAN6jtp2VDGteY3hAn
UnUuAhndXqPJt+erhcCmi+yanGQTNGdJjsPI/aeWKt9tW5WVFud2GzBsmWABHlUDAEAfkmfxqUbo
VTIynuOyczGOGWzqdsWW6mKxi2S9DKA71ZvWrIO7nAFiSN0aooSoGcp1Nyy9NkXMnjoATxJhVei0
NSTXdIbdZm+f5bL2pFCaCMYw2tBMWt+N5CQZoQ6a4lsLgqSOAKPoNWMnk2SKqHY167qg/ZpESnC0
xuUyNFeFLeQS5Qhs7tSommfEZua3FAcPJ1w6LblVTeFfZ8xcuaHhtOljN6K0QmhhDK8ergI3QQ4g
K0qrobhVuYF6krnBqkcDVBfDlmll55Ot6fWX3lzEj0BIDU1GV01fhtVPvhrpeXQ2w7oFI5VZoAkf
kNPq+xZiZXI9Vb3SQ0DGOeJSLx3HqEDialB+MzCi1PUFtSkoQt4TgwGpG5fRS7kxJ2E8JQxKlZEh
RmQQqEvpYg+5MK90WVjlGXJtMJYyKsn/d5q+bDITDCXkGSiZyMeb1t6Ys8nQ88R8w3OnuagrpkqK
FydtFlg8mWyKLQPlSDagXZjWtplMhuIZL+zNTe5bWbZJqMNgQiyGQEMBslbptdUOCM+tssbxyYWT
UO+QRaKb0MBSdJFnchDt1nbpEaXy7qxMZHcZFSNDZGwDem6yuUz+8rKMveZtMEVv9VhHTl1HEjz5
iljRRjvUFTijb5Zp1rMLOHalE7VzYYkNgbh4YTa5vllZvUhDugxRg9U367VLwwvKhT8l34KxLewt
r9v4XKWa/tBpDm6FjckwQUiKPOBdoZszqsmiNdINRevej0yhsFwLUKZh+DAI56FugL/sRWMV/Ua4
/tRczKNkZcJjcx9HZs+KsAUGUUeJO5TGB6fauzYiNRGah65Org19lta0/y69wmh4zKWW+nE1zlqK
JRPjdmjDpoE9bi0D98gxvJiHrqh12FRwLvpQrabmbDs2gvGDWOlt7nD+MPS5oCOSNYBhZJTg7Qnr
N+yHo6icWOtG57YabmHiOcziVO2d7X04WfGrqzEBYFCjIjwkRn17tbVBeuMOhRMDbNJuZrNeN/Os
+dvJquxTVsjXPw8EzfPv+/f4gYoQDUSHzjRUVQKnd9fre7H2bGg2brvpeJv5wB/CzBm9JdJ7LAxD
pxDod+esKMhzNaWLR1P6WkI3ldcwlkgsq01nu61COjjYJ31EYRo2DMknkYaOfz5ZQdq4m67SBsU8
fprLV8E57P2RRv6/yIKmVwb1+9e/kAQNf9mO4vuLJPH4/yEfslh6//XPvOOnfOjypRnepEPnv/5H
OkS19TfqjOelTOOWQhar7o98iLYjSQ+9Y+bgeWl+z5T+mQ6Zv9HEJ3An/yUZInH+Vzpk/QYKHodQ
MluGniCh/ifp0NsUAUd3CGf89x7DxhB6zjxiDXVxvU4BO+gfROSwx96u7n/96nf5QJlByulHrYI/
KOi/myMy1ZVXe5+Ico17KzPvmqByrgwQRyeDsP0oOVm+C3PN032dnz1ZcvQCMuxMHaiN1RpVh8OR
pbae14ht24tuDXXGGy5UllSvyOfVzUDGr8JB+dmTRFUYo6eYrlcp2xu/TudHq1uXL/Xs9s9Flzef
OiPL7v3Ol68r0rnN3HotWiXfam8LFF/3HN/qbtDr+bP01+Va2QWMLwTVz908jQcfOkNBTwVJYbgg
efuBmL+7ywkMCDoM695xxu7r2T2PKpicz1NwOn7AHPEqdCnPyj3SE3Gx1oWJ2CVzqHjPhihCe2Ks
dnWSJKoMpy83delVTzT1i1BHT+VuVFkH28WYnRsJYuQrStsxDrRE357Bct2h0Iw8HlxVX5teggxp
cNR3qrElcc+SH5WQ6shQHNnDgJ5wz5Cmu+/gI92QPhqbwejtU20WxTFYhZPC/7fS13To5xc7ZSAU
wWPQx6L0litqYzaJyVokVwV+wxFnsbtpNGHGgeyS09DZfWjnngV6IBnKyHTV8m025/SZ4cbl8ySL
9UZgYRFntefcDfXoUROXznPe5uY98XowRh094n0A9+S6XNsVaL+ciGyhahxGCPbxkmulDG3RTVFL
ofbAB0Ixz7hstPBsLxYUW/u8smo/7Aw5/DA1RYDQD4MBl6L2H3UjR4BtkhZmId9gej+CfdsB/XT3
U2kinNRt7aB7yHa3NS/IgzUKF1IY48Y3ra2NpxymJqvZKhoynHy4L3NPC5vFz/fcQnHEr16/HMch
I9KEC26DssvnK5nl+rVTaHYZqdanbq1pc/LDT5Xc+ig5dzaGqlheDX65h6amYhbmfAu3nBIZ/pJA
NNyRtMgf9KhA+fy4IlUmsl7UiUFbsXeTxf6Udyq9oeSffymMNTuBL/GvzXkk/HEmwGhLNZrbRM0+
cyOdSh5dd/G/zsOZHCBhOm06iEmnVJXZDwbR7E3TFw1tQ3LTegsE0LtR46IdlBTnqIwRQILUIRqS
yv1ew4u4HXuRX7dZne8auCe71K+7rwyv2UfAG0m08kKEfV91t3Ar4BlpfhEz1CYzwlItQO/WJv3W
C0hdjFlJmBHc33ffxh6u1nIYBrmvM7DUYyq1aRH1M3AuOg3Rl/IA/zprMRUbS4guHGuYOAoI3heV
r+lnfWyTS1ohztHujOYx1zuJBZRWXxfAV1my9fAkTWE/BoNKr5Dzjy+TYxFNkQ8MW5cnc8GhrN8j
YHZuEDFbL9bk1Roy/lwcEMe3MTuaddFYWRAj79bv0xblpScW4xp/Nqs7ttW48qF82d1pEJy2TjVq
J0BQQRtOes0MbiamwA4VUo8s8qvWvJmx2T2yFPwI3XVy5SpruTX1LvPhNwXWM1Z6JkG4L0yuMNUU
bZ1kPPAbeaWCQHsmCl0eE00bd6iMloex9fjy2gx1x1QRZo/Al2LKFd3OzpVP3q2PVxNGjHFXltZn
XZvV59QuDTRXC0CBqe+dw9k0c7u4sBK59eFoL7W3dVqYGmuRVRceqEiAqMX8OSDa3hh44GxH1Rku
s9PafFR9k7M1FuN0J1HcX4IQRgTKSaTfr4uuPyiComHjL+h3+e4d9klv8Q5VhhFKSHt2uSlI6i+H
rOfTpI6WvkLJLn5Yib/ITUUiEGuJC9vAXhZjl9ZFe7ucdYGhToHvzheOs+lyLNintBiuC0MbbsvA
mw6SjGUvxlV859vIr5EROCcs/IItaILpaaxm2Dxr2qpby0gHoD5UGNsIu4eG7My3JArJYEiS7cQe
2kdwbRnwRYyNmNdpihdSn6mPDHiJm3nRxmu8lHwvrBF+wHCzXPUK6QE9XZuqdrciX2SkBvnq7Ros
/aFbbOd+AfG/n0jFL89zqDeAMswnu5uYmi7hwTzOpT5drnbDAteqdUv5SI8mQ1nX+qKjSpqnlGyY
jeAWcNgAiSDvt3y1YbfM5R3Bx5c8V9aV8kq174DOwFuQk/PD1Yplq7Kl3IJBCh4S4Zbbzi6CsOX/
jvTk+2wTjGwzMPLJiNtsPsjUngBEFPVzBnfn0Zzd4SIdAaZT2xfrA72m+SYj8zpMg1q/WgM2IICG
gtO4iHyfCgw2Qx+CGnyHaZmPRhOgh4Xszgacw5Lo0jXE6rDfBr2fPxkETvGEVuF+Zpr2a0adcwQU
UWSPtV2aG1TylL/YzKB/o6m/1Lt6fZ3OKUuoo74+pb2HbZjraSiCk+kZJqS2g/DQPmu+VPHsY/JC
YWHVjlpR2LvWKmZxdhgcoVHlaX3lJ2K+DgqREMbMbXBFGwDmnTvpl70hrMOUISwvwWzSLJysLamf
cWXpc3FkcsB9RupfhGWwpm4ErpvDH/+VMbKtYJbxQvFuF3S1f9v6ec4hVpb3eQtr159782BpfXU/
t4t1cu3GvrB8w4ucWtH+sTl4dkaQSTOkur3GXoprV9RYiXYp0Pl+HiZq/dbswY1SCdUYNhlRHg0x
W5Rsxja4c6RV3NqTIR7Ym7udTBqJY2KXQ8HKVd8ixAiUyUDZVGJ13DT6Menr4OQwXXsB3kq7xHVK
3iWarUCuJ0JsEimDU2KPEGBzzZpCzwFmZSZOceEMhfzWm/q6z/087iaD+qWowJviLeQ+oc2dvqnW
tU7JYNuXK1HuF4tKFMSQyQAcWRnJsjdcNRwKs36tFcRQym5DrJVltgH3Y98FZTGlpMRJc69rfnAn
jLrYatnoxKiSu0OjsdV3fe3hHenDnelpnUd5nrpf7NRvL5lBNvZUENoqBLyWelE79E9l7RZbRDj6
kRd33QnYxERoKruQRWD8aAyrQeLbBAD1DA/az9L24+WEjCgNXWfWnwUFqefGbnysk6omblKVnipI
unsPehSo3cE6LUYwHCS5dAXcxEMMbs8zAFhXFV3YoV++qBz8UYJxBHNgEcZcjHZvfFJB4F9avbHc
dQwkHsp2sJ+cHuYKlfT2FqW4sw8aA092HGy1p2C1JSGHNq47l9H9XcbecbOUc3pXB1W51Yt5AgkC
zPcegxRwP3ZWRByrFoYpbWen8IGLapO0qDo3izu9yNlow66ernpCjB07WHJYwR3MBJKWvU1qzTiw
RSdPVALmTwDj/Ad9CNKHmTlyKtq+/FJ5K+MeLviGJBnrblu27iuCeIISe3jqfIARGNyHYEurDaDk
xIkINL07yo7ObmKhXvi5lJg89GNwNRd6EiZq1K58h9chTs2JLX5wkgirvvGxWIOap5nV84PAhO42
x5r1m4Nk/wWWY2eH5Voml1pqrrcWwWA812BMfFMEP5gE7zp+PAwLoBsQrqHjSj80Lc1pIo9RFeB+
We1eSKw6WDDpyoAoHD+1ddJl+mROXvMJhEHF/mcCIiClw5Vt9Yv2G1il5FTBT4Ca2rtiChF2qb0p
M/dmFRhC0hKrsmiZFoAZcpgEjRopokBoYi9yFYBsxvA7zo2026/j2G9GUfhXRlog3lkksJ7AS7Vd
ZiYGPJwERlviTSMcNCtzH0AZTMdWOP6x7c935HW1F+GZZm4SYBBf4fT0N/Y5DYRD6H4vqtG+zxYk
9ks9Lw5gsKzR4gGhwe2clvlVaTNDXjJWt8t8J/2kVMqras3CeyCuKg96tS4nkZkr5p6WM1zOY2vT
YDNNlhbnLi0YxLO0gxoUiRYhcWz6An/j0hr07zYzsxG2oJ0eeq5ABjCv9WXr1NoO7G12kQeSjj7u
6m4cjNb6YAS4fwxeO984yqMTkZvNbV/P9hXjd4UIZ32uN1bSyx2U5bXdTOPQXWAL5u01eJ3HJvcc
YFVmo+0TbJcfqlVTrwVpWtQ4RXoZaLaIzEkzfwBUHHYNw8afwaVMxwZDboyYEvN7G0jeQ1s4V3Oa
4WbFtqkw1Vva+tIrl3mnd+n4lPnZwlHdpxdza3o3/Ti0973b55e2IzuAzpazbEq7sG/YF9PvZlNY
n8zVoNy3KJOiZ6WDLOiARpAnVVB1PB9gr+gEVhpMpAbx0DvayRgUM/UZ2sCjX5jWaQSUtLMrKRlb
rpWIkGimW3hipKCWbhSRiw/yZ/qAfQSPqYbWYjcwLlOPcmUylc99YzSfgoGVDW9OB6dqN6h+XEdr
I4I6J+bU8yO0at5rWrrLzmeoEhJTJq7W1FiP6M91vuWljZvChHpdg598WP1q7GPyVme3+lPwo7Ub
R1JE7MGYpb79BNEPxJIW9GojlCMe+imYD2OQBI8JPQSy0kKqCAK257E94OQ36FMG0EGeOcguqmkK
vK5xowbd+9bBPAlpOQFec4h0r0ymDuDluW19gynCoUzxcpk7HhnTPAB34EfX8hMcBf9rOmpFf5Qq
NfNoMjtSYGCtL2ZRVsfUM8wb0PHeg5AF0CgMBv1NyaeoaT+xpUPCQ51kluWpGCSBBTR1vhC5pic6
G9mB1NG5pJpHIM1ZvimLIL9ax8p9LsepeDGaatl2YJ/v9KRPN3MdUPl20tQ5AHerbppu0ndloglY
0bW1bU3CDLpA0+cxbTe1tY5TWPbSArgtlBfhiZQ8Bk3andzV9k6j1uhX7aJDm5tX79p0NFZF2Qf2
tbJG6Jzn+vfa6Mbj6osenErhxos/QmcpNP0yAJz0JOnidZGWL8FpNntxYXo1HQWgN9V8BsMW1bYB
nVUVB6dp6Tv0S/DqUYz+okprrUN8zNNtT9L0kATDcNDTurz359omzzwX8x1j2q4wPT9ZWrv+aINl
2MnUy67UnLaR63UynH2n/jLbTsbRQ+wPxrytjy4nPLaLax4RDwBl9EVxXc/ZTDsVC7sjX8salWng
vSwkAROptwpUKI20PJp8lJ296OM2yAPrEzWm/gxE0vYEzg+z0tZ7X3T2PpEjk4iT6E6MxQBlchBr
w3iGCKb3XnsA+6TilLAyViuAlNQw86uxPx+Feq/Sr37RP3tO57ix3Zvjc6YDbMRFVv9MtYF0Vcjz
2veXcaM6T3yGFnrfjAwjI25TpzpvyPo484BfrqIBtKZBv9KERw3FlSoDGWto61fPKx8H4FexZtFO
20p31G6NsdROTTO0TyAih9cC+N53Wk18aMbX+4jUJdnqnFWxovdLxwcP7bZd5Va1aiU5CS4WY8h2
a8OWQVRwvm+7ntpj7SrBWRBUe6Vc7QSjj4A9FUHCMWlSETEb90uP4+f1Ui4dIBWypXrq612jEbqn
i9ZcSdTFu6IYx9MA4vBqoje3bCzaKtiC6s26XbsOX7uclq4JV6lrbwbEWx21Fn/YE5kYF+TjBFxu
ldX30irT56xsKPB0ctrwUom7avKC7xTyGcQ3IXZdumY20cxqs/wrVTlriaBu+vx7hhUpEE3etQUz
bUeM156c0mNyuTWeUh1Ql9O3YqNNcjpajaCJVTTDkm4hw9CpnXVlXhjKJmQq6UU0BMhNd2fVrbPz
kyklCiLoc6JB8liNRfPrbQcDB6yXbWZqS5bDXmjaHIcbOXvFHnRZ/xXp3bLTKcQzIEGCTlcqNTma
pSFvl9r2g/M+h5Fs3tj+DZlrcAz6THzTHYYMtgaDI1dYgrqXctYtndCLETjlFzTjPMJMMKpW7YZ+
m4/V1hKLW1+sS238aPOyerJXmXa7PIV5GvZ5MrwCsUkpLiBFO81L5d9Y4wCbc8lkvX73klXdTHQs
my0bgMEIVVKTz0z53MM19lzWUgFe+G7E0r0IIZyA7p4KHKjxt7E/MQ04H0QLNDlchhHfLFfKpzQp
aiJnzTs6RllftJ2VbTlDfbpZXTBdQVsWO1reSLAlbLFpi0t4Be3L0Osn4OaUd029rbsodYTcwmJ1
DHwbhPto2WwRN4kzrbsaOtIlFQe0ftLCTgLlznxbTuYZ3zUP3+11mI+D5cPYE0MPntSTjti67jQ/
Ls6oRaSR9uNMr/K7n0/487Rtf3Jro4aelnbyoQ1yj045GFnpJfOzUBNDF64OejpQ9XrbGvZ062iw
GnWQrYL43RfnaWZ/iWxhT3dd2uSvtdkZcbl6pRma7mpsgxZGRF9q2B/lTKajIyPyiWF2o66tRZPi
/+z3bDXeep+1g9z2EHLBrQlN+9GxwVVh3wXiAkpuuQ1q3vy6tPW9VAS0UaqTBZp5th4bvdGuaJMb
h5m+63b0Bh28W+qsX/wl473zKPb5nGAEoWfIpEkZlu688tfDSPf6ftGq5nm0zfyVEqX32bWndC+Z
af5OM52mU1moL2u62nPotsnO0+fPjrGabjQVVndJQ8r+0piDuqMlYKjYG2vrooJf/TSsatwlzDVs
MIaXUV5YBlk3dPLhMSk6sNmi6pprhKL9N9stOXIXw5TXcgige8FIpjgz5fbWAirFFgqZzjcb4OOl
Z59mzXRiAGrYESgm6If0OjFH6iPIEEWS7XE3IQVLPpvA9b+jgLG33uxP94mrmTs789oybCadIlfr
VThtDa4kO6r8J2rnqc3OVdNn9xFY5PCTG/9z05vrj2k2lkdVi/HCXZx2oH4q5C4NGpavw6F2YUKw
KSLqfevL2KdsOXZtznHgnVXxY2FXJ+qkzjfoeQTVzTgnmwFG9YEObXIsGKbbFe6ydjtDkaNHNfcR
V6UsGtxMkLCQ7cHcZTzAtmCPgzyMayX9o5ZW7C95MDfbbrLT52Fs6ufeS9d7hgjyu4DVRnFCpKcc
4c9FTWloN2N4t2vJfMBeGuQEZE4kM51yz7yABTrc6nrjw4gEYpssmnsxEDdSLtOolkxi7C5UMtUP
zsrul6butCW5ELuc+Yq40gf3eoAaeqsQ8kWmXmahN3V5JHqQ3pJdJq4Sa751iRbiNFu1/Zza1rbu
DXKfZBov6lI0VzNV0ScmymDSe6MmDkCbGfpp3OyTSCmC1cL0+q1sjH7rjg2ypko19sv4v7k7sx25
kTRLv0ph7ikYjfut09dw91g9Nt0QIYXEfV+M5NP3R2VWTYYqK4UcYIBCN6rRjVKsHk6zfznnO1hv
9h0GmA1ZK9WrByV5bUVtsxFpEbLIKHSww7g+6jUvWL4n6GGgMA8IdVZxdi2yQK1V2I+rTpr2tQSx
sg/bhVllDuZpjIdmlYpJPGUwSZgmhTmBN81YAKdv1DGDg3CXgevck0cS0gsb4wa2Jdz/0NDcL9lE
N4pAym3rHXktS4QN+6gSYfAZoqeTrGXRhQDWOePeVJQNalsUif6S6YN7QZ6Uwastx3I6hGhZhG9n
DsIjS7j2E+FY6pSnw3DQIzWctNbMNN+02sl8aQul4nU9jF6x1WWpigNjpeFxHjRxThATXAboWAsJ
O5UUcZXBnmsALRltqO4hHjY8o28xQJQnJpXNeoin4JQMafOc2IF1bgAUM4km8htTdQlX0plxCK0g
A4EVmaLEcbcsrwlZpmPqYGdbwHtlW1Myc+1o7doLp+kh6SGdI+XqAm1tt526xIGnX8/5rH0uTAMR
SY0ah/ukNpXHfs0o95zKqFp6e26eG8CAauXqko9oh0k3d2Jk+LHRrCq9IHkPdN/kpP3aBdMAXHO0
04jGBcbxPrWGqeL8MoLJH9j3cZJA9wSXDk2UlTyjr7vCi8psO5XE8e05y4JdmRFZcORjK/U2mXoe
fLYgYQ97ck4QNxFWM9Ph8s7y2sGP51QslEwbmrqdL6e1qaz8jZQco7mONCuKdpE3y+y+izr2HFAd
HTKMHL0F75Al4zet0WSypoNrgRq7DU2a6cENP8ABiEtfQ8mGPrxq1XjoYjc3kF9yviD6jqOtG2rt
fe5Spm740iWCL/bBTDldgPC7cpYJCmn2SOQ5aPoOPkr1OmtjyI2dTxES95YuRZFCcqojVBB75oX5
fZl4UMWzSHsk+1i70VMvVWAlh/K5cNxkPpJhVt03VZa8I28od1kyN7d1ElasMsN8l8RGxuzAof9e
TcoZjxaQ+XxdIBv8DvKlHGFPO/CRwz7SX1tj8uYVdGjqMmG3NEoZ6HnQgUXubJpxRlZT8OByDM2P
DtzrggSryjH8tuqTvaMayGRBH/fHTI7DJTZw/UeisQ+imBNr24ZDtyJsovg6gfrwo6jrdkB++/Nc
BPLEOdc/z93UbKGq46fLWy+B9BjVz3kXzwee2+K6csJoXzZudsfCNbxC4slQJoNdfKmywvzeizyH
Jj+UIUE+i1bPYCTl96nX1pwotTxjisq2AEsT4qOoU791nJLZCj9qdqwnvX2IdQlpDZ0pkjdLsUOy
uofcASOvB72pLejI/qHB4HHfJQDqGfuW9zIa9SOPFTZHQDfn0K6RsAXdcMmcanhAsGWfWkNOB5IA
WNCBVYL+NWdbEWH+GqrK+m7FlnXthQXMVUZ87N/ikFVFgiDyaQJ4uTXiOr0aMAWiByQFQXRpA5M5
LdRTF+cgI+OhTg7JFLIF0Qv7LWH1APA5a3UcxF19GxttbW94UrTnjhQWWmky5mqoO6TGGqJV26E0
yfplovMUdk2frtvJTm5IzorOLjrNcCUUyPfStOtrkXd0EHXea5vCyWAJe3UUGqsO/9JaCXe8qWG/
nyYiyHynGPqNm7dsDwgrEptB9bOPFCFaj4ynX9O0/hFfhqguCabU3bD+ca+Qj8HBT/I+W8Rb+mTf
9B3aWfrfWn9voKmudSOaL06YDdrmh3rkb0lqLmXOf37WxnzwGOy+lYsev/35g/4LDQVyUVP9ZwHN
plVIgYoPnoIfn/KbiMaQnwhcx3Zo49F3wWogKvlNRGOITwjQFl+ha+JHQ9jxf/7xu4iGOu8TOn/0
Y3hhCTjgc/+losEl/gm4DZorHRO0oLaWf0dGoxs/SdBt5Dq4GtC/I85BT/mzfdQIB0NWxE2sQhHu
6qq6mKM2EBoxFNq0awj6YUlIYA4PFmLEPiluqraIjwozwEsmUu/zKN3pq8a6M0V8ymHvoMiWh7KK
bwZk1gTIsaNJ0X4CyI2ekciuqyH+AlbM2FoJAt2OgpReYUMTvkbxfOF7WbuySA6SA6wH48rs2Dsm
sn9Bp3nbhwaqcZe3vznKcSMp3AwyAknQaMynXLPJSMTomq3DrsvFJtCmoYeN7nbRJcll8N7EOvTY
GFxy+TDiKJB+pNuDXEH6cB/KnJg5C4nISmhWuBSsor4OC4fbNG66W83KEfXIacwlLbSC6j4OQLae
ZGkU/YV+VyH/qZuF0KmIs3o3a5zZDICGoVsv/hyk/BooXoTSgW6lq0onJg7qs9LPZaTXp84ONH5X
SPbsc01uj41NE4vDQw4Zg49QFBvZjAxOw6oP7yLTUmdmFxS3tluila8Mqm9pTDj+K8LvLsic6/7a
GIt+JwOn0fxSuGR3lWp8ksHgbUqo3GeiR3d877veopEiH3ERbTNBVUJr91KV4Ym3zkaRqLCaKhY9
WknKuCb6wIAhHewZcPpKBasCZyN33p71PEB0+hAGlkQAesQNV2T54CI/dk16gbsEKT5oHjxkBdt4
mOc7B3qaL7T4eYbjdiYwLSFNE0mAn8AmKdbdZApA6ACU9Ge3QR39GIlckiXW5VFJngz4W9ZTlFeE
Tv39U+wvjU8fDrP/aKT6LzzNIIX+1Wl2VTbvbx/9VMsn/H6WeZ+WI8kCk2bIheTCifX7WWZ+wlEC
bQUICYJQKtV/nWWG8clYPHqeA64PW6rFJ/3uj5LeJ/4LjHxSCD4AjN7fOclwaX1QpToknkvImYsg
FYACNJafXC3DyMqllX3n43/X95bM+1NCUkKyMTFIO/uO7r3zVSjIO+PJmbeak68zS5sav23M7hjO
jjoghHtSDDsOwH1RsdTda1/Ga6PS1HVB3/Co5Y5xIffVK/yyZ2vC6n3cUtrPp5GseRLLqu7WEE59
bq0ceYGhdOLByKjip5CaTTCbV4FEuWLQ14EUShnImdSHEukgioX23JN10vW+yz6JhYGrB+m3jOKp
fFuiYlqCUlsT9JTH8AlFjyBdZTONgWyrFaoGu3FZioZ4TCbHbDmMmLutDGU6RxaBNsIeJ3LZWUKr
WmGUQfMeWJLomibPEXozv7/OGqUOIPPRm8ceKEG9m4tzzNfN/Wg04h4lHSL/0a86NdvXcVtG0hdj
U8tdgR7eZL3OQJK6AxPPXRhM8aHtRpNNEsE5ol7NUdYpd71w/g+NUXkXo+XkVijx7JbllZFE9ZGg
VKI/dS1/rfNxdE7Q+YvruiYhNg3bebgZW7bOCYfmIwoIPTmbXjL215lX8XVVh1/SQMdlvbEraPgd
4rHOLoJ5cH5l0+0vUgI9CfNwSx/NRnAV9QWrR3IIggE6Crxzb41TIXjEgxNZhypxg5YRLSxh7cqj
9J0Juxu9DBWNYzlfQ4jM8KUJhHGY4Ls5ZhneRJ2fNHY2bnq3L9yV7oI19Ue+KQoIN0R7h7ig31Y4
GwWEPXvO39iHsOJqgNkOK6vOJuNbkUXzCt53HvqzmnRk1OQVcHumOa6MKrYyvqI2f+1kwvqJDBCd
xXNgitdRWXG4ySHKiwfZZOy8cQUHTwx4w7fMnBmaT4NnzSsrTpFvlUmUPjDmZbZvuVNmQt1wEAvh
hu1LWg24+X5Zlf3RtUfSGLW+d24ss8KC5yIZvmH7VsxEa1oIl1hXkk6ioaI7BKS8fHegi4N7mwL3
GEwOg3CG4VjDzbJKk02hmc5J0yp8YHHtePvMWO7biMyR+3x2SI6IQ/KHVhNuq3Mq6MkYy2aMTBqK
962cE1SaWTlPlwYZAcW7Svsvblx1jCYa03mPnJaoOLDw4qWhAXo0SMkM/MqYSI6N+iQ11wEiegjv
dZmnJ1kMojz3sHm8HZIRenSma0VxDJu0RcOrlfU3kuuYCgxmTshDx+hMWxtkoxZ7y7T0M+NEVB4s
wo+6RnG11cCzJFgmzGEmBJRO/RSiACTvBt3v8oLYiOnmqGnkxjQRDayQ3lguPglPY0PoVjud4cWT
RsVVbQj44N2GaSG/CBJm1nbvmte2KNiqoPqKtzGpncY6iW0RbewIZxFzEtE7d3OFM387Okb15DRh
+60nfYA6i8b4JW7y9N4twT5ZUPr0PQ5kJ19F7AbCtcsXcra144w3VpMU+8ESkb5mbBdQYlGDJc3O
CjA5EDw1tjRS8iSZQbCwLFdN3tnudmppZcXgmOH/QzvxH6/XD5fwX17X/5UXMf6U/9xWHJq3+oMu
X/Lhv13DpotLGZ8TsDFoxtzF3IO/X8MuLYWBUl83bPqHxcD8e0dh0DQsIn73n//44RZmSABf4QeH
2YF4/XduYW79n25h9FsWsFB8A8yr+H/4Th8QkV2Pc2gQxbqOSLHym4bI2bCwSsNHlXiIAqZnAVtx
bx06WEBW2J5UtLfmEGmc46lh5JCNrIjasM7Ti4AH1a2xmjU8H7wqJGG3ZYXZtG07MrU64SVbp5jC
cCfUsvwi1DSyr4Akop+y5xY9ySptG6P+3Ndk29wHZVX1IDITL7tiZ6ix8JmyFlFT4YaY5zqWJu4u
ypjfiBG1t1+mvZi3FA7ChmiusuBMXjew28aTqubMQW++quiyxapP2+TWbdosZkVVI4uHvK5BYq6a
fnokhbAno2Sc4WAKL2e8RgQGbjmPov17YiPW2NgGw9/dIKbOZhk2pKy2WBaa6V3dkdryKJGq5Zup
rrvOXtlYvzVydNjPqSsCcaNplVcc9n4i0UDRpE2DuVa9Q1C3N0064yPSbVdD5BTxmqV/f63N6I43
QZ/20WrJHiTpJo6IpMymRxAlyCeatAANWI3DDTaHAZVDnxpktXWNoXzX0cp3M1DaMWvNBCTiXKE0
140B6WpAZcacllC85aJwhspvrJiFL5MTy+LFiBMSY3UWbURSRuas0VxU9SM654yAlgGpJaFosmVC
nqYdYyCydr9nRISSFF0Jt90anQuDceozzqXaJXlwFQxt3PsDi2mWYuAFz8xYzHRrsX3BbxymvJ3C
EPEWK4Ocb20WIWGHrLVF7Y9hWyED6IrwsWHvO/uVpxv5JjQkLW9FEi7JT1ob3EcO8UZ+7bj2AAk+
c9+DlEIUXHpVJOu2JOPuVE+yuMdmNWe+UxvBt9GdpqccUnO3qXutm/eggVCQN/mo52sz1aC0oGSR
Ef/qvoZCaHsCx0W+Cwq081ceND9nR9AXbzHZDzBsp2FMcR2SJZb5udGobWyP0bwuWIOSCzhqJIQY
QTWP616fM95i9eA1WzLe3HuorM7ZGKuqxrsqIZwbYYU3t58SInYKhPSI2fMou8miKbHRp9b1a9/k
LnHjxVSyBDJTUoISK6+73ehgKvG5ngXhPCqQznliRjGtSxZ9+YHgy+pNUponpLyF3XeX6GcA1FZK
Xmw+t8EzagAnWME4rh7nyOpbotwrXfOzgZyeJCHXnI44Y7/CuD84m7B6kME1S/YE8idLrio3mYLV
VKNmJld6IlkyjQb3DahPj7bfGBVSm4E8JR53u30QQHGTjQoa01tTdabVluTXefITg9PjrHrVokIp
MUmu80ojnDOxyQ/1EkcSCOqiaqEh8GoIui21OksRzcWOonCEBFJE4TpqFm0SyufulpzZ7kuq5957
ZdbOktM3qHPNW4GEdZUSLwhcRkd8OczyOWXbwIoplVPkowObXm1KIGvF4oIE3Smy7dtMREO5hqdD
FCuaQOwwgq0caZfwHDHAVkavHwp+M8QmTaJzAcNoi7cZNlJziyzWJNDXrHLsjmh5ruMe5hD4VMCT
TCFSBsGGF47F2pIRwpTJpKzf5yTXUAsapvvVJIYy92u9rwqf3VWGxrMOFTLLCpEklhMPxdPA6XFN
kovD382QTbCNQZ8Ty27LL7WVM0MARGa8OMwWWDWCmz5OymoM1Oh1e28GzjL84NBBypRMeUkpxVHo
V/RyclMErn6fydhex0xr8DC1w+iHBkv7XTKmmHUt6QS460193vdBgkx6ArU5+B5CRN23UCdF68zM
gxfS1kpGErxqDClSQ48QLpctgYadyXvOUKl2kFjI/TqeUT8n0U3BTRUzpyZPghh2I44eK4I6Dk5W
oWiRybURO8OJPxedVifuUitUNxFLrpBo1RXxVek9nc8xS2owNC7aDrONb6bcWReudiyb6CHoeBM0
MVaxqbollQ1pTauZPubYW2OyIPvWV3ZKAtsKCZHIfc7/cp9HRlX5sFQxeNX1XUDknNmIA+m2MaPt
PGYc3z5xxzFEyoJ7h2zBx3RST1U4ktnCD0FVuEQL9u84rHd6Lp+EhYY1xj7ZIjZTJKjf6EGwSz3r
i5rVxUGVgeZk4i8SyGpPgckjq6fnuU6CbdqSZjMnX0obBY+T9+Sfd1e1bM1vlY7+nsPk3DmudjUa
pKuse5EnL2YYjzQwzBC7oQ0PcBEuNV8BfwE8g5nhXegHiSCNaip4v6+CfomlbYzrVKHMapjv5cI8
cu1xypVyPeShvJHT4DK/z20ifCek2CTthOtAju4d1CS5n+fU5l6JUEJY4s1xZvxKWOATYkDrbRhn
x0CVV91Aj2aQami2000Ws+Ls0hOTzk5bqcZK3/vGOhNJnRwRyY53TsGNYtdjChs3vVXaeJ2wjrnk
A7ZUPZ+0vTklj4AJijN/dgRuTmmfgrRloMhZtHOXHS27reImFeZdRErLbrDsydp5abOThYao00wf
6zxDsOxw88ZZFKOz64/SDC4NSIA9qYXnwAvMB+aHtbuKch3BlGRZZhl3tNweQkVVfLZkw/fOa/c2
0LhOiIdjcNtxVeeyue5cr8n81GNxAc2q6B4GVRXfLWcqT6Zb6jsABtN2YuJw7rSxvGH88C6T0DjU
WrEup4JzZ9LSnK2ObD0GAPW3ttRvGGQwyihMM9+LKSwf7EohLB5pZ/K2KFYTCozbBHFxyEOVDddl
HTlrHFYpt2sH+dCN1W1aeemaDcalGaNnUXVIwRgY+aRINZs4rp6Dnl44U+HXLOs+C6OmpCHSw3zQ
QlGScE6SekA88LujB4+JyOfHLNdSEnhN6pdZsj2nX1VmPAC8UjsD9ZZfR1m6DysDRffCluvN915D
nsYKrpbC3hCyreHhy7j1hsxeox/pV3qCB4t9/2FkxAicmJo1Lk8EhTAlmQt6fWM8t3rD0xxZXrJz
UrJZOpPpaGpj3OfuKonrPEwavA5knAR2yWyLGyK77dFMvVtGdh+o+WWS0fe414Y7fHXTRWLP/Bx2
NSuyQ2QlUEhiq6Zfs22oUzvQZ21xSEpB17XhQJVMcNqoCL4EYqrErdTlkJ6l3g9u6LtdOlrf0e2g
oeIUjE1jrYKaKKC8N9v2vgH4L65k3qhhIfgMXvY9qDVJyDGRi5g8HEoFFMhjSZIo4xfALF6+zZQz
gIFIU60tvw5u02FiK7tJH/M1NYFRpNe0mcuMJa3jPL8CStUT2ZjJXCcV3UVEmd4lkdHVD0Y8auOr
leeho5CyU0cZV/aEKCbZRcx1dfPSoM2XGGBB647pCfWRKEhsgpLgtrdD6sk0eQvqJiSTrQ2G4Lvw
IideghvZOWzaylY4Jchvx8jTzD6NKgQhdzCR/vZGZd8nHtiaXJC0s7UrV3GRw45wxXWjJZrxmJDv
+GKwEBEwXCJdPFdxZEIF//vj5f+dXe0CXfjPTe32rSm//ePQZm/F+wfX+fJpvzW3mv1J0ou67MpY
LriuwxD3t+ZWcz5hQrcZF5NKtkyhcYT/3t3a8hOpHQx/6WMlesKFnPb7jNnW+Ses6yDwdNvAtO79
ne52mXD/EXzAWIdBypIA4C7BUPrPVNykLCId05Dpx07c3rXYaw6I5S+B28WbYZiCg9cQKi97biRK
P2tHaGt8nQSZvIoT8qv1Rq3dyo4eQpGae/KWr13ldCfiOtO7UXdu//Di/gmva9kg/ttPy+uCXoK9
ng0R+2MrrtwqSPA4Gz4rp/YpgP+MX4it/6UySltRTVU2hSbRArJSCDbMvr6P0MKiGnLQ3CEza9vN
0hRteXLdvWEBUMqY4paITHqs5RbmU28FNf8bGr3uGg9bd53UVPnVZFLJExs731Eb4qIrZ+uBYMqw
8U2P7M1VgiYTlTYbuTZ07YW/6X3DozLeR7XVo8q0tfSWZGzhxyz/JXKrIPvspUvj/NevkP5xZbCM
6fhfTjsCFgAygrP8+Ap1KpvpxGrGCizRvN5rT4h1hxPmhrjdR2h+sbTiCifhCP9SHMpcrNomUvcV
iB2UigXapZkPQCk2RfqGKG15R/fPSl6zrHw9sZr6xU+8rEt++ptaIDH5YS3WCBC8fvqJwXm1bmtb
OiIArq2uCLKDKK0lu5ghCZWmFV0JWQWPaFyZ7bpGEO4z2mgTAQxVb7QMlJOsOTvEmdW+HdbYwJUh
pidRG90TVpwq9vsg5Vjsgja6H6p2vBuHvkeVPGPwQFw8VZClPBLflDEmn+eE1DLIUmCQiHx03JXF
RpMdQGRE7/3MMtNPBhPjpFCF62NiZTfbjmN1N6uuYz9bgVZytCkd18qJLmi1g5feYCBO4GV+38VO
9dYLfo0Eu7QERFX1+2IMI3Kgc1d7XdA9+0l323ekwORJj1RRPnJB5uLDbHtnw3KAoXhOdYNInMGM
1+nx3V+/gX5AZf5AQlneQKBQDcZgbGl40JY32B8CUbQ6b5pAaLoPtDveNU4QF/C7eEnYOgdYlMLG
TjdKYhTTIOJsCj30tk7fm/eJMjKLCQPjHPzxg9kMtxDFHHPDhku/ABkemX27Rn0TutIjqIc5g7Vy
VZicvakiPKGegyba4HGbzn2AmiwqGsUaOOaPJEzm7ciXQ1/pw2mCZxARfMvciqF2R97sRF5mFKWc
0gWSuGwoUdWnaemSlRNG56LJZhbBdpo8dIymXAy5bMgMQRAkI+uwZP2A4K31TaVNJ6dGY1yZKKTc
YCpJPTTEBjFMSkSWzNFy5u2ZhYJlb2Umq2vm0AIGjIquSqVIjI3HLkvXc2bWJ/xCqCJ7OzZuY2nf
aK07MnUqWCvX6Z3sa4G9Z462oprCLbkkzjPECAu/e2lFDw0uIzIsYu0oSoY9Pqiqm2R0kldESuPJ
zKm25LzImX/xt/+TJ3FJQLQpDwSChZ9O10zSdQgdG2qf8eZCHChOKSjW65o8uN2sDHu9pMV/KeFA
/yKt6kcayc/vOsa/oAsNNrKMVT6+68jedkn7TaTfyqrcYHUaXxOA8sfGksfWHbKD2fX1zrJQHwsV
+Rm5zUC5+uisebW58SreKqoVxS+STJaR9M9nkw3FCZyuw29u/AzshZEHUSKbdJ94VINkCQx0Cf7U
VRA7mJ8TNW+Niv5OrzBSFcy3Vw7i1Uca9s4vIxp228A7hDPFWJNWLK602LF94l3DkxKIUhG9Gl8p
DyjoW2v8xbn6g6z/00sKrZjCglrBE8YyVP/jgzz1Zt6k0Mh8TMLJyS6SCeqALjGTBKn+gP66a/1l
TvUi6DdY86XNTVpV36M8YaiTWhFWS4eZK3o4gQpmleW5uAFLUCdbzGWA0WBHXk+irq8I7JDRWilu
mBU27XrT6Hq/Af3QXhtQ0NaBOaGV5HV8Jqt68nVP6RsFPYrHpRIVQ4VpepdiaNhfjjO2gEa7SQJ1
M9sA9BgaOPFFdjZCS7Q5zU3Oc/2qdH1mEpRU47mfMy568GVHIzGDeyvLxuu8iHnnQnkBL45zrgn1
o0ZBroEn89wjzEqTLais4m3LPm7fpJxUJqnB6NDd6CEL0PbmsS7R2+FjGXwNcuK9mbb4TxtrPGTz
ZJ9EFz/Wdt69Ofju2Su19jr4cW/Apo7mXzyWf3ank+XGcUz+6lL9/ASnQpeOn47/YdoTBxfZ6+Y+
K4p+3RTZsGk7p2VexGJ35Bo9AhSot7qIxGKOxWPS9+U2y8Xb1OnJFhaAyYLLjNdNRrJvVU2/Sh0y
PqKGftQfbFy4rpcIEYHW6+O7DiEnxjYcV74a8vS5rg0E8NgZjNDUtwWbgS3vJmMn7FLf9Jie/aau
X+shVVeeq5Id4CHWnWgr/E5jQ1mwkYEUMdRHMhtwioTJVncj87Ge4KeCFtAw/unNfRUl2gajr/Wa
DmVy3eG/3zFkz/dE3P0q/fLfT6ol0Ug6xP/o1MxElX38BbU4DphPYAVVrDdv8dy57Mxn9SzHzjux
knQ2SHuZc5prBkKDxwQLWws/fG+JVdjb74Jr7VfPuv5v5xQ/FEIWLlJDEE39cxVfuXlQCHY9UALN
5NZEY7lBBdL7OqSN1NWzfdwU3qpzX2xiHyn4r0Zmqdu/vj3YxX08K03LIeqDrClCX5eIr48vTBwn
3VgTBeJXlfoKu8beD96gb3MZzr84lo0/+XURxyAa5Kbwlsbl47ca2ynRMpHpmGbH7HbIHe+JX4z6
23F4D/WB9jmeqbj9rrCq21YW7efSMcIn3bbDZh2Msl2x29GO0jBjAJxepn9Jy37v4cqKV3VmDiwO
JsbLpJLNu6Q07IJRPBL8Xc6ZiVKYiqhBt1Kx9PLwWcEQfisyh2mELuL6ChXX6G7gQ/wCIbxIJH9+
gUlEIhfJRJLA5vOndx5NHPzNoha+oupZQx3KfUKDipOK3Pmxn8D+KiYQ902ZuYc5CRMsysq8KZfA
tXUb1ny4lTTApfgOTHOL6QEaHaNXe9K1L6GK2wddq46CdLJL3izDsqwaSmuFC5DNrjm7T9QN1nbQ
wrJbsdig2LaGfqXwjOubRIHuZFXZr0298vwkihUmv7l6VyTFvrMhjF/D0nZf8Ky6RyiTzhfVmVTV
FdF8DKEk2FKt7O2jg3BvmQKlB33uSJ7KC6c3V9J9zRENvlSjXmQbr3ykSxv0XRW15c7UE76TCDZ4
Sf4JM/5b2t//nWMNnT2zTW3wh0f8T0h6VRe9ZR+W9v/6tN+GG65guLHIeT2OHodgCZ7U34YbjvfJ
Y8tCvCvxDfyfZfDwz9W9+MQYxERDbC+tKpv9fw03kBCTe7+UXPwDUmLxtwDjHMkfHhlN/mDq0VX+
9Ki0BBakQ11rO5xbtW+0WMlGN71C7oUXEtZ4NUavpM7vzEl/HQFUgKxSp3qsDtaA9CxIMTf2Rvmq
6+GxzcdXuwxfaAacPr1y5eeIoJ1d0t/Jhn3toOffg3y+aHJ6idg9cM0WUNrm9Sxa/ExdZbPgRzDM
5v66DMIDFj4qkiTaep13zdouhByR7rKKkTvrbCx4U7ulD3mDBYKhvISO2tinuVrKyx4AUvbdS9iw
lfEpGKbP2YJOMVFXzfpFtrbHppIdP0kze6z5fpcM94CK70O9eYla++vYma+TiNHQRMeJDoT6Rj4n
A/unRqzBmn7Jam1cGVMC2YN9LfIbCF10t2yliLN7GGt+ita16ZmYf8pEraFsv5WZfglDpa8nq/nW
Guo+KwP9zItVcFZCFLjD5IZ3CteNX+blefKo4OMIYxs6ZIbIkb2d6uFa6PjL3Xzxacfhe0V7sjLF
vI5MHQF3zLoPKGw6z9qasS7OdzZ/fI1Vo99bI1wzK1Mwbe3uzp1LD4rMtael+sFOjZ0mnOgR8o+P
2/wVPIvawKdDT9VcUyK6m7FaQsnp1oliBEdV2t0e9BrNuOiA1HVqa3hy6PwqLMm4dsC6xH08niIL
T0zdpjsx5HjIvX64mcPGeh/dmuGT8ZXNgrtvgWRtQihHey+g/I8HsDlMtT2qW7/C8Ejxz/DInepi
kzhZelUGst6bKRCSFcaQ7wxtNkMyedc/HuD/Dwfan1se/gtlRzgQ/uoQeyxAqb7/4xgX4XuZ//Es
+/GJvx1j+ifqayapS1r94hnQqW1+n9EiTVqSEADfciot0eAcMf8c0nKOcUhxwiH5NRhi/d9zzPT4
J8MRromKGDzo3zrGEBl8OMaYjrmmbeoW1ZXNj8c3/FjvzCD6Zr1n9Uv3PkEtscsGD59C6TOwGUaE
v5vSzDs2GloiDoxIf9Jz9uiuVpmHTAQOtAsVut+DtNS/A2csaUTt8DBlk7OFJBdf3JCwO/DZGVFP
MzwsuH7VrdBc+2hP0nyhp2t2pYcZkWFYBReztCbxmVlH/NnWEwfRfKXZzwZO5GDtmgXwRjmO9QDt
NkW0UscuzAdbaeaDYiPo3WB2xXrZzUlXrADajwE2zKEaDl6Y29SLaeK+yN5ddnadHJpNjz+z39pB
7n2rSjRL+y4EXb0JaGsNgkUFFv4mFYnjg5eSEuVpq4grHuqKTSmiW+ugOebg3ksvamMad30cD2aQ
OzCohjZPr4SjZbx8C0yR3c24K3Llgj0xrbhd21mNwdoDnblrvBHKWjlnN6p2LWiBytWGfYGbyp/x
iwRrxD14GfJqGs6EzQaJr+YQZSsMI87S3DADjp4moqehSDslZe0gMUKSnjHKHmy5tWClpb4Hn+od
8bUVUH0t61VKMKe5jVSgdwd0zogvzcKh1Ym1KXsolWff0MjSY4wEWJzlREbwinCAkSyv2sO+b8dm
8YoqM66uGq9Slo87DxRJOxlfdNok9y5jeYRXNwKq4ltI0DbmjHwBbBbjTQ6iqLpxZhM3yIzDtfdz
yt0at3S+sLOqTnwRej/tRBAVi0udVSuD7cRRxyZp3NcIrhba5iCExEMUQLg3AD4/0q/FyFPysrtj
e2sAUirt+OJ1QP1XjtSKr6qy1DsJm/VLOSlxNvF+72srdI6sOKE+9uHgOGvlIVBeRcKeDx6T0gti
5vzeG4e6XytyDFBioL02+5AoCAbu8gGdb8OSVf4Paeex5DiSdtkXGpg5NLAlQc0QZMjMDSwiBbRy
wOEAnv4/rF5MZ1ZZls0/m+4us+oASahP3HsufCDodOxfe3zrrziUu0fZ2CiM4lD3+yAfA8bhQJ3y
Vb2M8YdbZdO3pmN2tw6DftkpOGwxhklZjVFO7EG3UbnfpeuuQoMbGHP9UTE+3gNvsSHbqtCNmJk2
P3jx9M66xf3CS76pMF5L7X8gybaW2xu7QRfktjvJKgiMY+r7D5AErJl5h0BKDLYdvY0SiZ9sahhE
CZVJjJaNjaLa0fjicdaTvrvlWj0WniJUQrsw3Xg5ssoPejfEJTf3im5GJK17YL5Y3hmoecW25rb9
pPovkhUqdXIb/us5+/ifSdN/h6v8yjOmvvvLVRHy0LQpNT28EL/MnxBcDMIZEM7Az4c2tfdksv9f
HIFGk8AuVh1sxX49Qt8XHbZEjoCySS7+XiT5/+cRfnvwMp7XGBo4AgVhxnfwh/5/cwRH3KweoH4p
oX/9DuaS9FwuEDQA8BquAxBS/ssR/mKX/99BIEs912EdRNwTElaXcv238REynLSzmaitWHQ5012q
WsCffRW8IU03zJOQeBL4ZsmwtpB+3NVOFm8smAt3JhsXVs1wI71tRzrH29RRcNN0i3l5l+Yoqn03
1ZiXYzcTE0s/Qf4DrSELrj+f6F87X74BVw8DJZ/wjQDsyu8roq6BbON1PpiRxWT29j0Ii6PTiE2j
nX850q9DjP8cCc8gqygHFyP/49fTYbCMSkVpmKjbW5agMj+N/nKpU/jzf/5K/3wgpue3HoiZ3m8H
wgPgVUDmceopL7pFldi6eQUS8f7nw/z9l2MM5xKzRHdGS/X7TQjtrQlmE5Ck8MqIYXSzLuvgy1R7
e0MX/3Ks26X6y3VGnhSSD3H7j5Ca6LcbnlSQwWFAYa9UMB3qfNvlMGdaFAv9KfX/Zdj028TrdqJ8
vhQeU/yf/PfvUWaFV/fErTDOnDDZl96rsJFfn0iwX3XBhz9eAb4F1dmmB/vzD2r+J8Lot+8Z8AV9
Io6YypJg8+s1op1WJtiC4Llarnr2zRGh6SxJ1V030FQfiIybAJDPpf/dQjF9xF6xXG2s55uhZ0AW
OTLNmj0v+uyB7BgP17fX1qxlmxiejAf95r3VVYm86iafs3glnnJav5c5tLhaWCYPzziRzC/x0odf
SWiB2tAzkCQzxe1i4L9eSWdnVCohvdv29BxhP6HnyFkRnHNwUwe05/zbnafHT4AJtbf1E0u/IB2Z
fKaxprcp3T64unTE/TUZIBSsE8Y/05Ehi7BPSavF58BS9bEs4n5ZGTau8bX2jOUoWr936MzC7Gqr
5AfvhwTJsqhZqScTjia8mAMccRZP5pPuPSSEKmgt7xhOSffULeCMDlPrSjR4Rv89g2v46NZpc0BW
XO8rrN0bZ6jQCKX5nDZR346W3I0KbqntoH7lHRy2Yg20uBErAAiGEw2e74vt1JjtZ54ZbLQWtbQU
nvDbpweCa8AI0nRVd6xXR+xoqjl1SWdHadeJSwj67dGUVhM1WBbOwRKj2x0pp0C9qBzOtSuaBwLK
SITGDivUE4NIaKSoJntr5bEsQE1l9Al0SK9nZAYloJ+8NXC6Qu0AWSh3xaTYnyMosvqprYEXEOoS
FF/gpx1znnd7t5nibRpI+0JhGD7pmmf4zkxihvmpvxYK5WlOB/JqIPM8496DqV1BBD/Dl6r1kZNp
oVH3p2gCjnVUEFBv6LQEAROrzfpZc9cQ5AE+cEuCVeicVcjofGVZqe+eh0SXuyXwjNfWWtgCAUHt
N6OXK4er2pPpI8WDz8oq74Ktl3usSkmWkHdqGJdNbxgQNgdbZgd29mlzVcMs2i0b11CdKn7KhzAN
8CLGIS+Pup5RiRVcOyBv+HNoN1IYT9QqZceO+nlwsnKjbvNjCXkymvpWz3u3B3qBrcqC7prMDeZB
KkS97QH0l0diAbDcut2oAf40GXaOB43RLv8GJcEzN/EUD8Z+xuSln8jkzT/6xgibkz3F8K7rhfHL
BCoIPzagxGePXNrsjPYQ9EeYsZyNOkTKX7tlyNshQnwbxtHIW33n0JNNTFsGYPcrU/oGoVW4HqOG
+vKtZmnlbDOr14hRbXBZzhw+pU6FpB90zS3y2xo+rNJJt46h9N6YtXyc0L5QPjvtT8vUzh5NIEk+
uRHscynVB8QjvXFZtnFzwQobIyLCQhmRNg3/LlMx3JM5MF76OLcsNNuV8Fc5mvLvjQqDaxyPGTg7
XS9v0rZROvptuXyEaQ5Jzo1FvfX16B5Zwi4Jt67pbeGfDe+enQYfM/BJpACTYqziDcPjqMhCIRGJ
eB9LdtUx86RpfPh9apu7Go7MRiUGusjaiSd4staUGBu8PKlepzzkxh2oi/6Mi++tIcr9o5JVfSZ8
YfmGBywOdrqqwmZDK0zmvVOlQu8muCvpWrZx9jJnErhE1Ru4uCo8mhGhHQ5K4VJUP/XQ4a1sbR1e
R/p4byfCtgRJqOrJQuec9ebGhHs6R2iUh+XsOpmwUBFgE19X7hR2eyOTi1iRADtd6DB1dydNkKyv
lXJhZEadYLefRUNGrJJALIPzgEf0Fgy2IHYKB/8zn7uOCGPXHwKmR/tloFtaK3ZuDusszbwLytJs
sK30a2cPG7gVbOTycVd3pt5ZsTa7HVuM5jsC/pKU69ySx4r0QI3WxAAzXcJlW42iN66p8HF+irDO
XhbURy9YVt3NnNftMWxNRP2NSpKIAIP5NWBHvZzNPhN3xrxM6rmTokCMienu8bZnQ0doM5FXZgAm
J2xTa+uR+GBvRJMG9gvydfhQU9KeSplIf98MTmAeOvAbEEWbecHOkS1zq5/o/fLlWIosa7Y+uVvO
ow8VpHof4k53WyezVHZBdFJtRKXEUdEDml9L0DI1dj23c9Aki/yMc2a80IEtzt7skJlg20/SKBmt
5N50au9at8py1ovXzrAKMZnetshkJNWbbp685MOTnNd731EwFBkcTBCg1WIm+0ljaXkdCuxSO+np
6eRL2GmwGsPkboZzDb86HuVhtozmqWpHogFqPaCzTlzljlEgmvCRRHoI6JM1V+0RZkJJIJMfzjmm
4ptEQ8Wy79h/k6OQrZPZK7d5TyAh9zezz5PhLvBQc+YX1zHkboGwjrptz7tB7l0GL9U9gdeMF0Xi
viEPT7GoMHS45QOOw37RZvWWGMhrFx4A/jZxsnqLhWPOI56246ErPZO7xHPxvhRoPHeJkOoRct/o
nwnTnmAtjXNibgtC2LpVM4esszFC88ve7N49d18yZFKAc46zJxuqKi1BbENrsOLNogLI6tBdy51f
5TMW6hx6HSkSLi4AN2VcDlzKbHbpsqCRLxffPkgxmuaZeCrNANhs4vrqNI7fbgo1iqcqdY16BzoO
o1YvMLHfu/acXA2alHqr28XBS5NeeUybeZSKESF9F08qfyc1OdT3lYGLw+/r7r5rDSc4ZwmaDxhv
pVSnxqKL2lpezpBgqG0+9SLkzMsUpQtjmdxYx3M+gcspynWzUFrhwiirr8ZUltx3Y6CZ6fQ3oltt
ZzghzGJyNnZHsNynAWRmU+lFeAyqWrF3kB4V5yrWuQtR3TaKyMS8gt6wS5ClMPPuZkY2BCnoVRx/
0Ml3q9J0dP6qkWvxGpMAcu49FAzVSU4BvnsWKFaLKqlODsTN8ScksQbvSwjAfoWNDxedKayCZ60s
TKhndeYekkUV9bEvCjisGMXTjV31RXI1Y+zXERO+goTJpZJRZdR4CF1voYJq5+egr/vxCfcEkPks
PwZJB82Y2QxoNXvfCTe9x8RW7GIdpqQasFGNTS/ZJtz9QEyVwFS9TBOsViZvJXmKCzZ7LzgD+xX9
T8DRPp43rNO6y9xdXxqws2ck4KxYY8Cjl7HSXbGJ8dyEe+X6w30a1uJLxdql4EGi2o2xjPOp6rEH
roKBDMo1E9Zp3mrs9OW7Zn4CdKzBTocLYjbP1tBLql64duebycS6CwsHGdmkwvIz5+VKYWCEBEgW
CL9WTaG9E1Fy3iNJhdXjhJsi+NDFmCSvIVSByILRnPNK8/wvcUIKCoaVZVMi6qKYMMQXY3IC4uFA
wF1IXqwhrFZoLZCCBwwdgryBDKWxtHd5GgBBiAkgAla/TId2pFzcNg35S0fcgfFnZYF1xMFSG19o
oyAfOVk7I9avUwIq6iWrELOE6fwB5bhAFeMDh/80AUJnsCIrcCqixPb85BYpj5Cha5u1kmFKrcUY
N2rY9FcRs75wY9nNjKltnECaW739rOaKPqFqxXycGRIeiChqqlXgxCRc8MYY12UaJvnKB/Hys3YK
Kmgmm6spLw5zUZwUXMF6rm1A4qF3Y7ws0jgUc1ds/SZN8ALmwGczUT63/RY9fNczGQK4MHIDiMke
qofFHZhUQyfDs08dSe6jvSRw+yX8zYu28g5Ey9KDgO/yekOX4d4rMdNDOZX6WQIIeOGWC3aAWIJT
H7bW1gh646eZcGfBq4W8p0UYYxyN006clqm1qRrJYf3mOa3adcvSGi/KhkMLTzaIwQDkZm3ealSx
NZdsnqIZWOn42oaOSRcW5gH2j6HcSNcgJJA2S0ZyKIpzX1qsjHw/IGFwAOu2AzAYL4dsWebkUBqp
k63NvhK7St8ikTScwPxgeNq3DjLvkvocwEuzVy4XLdZ1vy5R2U0tKLhFNfW5UCifwE/Y84HHYnqg
qYpLsjdtcIZmrudvvA1YLEITJS5kSoV1TKDxQFLoUQcSt5RuvXL093ky6HUjWq/fE4OLrDeYHJ/h
mGflj3Nedp+d3493NhuGXeyz+4qbEKSi1ZHdcCaGRb8L4LtAeutJKwu5ogflKE7gUGw0nMPu3DBF
94Hvt3n1PNQB48mB8+lvOrst3m2a4mJNLTJep7G0LwYQ+69Bb8IATCdvOSWpGE6jWzofEIdYfiVO
Jeq7RWsBhSgbZHr1YmF5vCadDMiCMuYTDNdZbzpHTPeFD6agd0apb71JgQ0WCy4KslF+azEtPhgG
ooUDU8fi00kcyNUj6XzAM9otMt+4uHO7dPnimtTnkTVIO6dRBbC4zD0oywGvydrmtVuuR2b0IH7G
BWPZwPtnWMW9BSPRk+SrNqjZErv32zP5JNo75KQcbIfepWYIVRnNZcE/huG4zYoRrvOUl9eWONaN
EJ2/UXaAj0nXItiFY5p8zZmuPbdzy0IUs+C0xs6SXRrZi1f0c+1nvYjiwWUWBWwFQe2KoUH8xZKt
z4DO7E6BlcErXMg6iFDjkcDggJh8C702+1k2paYmn0KCTZx0vvdGFtacKDmhluCdCKEhGx5gcsJg
dj2zf2kcdz6mPY4tZFbWsuWWczEYoi4HGeV9g7xo3LFOR8deQW26UJJCoR1NB6opX36FG5YCyEGY
jQN3TlpClAeXTpOlkHVAU+nuvHHqzwXk4zNXNCZAuHJbPnp3sa3GfNZO+QSm4kpIN4fI7UyEXBul
Saal6JafPGjMIyaXkIwLj9Cbmfod0Q2O77deqjbd8dec+yK1C3DsElojnaz9LRA+MmXZNQe466Ze
Y6DU5iqX9CKx74Rfgq4y9s3UMqMiD0SliAQMXhmlHS/TxndSvNXm0JDHxfPg1TCKcGvRSb57KTz2
g0WCM0PzzquPmQWqBYYK6sURifHFgLLzxYALefU6M8GZn0ynkmXNWUtQnCvb9M17gk2qPTq54irj
wd8IFkprsHnQjPss3HtFiKcvoHlHmS/JRPYGHEBKIb8f8PN6+5yEIsY6Js6CbZoKFGetMMIdClAT
6TsUPTqRro4RKE7BbjGxK3gAN9n+zdTfnZWf0qxf9ojO84MkAiZeNaGNnggA2LGanek5ZJVzSU0y
3VbanWL8ZFnF6r9yjSUamcM/kc7k7Zaxn2qwnGNV4z2diz1kEiYWDeDwjnwYdJfK1FtTG7x4cOjF
KKvwweFPTkuyd6SAla+hM9Om9znfFyvHdDGsIKVN7uTZUUDGgpb1ITCAbOdqnmtw/1pyXq3b/6kP
q+q1nHOr2BU8P+aV6ZYgmtuZ4FZ+iGDte9Z4RpIr+/U4SJcMPTbqvOnrr8rt17A582vc4/G/axfl
Rrfi+SWYC/+pQm6PW65B6/FtCcL2DUQ/IUvGEojykZ/jhqhpx9mHMd6060GRF7Yelgr25uLBP9e3
2SB1wBQQJmc1/rxHFifmc52Y7keT3TRPkrloJG0ai22WGQiXqV+tjZgLEUah2ZFFk2IT30L55HU0
dOO3MfYIGHS8R7ROqK56Evr4hIRLn9XIrQNkxlqP3FOPJNYGP8iybjDsWhoNpZUu7yEsnfe4n/WV
IRi9JPqR+hRwd5mMK3uFMrEraKFTZbGMW1jYbDTBj09xuORbiVcYv0wdZ9uWvTRZi9ClCI5kn2Tj
EE079P4ERJ7dkSXqOrBlcvEAQTiY2z2b6pcrD08sWLmneEHs9WqcWeTl1U6YrTj0DYt3ZPo0av1Z
lFjdwsr4PsyKuAhJP/4jVp5hEi6GrLE2dbp1YwnRVJI8SZZAINK9rmX/AQYcuqzfEGkA2GreI3Tl
0BpcKXe2GOWFNGPzYSJ9OQoLoTZwE3QkKqjCKyJe4nunyUIifzrHAhZUk8l412b9c9OqDz+Q490S
WPPVGcPsvMzOwlPWZLV2dHfppeDy28/xAIJLEs6odsiD1fuS1b5/FAO0J/LXu+aOmfxMedjQNE1W
kh5AKN2gr27nvdIb6qMOakJYCk3gWKLK4XtLUQnCKAyqaMTaRCeiBQIaplPREpvOwPikGF8H6uDP
svE4D9KjddwUg03UYRo0t0hxQU92VwO+CvekJmREU7STItDJIlAhBWmUbynZENnmy1y/hBWB1VHG
qP9hwjoJAUfZPDg6ZwCWmofd6N/bwL23wXhTGhO8VXSIDlz9aSlwtDvcoOpgpSWRJzG1/kehcm+X
tmPxYaAPayNfW+YxXvJJbGkeZr3LuvCB2/KCNt1bpaAmsV1N7s1ophx3G/YZ6NiaOhlbCfXQXQtX
DGhr3IZR3ibyvc1GZ02MJEvwMiTtSNLyENOuAlS1Dafs1WMIi/VpyXv7ajcsi+Mxdw5exeffCm3A
BpN5QNlkj1Y/R1ka36xBpcNg0CaW9C5O5uA7A80fjVVd4rSAUdVPgfUww/c1wR3pGAgK1v0ne3DU
LpNW9tMuC5jFcR9TeAZGRYg5zs0bCncOqzOJQyi2YgOz+wqZf82ewmvmjwTNrljT9kyvgAQITYyD
Ij+Zdk2+gVKlaR9wrAq1U3hQx3Wge1ltnMpTxUo5aig2JYjrfJsbKeIlaVbsJwdhjPHzBAtkwDqS
LOOWBTNpZywE4zvSDn3cLllb9LuiLu2zkQ0WmT1VMof7tGK+fw84kpQOhEykSPTBnH0zGY6TWWhU
2RkFegcMxUlmf2/PqG936FS8DyQOQFhbKicPaHSpdoDGl+KSmF3w3GJ2JfqDK/usfLBTTBrxCB5C
gAUGEBWGLMmqSlsvf7RCkghwtDaK0T8/Gck6fac/qrTX1rqzu448SCdbvg80Wqh9qXsR8WXWtK8R
DCBybS3rYiIvLSJY7eazcat294ljmz1hXFB+h6GuN84thUxC1n5SZuEyN++E+WPJCD6YauIiVqFb
V8zgJxucjvDS/Fzyu28nW3pMoE2xpTbJAGQN8bIrjURe+sRSe42UgDZKhsvDEIvskbIOqp7dj+na
NyeoXwTi8G95U/y9xpcu10buFvaaXW3Sr2Sdu6RPNJV2TlDejCj1+vi1hnoUoeaWwRnZTDPTCTOF
vyqLG5tc+2B8rZaakjFZUihbnplUrwB5CqjqHciIDQBxtHBg0EgdUUaSv2aScQDPZmIioF7H0eI5
/TkZbgRMv+ga3rsBG6Bm+uBgBbxwI+iejMWQmNBbl80ab6wf0MLyx7LKYXvxrBh2oxeQSe55UCyq
gJCvU8O48GmYSR5Yl00BTStzVfgTdSIJFSKG4RKlcd9jXhfLnG2JynJu6SptMK6SgVyTqS7QvjST
nx5qYhPIpanHZlckRfelcmf3LlZGexDhoJ8Eri3eriUE0fhH2LbGpTJ6sNDh98zHqu9KM2LRyeRg
ogCFQFiTt8A6xhQ/elPjsyHDPEhXdR3n9qnAnP2Wx2mLSV+VtGZCcj2zUw5fmAo+jGn5fOOaApHw
0phgFeg6nMUGBckwKRqNNj9VKarBvvF8ZCr9rAj3ZRByFrFD3pMDIEce20EP7QHIbM3KgFN9T5gb
4vya3KGFoLACVCuxBUZyEoiUmk1VL8PZifHcbTnj+GnYphflAxHzghhIFkMRmpY05kNCaca7yNYK
RYls94Kd4ZWsBuJphoArzwvbAnkhd/dXFn34D/vaIvaPK9XZZOTXUWDWi/XcV+BvRx84rSyYO/JT
0b1tJ2ajxQ5ZIu+Fugtoz3Qm5/xomqP/jushOxm6gjkhIXQTOTTZ2E2xER+TMAdqX+mG4IGCfQQc
mY4YMQkjX7+1LTuLVRfqFFdha/OylZmPyNGINas6pjaXVo/LKQWAWFxq1nN8s2BIykdzcIMLePOh
Ppb53BikcfjGy9K34kEkeFxWZLjOgBY7+Li1WKDvLpZnUeiE3nRXtYv/ZovbKDwxBg/KUV1i3wmH
eEsdJbbhPJAvSwSh80nFyS/kumYroa07L02vFvY5pT2AGakIYN1ZVQC7K0+S3HqGot6ZUBNMs2Gw
uJCMECpjWrM4Soh5F15AzCS4Jxjk3mi8NvHU7fFC4jSusnL+5MSZd5nf58XXgq8Nsgh8+xNL0ZLl
ygjKk8Gdbz9pMP23oWPcR4VJyu9NwK/z2+6JANUqTIo9Eamt3CW9uzznbjaWUamn6WWYbajEpCqf
Z8bVF7bo+dd66OSeBPhKHvxqaAsIJTUqsMm1NmgHmVFWwA3lxin7/Kk2ZxAdui0aCCiLDp8qQTlw
Vw6GBozfQPNZV0G50BuPgTlvkTC05baUpA1GGgi8oBrxvZ/I/AUBH7odWNZUPB/Xdlj2h1RRQ3zC
pJHARz1iH659XBVkloSJTRgKtKQcgqPUL+OYVxl2jax+6fUUUiMTx0XSHqJaY1VnjM23yxga6WWI
h5bVV1b0X+wkAd0klnTvpI3drAgFWF6z3nbQPU7FU+q2zJVgfcUG5w5A2Yo5ByhPssgnuWYc04rz
oBOTmD3XSMU1TWeu8Jxri6gcXtmHqiL640iCQkNPmvLrr+bAUh8oOId7s4CGQx8ZepeM5DqNT2Oo
Hom07J9s2n7ShYyxzY4AdNpLkpiTOmvLqrdl0SRfPAohXClTzKwxFyie+7CfP7oiaP21QkBOyJXk
5bK2eG9PJ2NJgISZoFFJOJkAlNhJaS8HYoi75g00jb4vASDSjSeEDdUCBcJKmP3wPLiefJ49vDAr
x2sNhv1ZcwyWjmTZJTRgBoW2KrB84H5p1lVXWAyTWlWdGeiVFz67YUYOiRDOt2JW8jTWrnw0oS5t
LKdbXltsuHcYt2G6snInhbgcjx5jE8HpZHPggWk0YHjOntuBVcFNLIkIKHN/uub5wObTF9K65LWy
vgNJDtMozexxW5SIOr/c2LLMPmd0EYTODf4eZhBjNRemPDs3/6vZKmwlgeMyVoeEFoWEEhU7LUVW
0Qhm9hbnvriMjTXuIDJ1YEMgO7/EsO34zRUPJH8Afb9X9MRsLSsCsC1SdtQqq8Oh26CdDTcuy4mf
vLJMhKstXNqYbM6PXkl5h7QwfWymAlUhlxU5Sx7zvyaqDZSQqxrBrLp2Vmc9wnWDc1mN0z3Icuvd
lIN59iby/LqWP9WxvY9Jj4Oyu8k6VoilpVswlM3MVeIA5x+1gNdmj0YeHFn9TG9Miogqhw9EeNjc
DicY+smd77b+q1BezprBUvetVuGenCn2nSU7aPoVM2GAz2KspiZl8f+dewkeaNuHj7lUTKqI/dx0
iWdvk8oUDzBykVC25RBEFY+TNyUo7gWX5gZNYwBWIU4t/A8Jtd8502gdj5i7e/hlJc9j8jeIOV2n
ZIUeSh1XT7nZ6692nSX1isEo1ockCaX9mGZx2+/R8dXHfMA2NoXUuSu3nBquaGFU1xl9A+vMvMt/
CCtevli9y2YEUmIm94wr55duEYO4S9kA8ls4VRsftK1Q3GpQQT9sbsNdjIVcRvaQSzhmRlFekyRg
6oCQxbxqZphUUkzdiPe2xnqbGqw9w2qApp5kdvBSLXFzi11UZJX1eYbIDfKSiqrcXupDDGwnjSrl
t8aWiqIliJod4b4uk6V8xgQ7rUYDc4lFXQfjq+Apt214pZ3Q/SlzVy5V/Qiv1r2bYxNrul+bsL04
teDrvduJ28Y9RfUDc84g+TouncWNIt3bcostQpRUY3KnAHDVkT3Xw/jqNZRZ5Lf0E2kOBnZVZS0O
U+eAQRq3OCEci7GYkMYT1hV975EwzEp3KYdx4xGGzfOieMT8UWTHIhmKa6pq1vKcipPr+ssL2/ak
v88E3l3mh3ayZ/+ZPLdGxn1FrtJ9QgQc0yDfTFCUUKffUJYkKK9o6rkvFn4wcFtUz9G0GHgk5ymV
3yTmz2rtNcP41c1dHlpxl1aPfTOEBHOy3yrB7NfNJmArUV8VR7068I8h8Xr+PS3MLQlikheTNHgw
G6JmYzFW/TaMDfoVsEHj+pa2fKvpS5ByTe+Q5Gm51V4FPIdBPwpxZXHG4LfjbzXkmzvxYeZlMx5h
BagH3Y3oG8sONsVWugEBZBOTBSwssXcLvXZU84jv2LqbaiO1T2jrmulgexkjrkCK5tEY6oLlzsit
wqY/o9fo5ANkX5d7Q9e7nPrmBKZt+YhloZ/kgJBypcgXOctQLf0GZHIcAqegwNq2ISJP0ATleGBy
bb0SV5S+ITmfmdC7NmsHpzM/VBMvcHiZRzaPUzsVG8ctMJ+60+wcdZHJ8K2chDzX7jIV5GPOChig
U5FLIgej7Va+ytl6ibJ4yEd+oC1lAvbWUde9x84UhveFLUQ6P6EkKOU7ZY/E4lN10E5lWvzsgQoY
uyq0x/SRVj4Yd4p6JiJMmvweMQLBWUkymavNbY3rrjqPAHmkDG5+5TFQoFwCXoyzoK12sI6tF98k
ri5msLXhFxdfkPa1PAVd3n9WRCdDwc+bW9PELi7jCHamJY/lasS9vjV6drohAQEbe7qx4LqBAqBg
0HfOM8vBGs6jZF0hjHux28R5dQCTkNpnpd8Di4+yl87UEtWqmiCnWzSZTPGJJ0xTQT8R6lxk3jYL
PQkYImXjuxp5GSZvYSCD78m8WMWh1uBh7lAnynpDAT8Va7dtMEWFQLpXZqDn9wGb7mc21fYH2bI9
8TFFHXxNUTYNa7triYR1vCT4nrK+CHnE3zjgPgE9GFzRVPPoMiRrojSvCGUDWbYB780YMfTndtnj
nggvjDCRgVhJkD2NlRTtfQGXXHMb5i4Fi6Pb8aHCNnYk1WH6Jniv/rDhmhG4VFg8dxpSbrjO82B6
t4jSe5o7wyzZsuN8JoKSaQXbQkZLW+bZHmFuVm3mZ7RotbWKq8AUUWaFw7ukmyTUJi3koenH2I8U
D+p5lY8skzFaELnHMmFkelANSSgiUI9JsbYc2y02yxIz+yYotn+11eR8pjUF/pp0ILxtKa/W4ZjF
Q+Md2J1Pl6EwwMz+n2FagGvIkUd4VtgNIZLO+JMgVXtYpUygr4Wqg53pqfw8T4kmVJZMbWkL8eXP
6tC/q3oJBUCYGmIl9tEQ/yYNbbQ59qmab3ES1zmz7gDx0O4uhz8f5R+EtuwiRcAi9EaNcn4TdIs2
JweEnCFgZClpE9csTFdhc88ut3Ue/3yoX0X8f8lsQ3IHsJazfcFa/tsXQp/Vln3FRBfmx1qI+BnI
6OXPh/iH3ywktIwpj833AWj1q5zWJYpgUgWHsNtLS8Avoa7hv4it/66CDoQjxA0k7eLJ+t2zX6QN
WpiU3HEE1lFn2KsM8x4y2SW1/0UeHPxNAx0I18G5iko9MGHp/Ppl6s63Q8B6aElaUrYZ6+lM0CLs
velbFZCg/a9y5F95C7cTxE9mWYDFAlTk3s2e9t+Uj6ZdConO1iE8dAGznFLoH0kSzsK7PLtLks3I
utf7F/H138/YTfaMhs1yAxOQ+m9f0kpYaoZo43DFXy2M8yMxoLba/Pmy+PuVB/ECFpGJytr3nN8v
izYoVSY9SmgzfJjU6xCc//z3//IA/yLj5gRxxeEsQInsccv++sv1zE/9SXoe+ExoyCbIouYtdwGH
zmBTLQe9Lwgme/yw+teexviWA5nl/r+Ab/52veAywJLBwwLYm2lZv9s/mgpZd7gwvLLdhyZtAY4O
V8jF/Vob5iMh2BGrhP+YQIHHJz+afzDm/KWN/+2bc/IE9jKBOZux7q/f3CtDtJepyZA8D+9l99Zq
qoHe0ZfeaM5zbW2U9u5ZyDGjdCU6R7DAU0CSm12c627Z90lyB5r1+v9+PvhUUAxwENycCr/ZB2Q/
s7XCxrOKh8+mdU6CGoxAJSzWzV3gqXUyBSCn1EtolQ8GAK66sj8tx/wXE8M/npBQ0LADzrEhfPz6
2/gW27pkQjPbVUguXSMiAW6luyRi0rEvGMGg/vn252/+t8f57Rr4r0P+D2nn1Rs5smThX0SA3rwW
y8ibNpK6X4ieNvTe89fvR13sdFUWtwjdBWYwPdCMgukiIyNOnDN/0hHjllqNFPAzTMI/XBhkPBAo
7Cm2tVV/lQcrZ/fsWAnGhLUfjFkMtcdYBzqGC5tCpsVz4vKIzhwERjhZloGkjTbTA5yOCEDkGLWZ
Zm1kGIEpGhwKVHZLYsHLZs7cOmw4sPtbBg4C8iiR6863EFOXGhg6fcN+GjP5D3yK5EbS+us0WfnL
ZWPnY3KQIZBtPLsJaaMujKlINVg3DLgApVA+KARLvta9sItXLtzz/YcZh1ZIFQoVunbmMR9thrzx
6TiHKXtjKS9NtIefWM9ACIBObt+swlhpdzrfegQSCk00c8sO3TvCoHqpCxpYsUmnYXWjh+010jG7
eEifaZrfddkaldHCinE5ohmH6+Gf4ukKQ1i+YngQN3r+T2cqD8nQfMrQTobGfoUj5swSVyN7gkE5
TKIjstFIc5UKviELyVDrmf8yv/I72G3LCNnZoJFXduJ8ak48KlewiioUAQa94LSona6aXA1VCxKP
I9y6tf5ZMf709IFkMtU/a5d2b1nX7z64HWeLujUTa9B5bohHrC3TNPbRwUP3RneNkDZp4zd6iR89
yLZKeEkDusZRpldNGBdpplGFkJoi8/AwFN+MyuNNvnIFLqwUNmzWCvIg4jTB71PIKmxahQnKpDub
R7xe3VjJ69i+XJ6wWbFLXCMGQoUIeI+KpIcQNXeNNsKEpBJn1pJyRy9ysy2tEkKvQYtux9b4g/Ax
Kjk+uaaiy67ikXariuoNpOresLI7z84d5L6KSa7UJtVHgDN76aNT3tdl4gwWws+RqvcAB6i326mu
fdF0qO54/JKIgJR1JeI5n2hNl+EkgMySxglYC06N6i3ZHCodFN0bWDKqnypKIF5855lfLs/0+eA0
HX4izaBHDySh2EPpj5A8z4zMG5SDNl2BiHxo3KbgLWDiLJw/l40tDYq9CSEuYrnYFQaVal0fKsjB
IykA1VMgX9PyCO6vv+tU6eqyqTPXzCMIT6LKDMykmXYe99Gixb4GWcpMW5LC8Zh7L3VZbnmzuyCS
d1nzk6LgZXtnNw7BEDcWrdMmZST2y6m9QIm1AhExazNBpnkre2mypWqY3wxS2q14k3P/hSnHMWRn
bhIlGDk1Fdamjy51TKdQZ8O9RP4P8dgx3Q6jmQfon4XmjW+N3S2V8ReLwviKm5m3+6n7hLnUfm9T
RuPlbMcM3RgDUmhRO+scqiS0qpU3l+dSOXsnMZnHJoTJhKattZQKhDrUftlV3knj1hjz9roC9OWW
I7VXTcl+xVJXuuiMPGqtXK7ctQs7dT55BN4wQRPqC1+QJp4X6B1foJAmdmm4v8uRmdGz8S2xypX7
aMkWKAJYXMkR8KoQ3jaghEdSeUR5SRNsFelGdu5TlKqz+v9pZ/a5R0eikjr6FBXsUPXa9sq9R1U7
hC2hTFYuiaUd4sBODRumjNuUhRi59CAcaxUqsWWuPJeF/zOypJWxLBw3mu245mZmLAX/eDoWpOHB
uUEovakAo21qrXMNFfH6wFhjPD7vXYbG7diSsBMG2lrtIGfWWp2um/BpYuMFvxtJB8WYulJFnqL9
UYM9NaWVgyZQSRITvZuG7huqPppGDGGQcCSPDbAa3puoKPmPlP90GS6jp149yBTX9PAu727k4VDQ
p1Z9Cqo7iv2ts0eZY8p/rBzJ5Qn/+y3CNOhRE0LHwjTwLWN+8JuHXP7uwVOgGXc0IZrGIRyg47z1
oo4i6c6M9+O4ciUubCsiAhOiP/y6oYlXotKZWm5WTEdRyQoZ34ILCwzF5YEuHEZT0bkxIAsi2yC+
8VtAovRDk8Ol/+WPmht78Lu/aZzblWbwcVMz5RC0VKSEYA0SziP6NqVexJq5oUj02oXjc1Ebt+C9
fnpx0a7YOl8+IkOTQEbXDVJPYq5T6tWyhNeDXaxJh7K0f2qxSqex8+2js4cZHkKqTB5SAVZ2eizH
DqDQCEP+xmq6uwBxBmDpuzAfd7w+VxIj7zf46T00uxYYRWTK1NZ/Ov+P3JmjS3VZdAF5hqi37OeC
rP+1r2pS/5o0BcS3WkQNZUd23H7VtWaAUDWduK2kMO5RSvIRCKVR03xJaMy27r2q6H/DvuRMd7Qe
gIe3KM6l2zw1CHJR1hqCPdW05M/o0dq0RQTReFFplHySq8S5YcsMDXFo330pgoo2lgEWSlJVRZYc
oJYcAKYEYfXVMif/Sx020TeKGc11lA3tb8+Kmmt6FoZoxUGexz/viU34mQntuKWF82oUiHmWIcCQ
tPwnRIkpsn+VMNtNJXJX15a64vHPo8j5pWiTXlQt9vL7hX60FgSwGpiJhrWwJ6iDvGdqdxvUQO51
bjJt8j58O+tQV6gz+TmUD9CMnG4z2aQdWKlhcA5qZRO0O0Pr99ZE3362Yujc5fDbNYfaumXRMCYL
+1k1qq42otjZZPk3Tb+NzJVVWvr9vHpJo3EAiOaEgLiAzVT3c5qYxin/p6HGPfXWy4ePJGwsf00I
c4WuSEeDAyZkemyoTW44La7VbhuQ85ctLQwGCBV5OG2+kDVVuK4mEOuRVUPk3mo1dVtYUrQ1E+fe
mXrAkQlhVzdT1/e0bCHZ4EvJNo0H30WTpr+aaNTf1bk8fLk8pPcSgOBkyO4oxNtsAJSdhVBm1tGJ
Wxs6XgBqG1Mrboo43pCTg18C7AiEPCBYvkBn8EmPBtcO6ALJs9ucJmiL/gJFjZ4vf8/5OTMp7dCy
bdES41iGECo61RQloYWcItTBn3Tdpx+0ovO7voqm4M2elJVHzfmKMm7aKSgfWAaYB2FFURkzJbWV
Jcq/oXcX1daffkLb7fKYzq+mmRqGpyfZhDnPLbzUqEd4uQ80bKN3P8IckTP4ZyQtX1nJ85nDCtSn
dOdyW5BGO3UZcUGn8BAi/lXUys+myA4eHbaDhJQbTWoZbXn24ePD0rgKSZXI8hxOnBqc2mzsJOi6
XCv/khX0z4YWHHJrDur8QEDMaumQUQHj1VARObVCC07sV75D/cPq3uX2wkOmQMqvIg1nGb2yEoKd
Pz1nczaOClrt81d14klWY5fQqwQ21GqoZUzpLq45f+1wpeEmTSNRNmZgbC/P5fninZoVTiG4K7g1
gF64UTvcAEXb06J3Y0P3MAzNHoewkvA535F4fE1VEOxBmZa6wumkQlqQ0aSImgdI15u6lGlgG/vb
QpVW0scLdrgqif/gJ6IOrQlbRIdprlQqileRDVnjTK8n38XJ2+W5mz/21IPN9/FfI8IVRjPYOCYE
r+6AXrWr+ACcUWeHhcedCAUT708wVJ8vm1x4M0H0PfsMdqaOEoNw2Lqw6AEdDiGPsvA56NW9TqPU
UMk/4eh9HuIOVLD8ChiXBF65DfXYvWz/bLs4PNllmEE5D/C+vwsTHUUjLU3lSTe3+PYy7LdNb/10
Msv4UWotnOtUo7ZJmY1fL9s8W8vZJiACnmk6963I9z30NHqg4xm6VQQxoGnACoRfDnd+z7G4bEo9
S49gi5AOa3A1U7WYv+VofEFkG0AXlNBFjQS+DKiHAVNPL14Cm0z80iYDsOc7urxug2SeajcF2zYc
zDTaF7F8LbUPlffbsq6NfuW6UM/ui/nDoD+l5iIb/FlY96ka+7jUzRCtZXpTSYBFRGROVoPtBW2W
3scjGqkuOFPg7qFktrD45qrxFCSqtJPDqvWu0tD2g5sKJzRuiCO1LdBE9bkHB9ltK8R/6AKXBunW
hrpMd5UYkLM7i7n4VABL7a21UNPbU4aM2hUPdOZnHVnDH/Bck6lhnVUaE0/tBkmuIrcgXXPHA2ra
Fr2HTObUyVdK6JtXl9d40R6Jdg4uWT7KIqdLHFdTp9QmwCcnSG7U5psfqjA77GV9JXBf2LaU1KlM
EOJyYMTnbpjQ1AA7EeMaywdO5k/4Xw6+ZK/cvkvDmZPo3IYqB8Sa75WjHct6o7rb09mQRN8V41fX
7U3tVxGsuLplK4bCHuRZbYtVvzCUlaAN1cj15etm+jXBhOAPT2H36/LaLM2ZzouAyh8xC877dDBR
0nANek7oRtwSByk0Ukh/9BCFpzDKV4IjdV7oE/fNxpufB9xEPHfOznpEfj63whgNFPTAXmCOcGAR
DiLleRhlYJojKFH4AiVV/qfOemufARP8mtBQdodAj2w90UJdpG6H1pt/oMIHet6Sa3TPoEP4MgV+
8tOyauMKmgSArKicWt/0KFd+fHy+yHLIuGRZIUMu5KvLlvPYy8hRtfq49QLg7E4O0faHcUPM1LEZ
4chkqheTVcYMgDfa+a/8RnaNGIEn7+XyeJa2mamT+japtlORna+fo83s6CWMW7rEeFKL6n826Pqr
YsflJx662s/JDHCAly0uXGjYIeQih8PelgW/WjuRxkIOkctrhH4kuZPuWbx/hqxGnAyoLVoSfbkS
6i2M8j+PXh4/vH3e7/ijUUqeLZU8+YFe9nARlr2b8g4Y7fTK69OVOGjNlBCiIIgcDWVMkiLOXwpa
vkDbgjF+C/QVJ75wcE+GJEwjnLCNoWXYAbi69VEXtOCGb6cP05KS9Yb5lKAccSziD2F/yKFc6RWo
a2bO3rZK9eDRfA792P7yptDPPYPu8OxEAAwQAgM73YZaV+VR1M69eNFrj+SboX2+bGBhuuYaE5It
c56NesypgcIr4sDMWzQKgv5P2KT7HCIOELsrV9DC5p5LvTA74d141QrnVobAMpBMAKWQKtyRWKMm
AeFY9osSF21C48pROo9NgcPNZQNFhid+joxPR1VBnBePWQzZNZ1j8FtA1D6Z1zI6ENPeUiGNayFR
rHZB9vHNh12dhCcRhA4d6qndqUQtVyposaCp3tViY5vXEiyoyu7yoi1dGIA/FXIw5C0UUhendsx6
cAwkYWK3Q2vLLwISns+O/VWH/w0yAGoDaIWW3o3mH7r8BSKAwf5cQcXZ/SiKW32G7u+G9pHM7eXP
WtisJOtkkDhEx2BlhFmnC740QnrUOOIHOi7pk69XFnZpG7GLWFIaBiGNEJyIM5VDmeRYsLn2R9q1
6seGkjasIPUaCGLpYKC6KCt44vlaFqIZ30KaCB4C6HP84oomY+TYjWuoTFdGtGxmTvjMTwtDjM0m
X681G8eIOujkmtRxjdjc2NqaUhH7QQgwDPwUlwvIYd4twmDQhnQATgB77+s7Y+boQr6cu+3Dy09V
hbhZoY4F+bew+cu4LGQt4/1pte2VQUcg67cSMS/MFkN4F9mV6dgUU6nt5LdaUjGOyeteYFrZ10CW
5MT6aG4AoOuMlmD9bYvyuziSocnaSLMAtzdoybU3U0OtwB5XjsvCjXhiRdjMI9TZUxdhpRvhICFD
gAJqM0rA/+SVx+TStEGMDL6FEhRATmH5oS1WRrsIE1rv4muJNh4dKhGvCQ+XN8BZFmKetlmolJuK
qq3odbVK9fSmCRLX0yv6JSGBoBJ+M6J5i0oFGJ6y2bbtn//GJgBVgNZkcUSP23iVN/oWNiGE3YUd
EfF1oTxXOZmr9AnatMvWFvwP5PZzpoVa/lygPPW7ZL4NM9fgK9RQ4kAN4DrtrK3ZcnECirW6lct/
adnI95HgsEnRooVyaq30kDSnMypx/cm+mRUoFNvYqfXK62NpG84JHOjVlTlBJYypNeB/cCQYCeTc
RERpuInSAv3GoIZwcyUKWBzQkan5U47CzVCnk9YxMaVVzpeEnvNkUxjTuK3Msfp+eaUW7iKqrYxJ
I9hgxYRRhV0eMmhMwRZ4bY/WIyRVK5thzYQwmhFBTr9A8dqtisH5hOBQRArR9z9dHsjy8vwdyLwl
j+YsGEGpTw5W7F7aTLwJdKpgnzTpv7hambAZowm8ieK44CNg8ZGnjN4SmKr0zzMopnO8q0kNoHGN
7zXJXsvfLTmLI3uihOZow47jezkHt6A1EsXr3M0739r4avnN82CSDv1DkMf7y7O5aHXWDSK3TaJH
DFH6xDdqPywTd8oTBC5ppP2tKsOGLp1UU9zWXjF3DnLCJVIW+NfevIeOVk/tMwtmMuzBl+uOkGdJ
0LMpugwh7efeeEzJsBuQEUW7y8M8h1YKdoXtrytQuyAykVAunQ5Qqujl86jB63ZoGC3QjrweXYiR
9m19DQv3ZeOLTvJozMK5ML2Z6z7FNlUTdg6cgPIgPY2Jj3xFT29g+vHg5mSOhROiDzB9Bvk8VvXO
V6BFreFepB358qgWz+HRqOaddbSS8NT7LUI58CE4cA4bzfe+bmm38SNAlGtSFO9AQiFeM5Eytejk
IaIGI3pqLGkSv6t1UvgNwssUv6HqKq2fiM3Qv+x9ia7ydqNDYQY7hiZfy3BfRT8803Q7/63LV/zP
vFPOPsV2UCHnr3MQVqeC8WqLhjdEWP9ObagWWvrEE9tfuRsW5/fIjrBrNOj1yOkzZDQEt/2kuhKy
19n0HU7I/yJOZeuRDSXJC8ZSO51cvyTlAfsW+1ManY2WQzYGRfiKkaVpIwICCw5EdQHHpMlDCrU6
nKJQGdl+cWck3l3b2C8f35UEPg6lH0AMtthHZxWdFADBSNw4MrMvpjwm1xWsj3eB6mgvBnq/l80t
PazRO4W3kK0AzF18FQXdTDwYjhChQrLcNdfkYfPum0nIN960CCmW1n3Sb2tvf9nufPmIm5C32Bx7
sWY0Jp4uWY4oRtf6MpeTFN7Bv6Qf4nqUN3Ju1E92cxMkL0Obw5K6ioibf/GpYcChCkkElZwmcZ9g
uHSmsQk1xCF8aG6hMGusOykY3qRag6SFksYmbe1XKL+n16Yvxm0Tjbpbx+EnX9O+94r/otlV/DBL
XR/iDtoNnw6ZlbfKeRTC9zEztERzncriAzKR5Fqae5k2pfalKV777O3y1J/fmKe/X/B7WVqjjYBA
8SZXDrH0YqkQmj0n6cGwt4XffvjUnBoTghA9ynQ41hiMl2xlP4D8E9omqIMuD2nhdmQD4814CaEx
qItoBLVuOiqLJA6AsW9068WIv2vaVykbNiXit+rXsr+tuz0kbWq8VstXFtZrLjIBz0PUcK7HnG7l
zOrypNQaY6Mq35R4m3gzty38pn8swwXlVNXQaqKK6fRfvbjee879ajJAPz9N8zkCtzD3eFDoFza1
BGuuPXRsavrTdxDDxJBpleFNowPooSFAemyh2u0ijrHpIjDlZvl+UHdTCx34ttef1MKtg6uSkHf0
oLfvEdo4dLQJD597CD3kuQE6dksj2Pe27o4ebKbRZ726GpGkG2xkU+sfNBdtY+m+Kb6n+u+6+uzY
j7pziEb54AOloMKRpJ9b6ybL1rKdC/HY6dCF3RyGljdlCUOnuR16Nxi1yUUiihPotLRugZtux+iT
Ae/L5R23cIhOZlxY9GgYJCnpMduN+7anSs48fualzmbz73iIr8QqKwv8Lgl/HKv0iDrXPuZyuD4b
mvzl5CYeIIfpXFVB0mj8JcMDeXmI5xfeycyKOIewaDoY7ToDagsEdgvojsFhhoiWXDajquceeb4E
eKGQ/pmbPk7PjzeOEH202BmnwYVvkh7Nz1ny2zFulPbZsqTNLCA7q/a+9lUMicxe1X6Rv9/0hgmp
V7+RSEwW2n0/HGpo1CSpWIl+369c4co4+UAh5PdSGjfgFmUiYNVp7JsIotVMTzHHmYfZpf2djMpm
Zpi1/Kcp/J4X4IHTTYNuQjY47hhCDeU8A6+j5+LRhpOxsh7U2vxxeR7PQW8wCPDQMIALaxbpR8EJ
kK2Qx7FmHv1J3UqW68Rfw+Aa6UQVjFEEb5hufbJJkVPKc8pX8uXt8AuukJXZWtw1R18hnEcVLQkr
9vgKmU4C3ftVgvXM4K5eGezipjkyI5w/2YarKPF6Y9NXjvYpmxR5RvsYt4MxVXRAwdDaIiTqxp5K
9hLayV3beu0mmvV0ai20Vx4sC+E9c49wrGMDbKZLSpx72ZkKOC6NTVI+oyQUVNeansAnnm4sZ9s6
b1b+TWb9eRnz9w9jgCfZ+dZX4Ia+XJ6Yd1d/tlmPvkSYf/pdNE2r+ZK6m+Bcu2qB9GbxTGZ+40DM
Dw2xAgWcpD7K9SdZ3vvTwzB+1SUEYqOrlqx1FI0btb2pKHfU9i41GjeCKm3QG1qy3iD64q1ZHC5/
80IMOs/e3PFrGnCGivhzuKJ6C5FUA2Dwm6eizfNN0oJNhQT4AF7E6ya3AUcCCl5pVpzP4m5lyWZy
DLgkxIsTgioz78IJcfIEcZG2Qds3lbpfMNUmKzv2/DU0j/GvJWFdfNuDDbjCEggI3in0oAT7BvIo
szVXxrRmSTgaasqieTGWfE3eetzcU0buNHnS25UY/h1Rd77X/h2TeCtBWGtbY4AXDMtZlRhSSP6Y
3BQt3IrhcytFOxVX6SvuJD0o8kHVbvzwVneIil4S500rXix74l++9+M95XAaex8zJ3WjcpejI1S8
js7zykZbXO45g0gjHCXY92N8dI2aWuKBnOCDTcl7GAJIfCsLKl0UgptB28eqvh/kiUyOtYXa8nvs
/azQe3bRwzpMTodW8lpP4PLOP/ogwW9MgV4OdLMZm8yc9vlYuIoMm45zVweqi9ANGZ3bWn7qG3Nj
hR+/3ilRzX0lzAeU+MI2SdVU6kO0mzcoW5Cvku69Ltk1SbECSFgaInYs6hRzGekMwivVMUhliwth
MKTIlVDM2KAuiI7ACLcttJvSnv/XO3j0XkLAyA2bxiNgmc5OVga8FKjPXCdz9oX8uy32saI7MEZB
ipuJ4DQffG2bO8qL1phbdchdJzc+o6N8DRXrnQOrMuRNz2avPIa6vje6eCVFvzwrR98ixBRt7MC7
ZzD77ZwUMQ4IY8nmfQ41B7y4Wu9WcnqDTmCbrhyBhRNwMgfzz49OgFfSRZgBT0JWIrpOrH4fTtku
bz5eOLYNWiMYIC6P0rGwrxMgCEo4Dy+ObiBQdp1mpRqwPIFHFgR/qnSIe8oZA0mdB996HbTrOr2K
+1dteE7zG1CLunrX52tb6BzDeTou4dCAVfIDNFEJBa2vyvTqSd4hkW+k7KlCE6QBVQbWby27tbhk
2gzDMukpp250umRGwyPaHBmpbnIuPP0qhZE7z5yVN/Q8YYIzB6n214wwoRWSOKM1m0GIyi36Q4CO
VAa526ecXjeIl1dc8RzVXzInzCRBvwofHrdUnD8p6V6K7gGIh/5vVJJIfMDSzM3o5tkvRUcZul+J
OC5PKQSEp1OaRGmiNAluV6sDGCzlR5i577vE/m8O279TasnKqRn06Ei5JYyxMD7VzWNkvk3ep8vz
OPuJ/3sa6a46NZGHciC3A6sWT9JG7qHfllYsrM2V8DyL80aGkwILbRActIG37uDfzHIIlwcy72Jx
IGBswIHQGDhj0E8H4pe03NsyS1JXGuysqELZ90rZgIO5lcw1jMZSlEwMMJdHydlokGwJ1lBNMOqI
lUH3phv/GIF6lTVXZT64ZgRvuvMoTxBWDcQkVkKj50G26oM9fHZaVNV+OfqDrP3KrV+Shgrlk9Nk
2zrPt3p/K1k/bLNy40ZdiemW3N3JB89B35HfnvW0EmREubtitX5Uo5GETN781Bx6TvlBDCg/DV+g
zc5ug3EKXamXH+2gTVa+Y2GVTj5DWCUSXbwyYV7cBCWJCNVsZN4YbXcdw/QFFwtKtn4TrXXAz65A
2BonRgXP5Keqjf4kRtNpl5HI6rNxU4XZDpio20LRJ2tfbWuV9W0+nGdWCRHfc2oq3D2nM67ng5aZ
AxvS6KtNfRMlsHRKALu39kNiPWZj9Uc300+VKV1fPghLuUzc/L+GbcE5+Z2WJMzy/Jb80vbfFPXP
O3uj/SWvrpsImM8Eh99tiahYa6zcAe9Q//NBExbOuRj5LIdgtbniob9ibJqhSHeB7ZRbNGvkO8WD
o6KD2GqTZH3v6k70OUhSOGX7KXDR71CJ5ABwKdaaf1vwPkzG3w8S1j5Q25rEJpNh0rafdt96cE5d
tuLiFtB39okVca1Ns+y8ESsRd12Hfkc4vtA9zrW31ewfFZywQbYhd2rlUBvL7hRD5p2heDh+LqJm
C4Nw3rypDhnUZDNNbyv7YXkjzpX1uW3aEfNwdZYVaTGyJnn7dRhvE+1aS/YdfUcDClMjoPDbVHdh
zrtsdiktx5z8Naue7v94otHIQbl60zskGWf5yIDHXbhrwIFV9daGtTb3fnQRRF0VvZVUiSwXWPsG
/vFE+gRxsmq5cLlFpCcb+7Ze+7554c92Kn1exETyfG+Ingg0VxlIzIqp99tZNTVuOmS0n5CZruNv
47SyRc5ZHeiNmvvK/teesBGl3E8Qi2A6onC4IpmihP0mUPZFgS7hTVh87ezPhnEPyXowtKQk75H+
QBP6dzRsQ+XZLFYJLubpvzR+Ycuak5kqXTQvj/GWtdN1lUx7NFI3bfhVldy4fRl1lazGl3Lki1bu
6qWk+/FkiFAPyMeMQaGVmGxrQ3Bzl3jF3vTuPQpiKc+l4pcTwB6ykm74P6w6Mkm2GTv1fkce3YES
13NlNZqxmZJvTiJvjOwNMu2NVX417etyqF3L+izp0spgxY1GQyF0PfQNECqoBCdC/NPJPS2Lkg2O
Rb6GZN/twSQYd5ryUnWf8nzFAYu5GwyoM1sH+G1VhudMiEu0CmnvDt1Bt2uBELZw/6pOu3FiY6cl
azgk8S6fBzOboQwLxveMKM6AEzwjLwAlcCZ7lZuPcQ4RP/JINZEPTEGHyZrCa7/KkpWweGGQJu2F
sFrQ7AO5oDBItFvLWccmdgc4AjYcuXZLsvYNGZroBkF4ZXPZky2ag1QKDg0AYvq78z/aNlWbI0QN
GTfX93e9BFmNdivkf8pa5vs9e3R8JJlQekuo2s4Xp0M68dRj+vDQztKGtGtWQIJMhJlQCcyCzURF
SIPx/s33vtYZBOWvqnWgpjKqn5GetM3D5fGe5TnE75gn5GjATTw4cuvxHWbkbWzV2yfofKVP+Em9
uIdbwsvurNBNlR0yORs7vHOklezG2ZERJkLwzfUEYn5U+QAdkXS3t/0NWGl0GpAczeR4B+P6rlKN
lXO6sJ1PZl9w0B6qUkYEyyqpvGAXFTcVBB5JsJe6K2n4dnmGF01xN1JMprfrjOGn9pxWLR1ODoTp
ZLQOhbpLqnCrdlvPW3EI854521M0YYFtAwpripvXjnNL9yuKGIPzODWgU1+ntVTKsgngtjArAjwQ
X6mRrHdZOePHA7R+36V6/yT+2+UZOwtq3/ckSOL/NSJEE0EVIE9o8mqRa1rZKAzJ9U7S/PYt7Zxk
Z9qRfuXHk/w5G5JonxRFf9cAkOroapDC6xi11LX8g/hwFj9IcOtlgPZbqMuMWt1aslsFQBTsreHd
WigpBs9OeF3CC986W5SnQsOtlLUPEBMg//kAi2uSah0AfiE5oDaxPlkpH2BFiGUqbirtNDT05Hu0
M3M0ClBhcipq5xTsf+rGSnR3dpeK1oX1kEZ9NBB9pQ1JPgTNwwTpqhr+AyK+719le59U+7paGfHy
Pvs7YGHGUaUru6xiwJr3PYk/jcV9qv+5vM0WD6bz14SQVc1LeUJaChNUYeXqJ9i21H7sJsAMa7jx
tcHMPz/ysXqK8kGSM39aND7k7XfJkffqavfRoiM9Go/gyZ1Y02II97HS8PJEBVU/9Oiu8hSCLdty
Vtz2HDKe+5q/sye47dzJYsOYZ2+YnpAy0J0H07wbskMIoKS5oYxzebGWppBWXNqdDMB7NMOdTqGp
lQl6vU7sFsVz2P/wI6oQa3mTFRvvx+BomZBGVNK+wwby21SkEcFGK5CM9+WRLEUYRyMRA1OVOl5v
llhJE+2L2mu7ttnKXR9vFG3lDC1tCBKKIHx0RHjpmDqdMwAQOmL01PTAGPjVPqU+Mb61qI+2xm3v
HS4Pa3HyjowJp0lJDHPoFIz1Xr8z/eeIRuCq++eykcW5OzIyf8TRCnk4IoIzjFjcPmp3n5p7VLGR
NFzzeIujobgMr4UxN/IJ281uMh8lcm7SAtxI/nPo+s2I3rOh7KpS3dnB54RyqYIe65S5bbUdtcdg
+FGtEY4uDvfvV7yTRBwNFxBVF0oFX5FFdLb8GIwbDWXuNZ7FJSswJRPWQ7nAA0bYJo7DVWrGQPGh
/dHjrWM/SMPWXsuiLs0oUe78+qZuTzva6dKZ0LjViBQmbu2jwOR8q4GL9tEKtOI9FSt6Jdh/YB/g
0TCrCZxaGeEfkJ3ZiiJTP2yTcpaxSHL7KobKDe1L9Oooh0xJtfNju7237anYyVE/5veDadXQWdmJ
Xf7uJbr1gMDlvqO6UxQg9+sn6m+5TtAUA2ALHC43MrncQ5Gfo/Rup01z13XaIB+S1BgIECq90Le6
lvlrxNaL0whBIs2CM+BTbEwvA0Ssxxo8tlQ6D32ougqt240f7z5+0Egg/WtGiI+TGiGlxmQeR0/r
NlqPkKKVb2DeeIza5Or/Z0vYGXpMyl3qsNVl3+zkNovvk+KhXQOyLgYxRE7wQ5Ec085StD4Sc7XG
ErqmEf1uocMo5XaDpCYPZx3h2+oJWsZtDpNetQb6XDpgkKXNVOQWu1/krEgyVZHakDUrFXWbebtU
ASIDhdpHyTPnMI2kE4OkeZFHknAlF4UCJb7FCMvKb/dFZP1JCkNfeSAvhcKwgtukVLAEiP70hHmt
Hkhg0Xkv5vVtCEjXz4KVe2txvlB7mDnDYF8Qc5hmF7TlNNGviCRyvB2G75VSbcyBhv6hXOvCXBoO
Ql2APOjoI18jzBkyTHk5jtwoMSJidv7cJSvEB4sGZrZoHbopeB2EyN12OkNKEgZjzKDf9jpqfl4+
PssGqJ+jUoj/FlsgHT8afEenBRJewV9kuhA6C9b0I84qSvPWQpSARD9rD7m9sOp5paZlFaH9NtTe
QQl3jkoyIN0ihqoZL340i/jczZq4ULz9N6P7a3ge/dEV2BU+7bEJLZdWmf2gL83VfXUFdLK03Y7H
JtwZSp2g/B0wNl/9Bk/PVht2km3sR2MlQpr9mHg3gTanjAidMW90YSdQKrHsaAK4UlmKh3DWz6Ei
39G/Vl305Ay+CfV0cifDGnB5BheHB4AJajwIpRyxmzk1Hb3xOsyOHQxhSqlt48hCql57yaRfl00t
bxPudjpRTTrsxLoslOhpZs69WF2huaZ3Z+WPowkt3rWq/c7LK8N4ltQvVrdygcxn9GxiZ2YJ0q6Q
UYu4PB3yWQI5Rmgi/KmCzsl+leB77fig9/vLI1w8bEiJ4SpIDoJWOd2Oud4FVqliqmx4ZdVKdeX5
0VrddM2I8NyG0yfjkscIbG4vvSd/sWCCvjyOxSnD70G1OceXooyYNFoOko94pVFqf5d+eF1AmAs2
+sruv5fVWifz0kMEisR/rQkD0mTe2n3OCUN5nEBabndkPjfIvsEK8up1zoNivF4e32JakyYvgOLA
YOgqmSfgyG8g0SiloYRJNJye+yl1UQ38ikrwSyYjkUd/iZGhHJsVSO5ob5ozbtVW37Z2sbOQSL/8
Lctz/fdThFjK66IxSUpcmGP0bikRRT0gYtsazS4ZVkwtTDTAEVr1ZrACL2Vhe9ZIl6Nby85Bm2lb
1EiGbwPjyrTSrW9/RwD58sDWrAnLGrZ20yGXyrnjvWxOX0v/bfBVChA8mZwbM7u6bG7BkdERaTIw
yIq4hIQ4sS4qY1J7GvfAgxxIv7XSL6P5hFryisNc8NOIctBcQPxLQ7zIY6APlRRW6dxUR7Gs+mL2
sFncZPqVkqC/pfJ6LlbStkvzqJCyVedeJAhohYHZaQsi3MNrJtPTULpBNtyqOzTqd11Tr7RZLuxF
iFFJRKMtBCGIyN4nS2bly3M7Z41A88AdtUHqjz2S+hsvtp7MD+PRCBwwOGsZQdxFMU4Y2+Tngxcj
/+lGMNq3kr1pqCz0nLOP740jM6JeRlWrhdHMZjxC7Ki+L2rXK1T6llb8/9INhwyMQzWM/nHgZMIJ
Kx2jbYqJxs6pqEDdQlEM206mlrdjoj9LQx0+2+Go/fRKs9mPGQ3sQWS2wUYPEKFeOX5L+5SZpSjH
UnImhE9BiFlBhFTlmhi+h/J3KDiTacZF3xj0lzv1JlzLwS3u0yODwnmfaq8McxODOTQlbYKw+Vf0
hzdqHrl9+l0JVs770osNrPHfAQpBpxTYatogEcQT/K6wa7A1Dcwvc5wLb+ReknHYlG2c8sflvbQ2
zPl6Pro6wEGlQxcwTNq2nsscRxOYL3lgHyRneirRgeuzVajoPBQhhDkZqhCDGt7gaXWmJW6h/h6K
3YB+s37tO3eWc23pj07ztU33pZEg3H7deyvPrUWfYEPdAmRk1hUVrsq2b6bcz5nmRvYhKLhqLG3f
2a5M71G/xjZyhhl69we8T1EHosOd5trTyY39weukkMnVzEImRR3Wu74fAYqkekrLhvdT96OC3tpe
vYFp8LOECPe2t1CGJgHscIkH6fXl1V4a/f+QdmXLkuJK8oswA8T6CuR69rX6nBdZrQixilXw9ePU
2ExnKrmJVd227n6ots5AUkgKRXi4o3oOgSTUlvFMUw4of4COgF1YmHnqQcIABFl8x5utp6U7kU+7
68YucDLz8E+sqRm9kpO4rRIb+anioTMguy5qAVT3Ew6vkJVWNOQ8KmrzTrBtZURm6B6c5LXitzik
obsO0QX+KCMtMvjKhy2EnPiuuRw9C0gA2nu+LBokuJBSwyxIlCdTUT3galiZ6KXrG1hN9NXireqB
ZeTchJ9SVmvtvJvTxE2jsU8BBRrd4QCNSZFAVdlvX67P9uIBcmpy/qSTnWx1bWoi9ETcORMCiq99
9+ZMm8FAef2LhBgwRAO1j+s2FycSewiTBX+yVOJQECjGKa8xymzwoebY3A50DXe3OJHQX0U+Ca9x
XwUzGdRIJ0AxoMPe3OrZjSufNXPnD0/XB7K4L/Dmt1FGNiDZpyyXV5JaOOW8L+LiMSXaUTDxMnpg
O+66ewbJ+OvmFucNCh8O+IEIXlaKOb2NhzYH/jkknWhuGqf0b51pjS5h/hH1lIUH/r8RxR8qjsQg
62HEtmXkpwKyImkkzJX7Y9ntwAyJ6jh2Oxzh3O0yxF0FT8GK0Fv5Uz0Y6KesDsnA9hrYhKfU2neV
fzPYP11/LST4D6bx7kGAgoST2h7rQMkIcsc+YuSORG3yYWhQl6vNbc9oKLt8l9ufQyl3sbFW/lly
ypkZC7g3cFXZaoG6FygSewUgfFNS84cubpDf1Kf0TvQGBFTjtll56SwtJZK4wD8BFoReQOXAQs7W
1oC0QjIFFIu0O0y4HdjP6z65GOydGpmd9vT8kFOjDwxGes33A1mB4DzWNpmNqeWz2LLcTciAFdx/
kq4PYY/kx3/5AcquKFHd07IcHxBr+dYqdu70EdN7a9y1Tbzp6idTf/XIL1STr9td2oyn41b2SVO3
xMsJFtPmJXQadp4jo+sWlmKsmcoDRyQgmXj5nM9sHRsxaZoR2x08sMTYGP0b13aWtu9Ag5yhh/S6
uSXvRHIIorQzFhC5m3Nz9kRBc8twZBrGreEPIW/B08E/Sy3ZXDe0NHOnhpQQuansIgZmBeT7VfHS
TcUrKaaVsSx5PiqSMwYZd/UFzV5i0Yx4PSIo1v7jIZ8sHou/edifmphHeeL3tt5mIv/9shjecFu6
6EnHmzLs4rAVj2KNO3pxcU4GpDi5n/q6SCgWZ0yPRt1D5gIEdB4P5FqQs2ZIcWupcbPrU8wcp0fD
e+uzu7p5dtlKnLO0PkgTowaCxpRL8ibJJ29yqIc9m3ll0GsfVSX2Q1ys3M9LnuYAjgkxXRP/qA9R
ynR7slwcDV7Koc1NjQ7dFAZ/u+7PS3m03wLVM9c6CETVgqrecrfoIMAYJp322QmyMzWCNhs9HEEz
O0gGDtZvBBzIYqy3fhdvYmwpr4rDrPNW/H7xNIbwANjywTJvQ4/53CtJ5Qwo7uU48qcWbepJL4NU
oh5rlcDWl9Bn98MyEWiZTwJ064TltNYrPR9Kavhw+gHKtnB8keVuMee7EDYU3TZ1bwoo4QEhEOf6
pitLvJfC6/O/5LKnJpW9YdOBx1WM2rxfy23SfmuSXTmQaGq/XbezBLnDOv87ucresAt/TNyZMHG0
ZQK+8yKoBnBbuvUxbkFyhtaoyG2/kSndDUOx4WYCcp4/7qKZX0enH6EEThaECrxhnuAmp0FmIn0P
jUzv52R/F863kd1BqyVMrV3T/UUCDjJ9syIpzlPUHM89yyMjS1Gsx5Fq8H3sQgmqpLcmf2m9iDvf
eB9dn+yl0PrUnDLXokRUpqHYE8Zs+lKMYtNbDvrgkV2c83DGnyry/p5VNGsiwYDoGmIi56NL2oT7
XgNqR6hcRaOIyup+0kG3s0YBszgsPOwIas+zQopihyVT2VkJ7Ij8Zd4UvdhJI448ceetpREWTYGU
biabBiZMvc+rOmdOzQWOAt2Azt+eaFEOQQD6NflT+fd58uZyFhqUHWSf1fpwMnqyBboekUO7aW0Q
yjz16YPuDKFr3Dbtym5fujpOjc1R08m9ayRpFTMXxoq+KXY9N3SI7VmgWeugjX3dB9dMKQFYmk7C
yg2YIsO9O37PtEdE6ys2lg4vMKchwjNBDA2wijKcBnXVksMhqk4EaVeGwJsEkFgK/L8azYklJexC
l40/+SUsxS2aQAl6y+h9339cn7Kl4/90OIp/c9FbelnAiG0l6Dp+bkQSGPbOMF7zUQSNfBBic93i
4gRC/BBqO8g1XzB14bKJITGGbL1k91a5rfRDkr2Cc++/s6J43QhQdScFrFQFRPCMWPucsumYGOZD
xujaJT6vhHKHzqT1eLFhPDiQlKOWASNhcA/5c5CEbmq0xQ0g1nNEFnSgQMu0gwXRUlw/9jFGoyg1
jdD26pVvWHh74BPAMgE+C6Sx1C0tKwA+qvkTwLpmupu+jir70IM/UHe/96vouoWjai4/AvqPxBro
jZWNZjaybKb5RZDbPdidtC3k614tR+7RDnCTx85aA8schKgTjIlFt8xccQXy83zTTUYtO0KwmgD1
bQbH2yBDf91fFo6OGWI3C5SDGh8suucWiqbJxpqgPsa0zyq+z0cZ8GwlJ71mQ/FJK0t0NxewMQ2g
z/I+U1e7NTy5vT6Shf11NhJlbYYktUlcwRNqXqK7P8zEISEvBrio/hs7UEE8n7EJ7L8GyN7BsW31
Qak/ABDR8SpcB0kvTRtyAsiu418z0/+5IRNVRkFqPKunGsCqoKvHKgW5neFH1IAyIrCdJSs3eSf8
DUVO/MAGORwkYAzg2iHF3kILA4BQjjunLxlkdTwx7CbG+BbWup9ox9GToGaiAOumTyELWHMkIBM5
gbg5H1MAf1vsOnffoZIBHFLZkE2aVWZga5P8QodJ/+BxE9/6STV+yjhz6VPameTD6sChUzIN+eBB
d+OdlxnOD5qk06ObmegN1by+2FVVVQxAgcUDDycJHbFdTVu3v/XrVBNb0qQG2xlxzL7Udj980WpB
CJgLS/ZRjZ6RBFpMoZLmtWa/R2Gw2A685v7Kfbd0sAAaBagfXubAeyn33VThGswNpExp0UatvasR
vlbWXorbytrk3vN1p1pa61Nr5vlax7xLRm7CmisG1KTRqtaywENy47qZpT1yakZxqSad4D4jzBgg
0sufUvrcd9/FagFsnhv12AK1DxByiFFByzmP9iT0qanNfAJGxrAR3ysSmfmOWA8pg4xKdaPxHYBE
vnh0nJVH9NKbEg3j/5qdR39idmihj4X3ADJ85EcP2qEyf86gSeP0G9vuA916aLRNC4KENWT3Bf8e
4sqZuNfE8YnSE2Cb54Y9MbUagFl5CD2771b5OfVyC3hU3L91aXN04nHj4UEwi45INNyk9hOu0sPE
yuNI3N31FV64oc4+RZmDtvYy1GXwKdZgOCBEtiPNrgBebuOwK9ODWa7x/SwEUhg4bqgZQqq7KlkC
dWiRWPmQh1npvJQZBGm8Kg3tnN53WvkL9YV9MzYvleX9uD7QJXT4qWGVLMHOjXTQjB5iaeV0oHqG
YMfL3bDVrPZOd3rQlVRFym/41LjlMWUavdHdLEF/bdWwX3Qkuha2qWMguZ73j7o58j3PPUhcWiCl
M9H/T9sPltryvY9Rlw+4xcSRDb19HHU9e9Q5LuQiLlfwpUsujKgUBR8AuWyIYSqexOOpaVkvgXDS
+j6kQLXrXmPjVLA+oNKSbuo6fUVG5tHOdpNISWDINRGOhZMIWBKg72bsETAeyhEBXOOkkUTPERDk
XwhhO79x3x1jDbO2cBJBRnVO/iDbgJBYPV4HLh1bYPXGYQoc1DTQ+9axXQ54xXU/uWjfnzcnihmG
CTyOPoPIzjdnYwyoiHljHgrzQ+KBaYFXPaqNKJ+Ovf4GajywQzK2J0IGGboZdPKQJQcW73USmviz
619zObtzwhqvd1Bx4W5xlFBIz/ikwX9m3HoONNu+G4swk398yoOU2IbYEVDj8CaV4qZjvUskAAbQ
GkGuN4mk/Wma73Kte/QyOD03oxw1CFqIaEqYycF7MFj3o5+uzNblYTZbQLTtgKoHBMdKcGpnY2Lk
NiyUpNuM+lsxRcD177IJ/FSH6wuzNBgyK4db4JSAJLoSPTrORLEyYCuFrF372BYJir1tnq8MaMEZ
URElQKTBCHBvquiRG9su9L5gxhnfbIijMiN/94cC7SnZi98Af49WnUzrIW9dg3lk1sKMg9ZOXlrz
xer4HTVepVuFGlntCr28suf2KAdlHIj9gH9eOXhQ7SNWrYs8jAsf4qwE3HSJOz0gcRuAAGZTTaD7
Gb/JPt9mDQBR9sv16V+odZ7bV5yJx5rdO22doyjhb3vRB2LUoChrsPuJ/qqbZDtqFhq0EN7LtZTa
kpehnITba9aGxL45PyDKErCUqWiwJnjBJv2dmUdzrELlzZSu1Xsujz0M819bKmQkGdARzBLYIlML
AC2IVOQNSW68NXTX4pjQ7obaxUxMrqYJQcKHVLODMADNTIGhl+iN2XbjfdZ+FtpuZekWXefE1ry1
TsIu2VtNl7qwhbckQuSfuoEQee/QMrTcbxPyzYm1LYFCkq/XDS+MES8jIMpwPoB2RK1mmL6XNK5V
FsCr/YoLLTALXJToH+RHd1WEZdEWXv1wD2QQ8df5GLWhzgveVRBHNhuUz3amudMrkLw3XdD+eX0T
OGdgOmHFBopUjSardhRmPArYanaOcTdBj7qRRjB1K/O3UA46N6TsuYqMtZNJGOrym5TdTdVOkh+m
t5HIWbpd0Bc3KIHo5ntZHrxm06VP19fvMnKEeQulNdzOIDhUUzeF7WcxYsMipPYAQBRa4aE1Pczl
SfelaKoQZN/pWtvGwv47s6ncvwTHvJlbsDlZ2dbnWyOne5cc7XatwLU2OOVQgT6azSuJ7jMCDU5Q
O2JQY9Cl3w2bRq3Vh4m+TbyP6xN6+WQ9m1BLyUwg5hghK4LBFS5SYMe2iSbrc2osvLlDyevDn1vD
RQb9NIQx6OOet8zJth+l3qPZxcA7vEw2BC28aX2rIfGWCrkV3QCERbdyey5twlOLyuLZdpdAMhnK
n5pR7Rr5VcvRoOw524TlgbYaRS1aM/GgRPVjpmRTtjxQb5ylNcbXyjIaCxd0NYD7j2Vkxmi2WXsz
X6wdaCCI7REgjBAMIzg8n006mEPfdYaG6mcIPbCZdYw5Zsj1O48/4QF1fe0uop3ZGqTBgLdBGHpx
PbDELpqMwprmf21yNC5Zn9cNXLg/DADEDE4RHRkUYELOh9OXjQt9JTD4F4ChIn/Zt/dN+c5HyKpB
uyBv9tWwxsuwZlKZwSwf8DwzsUbx+Jmh8gda6RLMhBmwl197zw79tb7yi1heGaNy75nd1PYFcpmB
lPeeuSVmiWB7d30eL84rxYYSltEpnnKXwQbDuUjjrT+AYkxGwlrZzEsOgZcYshdI/sEllM0MlCt4
pxPYqavXjORhXa04xPJk/WtA2btO2o5TXs4G5Ate6YbxtMpNtjaG2UFODqTWHglPW5jwWLyF7kcw
WWs+tmJC7UwoDY5MxzxNDXMCK37X/ZV1WJ4moKnN+Q2C5sLzMVBpOj1UkDEG3gTgaK7rZ9N5vu5T
l/CA2ak8FPGAEEcfobrYVgsWQ+CRZi2rNIoFKG7qaPJv+i7klhs47gPT6kB0INZrIl2sePTiFKKJ
C9gtkDGAz+18hEacOim417XApXcif/CalWLD4o45+X3F0eK+7zl03nG0jWjCJP1m9AJ9usvWOjHX
xqF4m3BIbI/z7i/rLMiNPdXXCsiXbyKs0wyKdOf+S6CDlc2P/lI5DRLrJEHy6tjoAQtifl+TkIyH
yo44vRd/XNyYTaJsZwGEhMOAKP7nNKIVvY5Rpehr04PReLUADRL2/roLLk3eqRnFCfIExPuJCTO6
+eGCLcXpf143sOAFwFOjQgKZdbwQVK11U1YMciDobBHNm4GcpIhG6yD99+tWFnYrrMCL55IgmDCU
EIHwGeRcT1qQWZsCSUJWpyjTsPC6lYXJwmvAAQs48iCotiqeBoY+l3QFpOe4/+a7TzpbIf+5GAVS
HmDFBzbcBuMtsnHnO5LNFLsAhbHQ0u7T4SZ1NoT+6XrDBOZnZvtBY7v/W8Xq5GjuY6DS66FgIbof
9OzZIiu/P/vLWcFh/n2kLqAhZDsuSpnnQ9B6PU7yoWRhS34Z9cvQHge2LYaIJSuGLvxKMaTMVexT
+BxE2kOznNB5ekzcTyvb6PWfLjmECsCPBPANMDEIPZX9QfJChyT8gA5v81ebRF2/VlheGMeZAe98
wvKWG84IFHtouw8T3aIRpwKQaK3ctLAsyCJjuW3k1dAGoHhuSnOD2u1sRdxlFCLE5r7tyxD6DnLt
OF5w4lNTjvr2kX5JDAlTYLCyyl3XHHtv5WZZGg2iZoIH69xKqh7HWcmsoWsJFsX6blWBV9zQBl0H
SNalK152seOx/KeW5tU72S6F6UwoC8NSCZUxXqD4sEb8sTBdeHZjUYCYQOFKTRG3w9CnVmOzMMdz
I32znA2vV2oZCy4GEwA1gydxpghSfBhwZ+q1FCwFGfnpWUFcgXKdP5cQHL1+PC7aQQPsXILDreUq
e9/zBr90K5+FmhZxEvI4cryHaa1FYWFJkH8GbgdSgyYB1v18SbqEmIkzdUkIWSRDe03yt+ujWPt9
Zcl7sytYbuD3q3Tb5I9t9ev671/O0qycjRTn7/fYxQmcsMEnTR0DTMDNdu/T9t6zpubQlsBHCMnW
qoKL5uaqOWAyaPNWFx9HtZx8DkoCMW6cpgRp3TbBro+1lYPyck8in462HAwNG9JUQ9kmmyDu1dEU
bbMPBmtQcN4O1WNnNttq+Hp9BufD6vyOgSlIBzmojgEXoKbuU2GjBmjBFATI/Ke00OXTkDU305jW
+7JvktAch2+kGeVNmsjv121fegc03UHagk55F0TgKtBqiInUag/TCfqZkLrFplnD7c8Hvjo6C3cX
QgGAqVCjOPfvmAsnK5yZYsHuNq5mB77b3qRV8qV1x7BHstqF5ONfDApvTaSncUBgaOcmOekShu51
oNHFI/eqoF2rhS+tGG7PWRscPd66aqB3zZz/hkHbAhIqHAoCkfQfUY3XORSdhoCuYUYuT1XkcGYg
AE4htPJZSjzY57z2PQFQIS0eJ9SqxFO39gK9fLzN2XycdWjvtcCNoL6fKrPsKm+MwQOYfHFpqIOt
tN/LGBquMYhDH3s0lwpQ1TtQxWt21xfsclOfm1aChqqVBgR0Ydp05UEa6L100Nz8PP0xAPR8iK6S
PDKydpCtwcDl6WWBk35hRbVt18oWl85xNhj12qhpMvBmwGAmAxhFwDPAOvDc+DKA6sl7bED0rh6C
ZvBXDqxLF4HZOSQC/xIgfeo9Ug1Nqk8WxkYzNNvzXV2+0z9Ocs/zh+wB7lxQ21yiFEXca/1sQ/hO
vx9s/yd6TB9abaz2iDu2151icUD/GlMJ4XufpIhVYIyRn7a+mXBMxNaK412+hM9HpNbwXWbjiUxg
xNJuqRX1zi0HQ3CRk21tHhtjM1XfTe2f6wNb9PaTgSleyPjkjwaFTT8xi6jO+J3djxYexqW2QS/f
Wh/B2jwqB3Cu00K6JUQ+dPLE6KPogddZ6YxYMzHfMidhJfM5m9w4wVJ53xCRoegZuPFK6HpJhT4v
1UwnDaTFDFGcP+LECPqYbGuwMQ7bv9Og/yfuSitou0CSPc0OdvLqQlcv1gOoQQv7wcrQlBGY7cqT
9hJHo3zFvLgnX+EXpEI3Or5CQl2NBCaTgQne3PQrkw859FwHGjnQvuvXjudFpzkZvRL0shryLlUD
uyN/MR2IZ+zBNR2h7f+6by5uCJiBbDtq9WigUma5mTrwHFDY0Szk6SyMw3BAX0VRnaCA8LIZ7qIb
EbTNjyBDvG78MuYCOB9oDKBYPA/XkPKqQ3ufPRombKfCO6JrLcqQ+hok+XRK9xB3aw41X5rnkcmp
OUvF20rXE+VoQvAnQ3zn/qykEcU0sJrnCm2FdVFHrNzmxXAYWHR9nEtr+e84MdvnPuQkejOaMQwX
0DUSxDnESb11TWAmQZR43dTirW5BZAKvS8SXF7d61jWyKxLY8lCOCXoyBV43gTc/i0ZIv9mV3Mx/
XjfkPjWyPb4VcN4VNqHFPXP6Dcr1jppdW2QDvkFzOX1Fina4yZ0Cj6qp7MNCB4XFoMXTDmxU47FK
zPohl/WuxftrhcLvP0wGEOn/W6RSH6cG9IWQGMGH6A5gGG3Ud3vuftfabWpvY4jXo4F5wCQh2SbX
jq/LQBvORpBxBbfejNNR1lwQnoD5qMQRGY/3RBOAPK/phy+6FWDjNt6T1kzAeO5W5uj7OTijMc3J
J1jtUvLDn9vQ/yLOQEcEFD4AikcJU7lOuCaJVlb1HGfYx84p96xDe8b4bcVvl+YLbRc4hFwU8C8U
BNysSgyPzyFhjyNWUu+9cKEVbrfgg6FdZr5RkPvwNqfAMg7fZFX+0zTuk7Ao6F9y8kZbi6ycTotH
I2gQ0QuCvBmyD8oR3GcaLqYapeG0yTeU0GfgmPbtJCCMBsEmmjxZXb6xZb6Js5WI4XdaTj2q8EhD
QngWqQF0TVnaFIzjBCRSYVo91o7cJbX1LRvTIG+fJ6ONjJj9hKzDnMftUcfrq4+W4xYaavPQ2CkC
NTNw/I/rKzRvWvWTsC4e8roO/lZh7KPbCNGOcOhEQmKlf8rJuAPnQUCpvC/R8ErTNdqKJf8+tajE
TRVUHcZxgsWKTwLiYFbU6NlHgryJvVo1nyf02ugULze0dpLmAFspoml/SAK3eq+GlRto6b47HdC8
B05iidrWWGP4MDLiCOZcBEkM9qgjZXj8bK6v1tKj5NSU4kBl1nYMHIdp2AB/1xQbqIq5ySdN48iE
qNQYd0HVrRz7yybBKQ+ULE4jotzmfKiSFFLYOGypgCUe1ql5GH096Bz/njog6sofUm1a4fZeOjdm
pXo0YoKsARR253Oq5bU9MgOHILEAuXW9+yRei5GWlm0eD1oQ5hyUiqgoKz0Bq3GL69txx+oxH/sB
wD4cGHaUZBVoI+IW2pwNJIJWLvMlp4RADCjYkcHHS105gOoqx02q99AEGB9Ssm2hAzT8zSUCdi9c
Ib5loTSkrJreyqFI7AEqiN1XbbqP2Vvivzne9ro7Lo4EvDMmqoIerkXlNpxcOWa4SeAbXvLSdf07
r9GVMkwrXr944QOJ4oL/BbnoC4g22o9orMsRIZ5/Z7ONk94MxXasd3X3qNub0tgQvBGcW6N//Yvx
ndhVjiomjY4NbJqPj2Lrp/xAxHOZayuzuHQEn45O8XUeJ1Ocz/JEzLWqsCbuz9no3k+sIjSrwt0m
VWdEoihWIBfLdgHyQXEPlBLqzraHQpAGtX6w+ORhkns3vetE46Q9UK0ICkPbOs6v6/O5tKuxmf/P
ogpAo22e9ASNZSEp49Dj9363ho1cvN1PTSguiceNJZwYJjyPohUZO2vD4sd4+FI5IcpLJiTMaLuy
oZeOyN9gegPlZLSpK5uN2pXdTNyGm/QoJdsfoAwMZTpEBKimpJbH1spv9WE8XJ/MFavqZAKlIVN0
MWGk8mGqQNX/aLL3WntsrH0tQrGG2Fra6yeDVHOXPvG7FLhyIOo42nhuGEHHIfuLnXBqQ9lvEPEr
ndiEDSttoJQY2BYLTGS06zEaWwjQrZhbG5Ky8cbcS0ehw5zLvmbAdhdys6rq8fsaUUIQBw4/V/9n
vI5aFiBp3IoGd2jYgRg42RpmH39A6s/5ngC4u/VLo3iRpZfeu7Ktp3CsY+0B1V2UxYY0Hm6ZyLKb
1vZA2HzdexbGPhPemlD3A7spssXnF6xXoC+zxesVCZgDjY+NKwOvX20An6uq6uDn1zkerLjJfRU6
D+XJuiQ9cmTDIOxbzRPmY5zbN5kc8GSr/d3Ym0OE8OVOgjc5YLycVoa5cOLMFBVoBEOrObpglePA
KfH0ASMyhknQswX6KVwW1ydy6cSBCQiYoc3cBjhOuc7jSdDWjhGTlc6N3+5ls/HKMHM/LKaji2cn
BzyGVyrNS4uHGiN4B2ca4Qv+vMwheWuVc8Sp3WbOTkPciSbU6+NaOF6cUxvOuYPUhg7EUlvgrBYR
qClkHE35HU3eQEuJpv3uL0IJkLqjBInWkjnSVGaxacbY6Qjeo4lxtNixkp9eshJTLs4aUK14+sHz
0VZ2PqJcWAljE0x4Blz++5Dfje3K4xKETAseP8fJMwky6sAqDUbLZT2m4CJHl04i3mZByG+2nvbv
kI2pQAVIzc+sKfwDTbh27xa8PfLcyDccTSF7WursEPO6/bAk1b8KXtK9bsTTlmt2jFeFU5Jd2cd0
C97t7qg7U28Fk1tMH+kIhjMnllkS9NLSKxCNenWUj7y7a5NMj8bGqcKk6cy7ZnS1h1pQ2UIdZ5x2
whDxV5Mb2Z2Td9UTrRp5a/Gkfcy0usNrk1VguktzH3REXRNHsW5+86YUZNWF1VATunBV+9p1SbKx
2j65t93abqLETkDIVKFCimZ+5oIbcIKIzXvrgMwHEzc899UUHwxbGBufItAJus6z9qySZYWUs6hv
E0LmL6P80EPHIzJFV0A72GIgS/XLYSscu97qxeDnuy4W3R5ZxuHg0DyJQ31i5C3OJu84OI0Ex4Ms
SLKhVjZWgZXr1q1Z6XQfDz6YpKpGb5qgwyRuB4hzRTZwWuj/c3Jt33dZglZdu/e33OmTXT75zj95
y/Ijso/aK0/z/nOiHn1oqsHaaAYjHfD6FsmCBNVQK4IgqwVcoZ4aX8hk+ihrS+cmyzvja5fV5k+r
TPTHwc34pqyNBAEzWg6ySCvK7EueOoMAn3OZ/SioLY8cxPbv3Oj7Q1kYU1gPY36H/727Y54H4Hnm
kjuqjQYKK4QdPGnyOzOxRVSXU1IFAuneL74wnaehiH0OCeSaVGjA8bJhS/M4znZoJDcPpdm0Tykn
YouuNL8NOSHjEYCv4dPtmY5ab41ksQeV492A5rg6sMBo++ihNeM+o4JXYH+fz3BoWrzEaV48l8Xk
lBGvWHXoSiE+YsthfiCMevhq9RzA0cwYJ/tosqz9hwMfueVTVh1pp5PXoqsIPUD+NQEzoDk9Qe2o
2ObpaIca1dwn2xX00BqNre96i5J4IzpBjcApkHcNLZ6O/S5rGvmUVf3YBzLz6e1gazk6jbRuT5NK
MwJXivIbGnXYK8G8sECApfYlNuymiAq3z15LbskXE9Rqn34FFtk48/U24BUvXgvSi692howC+ogc
tIOwlIkv5ZD5T9SPGycoKkLAeW7lN94g483Uocc7K5vh1RSjWQexVpe/ZD/IjYGC4qvpJGhoyTwU
i4LcLMECnSc+eyEphfhXYrMhiBGcv5qjqW1L2hEW6KWeAfNP5fBO6ng40Cyv/aAYHOdmqEx6H5MW
G7jUbYldBDAjy6v+ZhhS/WME8ikwU2Hh022P5mDjLd37vMYDG9Q5tjwImmg4Opw6HaHoN9VHq9bS
x5FPXRlAbEYchOek28JukS+zJ1Yj+2BL9HLw9AdwXcNb5frdIfcyH4VtJAEfCrzRCnQosaiqy/pr
7FF2j9Owi7Q6H7+5uSm2kwUWJ9IXkgWNW4GQYxrH+CbpE4Su/ujQnbB4/iJxXG913ph9AEPxofQr
sQXQI72zqpI/a3Rke4cRG9shBSeC57B2ExMw6mfj1G/BCZd+5H6jBdbIug04K9w9KCfAJOfEdh/V
9egi6WeYwISAQDXeWqMLSUhLDJuEF9am7FN72FWOU/uhl1v2FKCNuPGDAbxzbWSyJmN4lNWoDtsV
KFqDHqRiGzT4tyR0YzfdOEaavXqQjQeurZEaJOMtux5D9NtMVejrTfoLNPHopZSlaN9F6dPNSOrq
w7Vou+9Zlm7Bw9B8kFhr9wJayWGtde2mdusqIvOks0KbvlhGp/8arNQLXDctnwAMcG/j1m9uIJMx
HQw4IrjENbYmcrFUCgBH4L+3nBI9skQbIeRFOZgUnqdkq6MWYbgfpv9FRz15ckKtCtJxa61JiyxG
czNccKYSQDJZMVsDA1Uacy1Za3YCbPBZvQasXIx6TizMX3CSy4u7yoxBTYGibjd+VsaPmWTf1yF4
QZAQSr77WfZotWtN34shpKWjEdtHrhwAsvmlfmJVNC7vpIagIZ2hj8nB7rddngTQJUrYXiZfqPWD
i5W3+FKggqyeC6QicioIuc5tJg0DdfFcvi7pfZIEg7Ntq93Q3NG1R91S2HVqSJlSKDqNfj9XlbX6
tav/IfGhW5MbXPKLUxPzJ5zMHxe0Zsm8apN7kLkNxmPy56VxBwkuvOSA8Zppj88tlACyWeZcf/OH
m2Hcuf7Gt1dq0nNArb6VwJGPJlKQHjgXMG6jyRvd6OeS7eTdDl52bJMUqpMJdGTN6Hpsv7QkJ6ZU
TEbtuk2VZxgN9V486xGKicYatPeykx0Moqc2lJcXQZRX+Aw2wEgYgoEOISIoMyc9cmkNlhXt1gSy
kPUOlCvQGkhARZSDg6UwgpTL/Qh1PokXW6t/ugAJXB/9ykSr8CHPTQVtZiRFHW988j50yCwc4zUw
1JJPQmIA7XqAAhsXSuBOnzUgesDL06x/pfUrq9/+YhRz5hUkAaCgV3WwEAU1dGzwmsn9jRBBiy4T
0D16xRqCctFXcEQA/e+h4VgVyBlMjuRFiuctoUdT+yl6MDatlBjWTCgnhA65acizw0Tnvfh9ghaJ
SF+TS1yzMf/3kyOiTOveszw8mb3yl0g3afkgq+e/WZF/Z+rixQwSn2rAMCqEa8L+4pWfNA+Heq1+
sOhZJyuiPJUTw2SxY8NOAfUX8sb7lbzw2lQpt5Em8ECiFqZK5BsBqcHGfjf+mJx/Ph1OxqCcpzw1
wSlXYQxtc+Tdl9p/SenT9eVYmabfl+7Jivu0ABq8hgnT+odlEN6o/+JOmEUfgExFvg4h2LlLjXqX
jnqOGlVuHBPICOLG1v9YrmWeJ4RtaMMDn6uvlul1TzOF32KXjznALMOjpz119l0MALuzciouxQOn
lpRNKBA3swINSuGo7yy2j2svsJwnUACXf46CncfkQLtv5nRFyud83kyjoqLgsNQb0f+QdmW9lerM
9hchAQYMr8AeMs/pdL+g9OmvATPPw6+/yy2dE7ZjbatzpbxF2kXZ5XK5hrVc63a19uP0lb3HTBT6
8JF7RZ/5qYh2BnGREaHQ3tc3tlf5ffGVs/4hwBZ0yMu+ctyEe/fxpZz2TnJVRQdHNbYkPYnooMKA
NHqvsVynalA9LZtu4Dk4epjivdZkPlNd1LLbEIijmMNAGQgou0IcWNUrxmEn1NYSjJQX8T5zFh8o
XQbbnT+OsiKesxUkGBgomlur6Lmgrq+vkVTKLkskNXa077p7THxGQTsCOnZ0nB+zbnShs9r73ElJ
AJxhVcQtM3bcy3/sENVjUwhO8p6s1Wri6NJsr5szxukfY/2qB6XYbCiyjjI3tBUl1DTK2myQV4Eo
3tCbkocJ5BznV1YuAeBVfBoME26CHyI5gMoZT5323aGubsmoOExSC0EG/9/fF+4DrwRKVzvj95vy
FxtYGJfIlnh0R1IVqPQfeBsxBsbTDkNHCB3R8y8YIwwRNS1gmAXu6ICozsbjR9vbMZAVkbPqV4pW
L+qbMXhpsuoaDcu3C3J/azcgMzb6DFDABDhE6eQdB+N2iDwkvhRrIXsfbj9QMGJMpw3rwNdi0L65
zn3iXBbJLqnAEHrZ1Eeiar6QLv1mPQQHgJyj7QEOCJVFFMS6tPedesFo4TFGgui8EclczVYxIXgp
PYbRkQWKMTRMkpdeu9V1hQeQ2imHXUdfAuoWop1OWmkDEQINF8y8TjID4beq+is91h8SxPH7tMy9
Cj0d6BMAZ0HePXd0X+ZveXetFap2bIUynnCsI89pp8aEMklaHyuWXoNP6/iVLflvvcQXekfMZWYR
tPGc4VCRCXm10s9prtgW1aIJJt2MWWsZEXZ+wQgxQDFoCXCtLLTGp4nl4f9PJcGelxo4ioDxwrXZ
W6FTvRQOZrtdxbrJz+jHugn+MNKNlHod1i1mRx1NoG13s0w3jYMACvw9xsEj+/Naya82D8PkgD8H
+oLYbV2zJZssa8B1kl6nxWU03+XoPTaNb6ATHQDkY/mWEaAS7OOl+JVzyzuzkHsnGN8TVrSc1wz5
aYhOustySAIdif5ExaXCf+STW94IEVZ0tMpFc/jJ9dwDo4e26NCSryidSQ/URoZwyzRlutqrDRkz
8GZKDmowKIxPJUEICuOprlNNgwSspR9pVTCqmmqllofCH8a76B/6hdN4rQJDjFMV6LoqXfbM4FL9
ogBvG5BcnYACAglIN8sjKifv6P66+IINclZJTNOCvh3ztKeym2zqmNvPKKDa8UPhEgz3PE9dg1x2
fT12NChn/aGdf679K/rid5b214CdeKkAWheBKp8app/yBBo4hFoDuhfMyIAhTRf9aI2aDZb6Ort2
3cp4Oa+xzCix1CDRxYCDjn7sU4XndDI4FCqMMvGNDLjy5d0aL4rjJXOOWyHCtQjZc1pbEJKQf1KK
gs4xt2s8JZ+74fW8OvyXxDO2lSScsXlulngcEB7XM5D/APmIAaPARJGI9N/PS1ItnHDScJM4OQox
iBe99zg+0uyJ0t15EbKDwCfggRUJjBC8YE73xjSbpksntJaV0TtNwZ2D+nONiqTuT9470fZN/PO8
QLlO/wkUm6HcfEA3cQeBZkV2zox+BVDyFiiCnhcj36QPMeapXnVlG61Z8k3K9k65s6ywzJ+I9QVH
tVk98dFvgxAeqO2QQtq3gh3GWpFpljnC7e/z/28yIxSD6jNIjPAkmUGOBuJXprqVpPvPb0NgU2Dk
VXwej6zLAQlnoE+ZPrX9ErD5tdUtFBNRB71IF5SJVMPC0oOKfleMNGAEHxO2pzrFfUWRs4JEz7hO
I8yjsH0ZT/40GIib9+etQLp+G1mCFZiA0LbtFuuXYARUc9Azr/AFn5EXuTPdSBDeQaW7lFY7Q0KD
jkx2WbdPVfzYWkHZHAYUiBE7s0sj3gPfGnNdQVkqXpTSgIbaf6DS0cPyKaCJpsIxhggWqCXGxPyC
jsuLlWooOLfMrTAcHZUo/c3NY06d4s7BEFQV8B6EGwPzfUCmteJWsebSA45xDUwqAOjmE/A1NeOp
6SKCLxqfmLnrpsveUzgtlQh++DfHghTe0qS5hW5mRm+zAXhqJbstWxXGr/RsbDQRHD287+imK8R0
Y95f2XSqEIwYl2xOnbCz2aXr5aAQZ/GV1VSqV570lGxkC3556ofUHmsum1TAVtq32VOVHICLg/GX
L5yRD0kikC1j3ejGLSQlve23lu73KnZ2xXaJJ56SitK2goTcQjha7000/FiFojQhPeobNYSj7s1G
jfYVmN1ovFIXMp7OL5N0Q1wC1CbMR6F7kCu5sbmSMdDfNKhFpcgO6TagskOW32jRPYpg5yX9KY6L
AQYiW7wT4FgwdiCokuUGywkf5AA8gB+Rq3H8nUeAQLzVQAzVV7uJHGnxfYluavseJbnz0mV6IjbE
5JMFWhyMW5zqGTlayUCIi3Vk3XuboLd8/oHmsrvZfiZZpzjIshOG6VPMNGE2wfrE8FZVeCa5vNHP
tHTg/VwV7OdMXN+ugqS8GrOw6/93XjupQEC/YKAD+Jy2iPyjgQjUrKMeaRq3ulq67x3QKtz5NnEn
UNjHz2uxhCCKViypzP5xibqgVecM1GJJmuLZR0sDYySZBQQ7UDeMV4sSB0oqBNBfaLdADzNgh0/3
zXPnAalFvKVbq9t30XrRJPqhix3FjkkbSgCeDDokDOUhjylc3+1kctg//npI85ulvVuBF5u03S1Q
1Xbodd0nTXIPEtPHhXWBl7+f3z7ZIce4MvCnMAzkIil8qqTjraXTeAjyGzAhavP1WP06L0C6ikDA
RTEClWDkUU8FZKbVzDrBdUqj9cArd7Wm7+PYVVgEv6A+nfCNGOEC0wk4SCmPS8DC6w8munSL/cCe
rC8MPnMu8v/UEQ6zURnAokUfaBAhpkvRh5MV742B+T1VTUp6rjaChJdK6kbOUANAJ6hMwMt77xba
OPOn3robaFhW6bFzv1DSc9HG5cB5oKwuQunV0+DpbYNkfZxdLuub7hyN9gvVVbASo2SPAMs2xWtL
I0DSYRoSNh5jAZ0BUoErUpUIlVn0Vojg651sBRZRCSGF497rzvDglY/nTVolQXAMhJRFBTI5nBlQ
5xjznZ0rtkIag6J2B5ZOYIDD9wixSqYvaTy1OJWd+02vMCt0tZhP2vDCkgeALic32g2SaetXXngb
qeLLJUHsmdv8wT9lK9pjXvuW+rUbKlHxuemKZ3UrR3B4catPMyCissBonPKQmsvDOH9rV+/eWf8p
MM/n0+zn+R2TOaGtRNEmyoxUWYXDlNkYTOAUA8Nj9tckhni4bIUIZlGYnRm3EdQavQNQZH3Q8gKD
lKggKWWebiuGW+cmbKpoN5GZQkyNF1g+L37h/OynY60rBi2knXlbQYLnthYjpyafzQNZaxAv72uE
DbuJ6kcQ74GwCSD0tomA6gslPYz5AoAPSWVMiosZAI/FrDP5dZiP+mVf0ttRCe7Pt1swQIjwOOAm
oKg+cadEdjXN6L+HCNrcNvyZXK9+mgx+wQgmZRokay4pKcPJfpvjN7NWISlIthAVRcd1MMGCEVUR
xMEZB6NITVwiOhCBpurA0KWh/7BVANkSqz8RI9yJGP6NrYxCTN+jCbyf73qr+d2Xenj+cEmO84kY
4Ursh7UZUz5LmXfsBkwsGMv2s4eZejdtFfnoRVFc9ZKbkeIdjCoaJm8/19KYoekN63DVM6d5tcxq
lwy/kwhz59MTTAo9xT+9dDp8QceNTOE21ixtspve5C4rbNenNnvwfQL+bdYrSubSPcM7AXGtA1RC
ERyw7toiTrmgaQFSp5vsx7W4bNZYgSOiEiPoQ+Y2ppMOMXN/aJx71u3z5Hh+yfi2fzpk4LfD0wek
j4iYTv1UHzXgGEPzfDBO6NVPd16LLA6GdAq//0KNBvRV6BEBLDNHohQuFFBd40hxUXMyhYNzJKDP
zlX5A+mSoVEEvwaiX0A4nerTFQRjEraLLAxG6YDesaBH044VN7/sLBk6Wm0RimPZxNHEOJ5NLR40
TIEy4xAlSIUzC6B11hJ6o4ehlxmJxLRS7JRMMwMjggBPROj3aaSOTU6CmRngXyY9KJa8tmhC6o3T
PiWrQj2Z49tKEjzSulIHgwlQL/EsTChb1+XoXcTAHsRNc3He/GRKmai3o3ETaCOfHsKAOolyL0NS
tJ5BD6sDTY45u6X1FPlkmZWbDt6hnLcKrzjByhs6eHmVIhPjZSUYMA7gj0zcK4f6C9ufV0i2dltJ
wr0PyrkVE95QqNT2QPbwHfpz9HYjeTovRhLcAjP0QyG+rpvwwtBMPcZ/IcZe7+jkHaqqVjhwuSYc
rJPTmn/C2M+LHPRfBImlovy9YETc+0aH3aSi7ZIaAOCi/pUiuLg0M0iT8KzpUN9Xw8UCSJJZcSvI
RADJBokdTDdzmPPTtUqLwhsmPvzeL7ez/aoBolbvFIulkiG4nXaeWtx1kOFaeyt+mwwgmKm45GRe
B7VTD4D64NjCHP+pHnNuZoASw22A6cWfdZFcjwSsR4TtcyCQ2o3ru8CP9c/bmewW5/MEPC+GZnAx
BrKrlk19DL3SscaQ7S2Dw26KygcQb+DUO0xggv/2vEjZWd2KFLZrrM08rnWc1aagt+j7CMyp+Ges
jV3hufuRFgq3qtJQ2DmrRWda5GBVl6qugt6a36Na6y7ysXurRv277sXVLkq92wL9YIrFlW/ox+IK
tg+yvmzOayzuSo0ZbFxIXAGSZQzB/fA+V9F3vTJuQAKgaGOQnWvkHAFrjDwgbkrhGgYdi7nUGveF
0xWeDWTO/DUN2uj3+W2UJczQRwUKHYylYBBc7PuwMMg4Y7od/sN0bvTMCZbcCcGoeWg0dlVk33u3
uLAxh2jHyzG2h3/Oi5daEU9kIYMKSAMRDdgZx7EFFDKC9+qfPitgOOnejEdcae+FxhQbKV3SjTDB
6RNbTyOggiEpA2y92nnN1uzC60Dhon0lqsbP/aeW4ANsTOIxp4VaS4KBat29oiVFXAiO67m6Y70e
tknvu6uyNValIf//5r4p8UmAyYPchNVHM28DZg++jakOYGXdzMsSoF3uPh4BB8P0YzT0T0Xt3NF0
6kEDnR+abPANJVKldIsdHeBBfIodUEyn34Rp2rydBn58kLnOk70H3HQrBNSBrwKJkx7UjSRB+4m2
QMFIoL01/7CIX+THHMUQg4VRXIL5Q2G60rtkI03wSNUCBALC9UqBYKIvbxHypAZICM8fEJUUwfkk
U2Zrds4tyUY/6g6Tnz6iMYUQqXPdqML/vzEb0ttDYix8i4b+jXj9dTI44Ri9YhpuZznpLk3eS/Tq
ntdMVpvmbCP/GobIpMDGhDU1lzrb+Z6k6QUQKwNjLHcj7Y+InlFeYSFAMR7HkewTrd658buuxfd5
cnH+SxRrLFIE943mRJj242loM7QSE9iY6aHWVDQ7smAQrA54GAAwEIjJgkeneVfbXoY3T0xtMMk7
RwysH76iyYcI83Qj0fGcAvoeHq4b40tGEzSTJq/RuirESN3MRhNyKqYifeX2CzSxlvii7eobY3w0
ShdtII7CMmXFRvTAgX7TwggGuoCERbO8vtNI4iEqBCYdGN1WG1Trvk1eqfU2r/shurMnv7RGgD/s
OtXEqVK6sJ4JQtXOaqGoidxSZT04yWXiBlN9BYzffPiJiWycR8CwjybarKbd+c2UurON6sIqd3Rq
hpa/kasUCGUsWJ1DnA5hXLyUHsjDg/PSZBnKk5UWbsc4TuqkwCsvSNZbe9zVaHO1x8OatoirHon2
mJvhzBRVcakh8Q5HfiDIp9lGzcsn3asgs46Si7IdAcLe7UpXOwxQ8bx+0muIA3phwN9CtlIwpHGx
iyUy8Vq2E5BiIk7VBuuQ44WxWm+4thQuRaYY70/3QK8DPB+xDLlUsWVrVoWAn9DOb7P8V994Y2DG
Tuqvpv1yXjdZiQM1Tx2jFeByN0GrcHog48pzO92GOHSqWYcuq6/7rqlCu4/nCwAiOYfBIf/0adP5
sztUIZmB4V9H61Ph1CpMeJkzhVNHe4CFr/mEB2sWPZkRZeUBy71La2gCq6E3ufKVJTFXVL74cxTU
BJxPW7izehaPpktGJBHTR7d8r8eHCmi9C0hyHFTnd50GSi6qsKHPuwqZSI2hPZaAokUsv2qumaRV
BJmsCIzuKXVbYARfVJMK7kolh/9/cx9Tc2BglURKfaFBPzwt5R4M2a317bzVqKTwE7ORUrMJcPou
tLHz0U9cDG0ZT5aOyvjzeTmfLYKvGswTTa66R0XjbNIETAc91yZ/msaHUr9rVLj9nw/3qQjBdyV2
vXoeFzHTnzG9MNowrtDO8HtVVQE+3+GYOdFNcL39YTIT2096AJZoC+8VnuuHuPUedXdQ5KylEsAw
YyHPxvlRBLsmBkuiNEJCfmiDnn2zyF+7XI7mCTpE4ONxMhRh14ekXrr5T/KdvnRkT6LKz6K7EiNB
53ddZl1bOULgas4levAmpL6cIozz3I8pAJVQDLIU+sjWC6UnFH+QOAJqmuDXhx6BW+0gM9V6d2b1
v3wyVRejxLhs+FWE8xSZFSrSf7eYhCiXEuHhYNcgyH7WwfiZ0IKDv/htdeN5vy2HPfRk2GfsQR+7
Iwocz4NJQt1ogaZVwUc0qmeB9JscAKUS+HxOEnZ6dtsBLGcY5UfI6uRX0TpctalxII29X2D7y6qq
XsrEgUsEpo8cIMyGH/GNq6gqYDxMFJvZdmv9faERgGKKFeSiQZXnIGNni2EB12QAf2MJsuTYt6yR
+utMp8sYJCE7b1hz18dEaFWCosHliFps7F4iJJHu7Wq0VCRtsu9FncQByayF1gixGy5axwh5ZCzP
gveEH2V6qK3zpZtW17PW/yrTQWUjfEz3tD5DQD0HBmLTgimi4Hq6QAuoc+fY5YGi1oImodPDiQzX
mO0K6bqEbeMhjVNg7nY6oJVRtTv8xz8Jhy1YwPzgCIWCcEzudNqwIrSZRy9sJ/2o6d6e6uikte29
NpCXNZ0Q8qCd1nwe61iRqJIcQM4eD7IyzuiJtqRT1Uv4mrWIEMPZ8c8pcX0TGFZ/7UrQyPWn8AAY
DAyJnkrIx3huyBghaxvtrOSiMa5mACSVb+elSK6pEynCkZrLxAD8IlZxpBftjBHb5s5zd+dlSB4U
BEI4VA7OEdJdwmJ17ZqubYfqUGnP+wzDBn4ce0ZAe2M59F6WgYlhysK8AhD3zPr5Fp1mSN4Yk33Z
FcPD2K+L4otkJwWmawMXkCesxRoZSaPJQgMgoFHN36gk+IV7G+na/eBNqFXMoUJ9maXCRIHjiRed
CZM53Ukydihr8ydNbUQgSym6aw9AX7ukqZrvY+qwPSKFuz5e6S0Ar2+Yq1GQQmQKg/2zyOJ5wQaA
5tTAeUWP1ulXRLabzGMEQIq5dqYeI8IF0YPYKaxnzQNETp8NLUDe56xMrtDDBaNLWYYypYEh8wtK
Wfs8kwxAVb1GrXd3jEkIPNt1wNVWZJd6s5TJLlvxS37XO91z5aVGWEc1Rzsr+2UXr07xYjq9zXFs
jGe9t7TfTdk1B49p5qsdRc0x75ciZIm1XiepVaASEkWJHwMX7X6I21nVqPT5mYm9R2CGcB1xjSPS
GGQzHt7mWOaBa2Ley6T3pf1PjzJCZrRA5yT7WdXEKEk5QyIAAvhlwuvywvqz0bGmgeK1Miw7z30g
cVgO30r6nIzvILxLkYNxbiwlfaPsfOMyQGUWEO2AyxSO3pSbiw0aiTyYEoCrGpzZJbtzWkvRDCCJ
e3DngA4L+WwcdLGbdsqBl5fO6ITOBw9Qbhdp/YO5bw7dnz9KsnOLZhfwWjvco4g5q6lqyYDZnjyw
3GlnzvmF42Vh0ll+Tr7Hs6W436Rrt5Fmnp6YdTRHxlpI61cAiJvmLqf3zaxYObkQwOKjGZn3owgb
ZCbZHFMP3INzMf0zzc5879LxpWJ9pSgzyw0Q1Bkoz6E6i9GiU3UYWnjaib/Oq2hCz+nPbkFnzdXq
+fGMyuDOpJcjJlNrFUw0D91Fv2N5BIcNXEaY4BRCe9fqaeQUWEWnf1mHp7m+jBnAB/xMe9Hbo6F6
q0iyApgEQJs+pz7A8I04Jz+AwK9AFx1spH/B3PpMAj0Lo3TXZz5lbyQPYkh1bt36cN42ZRHBVq4Q
+jMTkIKTCz3drj+kdD5Oi2ouTGb+/I2ExUTd6lMute2n3swBdMpHs+vuopmOS1PwvuHKWRXRh8ws
t6IE28+qGF1viIADNwb7VOwcXTv39SL/woHeihGuxpgtzdomEBNhqLie7+fszSuqIFp+JUDPPL9B
MpePXiKQ9njw+ZbYp86z/V059ThpGNXwHj3m+Z790EZPAwimHVWi35TZgwNnD7YjAhgz0d8bjTY2
LeFBD/o4e8P36idzxc7ttOahi14xC65ZN0P8vlRB4R5J9rurbxNao3JzcMcr3frVao1f1E/5eiyd
MC1VGDwyY9p+n2CvTtORzI4RDwAymun+uOxb+kC6n32qiDz+9GSLHgA3HtBr8FrFLSQ4HtK6nZHY
WInWTNDGdcgXVDM4eKzfZw+Ns4SJQfysL3d5hcs3/1ETwAEFefOPTS6z+bV0ATk6B7rzMMcKDy+N
TLefJpj5YNYEZV4sQlNcAY0Ki79DaqhlIfGeWbF3WDhmxwocbHERln8/gkUwbwnx6JcC1pL4hmga
JD2QiQJpMLDOkTv1IyuYVJR5Mve7FcJv7s0jNutqr8SAIQIA43vf+3Z/oMWeJM+TfSyiO1PVICEL
BLbiuNVtxDXNYsfpAnGOzQLX8S1yO2NYzlO9jmTWi6e+DmYAZH5R4T2VMyya7RgVvC3JRkwcXrTr
YwJgOst4z1WoGxK/gevyTx8xutuQ0zsVhcFYVqQWRKXsyYlbjHMCj7i6i4G1SAIMhJ33UpL9OpEm
7NfEzDjXZkgDX8raAPMR8/lpYvmO6RfWD+DsouVF4Rglvv5EpLBnDIPIpT1CpNmSnd4P4VTd6CrD
kGzYiRDB3awTY1HLg6l4Kvwmv0TBEcvqA2l9bBQhlSndMZwnzMwi1Yciy+mOFSWzcmvha5g/pfPF
lN72JcGQXmjHO6t8TpkVJOOvrvyVOtfReqSkDSfL8Ym+dwFFnl708b6N8tAYdpisCuZ8ANLmHhFF
Bna85G7y/v4SRLXk43OFpYF/HEozxe+36FHw0LxktAfa/Jw0d0d/nbcuCa4oZ1r4kCVEY62LGZ2V
RylR87Oyw077liId6vV+llzoy65N9zW59oydWd33QGdayqAxHz37LS+SQ626gmTud/M1IJE+3Sgw
l0WTruNrPCwzCqsxSGADO9P9brwAMLkfTW9DOx9s+74swmn+QsUB4jE25xC8zDD3fioe4NWkm3lo
GjX3s/dsrmgRqS7nRHEBSs/XhxhxmFdbI83rUogpu7e0ncK4PpZN+ZVDvBEiOETb0pIZbU1YSu1H
B1zsId05KqBgmW/ifVl8roICgUo4V8YwT3nGy9KJ8zOPLtYcRJEXLQXYbHZVVd/m1/PGKls3zPWC
7g9JI7QyC9uj9zr6e+MF527Zae7Rdp/WL1zBfHT4XxHi1tTmBLr2GiLa5iaPvzfOTisVp1uuBVjL
Md+KZJOYawJ8/NoTbcL1sR4X65vOrlvVNJlUBConjo40ISZNhX1JRtNoVwotxvkJXdBLdo2q6/m9
kFUegcP3IUNwUosNrgvQjMC+2rf1h4Wcexdo9v/M9McwPuS4Fu2hUMiUq4V3Dmai8IIU04ZN3Q9W
hUaqwG4v4vh3iuQReT+vluymQLnpPxHCbRsZulsgFQ+U1mg3aUcE4XbIytvV25md4v2t0kbYJG+J
88QaIMoD7XpsHKf0B9qjz6vDf0OItLFJH+oIm5QNy9QZOmQ06eKnuW/R18UtfM+4IqoCEV+Zc6KE
w2nQpo2MGqKm6h9Du8y73/WMh+LhvEKy1zzyZYbJ+6MRJIuPtpVNYEIB91OwILpDzyQoWww/GsYr
2jhBZLZ4ydW31CWHxY5uEho/JI1i4lTm9LZfIJhIjS5YgDHgC4h7MS7/c8Znk6BEfQkQnsrdp7pK
Y+6ohYXFZJltApQM49xALz29lEZvTebJsJEnbEGjkvh5+kKrXR5dztbqz943ghRyj7fj398fmD9A
1zxm8MHwIw7WZm3fRIAR/eOmXDcs+sM4785vpmQlMVjDeaTAaOUBROFUs7qg9dykICRzmjTo3b2j
HxLio/rm22mIQIupUl4SG90K/OPTNo8RxwS/RD1H2DqL+Tmr0Ut8sQ7XjChqUZKjfSJHuHtHHcPo
VuEhWQLydZcigT373Rcu+BMhwlOV1oNdlghLgwTDUF4UEO/bpMJklvgPwAcgDcnbS2AJ/P+bBcsc
bS1I5uQByqLXXTWAvYpd9VO6q/j85sgU6ybxvifiBHcFRBzwc+iwudz8lTWpn5qGn2s78J67WEvV
VKhKmmB+rT0gEighzXTClr2jE9O32uOchbb5kA2/z9v6Z5OwULyD40FoiUeII6im65FTDhScFLRr
kL0AieHol9X+vJDP9g0hqIODhBo1cWA/nG6XvRaogM4x6q+oRltD2GgpXqePVLs4L+fzwYUcgjYy
FHsRLonvKbbGlV6nkGMYvzMg14LMrPlmgvJvBHoTnYLEVkTMn+3wVKCwVbk+VQbogKFYtGvL4+hd
dv13kFkpadokYc1WEpDCT5cQ/SL1VPaQtFoOQdQcReme9lF8YxDG9qkHOoy6aKtfVuLEj4nhJgdn
8LLn8+srVRc8upy6AhkNsUgTtV5LCj1Fu2dz06HlODcfXPp9tsOmVZw46U5uJHGL2hzwwmZ6W1JI
yqY69BDBNQ5ovmZ0eR6T6dtoPVi9IuyR2uhGouBSXCvCFDiBRIBwV9NuNSkaWu+i+gtVVuwk6muo
beI1h4vzVDVrTkrw6UKQToPUCWyj88cR6Gy63w6/I+tRT59n7xZ98V/Zu//EWoIBgVmXxU7J9TOA
PQSEL+3e8Xalt9MnRVpD6lI+FBQbHoy4BexABUmatbPzm2m9N5a388rIj8NGhnDJGJpW0yFJ0ErN
cSmqXYGKUL92oJpL0Rf7MjJfWy5GFU6ASjMh5NFTqo+LAc1Gcw01NBbO849oVWHcqaTwhP3G9iOv
LOyaG0hKrhL2NIDPPFPxgkqtHW4SIE0u8pKWYO11W1TR6kFGY/vlynwXLacAB0iQ7Tq/U1KXsREk
3C+ZV/aRwQ/yjJy6pf0TNzce2a2t36hYoyQuwzEAtUKoaaCxVWy60qIh91YaIzCcdnZ5N6ZhT5/G
6hZ9C1kV0uLvrRzsPWihtVExQMFAWEGWkHh0sxTJEnZNjfvcfiv+PspBOWYjQli7FJibbFqQ9M/K
+968b8eXpgrW5c4c/v4aQ90HDgk3NMrW4nBnM6DuQUe0mbjRfa4/sSZw3cDCNcOW43lzkB3cE1HC
sqHxzKW1g2Vz89+99uaABDuo6sXvhhujeTXYTRwNiheDxNZPRArLmGuWBaBeaIcM9WS8rfqh9a5L
VfmY/8rpc4jXzj7WUHDr45J16+JCMc/4tYzv4L2LvMcmeczTY2QqbE+qEaDPeKqGl2VEPzRMXQLO
P5SOkXsc0YuRdiAxvCaDYrcknghEAx9yBE+UTaNJsh5y4vXOtMOofh5VPVf8J8Rlw6LhDKEOguYj
wR7K3k0qM0JDemSiFVP/TVSZM7kAAJsBtw35OfExR1y8i+mK4V6whYFS3nxa7Uox6i8VgYQZL3aj
pVFsL8wSw56gND+nv6r60cEszPlTI9tvnpH7V4Bw2yW9Yc5rWSDBVDzo8NRmdkfzx0TFBSzb7q0Y
waxa1oy4t6FH0l2s5SttfBYpLEpyHXCGqf80ESwqibs4mTNo4lavWvrdA5E6qDazJfNzFRahdFdA
x+26hFN/iIzcbmZNRqejZG+n11ZfB13RKLZFJUFQJkPoVlW8UQXsRgQZkFrFFSfdkI0K/P+bSKDt
a5QFPDR/aclLaj2TBUC+k2JHpDLQ08NHuFBHEBNXcbSWTTaj8aqa7zQtdKtrUvw+b76ymxml4/9E
cPPeqJG3cZdZNUTUyy0oVQcvtNA2Wd80GqiSG1CyqqaJZL7YdNFri3Io8uJiQhY9beAKIqgxJMu+
cbrQBOdwvoSacw3/3ADp9rx+UqPeiBP060HeAYQZiHPb68k4pvSVknBpj7Wql1i+Vx96Cc5yGl3A
D60QNMw/HHZokJm1FM8gqS6o9fNBLN58IlxjbuMVGBVBjY/Uz1P9kiYXVoyO1yfGvhBzmB+CRHLC
ZpiGomjg+PXlOBbPiOHzOhjRgekoRhCki7YRJCQfYtNF/y5aWwMn+abllY8pTPABKkxA6qE9pP+B
wYLZE9HidLTKM6A7wMSJb6Gq1bqhPmBCVxFNSz3ORoxgaUbPmJHEEGPqD5r21mjheUuWhmdofMYW
c/RzhLanR7ViDisj3nvUrGCF05Irl2UhSc2jkUxX+nQ7lyXa08yy8UuvUxQFZGtIEARwBFL+J8ju
gcxM1hKmN7t3VZb7NjtOGvpeL87rKLMHNDrxOwjZQVcEHEz6kaydC3uojIMZ/W9c7haqyoFKehiR
hvkQIuILAnd/APIGhAx1gB610HRvIvrdogfPDgw0TJSPzDt0KoZFmXlspYqmvhB0RXCpXXmVgoez
/vuhNKhFYRawdADKibmL1hzXeq1hHv2sOUNgUdYdCAY3m6ChmQNo0EH3CoVNSvfrQ6aYuECDRJe5
XGZTvRcUJNXfh2F/3iTkZr+RISxcM42A8Fohw3Auks7wp9ZGc9V93t+vyFh2UVhpO93cnZcquxYJ
Xt8A/sMUBjqFT8/aTFYD9QcIjXowr/hoFWYj4Pm0BvwyvXuwJ9MM665Ob7Q+QmJxKYzD+Q+Q+XrO
3sAhffCUEHvL81xzyZDjAywEFjnZNTh0kZf7Wv5qloowQ3q4eaUIaWakmnW+y5sYQC/IMHregNd5
m4YrK3cgvG58kBMjarJVk6BSk9kIE9zkWpV5NDeo+en1/WKF/fSSuQqTka6dx3kH0TDM8cRO9dHi
hOZlPsFimhLQHJpP3Xc8M9Hkiom9xFZcL1JT+ZAmMl41TtOjyQwKLan1lLjf1/Yt9taHotSv9NLF
zYnRFEvVxSv1Jhuh5qmKedxoZmxAxQKdoTyEGr+Qk8SUHIaiMdqCWE3MFBZFDd70BGpZ7DdZNX+d
fGL7Xvliq8Yo5Nv1IUnQBeWbOem4RQw6ZnU63/ECkj6MI+p7379wqDDAjkKHjUtUfG+Cyi0mvTMj
D4D2INrfgul+dJ/RQT5GKoZYmZn/6R9HKd3giGynG+Rk7pKSAhu0AhEgq6ddM+BtaL6eV0h2cgH/
w/mHMZaB9NqplEq3S8BrLnhH0XdGfs/oA26iu85RPKJlO4QxNQwYYNAJoICCCx66YYrbBOsWa9dD
fKGbt/l0ZVYPg6Ook0vv5q0kwRZ0NFIMSc93yKgPa+tdsR59ZaQkAFaqh9AYMaZRNQcTIxtz1/2q
7bcvLCg0RJcNshKfKJ2H1l3X3uMLClRbT7PCuNn18Bzx7/NypOaxkcNfSRuX62pajnqyjhV1r5h9
ZbG91inuZplfsj5EEKGokM0OSJBTqDKP3xYPSd35yADTG5PfC+pT5nKrq7hSpdaIFhsb/UP/R9qX
9tipK9H+IiTm4Suwp56ndDr5gjKcxsbMYMD8+rfcT+9mbzcCJe/ec66uFCm1y9jlctWqtVy0+ZRt
4vnCHI0EThXoddkico13Atp9k25k2ovbEYVdH8BMoBwcxU4hKDczB5uEzUc0YWv6oo27rr53tuqG
iw7JRyr8QVKlxsCcp12VZiZ2Y66d3PbdD4ZfQQ52vbbZOGFblpR93+YJFUkLS6P5CBY4u/hqScGw
lO3W990H3k2t6UHz938uKYkNXsJAvCYGXGr823moQstto6HMvtSd/dQyfkP1GvylL2b9WlLygPm3
UKPzbvS/2XifibrdzS6NvCY72cMWm9DWIshL7+xQ8NxpXLvBbwO7bRfsavtWJ3GrPa0vwVIBAuVg
SPUhs8NNoOyetAlG0xiAjfGn7zl/H4Zozk56cyXqaPy9bmrplgZBHGjgkVo5vtr2sEVmjD4o8CI2
3VfGPSgQwnUDiyt2ZkBZMWZptWANDDRuHmfWjejjvLH2w79UH88dUW4zz6yGwuWw49DvtJhDx3g0
2M91XxZP9Zkv0tezr4/Rf8A0pQ3BizBjb1OdRswgmI1/8rda2IvrhmFGG6oaPkSwlXtzTAe8AAVs
tTVoLN+mLtQhU7LVklzcaWdWlCAP8YwRRW9EYIKj42a7PgmBwuL6g5/sbf9lffkWw/2ZMfnnZ8un
p/loGRLkRvXbBKDvDrjzfWC8kDTq2mNDN1KpjRVUH9GlpwEULT4uyjdeHaYaMKyXdIvTe/GaRL4m
QXsftDiXThl1BRGoasajWfMPswEKYre/TXrvtL52i+f0zIwSEhyKPkQCTrGIQP2aQoTb/LpuYPER
Cxr5/zmixPfGsgpmg8ohms13m+th0x7H4NW2n8zmKwFiCepTfrUV6xdP1JlRJdZPZICmPYNRp0Zs
R10I+WHMKAmRHMeW9xtKVHtSPnEXGWrwbaIk0vjXSi9fBoxKN1kF0ufxy/pCLG6bs5+kBCyN66lT
p/hJQzbiWfZc15iJeGq1w7qZpQ+KiTngzyT7AZglLvdNUffFUPUuaiFmTMFsVMzzRg6y5MiZBUf5
oEHK3LagPiwMXyc9nrxHw3sDodq6H1tWlC+YZFgsq/EQE/P/JhBEpCzsp+998L5uZumYoTfmyKEO
DPeqhWV3rLpsauBMgfoGWjGOvZ8hQbBuRK65mnmcGVGLyr5Z68RsYaTByE6RPgdNHGSPIILqsuuu
yuJ62OIsXoq/5xaVY62baYDZdVh0G3AWR9zECTBDUd6Mv1m51dLaWENP2RB+wAdTjDCmVS+Mx9Pw
xdoIucbibggkvAsNDeA4ld3Q95rdCo6akNN2Lx6GL4+TMPdeM7+BvZOFbPTHw9S1IqZg+Lry3fxt
rBqU/7JdQH+BW+LGKca9Nc39BiBsKc5IDQloSUitDE9Z58DkNtElAN4fNNQ6KBghEhSqfmRu2G/J
mi4t87ktZZlboAi1ArJ9Ud2MIXr+0dz+srdQUksLfW5EWWhc26kvJMy+FIAlpEZc5cNdoYFH+J9a
4KhGm2iE4XEN8oPLSIXUxCddOuFiMGIHTMWk/LF+7BY/zpkB6et5XpD5aeAVMJAaGAQE7NziNEyG
18reGeWWsOJS3AVBiQf1A3C8WSrNG/dtodPJlg3L7/X4qxn3684sff3zv19xpiHc9tLEwutlJlFq
dTHxXvppa2ZkacnOrcg/P1uyEk2YpMD4X1Rlp8E5JDpGQoco9/Eaev4Hf0DngaED3FUo219aysei
giwz7ilhZ1HT7S2e7E1vI24sfpQ/Rj5yk3N3nGQwOx1GEgyM+d6BDFtzmUvnxQPm1DKxlYH/V9wo
oaRUTRmuKas5zlCHK8Nyesr+BS1yZsVXChql56DiacIPM90XxvsEapf1r7HAq4tHjpSg8/E+BKpc
8YNzB/FFwIKLzkJpn/AOdfk9nQ6gwfKTU91+xQll/aFOoZeD84qX0PovWF7I//2AT8S+mpa1gFDL
8heJWj9M3C9V9zYNp3Uzi8foj58qBUqqUwjIdfDTMEjo427In4Ot1GXxEAWShl1yeUKA5XJrJ8Lq
QH2Cx3wJbp722aEnvTxV3S7bQikt3fJgX/+fITUmmJVIM4LSCSpO5ng7jl+EdrT7t7Y42ludksWj
dGZLedGNVVbmwoOtDK2YGSQTNd24Sze8UT9NZU52J3wsm1mQsGNoX9z4/KbpY5t9z92NPv+SMYgu
Qm4FtU5UhZR7bk4DO+cyMkys2lPTjLjnnPjcHjsjAKXDFPZtvdFIXjxjUm0VABA5kqWOMlp9QmmS
I0+qaJRYeoj2iGVRUELdJ83J8UOa/IfELcyaO2beeCzut9QyFt9i579AfuSzeKj57WDQAb8gre7M
KZ7T2Bn3dX5L0tu2OaTZU4K3yfqBW7aJQoOsnkMrQK0EAYXS9xQaLVGBYYTRRtvmgdYPWntN3A5M
hJhmr1iIqe0Ns/IDqjn3B3sowA+SJkK5yXLfL4vShdmgtLTfNZs71IAhi8AnrTiVnQSTAn93aDBU
FXlZZiE7Nsf5XfdnHb8Mjc6Bj/8ClAHjHsphIKHBWIsSZBvUKMpglhNcehWW/Vvjv9ebLI9LB/XM
iHrnTah722OAQSe/4xBO1dHF2ljbpfgmGyLg5secU6A+MR0Ggp20pwWeZiSs0l8cTCss+F3WD5sD
F0vh+syUWmsxbOGPlKZFNKV5DG2UGzqR2JzGjRr0lhkljefZXLHWhJmkfeqsr3lr4TBuEegs3XDn
vij5u1nOoi8SUkS2tvPJlevfI6nKxo2Ps/j5/3wcFa6Si9kbNB2u4DUSeo0VeltgyS0/lCCS6Eah
lwYsOOxxLFD/gg07CMm/tGEDUP6BnFpGTDUlYb5eNXUL1mQtbV8zL3hoDQ2SvNM1JloPndkf1yPG
4sL9MacmIKygmTMn2NWDww+TMT3OuBHWTSxuM8mUINXYwKKkbDPXSJwhLWCiq39ZGEFlZDem3/7a
hidlDaF7ANwk3iOXIZ67Xeo0Wl1AB0kkdigSXX/AoEXmxXZZ5nS3bm1hwBjYMkfqaqPAJxk9L81B
9TexBhs0WnaRhZmGWOrcJGjMcw+t36ieWehzcjTyB6vt9xAx2bhdFq7xC/PKmdIHM4N0c4sVtfca
SsugYhviAKBdS7/XtY0EZekqu7Am75yz67PD/BBjFNYs66nHU2zud+DlDD3yyi3cMyhO3CT9Pxzo
C6PKcXMEKHZ7EytM6vs6HZF7baXeplwl5a68MCH37ZlfqeVXhZbDL017TJx95+8sksa2fuskb0zb
0VIL299Woe0zsiP0K8m4hETixRt5wMPR69H9paffRPPiD8nWBpNPm0+/zXWgAvOhFaqSM2D0rWhA
jVgAsvZagGBg+OHM+7H2D0X7Ys8xNh/AwVvTcAsHFW8N4A3B2I7CoFrW0YWdNIZUqU2mMLNe3eo2
6/frJ2fhEv0YygcUGOUPT51TzzXdmiwPpA+daR286ZeZ70XaRVN5mLbEGRcC9oUpZQc1gDP5bgVT
xIhzDQjQY1AexBa55EL8vLCibCLMpvdB08GKzw6Ted+BG359xRY/CnL1/7di0s2zXQqZt8qsKQxk
Jhiyv9BhT+gGzHgJhAEMITreAJuan+c+CGlBxTxg1sCj+g7DM9Bd2xXsJ0tiatxYmAli+5xCGE3f
KhEvxZYLy0rc1qwcXGqWnHJoHqHgWhWxnv1EIQFM0LSOwS27+RReNInZNDA9ohuMQoySIhtBluTW
gKJqz8McpLOY2uUgluzDXvAwKziGFZFFxH/9FYF6/mNU9VP3M8EkbrKcHyr3QTfe3enXuomPOXsl
ZpzbUOvt3dA7o6HDhlWPLw5vrrJEhBkA9h1Gulhvxb313uZvrvGMPLxxb4qJ7Awf7V0/1BmmDh1y
ooO7FwUkAdwvZqJD5+wXxegtcCvh4JQP0+jcZ5gWX//dC+f04merdykdiOF0+NkDXoFmtR+N14DG
WrkRUhfuTNzVgC/qyEFQUVcOamqTpO4E4LjCne1XGgTF9xS7A8xstkWucSqQPPSl21ZYDAJG4nUn
P4cJ8OKDfhYJCpjhP5FGjXlTYGCcAhiQP1f6dZlvePc5Svxf3n1pwsEomuJdMdS0TTL8/R16LUGT
RpnO9oH+tu7FApgEZoCVQqkMpXbYugxGsqPpQAAP3Av0qQXFJ9vr1mGCSlmaAph778xxM4RecNNH
zYtjh30UQau23s9bEWvJXejUAjMOTSwwTyh7pie1kQkT7jbVfxVzb3qhHQQ3N8BpH6N7lycK1MTQ
mAYTA9BHaMFcujvrOtdqHdFpdN2ZhBrQJe8GKdxrUZkDC/W8B6Swb2ao5FRWB1WVHCOAc2G0VmxQ
Wj0YeFbfo1HfUYxVBp0bW2Ni7sauHSaop/OiDDVIQ1Zh3zDykni8exnnCito6cw/mkm2dVnJz/PJ
H4DcwMeAWoynhr6GF7lrZy1aVnaK50sN+dM8yMGprvl+2JjFjWhz5HM5Js0y7R+wK1hN5MpgUwXE
FJixy9XUjCmAQAROYJW/p+51Qg9D8tUpDut7dHFrnFlRtgYULobMkRMmfvfEWGy0ILkwvqzb+JzF
AFCFKTbbhYqohGxfesI7QO1ra5Bg3PrB5M4tCayDm8y4PqrQ15KNy2MpeMjxUihaQ5nZV9uAXWNp
qcHhUgtMc9CaoUl+rDu0aAGlKmQAUgjiU/hIKjCNEnk9ee4+sBNwSGwM/iwu2ZkFJY0RDTqlNYOF
qXocQCA9PuvZdcC6MNgSEv4c6PFxAklsAl5sA/+jfJxkgJqkCSBuNt8BAqk3x4TsyjF0fEg67tbX
bYGL8MLYJyx4m6RtKWHZbRMX5u0oDkWz89nOSI+uvZ+suOruCxpXydG3ttRzl3b6maOBfN+cZYbQ
HgFUQDqqNzctSuHBMd1SdVsKGOcmlKdfTYIkMWaY4HnMpxNYAxDioQOQBXvNj7otQfCFWrFcTtws
eMzj66nv6qlkzC4BzonSet/1D/r8ZmZHv7sXBLoP//nWKbe/19qIlj6k3vQfnbNREVs6B4hOuEIB
30N2KJf8bEmTxk0zbsHfAjQnmN0JB3MjPC1a8CS8yQQpDsCslxb0ua6Z6UrkkdWFRnGr0y1OroXi
BEIFVhGEXJI/XT0AbaPpDXRccGs56CddF+LJCI4au037XeXGacDCpgNCAv9slPqXTt6ZYfUwMG9I
+2GAYaDSA+1gWD+z/s4QX7r6yvh7gOKFk6pGXSZw9mvpZJ1W+078qGfzSiM0Xj/fWx6pR6wpc1dI
1DYBgZo73+flNfLfxP2p90fgxzasLR3o8/VTThsH3qNjuvQJTXvve9dfZeO3dYeWwjBGxXQ5h+0B
YqcEx7p2QKfbY/LHT2z0Olv6Hx1MLRwrqKWQKZ13oIvZYh1ZWkTUySRjOzB9vq9s+UkjFg0kgqNg
z30P3vJI079URiiCq3GLFGlhCQ3J0/4x+omBY8U/UCUalebCVh+gKmba7kvdu/M+90BtuL6SC6HR
AL8ASttSTBAjzJcHOdUhyzuCzyCi0Ls0BL1Lqwcgpu80o76qrTuiW3vfQTq4bnWBiheJ0x+zn1oD
E0eK4CB+0Ck4YrQK4itenNJXS5hHTXOvuvqlTcn1QLoY9ziIHOwgEtC6yGbISXlf7IwcbW5HtrHx
+rQWvjJ+GLYVZvyRQahIkDbNhsorsXn9CpMNGk/ZFXEq3YzygGaveE3O3/wgD07U4uMxswWLW96P
Y1ibPWRe+zkJm5mRr2Vb6w9lYmZJrI+9kx+TjnEwKI9Tf1VO1gRtUeFasWeS+jfPhnSMTa2Yfudg
b/6PJGAi7uxJTOFIXfOnN7TOqRwFuxapz6cId/X8xIPWwKbQ2beka+gJYy7dHgC1rrjRSh7cMn2o
Npqunx+4+GQYSgNOAk8mCKNd7pQ86w2b1OjxG90Vngqa9VtUt3myNVX1oQ2gZPeYFEd/TQ47YZBa
yXzx8B36htjo/Q1tqUeEkOEWazq+U651R93mIKtwWT399Eub35XTiBaGPrB6xybWXY3e1D7lrEJl
tweh35eW2uyhyTX+sw60eWNJljYLeIEcIOUlJ7C6WVKu25ANQR/aExo9aO5s7twmONV1254sC1Ug
4ftJKCp7+PsLHuJYwKPK+xGyvMq3wOMV1fyP/mj3CJrC0HN36wd06WOfG1BieG+nva9ho0cgOEHZ
pNLqMKF6lP19QQmDv0jWJeki/o8ayLVmaDiV7SjfbXacs7vS4iEf2o0rfSFdAUEDohxei5LAQXnp
lMXQZCMbUYf2x5hqOLRTtL5gCzcSHoSgCMREmw2pKeV2GAnk8IYWjpgiakEhDk1rboIIcwhbw9qw
tfBx0IV2XEB9pKKN2iUcdLvOhwSdaFKFQ/m9ne77apdtiWYtrBmsoDKBRZMKPcoeY05ATV9IK+U3
17/NthoXW3+/8pQiYpiHXHaH/akMdW2XTuXGOm1ZUL56pmduX5jwoDTZyR2yY1Uf17/68pf4s0Yy
QJwl2k1N8mYW8KEp031ggRBm+uqiBPv3A10Qb/FRdpNixpLr5tKOMxg1GQrYKYzH2ZnC1P/RW3dB
RjZWbCHvuLAjV/TMHyhKdQIQrgIDkw9iuO3Grxr/tr5kC1X6S1+Uk8LcxOymATbm9ClLAAwvdqWX
hel47Odbs32k5UkPfoh/iGgXrinbzQWNqEZ9uZ1tyHp2EW/0qK6ura1PtbWE6qYjlegDDvcS/9mp
79t0Ci0Wr6/hlg1l24lqTgqzh402fZr9YzVGQDJvpWiLpwfFQkwr4hELrp3LvcB9k6Z2hwVrAmDQ
nTgA6ZgIZWXN078IcAvQ1zZ/7hKobQKhy/MXTJ2uu7nQ48BWkTk3VOBR0FE5yaquAWS6wrbnzd7y
HodiD+jCfmqipAhCHdA/fbrJ/55Y1oGkpsy+ceBQalcyYs9ls2gND6lpccQoH/hW/C5uh926bwup
w7kVFbDQBoUPCi5Ycdq3so7t+dYf6pB1iCD7pHhbN7a0XyTyXo6NSQpbZU/OtcEqXweqKG/jtoX0
kIda6dM/2AAJg4GbyZav9svtMiLLCZoA24WW72V604NoZesWX3TDwoUH4Upk5ypctxrbbKQTtoOE
KxCJ/kO5fovsf2nbB3+MqGjdySdeNs8w0tcvCXrn9F8KXs65BXWlkKKIrMDp1Zo6RGfS5VfJFt/z
UjoCaAGAzWCQl62ay69RCA9negT8pjdu9Cnmw7fB21vsJMbXf/jsNh7hKAUBUvahBHZ2Y4DStgAn
LT67qx/nJE7bU2J+WTexdGNILhGgLj80v9UTyat+0PsZyBsj/1ZrV3j/xNWwE+5T4u394MDMd0/f
V95GqXfhbodVqFRhFQ1owCtL6BCeuGjpIpBDUMKEWjZNjg0eYtUWMEV+b+XBA0OYCAfvGppr6skx
cp53ZsEAJnD5rrKaMPExzYYZmAnwL2MHWAYQtRpQUyN0tWf2c311F/b7hXUlzRsY0zUfOA3gWqew
9O+MZsO/xXXEgA1mOdA2cdUmV+4NXY+qOdxDwGba+zQ9aeSWbF0WC8EBBv6YUfzoidXTNoAZK72B
yOJAjk6y/4elOjOhZGGzqflNygrgGUHVO3bAAKcv6xa2nJAf6+w0aS14ji25VihBhFXwTgaoltUb
/cClaj8Gd/DgwpMLZWL12QqmKqaBXAxYDOiu1RRPO4KxASssyzs8uGEP7NvgPa6rLxP/kmyhvhYq
ThfW5X458xHKuUOm6dhwxZAdusB71ofmWtJlpZYLRBbmwacCG7E7rC/tQkS8MKvcgTTPUjym4PRs
PXXJTe7cTsY3q/1ubU1Yfv6GeAd64FCxIQyO3pqSPxTdCHpA3cvQTNVJyHhzV7hamOtkIz59XkfZ
XAClHsQK8Ab89CboedOXwmXo3nWhzW/r6XlsRDRaJx36FRD1/XucrUSawBaUg3EK1IL8VBduXtce
i9BJ1owvjDxp3bf1j7S0dmcm1NK7w90ySCqYqAHjbO03i7txJ+J1I58j3gdiBpeVj2sYkh+XG1CA
5nscJ0hSN964c7MuHrdyiM8hDxZ8jBTi7Yw+p1oqK2zNLXUK+XJvCGvt5Ji7wQIN1/C67siCGciv
y7IJxgLk5r50BLusGAIO+EDBvzjBtTVBAv6FGxtvwiUrwLyD2w6NLNQ35Dc7O6+OJlyDJSms5AmG
R5rkKdf53Thr3cnQE+247tPnY+rjxfHHmvw1Z9aY52SzZkGTvaQNC+36x1TmL2b6zZ/No+jf140t
bDewuIJIAecIrNuWEtCzrCZJ02A7B1UKGoUfE6BTbv28bmRhu/nyE2HIFKhe0EVdegQwcl95kqVs
Au7CCZHKeI+4Kf3f62YWwsEHz7YvRbYBS1TCjiBBYTQSD+Yleza/EfAAZRSjX3Fl7AH+RaFoa2gS
TTj89MvMxccuR8ULwBITdOVKJktmrQhICi5Zq/a7OdTtRGBQRE8eAI7E1/MIntwhwRR/5PkDj4OR
jGFj+Miq8UbG3IGG6kwX2aM2gm567sbTOGr2a5F0SEWoPtTHrLbYHA8WoqleuD058DGH1sCAyHrT
tSO/QQW5vWsMkfLr2qP2gzu7OG+zmPdmL8i1axb6d1NU/vVE/e7Esb0ohscKBGZ7tg00DxnTQDGU
Bu57oVfTfrZ98ZNqwnmsuqR4Juhkfa2Zz6/tgE17BzYeax+oj7osTRIXUzBc2bnrvg0NAbsTE8QI
Jz72IjZSrbyrKADNs553aSRaffghGT27PQjQqhN3Z4TtdvSKh7Fs+/kaXdYxeQiALL3HqIs/RCOo
EvtwKkl18hwiXmvekr1HBzCBVgb4AVDQdA+EWtAKSHzQnccpFxgAmk2i3edmqb+xZk4eq76j6J94
TnMqBi2LIfgG5ZzBLrsIdStSXpc1q67wGa10ZwVM/Gc2ZlWANY0VL6ArqvHOBmH4vuw6+t71TW7u
Na8t8Sb2PM7wLk/5m2mP/bdqTqEpMxA/+wmxBmvXptyGtEaZWzc26VB+691EC9e3/Oc3NGpiumTK
8wCTAODj8mRRXFREa8CVbBZzZIP7wdT6w5zpBwpq5mQo/su0rcbV0mFGSUJqXQcgZFOLIk6SenZZ
4JRZbO8CfMSnv4fYwakzC0pQr8vcq3rJlppCOlbLRTiWp/Vl2/JBLutZiO2FwW3xESmwvzp6N5mP
6wYWEkxQFFm4LaB3hRaFGot64FWrshcoblSm9t0bPO9bSdKxjRq/RHk0AAHmvkiCFKewcIc57ElC
zbhnZvG7Ta0M34921zUdhyZe/2VLroNsFPkZ6O1QqlcCfp4m05jaAEaM/ItmDKFLNhoNC5clPP9j
QP6As7X1255V5gex0Wi+MhM0jkBgOKK+Ks0NS1uuKJvfoX6ReVJasUU7A+iLelMzaul29PAmxcMb
FN7oAlz6QgOK+CyxCYhUsem9BuA4JM7GF1k0gsYi8knYQr/70ojt5bQeoa8eaf7j0O1zHjvWhoml
bwIe1v+ZUF6GASCrbpKhS9dN35njxhkHJLsc0cHcYrfcckbZXnrFq3rU4EwnjkZ71SEj30IhLORH
Pio6yJCAewDCR1kvOghzQNyTKIRyD9bBfXFwnwmIle3k76lcQYdwZkpZt6nSCyY0lCiTmh4hdlrm
6d7p416/JeTvs74LU8rCTYaXDizBaGs1JXHv0hgMq3n1autgctfcaD0ILF0bYNEEqTGEaoBmV4w1
aTXwLsASjnVEOxrWBBp5R8hQhQ70krOtTbG4/c7MKSGhM5gtSg3mRJGEdIiF/p4M4ZC/rnu1tPeQ
Z6LAYtrm504qWM64kzuAjBCIHwCQ4AO0Ycxb3EwbVlTNWFGmuksFktkMbFM+eXDtJ3eLOXlpwc48
UQftirmdG/YhfVo77mG0WIuyv3E7gxIPzaIke15fuC1zyjanAvLmXY6Fs6xfufcLc3ZRjckhkn1d
t7PQzQBzH3IG9OzRHwaE/zLUtThObcIxIj/g3i2cKHCeuPlsCFQ+aEyqfS+2G4dLe11CNoBzh4Id
mFAvbQYEHOtpBTCFVZVyos+6rjh/5mNd7Iz2bkAPRws2QBFLESoACz9c1AMPTepLk8gfR8sbwTWg
jTbfadaDw3gCtoZSP9V+8wYejq1W1aLFDy4A8IJJQetLiy7v7a5hCLuVyD202wyoDbORGt9Nlmgk
auwmyQ/FxIuNQtrCFQzQlOV6Pooh4BxWnlz4xCVzR7RVSuKcKn7rJc1hfc8sHLf/S8LoApmFjpTi
mZZDB93mqHzrjBU7ZwavpNt2E7AY3n//YAnvYMwiBHIUVPFlrgMXhWBEqaxCQcR85N6hNpvdupGl
BcPkueSMwUzKp5K6MfukZa0kdnNFOGEMy9pSHlnYCsG5BWXzeTOkYHRLICtCTz57yPS9YR2L4qYS
/5CnS2Qv+qOARoDUSn66s0yPlVMpfCExlQaGSHkQ1eTX+motBCb0H9GKAmgd8CIVRczGzKut2gJB
iHFljlelvRP+e+VsPeMXBq5kexXYG7DGe/iv8umdvOCCypSiz2i1D3g6HMshaOfQKx03jb2A+LdU
L8hdGhBexW1VNHfjmOfPdLboVV6YRXVIMN6dhU3D7Z3pJvmzLJXfmNkE4l4TyuxAkTug4OzGsUvC
rML01c6lVJgoHFDnOQ9AHxOhCeKesq5rWjx7DK3cyAKlF5e1CvgHPDQ4klH09tVeciJYmrRoEODl
5ug7MZZJZHeddhp7abDpxc40R/vgCD4e2qHxo/WP+fkkwzxmVsBsjCbpJxlRKIWOlNVoK4KupNn3
HkvffAHASJm0fy+6DlMSzQnwDgDoajicgszIygz9xZwPIvSMkp5I7fohxnW2+EGWvMKXk2xfgWXi
RXx5CFCe0aoxx6gtEXV3Xflu/Whmvf/Try2UcNZX8PNxkFNSCKqOD/gtCPIvbSG3CdxuwARpXd83
FlpJ0DUexMGutY1PtWjIA5oLen+uZapEH6npNl7JBrSZAW4U1MB7ld5BjWfX2c3Tuk+fAyJ8+mNK
nSVKarvS5x6mhAuOv668F7z+tm5i8ROBuwWNTN8KPgX2xi5w5mqYGIc0LhLrgUGDjzCxcVMtvPnh
CiDZ6PMBNwuvLj8PpwGqeLlAf2Xc8/mJ5tda9pqaJwcj3hTSmc31DI307K7OAcd8WfdxaRnBYiCV
tXG1oMh6aVvXNG+gzEGDGFLNBS+jgu7XLSytoi+B30ihAFb8VPfhTpW4iL0RrV+h9Tabj/9ylmSU
90FsJMkI1X6OSFnVzi3GN0d21AsIF8xHiixq3Y+FlUIaiAYOvpKNK8W6XCnfqRpa+wboP4QRcbbD
/MiGhYXTA4w8qgUSYaDjn0sLRYOxQZKQMirL24Tc0ebWC95Hc+PBuOCHnPCCSAAmADHDqQQDiGSW
PStZGY0QeLTf3C3Vm4XvjcAJgWnc7mh6qDG07HgvMMNTRjWYdUcWm+W9xTcUFxduJBfgAnwKWY3C
3r1cKTNPbBclrjJqjINRvIz+ofK+2u5Jd54SB4opGOpd//iLTgGlIQUCAHI35WPhLGUxGJDq6QiD
Q3bjOK/E+8YwUPb/Z0NxSjA95ZUPG3N5n/B7lKwz+rxuYvHb/3FDFQhop7kDtBsm7FnsDSM/CkwJ
/L0JjETghOBfzHIpAcUb7bIBi0QZaRhepa6HGj37By/OTSjxsqMeQXkHJvK5DQOMOw8br5PPTz+k
2CgFYI8FSOvUkOU6A6i7mraM3IqGdvmSvaGxihJH7KJTM/1cX7ClvYxkFSRhEgIGNbHLrYUtF+S8
7UsIYN2LAfLJmKbW0VNzwT94EIl70Ldky5Y2MxyE1BBmBEBRr0QynpEqqKsBccal8OeqyH7wLSLe
pVh2bkPuxLMD01qthlcZbGhlSN+H7quexhnZ2AgLS+eh+in1z1GNQj//0ggZzWRqtRGXlnOtuVlY
kGcXc5AkCA33GppRzbwRd+TOUjJhQDqRCYCbCS1qUzmiY2dCYFIIfKvgedaubegHuJHVA3QhtsjG
Fj4S5jXwRA5sXAefxHh8eyiRi+tl1HIBCnG8Lu2XZtpqynyyIkkDXMzKSi5FXJ3KUdJ1TOUgRwP0
sGeYYYproww9eljf4VtGlODZ1EbQJxOMOAkA3uAXs8p/EFuTvASSgRYbGvARNcfVjXFypwnEBJmJ
WrsVj2kdrbvxaUt/WIAN9Gzl6Ldycfa8rjEqh5b31ARx2cR+8GTkQaRvxIOF1UKCgVFvyHTLur78
87OTk1RtjTS6RiW86SHDikkm8TX966QMg/iQ+UWFBF8d6Z/ii9ZVxGmlglVJrEeLD7FTQn4v3Yij
S66cWzEvXRH5mPAskVaAn3R1/WBQfm95W/ikRTMW1gtPfhuvROVUDhPejO6MQbwhd276ybr1AB4x
C/732xiqyMjQJHJITuAp3sya6baObFGg3u0BaNZYIRpI65vs09WDDwNeGuQ0KFkZyJ8ujZhVU+LB
6QIU6jj7MaA7zGUexhRYnjx7mrQxJmSLgudTFFVMKjEg8+vGm3o0KwpqY6Z6R+sfadLHDJN2dr63
2wOYrtadlH/jRRhFXoD3tSz9AdUBJohLJ725cmunR6PW9zvk7B44auodeBsO7uw/DUlxXDf3GQUr
7ck+ggG2YhSelN1OEpAsc6nMNaLMyPNd7aJtf6iyqPK+MPZqGI+EvAXp1brZJS8xCmlDRQgpBBCD
l14iRx5p0aJobbVXKUF/RraMr7spCKthg79pITSh+IRGIxoYmKQK1F1TsnxuKphyTf1UWMkNzxlo
jJp3HvSP614tmZJNEh3oLFwZ6mPVLqtudAbsFscd9LAzan7rE9Hf1F2jhX0q/iFSYWgyQO0JHSdZ
mblcxdH0OyORFNCt6e7QbwWdNaplfw36xg4BTlpi45GyfnpBBoBvYPegxAVWfS9mXuqFc14+UiPH
5GlZ7UVZvq2v49LuAEZa+iZvd/WZ1HjtkLdSgMEfnP9yMR1MqDDPaduFmc/2nbvFIrZlT8mVuqkD
lorAXl3Qd530ECWdriZU4DuteXTbv05fPhb0j3vKERdl5TU5w4L6JZh2tRfI9O6rLRbGhcDvAbiM
ZB9dE+TJSiJbViIABx58mJh5aqzHfnB2QNz9/b1/YUVZubTgLctkfX8i5l5vkzfeN7fW/Cul7Ub/
Z8kf1AIlXBDJDEqDl3vdmkWWzZlAJB6e8jHAKJkWkq3gu3DDoDiHsjv+g4KuevXbmLxuE7AOgSDK
iIn+Vadfky4Ly6R7bCgkXTfixaI5D5scUDcg9VW9QjERoAvk7HM311ceu8mt3+3Y7Nz/avTFhy3q
F/kt1JsFvAZIApDYYBWVmAtWeq53AzIOFgS/tByEjiXdAA8vBUCkZxYeT0jTwIN1+ZFwiKDd3iHW
okp00nkZ81F8x0sEU1XOxj25tB+QP3l4pMmKtPo0pAbgeaWHRknmHYElBBL62P0f0r5sR26d5/aJ
DHiSh1u75p7npG+MdCfxPFu27Kc/S/nPl65SCyWkN7CBfRGgWZRJiiIXF81CUXb4TLkCVz2WIlwe
jp2Wlc93sA2FXf7UFuIcImZ1t2C4mp8MbXExOe40WzRVCtQm3f4ia1ANCaou829MfxofnHJtTirC
+s89X+FnCc7gpzOJEgfKa+DvKaYtJjycJYxJgr1aq7q1QjvZ9qp7QGataBrhqgHbl23+ySSOkm8D
lLvuAjrCsOmGfepY+yWll1HBdjNcMeroIbe7f8/4eJ/qr0ghSR5rZ46qGCLByxEMthMw732IVgBc
rdFJrFKFP8o8hKN2UaS3wRQgzubQolmqgnMEGH50a4GRnLVP5282qYNg7Bn7SfnbVQSJmDGp/Lnj
EoBDTg+jXhrZlllGmwRZQ6IfQzI2XzlDlJtA+4GXHyrNpz45zvNoxxw9NFTplrr6t0pvDnWDkoNr
Xg0zyARL1VYaqZa8zgk+LjBnipEmaRdGMkxFhC6aAvaigzWxurBrH/MXRFF1kOav+Fg8qEHgJ+yd
6WY5lqTi7o6GAiOxU2DjznPjTZa/MzfQrOs2enDNje0qQoM0/sAN4Ag2x2wKx5qgr73kNm+j9m6A
1TG3wOhtIiyTOW8wstQE9cL/iRGRMb03xyblTqd38ToenjU0C9p6k8wLdhwrQqrss6F8i++FshGY
WwSVYqIZ2O7JEz0GKFEfeT/9dnJDbWAJ6Gjy7XnNpEEMg3A2HjloG+DtcWqYsT96aPLhaznUuk67
+9pzsZC6nrYFiTfmUnxnC8HaipvMUc24SBU9kiyElWjARpuewGbSovw26S9Lbt01KM6GaGhtzmsp
MxPUEtHwQOKM+piQhrntWEVxBlF5S/KgIfZvfygPaKypFm7JYhdapggpLmrwhshemA4WNgMyTEyi
7f69bv0ksJR0vtJzA0EEHlG4cvHtTr9YRlk5VQNkVC4AxFiIXmdA0Nsm6BoV70OpceCtjxIPIhaf
Aj0VBZqceZkWdJudYfCMw+BbcXGFZLNhgY1VBoCoj1nvBc5k5tf2QJJ7MzHphQcw+7/XaVBpBFUe
XuUYchadgqQN9XwNPyTvhifk0xhrM7NVBRZZRZyWqgw4Fa+g8aaj2B3IiJEUXouoiTT4YHlZHORY
txz1yWs0Tj8X33xOSis06+rWwHPovJl+/rJ4tCJU47xRKPpEOUOsiUwNcp0Q3bf15IAivl7F4Lis
qvvzgj7HMwgCXg1dT/6aFDNEa5wItXz0J6L+snJeWRkHRbXDgxydEYVOn13vVBTX+ShfAb1XYzEb
oowZW/X8tV8jWVRd6CohQiY2EtK3Bm/pYJNJ3L/52hjk/7wiAChj9D5wzaAqhFk5IYZg2qPTWYxS
fo65G6cYd6VbbCxNVQqSqAK8EVIEzGQhYImNw9lAUtkYqKpXvfsDXfmtGyEgx02suGYUckQmZizp
rbGcdYGtlXOQNNqm19g6IiqcsVQM2J747Yw8RISAa/44a33r4NTmaAx1r/YC36nB80Wjfw9WBros
mLJGCQkkAuI7Lm47RKoCZP+p0wSlt/bcMM+uvDpded2r0yQbDzNByz/PqfCgBAQGai8GUG+eYHpO
2idZlEKqVxSP4IZ6NhukPbqGDW2YASIYditjf33efSVxgo+cOZyFEvRKoo2MVpwVdElrjP7om9F6
K+ZpuyAjn7Ez6Lykz5VXGOKHJNFKorSOe8YgafCeMNiCnGStRWS9sFdiItdbt6revEqgkI4UQx0B
ygWBSd8G7oSM8TqbMOP2krreute+uSrAuPQswXmG+TyOARFvFuralLA+r0MDsMU5uWPmvNKjYHQV
KfLndxtO8q8ctBJO42BXN3oTOVAsMyxUrl9sfwmjLNTIt9J/8TTVSpvPiYgBlUAqBKOEXpZwju6S
TEncIYy0zoU5N4EF9uvzpiHxbFBIcQpbdAF4WnWqEGsLFBow0xs2nqkHsz5l63wAdQv2Nql40WXK
oHbsAHLM/Ux8EaKjVmiF6aKdHjcBIbfKlOpPAn9alcFiPT73jAgCBKGY6NAOGNwughcz0ldBE5EL
tyTDRpuzm0TXbsreJofInC4NTTt4XrfXzPqpbZerxoxj8MDDC/vkFj0kG2nzeKixAifSkJHFujUq
PPIzdSqua4C+ef8feQrO5PTcp24EhClPaswGOZvGKHd6wgnj9VUzYj8aAyQ6i0KdvccLWWVGzJn2
FOVGyZcHuQAmrFErQ8FMbBv0TYQO5KxxPMAhHt0g7u5BbLX9Z/OCEAzNYlUOADSiX5ZF2ZbNHCMQ
IA+Len3rgHpfuTtPku6h7YHHMZ52LmAzYjJNs7YyrBxiapavK/rkzhwbO7Dd0nI6HbqasXjKaLD2
kPSqXFN6jnhWcunIKcQRR6SBrZUSyLYzcGKxIWSNcVEkKkiAxHs4wvyvGB4BjzOwqgMLE4WYtEZ/
p3Cuh0S1eF0StXlL0AaiErkr+E5ORXgt1gmVGoKb093b0fVYfQOxzsDuvf6bbe9opMhdJOUGLFE6
kseD7ZFKwzx40Zxmdbi0q7q7zucgRfHbWE3LwdZefSsYpidt3P27RaKIb+EZAogV0plToZjFrcsG
QD70J/Sb2aoPLCY3qfbt36Wgd4XhLx22b4pVG1BMAmxZYIsjKeZ1N8z7tutXgPkqriOZUVjYKQqo
FTB2n8rQU+YlLfIhGAVGVKz+F3L/f9fDRoAwTeCD0IkT0mUzw0DA6PQwbv3RIAcLOwUKhQ4y/wHE
jo96ASIE4zv9IBEmsms0TmF1WAdSdQ4nGQmUd4PMttGzB1IQ4FPcdsJNGjte7aMegpNyLihGTUBi
Ykx3ebKqol/dtCprRR7LzUi4ioAP4bNrYH9AzZxrfWTbxdh1mEfHkLMFTk6XssCc7ob6NvXSoMjS
oFXtzpKcIgYOeVNWB2QNCfSpPG0eSYuXTR3mFZ/W9d7HGJeLZarAgxKL431LoEb4RY5a3amcyjKa
KEl1nkp22mGZTNAsj0RF1SmTgiYsapA4P1yRwul5eYvTK+YaS0YuGBZKq0Y0JdaAAWA8MUCXC/i4
WC4zqQu2tQR/X+vWjY5Sao5u6KPRX4K334y3swqlJpXHm5TIT8HkIDbcgE8h06Dj1NyaHajPtqjE
B47/23LfkLOAnc/dom/8r+PHiHAOFvuBic3Xcb8LhziNVTvlSHFwMQ07N56wZlzF6PTnb4hmDrUM
zhyF4q2YRNjUSmpQ3dZhjOIDiCGKdJ/qVwMyYuzGHJ/MOfCWWyz2idMfBd2Oy02iiucyUzn+Beap
QeaEjayt7Do0o0U7YOOXeWO35P2fwyCnVP6rphCjOis3cJBQM8v1tYb/YwXS3gXh2HkxklfMnxYc
wPkArWAA61SX2ddnkG1z50IaMTReaDDsFUlv2lrFoCgLF7zZ9/8l/UmojsIT6ZY0TUqjDgtr2ZU2
+Ej8bL1Mzv2/K4RZNbSd0DFBnVM4tyI32oyi/hXGqD27fvzGuvRKR8YLtiRVNiE5PDRKQavC+eZh
98LhAdtYFlYMWWbWXFAa3y6zs3W7Eus4vE2eDzvdujUAry1aE1Tm16bx4DjdZdyToLXeujxXqC7L
bo5/j3jEQ4tnd0/xexYSvdSjsbY740Ca6pDlyW2PykYBHKSLfBXdpgQkIgqTlVxA4BTE6iLwqwDh
JYacaTTnfBoATqx6PyiNPTNCrBUszDQsNWR1389/aIk9eYjXHAAHgBBGaE8td3Hibi7BU4atY1jt
TLZz8WMZFfFMJUPwdBLVeeFHSRN2aRUs0baa41WrHBqUmtGRJoLJxm3DdKOHJna+9YbvGuaKilWS
rc+fl0oKj2pH/pc0PiZiKXRxsAIuBlhhj2ef6T2elyI/MYcTaWApMgj4T6V4xpK5MMMmLLCM3cAA
fZGi+bQ5L0Suyl8h4p6ABGQ6+tLxT69dVfZN6e6yOWRUgYaQmjPqBhhcwnTepz1cbeVGGXNxYFpv
Ie0Y9o3VXlKwbGNM3wwnI9qak6rYIzs+XnjBiAlyHQCxT4+vyNwcJLAYyva8DJVP/1Ivq60/GE/n
D1Byg4GFBRVAhHwIElGDbd5mxty0sAXHvMJ64W0dvZ2XwB9uwi0N4jy+WAzM1JwF6lSRZOqp2VlI
Dl0vLcGlBmKAPJkwX95Xr9OcUcTFuFTEv88yQdCLOV+Q4GMJniUW2pdSI4NvI8Ua0tXof7etdUQP
k/1K9fBflYMgUEPzGR0EPDHup5Fh0b5GmtPQb8z5HnX7mD535mFRDW1+/k4ngsSA3tegpiom3JlG
983NEbJV6+O5O55+Jqz8dtAuxlsOjLBigay3x6UeBgdZBrtYhlun2mrJSxfv2umiMS/iXgHmlH2h
Y3HcsY9iUB1XGe0oxBXNHM76HpzK2yh91dhuyFTgH6ksTP4BhQgoE3pVp7LGBTvk4Wm4DPXnwct2
Nlnuaqtbax0N0FlS5AKfHZdPsHOgHljj8H/B3ok2ZHHNb4ppKgPX3UzeU9Ssz5vd57DHZYB4FmwG
WM4mMgvU2ejN9YQdzLT+Reb7NrtMZsBAFI9jmc0BoY05VySGaIoI52YY2OZouVyKcedEKSoid+fV
+BxXsQAcQRXPgz+RQTgqqrdN1bRZE9bVymmwi/M9tm+sbF9iN2uuAmvKrOBYGP8xRxZXtnVCKdiE
Qm+xgzTfE/eOkCZw9X2venHJTABoSmDagM8Dwku4+kBnO1UkwcG12L1RdFu+AI4kKoYBqRS+TgJ3
EucPFE4v6WqCsnHRYAnV3eyD3cy/11wVG6vM0nCF/xUinJrXThoiLYQscM5636fvi3HQDdWSN+nH
QY8B+SJqMdjOe/pxqqbp3TyFGC8nFyUGdnd4moK2NGavLnWuzDgqFS4klYjlz2iTopMC7PWpxIQk
FdEj3K9R+ZNfsb0bttpem5rVUG/Pm7n0DP+KAiTgVBTI9IY+q2uYw7wD1V07NYFPkNYpxEjt4UiM
4K5ORFpKJ4iJirUzfqfJfZM+n9dEemgO1pegvIjtqCIEDQsl7A5QmyY0zbsx2wzkoPsRwCOho0Lw
SZVB8NEBeUZ0EIswCWbrJ6uEMlOfbprZCjMgfBiWkp9XSPppjsTwfz8KCkU5eQ62WTZhTkvUxkKW
rmfDCYb6C6GUT7v8Tx1+sEdyMCJamCDZx/MB64ct6j1XS/yVz38kQvBU1MZiLMeBiDG+J+lN6t8s
TFFXlH/+Dy0En+ltn7aEGzJIqzZJfEHzbQvKisTGnhnlk5qbq5iQHB2ZmNqDimPqWxvCaJVgLnXi
MwPLViOvDvVWg1uux8VetQ7NQEkz7vLF/2/nKWYNjouhLnCB/Qmv1Hwc7W3UqwqaCisXd+iYBWgJ
vAYyis5fucmNPviBq4LPKGxchKq2Tj1hmRyEGPHKH9ajtyHmwVUVdaS2gQEk4J5QBcHq3VMLt/Q5
SQwGKVPzjp0f7bwei7siikM3V+Vz0lMDnBgkHxhTQ1p3Kiqx3R7EzQ0Cnf5oteui/OWqYqk0MzkS
wVOjI3/N4mKwvAjaONWzV70x40fuh6P34E1mAEDN+SAkP7oPfYQg5I5aUU823mCdBsqjlK4SxjAR
G0zkrSbP52WpFBOiRB/Ho97WOLukIzv0bkb2QgD9MKzvZnM1ml/IhTGo8PdLCQEDnfK8i21IMyv7
rXDnNEDHcoP1KfvzWknqXcgkPwSJM/+AJzfoveMIh3jdRY+kWrloHy7ZjtFV7ezqFNE92UW6CjzM
FfgUpI7kCnfuYjDQF2OQNYy6/Hn0s73PHknEZWIyzc9CA9XotvtK2nwkVKhF1dHSJ3EOoXTqNqV5
17QTNrluzf77hMXM5fR+/nAV7ia24YCObnOdu1tFAR/GTGg3NPeF5iq0Uh2l4HLg5iXLWEKMXr+T
LGyGgwteuNnfJVM4+0GvymxVavF/P3LxuGgSjVmQF81X7nBd149m+3D+5GQPqGOrFBx7bIum9bmI
ZXpg85s1K+5jCfTg1OyFoMu8KHayEQI8Njwvs3Zv+FnQGMkdmHawAIVcpNVNU2BCoHRUHseT1nOW
LwSSzjNbPUsh2rHrZ6ukl1kRX7jufCjs9ND5erg0FYionTVhuiJeymMY8k/sRMHA1Z9gcPTlKoy5
UmtAcM40Oyz0dz1Ltkm5bAwsmCm77AqTt4pqhdRWcLUB74rn3CeEu4UBAVZk3OMIVgK007oybNC+
qMC70ovgSIzg2Fhd2fnZjDMd0nFTel7YTenNCOrj0vqV+KqJcukxYhYUpVkgLtCKPHUApxusETOS
yAsGTpyZhz7dDuBv05fArF/yMTjvDHLlPsQJt7YN4v4edO7wt/pZAxbGe+nr1dJvLNW7WKWXEEhQ
+4ti1kMQzR/0CoNUh4FdDPaNph9s+9d/U0oIIhgX0+qSd9pn+sO1txXY69ilkV752eq8IJVSQijh
uFRq1xA0gKXLu86iJz8CXdZ9XV0y8ythBf0bjoFFIkVs/mOOHMzXI7vMMaMfJqm3r5MX3SJhVs6h
4yZgOkKDhb3rcfEQ+aqWLtdCDCq8Do2RQ/CDgjvlVDBxekKXCYLTVN8zzb9A+LzLOudqTBKVs8nu
m2NZgpJgEKxqvUIUYWa+TeLVVN/RZYeKzdrXgjixwbfmfcEFjkXyn3R0rnYZN22RQr2++F16Fxr9
zQbsSYnAyasitZbZC384g4ASGCD0xU5FdXQcWAEyj3DJN26EAdtX07uM5npjmisvVrF0Sy+iY3FC
LClr12poD3EtckrX3heJGYCx24vRLPMvvXrdlL+o4yicQmouR0qKISUpBrex+CfUrjy2HWuUDYFo
cFRsYrLwf6ydEFGsGrNpA2pUYT295nqoJ7f5rMiU+Z/4ZPmovWOPIpplYBU7/V5ojdDYaXHD1F59
PTbRPTIuxZWtEiGEkApLer166JBgNdElvH/d9qpHoPSg+EAIlj7wgXXBwFEwalOsZgLwCDNSRvK9
11mQqRjkpI77V8gnGDSKXNjVwRAK3Xl+XYbH1E/2KYq57K3XHrLUuPPA+3Y++kqPDigxtDI5O7OI
7a0AJPCwRxtlovm1829t1Win1JCP/r7waZhezaPGU+zUcXaen94kOfrkca2to/krdQ0wCHrozANG
ZVnCN3KSMQX3MXRBv7MIYlcrg5QOhzZR9cbkxvBXkC2UPanLCjMnEKQ3eJQ1L/83tqMIqfKT+xAi
xDkdmaebFhBCCkw6FoGHIX/6lCYK95SGU4I6OJYBuZhSFeJbpfXD7FkQM3Mcb1wkYVJiMRphabj4
LGjyYjfhyXfe6iQZE9iLMCcERlMALD8BWCqSJcCz15gLWYMY3h5B1RF09Urzn88Lkj2fObMYJsfA
toXRWyH65GD+cErHB1qL0LU9l1utWDYR1mcW3bIb7F/oRl8T1Key2bnMiKq9LtMTOB0gFfnEKv5/
GvucRZ+qKQNYxaYtXVlYTrM2ptwPaF4PWCRjVis9AUXUeZ0lLg0AOuClaH1j+kAEqJkVrebIQO+p
iGgBCte3acao5XkZEtYBE7BVXvT9w7UrVrHHhfROSdEIcmb7thyBB4K04cLDjqODNmOblMa0WxSb
3AsDKUBoLtkPDO4COeSMeZDG4HLO/p2wh/8kYF4xtY4xQbHP28ymXjILeo/knbQPeZyvwDuMU5+D
yPEVcVMSAk6ECXGNosuqNw6EsZgBM6OROTRBLxVoyfx2/qgllwIkoVGJ5xleUKKvVC0qLn6P1Kqb
R2ygS+IxKNJUWxmztm/nlGy6wjcCEMT8Glj9eF62JAadyOamdpTWYcseBe8Rmlfa4oSYl3HNVTNY
a1u1XEHmJ8c6Cl46Z6gP9g26L/HcX7tIdtpqazUdVqOAFLbenVdKdqDYQYBZFpCoAUghCEuGpTML
BqVojx26rWWCKEt32DMW9xCUQKufaQGS4Lobsye9o6XiwS07UkDPPFBGYvAITITCkTIQuFKmAbu3
NF2QLd1wS4a+XaUEi6mWhVGFPNnRYiyIcDoHi/MEn8rD5NsY2zm0bTHKONJnvz/QaGfEV+mgcAlZ
qox5kb+ixHm4pS5tktqICTYjUWCQMZzr5BsZnDA3o5ecdntgFN/nxtzP+heexieyhduy6gnKv6h8
4TWX3Y5Yyx0T40aruzAfi6BZXDcYiXZ73pBkn5Izf4JBwkAFRXyJeFnrNRNvU1P85+ihFj0Zab6a
Y0UEkFzRgDd/yDFPPyG6n/2YWZDjRdPqqlrVFQaX2lst33jm+rxKUlGWxXGloD4DNPdUlKvRnFoE
waYGg2GcllswabXYfNMZO2JfeKohBak4To2BM0SIE0FGEWlK8qe1QvU43bWLY4AuBiiZuazna7/0
jVWRRldNgS155/XkXiY8SkBZhcoQWLPBJyEiDKzWxBzljKynKW84NQ+4dHXVCgupckcy+L8fBc8s
r6xInyCDZe7bMOYXUZqGyLYfkBnt3aQLLM1dnVdLJtIFFS1fXIX97SI6bCyn1ls4/nEyHjUt9OPv
7rLvp8cSzR3lQ1wWR4+FCZdDTc0IG8MBO3GBaEnGn3YGClcgInXrR6ElQTRdpOSfsapYWokXGLr0
KLdhkOH0SJskHfWMi9SMZcOM4bAM6YZOzub8MUrGCCHH5PMeOg4SnKGnchbazn3Lb3dzwl5M6yFO
0SIDowkA1iszfkcDBq9+zVuRUjWiITtUsLlywB3cgYh8eZmeAVzewNd1dMqwnnpdpk+6+0ydQ+ze
V1YKSMIX7vg/VCoYCOE07MIFgeG3OOs1nKmRmA8UU4u0NNcJZk86bKtUnKuktA5Xx+v5/2SJnW+P
JYCM5DhXO/+ZgIe3jKIqBIrqqYvTdVrVe3NgbaA3/o2nx8/nhcsuQs54CGgZeDk/9VbR4hl7quN2
8osRkfTex70PkFHga3FYNQpUhEqY4BvLguGdzICw0Xr34605FKsie2nbNcOW8/N68T8lhrJjvYSE
olt6TOdyLNtoPJvFD/BxfOHvo9EJBCWq6Zg2OPWFWB9ir/Hx93u/fDCS8c0stdVXRPiAX2CXAdgU
BRGN3ll+jZYSyERXBagTdSwmOy9BFu85FpJvrXExxyw6dDSMU4ZCV+jqQ0iqYO7BAayamZFF32Mh
wj0NRkjL63iN1/KfWndfFitz8TAsZoUluynfz2sk/exHGlmnnwX8R3NLKggzmRYY4A2xDcWHl56Z
i+liUNsA4yzitFFFTl2zQ+lmjgEcwuB0GsbFk5H1X5KDWUh4JYj5xG+DLR3wFg7v8bxk2urIg9c5
sNQrw+hVdQfpF/JBXYtIh6xNTIY1PcuLniD++Hq3HpxDlq7I8Is0eaBXj1Z0/++fiBMnAKcNPMCn
KW1/Adlv5eJV08wvAyo4mqq8IPtCHwIw2XRqA3O7eGXhQYAz/XChROseElXMVskQPCdBE7SvMsiY
nY2f3VnkGpnu+XOS5dHHagh+0+hUR4kdIqbxMsnAVrZv6MruFXFSpYjgMAR87Ca1IKWz+k3Z5hts
Yg7KoVNYsyzyg4QBOTTwnnhm8p9xlPW5mukPEw8CfNmRFyT+Uw5UZO68V/7v88cmVehIEj/WI0mZ
T2fktpDUgJfdAadu6WyLXpFxSQs9x/pwfY+ktJh3mpsJxzamyx3xtGBqcW8mxsqx86fRGFaJP+DD
zWhsOSt7GcagqtNNUWTXXctUP0aWPxz/GOGimG3Sm3MGlZnnP08YfkuXelOA2sitkwOz7QAhZIvp
2VVSfgE3xck1/vddPcHXEjz1qM2xZnF6xdhbCw6saQ1CiRl7ro2H//RlxanqKom8AXPGKP26yb6K
QWFZATpFVTQoCgPyBL9zjGpeaheniUHWziwDm8YBVhWf10UWco/PTciEqtFpnZSDHcl8a5ihOd4N
/b2ZX5bzrlTdWCpZgu8VY2ssrOffiE2XFXWCLsOS9bFfj1lym40+FvuNCvWkRQ/ObARKNLxhEeVP
/aNrh3puOZ4OszrRvpitcoNz/OaW8T7DOuQA20FImJPsofb9g97OzeafzxfPPbz3kNSgqy0+oUcv
SqwauKUwrhOEs/ep9uCOIZm29njIVLeBTF2Isx00sVFdRln9VN2inTLfwR7h0Eu0a9tAJk8GlJLS
cMCmkBwkcHPirGe9D/S52J3XVGKuJ6KFeFfY3dB3BTQtjausWRftcxUpREiCN0QAfWn92bUmVrUr
p4lSxpEcWXuX0ZVmrzN/E40Xg6UAIkh1wbouTFGgCIidr6fHOM65QVIXxzg6O3M+JPVzNj2ePy6p
LkciBMcrNCfOoxQiqnSd0asWhHwgMVvYzldx/fKDF14gGOH6UEawiaWbfJY3+DCgFy3Tw9y8shgg
+rfz+kgSXtT30SziG1wAoRAczc2rLllcWJxPsP4OHZxBtUJT9lE+JHxqv+Zm6jODQoKu3Y7s0uv3
ZbT6dyXAWwJGCTgR52A4/e7gTjHHhXfb4lJnAK+ByRT5b6lIdWQf5EiKWIh1G2rpzYTMndrfBjss
zYsqexmW7XldJNEW+zn/6iKWP+2opFqSQpfMB0EiiPbZRZFttOzFt66r5e68MNm34RPvqC9z4ldx
PsOjGDkHfQWAO3Nnotrk9MG0NMnaxQic4vRkhoZYjk4/JAGIJ2S8GsVTB2Gdt3amVb8MF7Ou6lTL
jg4NHbyoXXD/waZPzYB4yViaIOoMExBhY+cy9vfWWxPFpKz27+zkzbPK/fnzk0UD0JFxCDtGbkGf
eSpxQOo7YT8Z2gAM/IJjG5jaPSnigMxakBLFVLFKmJBYtBaQDIXBc+Bqja3L4cwO/ZJtZgOU2Irr
j5+UGHuO9RICKUd+eDkfdhrZtQ4qN6x4CqJsXZarPhoABb/VkISfP0qZKR6LFAJrN+XjPA7IiAGz
OuSV/23AgLFlJ6oeq8xIYCOoi4MJH1hQwUjGBY+TWIMXM6AYzfy5dZ99YDPdvZHuokSRWsvP8a8w
kcS5Hsq5dk0Ia+JkNxUVxi7pDnuf9qldBZq7/DIdRgNP01WDIrJYdaSlOKad6NnkZBzyXRMvoO0T
i81gSa9ASaz4bIbiPE3BKmmE+duRqziZzY/EsLtA70lY5/Ol27B1qVurTE9umPddd6JV7T1perPN
ejMYnOnGbB5jZqPLg41rWLf0BYPiVJIgz0Jl4hMGx9IKq3Hhm8yJd32PgJ0Ov9ulU8RrqVei9PmH
RJcvjzoNAUYPSKylIYQ6+mMfPQzWTVdtl5/x/PIFdUyQ2hmcMvLTcO3kt6PWLoifeWaHMx6Evosh
RFVbXKoNsgCsbebEhGIrAJvry6S1IUV38jv8ljDHhqUIxC5lUR8GQ3UpyIAkQLB9yBOsZ6mXBaEM
6RSetWbQ6T+X5LVm2E9O7Q0aMVeLMT9G+pPbd6FTqJizpU5yJFyIcjnTxiKPRwRUvbjwyEOpRw95
smxcnOwXPt6RJCG4NZaxYHEQjrXOd4BrzNkrVY1DSJXx+ZAlaBkszKef2mHDptHuKyiTJj87a+VV
m7THSL6K9Ucapj/EiOlJk6cl6XKI0XvMyzR1yPgsyVdc90iIYBX+4I9m2vEke3pop13R32fx/gtf
5EiE8O21uoixRhh6GAQKYJeRmQCurAiOssMCXzLedIjFWBMufJO4zGlk1RBSt5fYtdC1l4lq44L0
6YjGDwIQp/ADv97pd08bvchdpiPp8d7p/BgnboAdDJixvKaIEywLzOzBK7/QHgE7+4dUHkeO6ld4
uMw+dr7gYsPSgEEPHWCgz38giT1DITz9AQLFOkYRT9KikQ7fRFy1mfmUW3idpFb8RhkBumNQ1Wwk
YQ+YLttAVd5A7i3mcdPsLM7Qwz814ycmmVfOnO+1al55pA+s7P28ZhKrOBEmWLfLYsNMJggriwNl
HXKPYJoUnTLp6R0pJJg39pksljHiyb0AE7OYT2Zxn2MaNdF+ntdFkuCc6CIEtqnX9L7Bf1hDz54w
7LtxB1Sg/HbVef7VTK0nsJevnUxlfqoj5P9+ZH7OYvrjVPLvhXajA2hDWYMeUxEi+G8XkuAT3QTP
8jwag4UVusUgMig97G0eVDAilR6CG1GU8FgRQ4+MWRdA4GOGwIciqi3dkhztRBP+70fHlWD1TI1t
hrAGd+sMl96wYZ3J/SkgQxnWCpuQnxsoC8FfiWeReBMNpVESv0f0buZ6ZfUXbapaSCRLG6DQXxHi
LUT6zuMYa1QtkoBOgW9cMhKCsMUFkTLLA2qEaA86KrHyKPEhVXDcxB+1waghtWhJ0Ft3Zfm9YZdj
woKYKfxXcYau4L8WS/O+5ZUsB8Ty07z1NNVFLvfcD2X4LziyiVob66b3uQS87bwpYPF6yrZlzon/
QeK8nard+VChOj3BZ1O00thSQiAIdDF4tyy36ZSHNF1N1ut5SXKv+lBNcNyp8suu1CEJFM4zRcXJ
CCpDAfCW3bsnJii4bmtX/UBTngjNwHGunPSlq14HjPmN+muVrWYzGFWUSyqjENwYc1DAJ9vQyzKe
afSqLKOpzk1IV4x2BEs5w98f/OSHNk87UIi9DA3ZnP88qqMTmz4DFiOMCzfuJrYx9bMBxVIfg9wR
3KbJlVOtKvNAVHxY0gsRDKpguCWAh36uc+Lyj0yEQG+KV2mp7y2UaFzt3QU0/7x60q/0V9Knemdn
pHpJKSTNHUaLujpo+q/Y95EE4clZuy6lOg/nHahg3fEdW5NiFSWR9Mo4kiHGOq/ts87CNyLFdwd7
veNrtKlZMWBOHphTxZFJQwMnJHeBiwbTvBAaDG1yW0zJwpfMO8soAsNbsf6SpjeNtj3/caQmfiRJ
CA26n1Ga29xr+3udrIi+9htVZJAbwIc2QmSwYjOtlwnaTBpyhnGtWcO6MtdGMwStEdbdhE0h4I0G
9u05L7/XYzhRhYepfoEQKMDPh/RygJZ9/dOx3tHmPH+K0rvj6BSFQLEU/hKVjGtYPcfTvW9gTcZt
RB8ZWZU9djI0KhC0wkB8oU1MliqyK2zIC2Owsbl6GC3hFIP8KwlHVbtCJUpwLmfqzIUa3BZRMtP4
9/qWzt/G/EBUNKQqSYKLWZhWmdyeS5o0oFYvUi0JjT5w2DvzFA4mjX5gBAZ4FQSRKH2eXvbtMoPh
FeOdoe69aAOWRDhvA7ntVdhcqXcdiRG9y0yLPuY1qsX9gdmQcbp0IkVFVWraRyIE5xq80aAufzxN
3kMy/J7t/XnTVqkguA7JWge8vDgps8oCPY9XOt1a0e//JkTwn9luvWnk52SODjaKlZjf31rxt/8k
RLxly67LBjyV8TTDPZSZ60UjgZuqiNgU5yW+nLvRyuyeF/AM9ymxX9N4W3yBRQof/K/xekIu3HpA
Yno87cGAd0jG53Rsw66+zNNLA6N05w9NGtmOZHHzO8qKtdRMcreFrLj5EWEtz9IWz3pmYZ2tvh58
f9W25YY45ffzUqWX7ZFUwW+GwXCKhb+Y4unVbp400FyPnbMpDANdJccLqjxXrZdURASRdbJOxmjy
+P0+NOD3TwI/WoNbKtBUSA6VfQj+5DpVZzCumjnvPbYqpxclr7tKhOBNQ7fYOq472Ie/cdl9Vbwp
IdYKEWKRv608babxn9N6LOit39/bqSKwyUUAKs6bichTxcBWWFOrc0eaFxok2S6PngAeOm9n0hvH
+pAhfAzqmBEzPMhIi/kpLYcgZfYmZ1HQNPX3ylYBkKVmjX48WLfAGIxywKkztR0B/snCBedifgG0
YoH//zi7th05dWD7RUg22IBfoa8z03OfZJIXlCsYMBdz5+vPIkfn7G4GNUoU7ZcdKdU25XK5atVa
za7VclMWN1F8JGtV40WXRneZARWKYQ82u091MCZicGBOki9suHHLY5T7yj1e38PF73RmZRYheJKi
AJ8NODjWHfAypP8cGSsmJof9UHjCHA3UWLEOIGov963TqWmrEMXVFFNl5ECTbQW2QbPfVOGeOb03
Jp//YU1nBmfxRzemkVgG1pS6g3lnIy/xg4ajT0GGNVaXxe07MzVz89EtkrgfR4AoRPI0ZpEvQ+c2
7VfG8xZd4czKzNFN+HQVNrBip3vXApPzoyL3fA2ZviAoMQHE/vtQ88hjg+W9FzDTjeEGg4Yp0Z4d
3ZfFts8/tZjDlrcYNJHBbVs9DzFIDnbinx40zjSVBAaUiWVz5isMFJudPRXiUSG3+js+fLXXwsai
P57ZmO2mhU4546iFTo+myNoo9d2pv9XjlgY/S7Yt1yZJFz/embnZrlZGWBMdYEmMvfPhBzVfbXG7
WoVYTCQdMJiDAhOl/zn/oDukPM+mb1cNvd+W36NgxQcXPf3MwGzXOhYxWTgwoOt9om5AyQRyk+vn
dinA4o0O9sQppqMxfPnxMTRqRG6IiGcNefZcRPWN4ICDjE3Mb2oMltyHBMIAJqvWFEOXPhFgYy6w
Q8DufhBzNfus5yLrETDsZ8d5AjqpN2+TtWfs0g5aYBm3MHluYr5o5giQ6zGKMrKm42VuAjD8hHyE
8p21v76LC54wKfyBMwFzvC5aTZe7WIFj2JAudNIJ5kFB1hIQDzxsa1RF00GcBfULK7N7oxWl0zc2
rGCo/bEowIJapjtQ3L9UqFvbKFxfX9TC3kHjxgL7xMQRA2Lpy0VFdZoyt5+U2Jtom+vqh1X3vm2Q
lTr1ohkLVUfoXEOMc57+O6BLBj0AVK7buHjPWuDYqX4Ua2waS3B51DYnWnE4G3xu+hlnabkjbcVZ
BP3pwM341i2T+JnY0fuYhPFWWs2dCor7JLY/5wABeu1on4JQWR6px9Lrg1Ick4qvscosfU8TwskT
8AsSInMCgbY1MT9cQh56Ak52Ih+9rLap5yDf9SGgFHmxvUbAtmhy4vvBiD32e85jF/VOCOlApfy+
34nmJuAa/30dIItarOHyl2q0kLv7z9YsmWLSbmObwdYASlYVHbI29irpk/G+HjeW9TSATkAb2+tO
ay7ElQurM6+1oZieV30KegKVTPwsvROfTJpXX4PAHU5uLa0HGtj8V9D1brEL6wbKmalNgmNIaPvU
DWmGvoJJSzQ6e3IUtNWtX+kKvbvCaijEPA1Bf0RVaG87GSKw1MBd915qWsUhSGT4FmVsSDelUUc7
GbR8pW67EK4xi4UTCaggxmznAFKL5p1hTATII4eomvXSiCMICSO275xT1q6gBZdO5rmxWfLdhfBc
o4ExTMSaptcZmvyiGGR+bgyZfrn+3dZszT7bII0kLxPYssLnmh0Lug8S/19MTDhVIJWZM/d9s7Aw
DtHguKX8d589QvJ9VdBqcRVI5yYddkxgz6fXG5HHstMIMoQP+6QjHloJqGWuoY6WxqABrIKmN9RM
AU+b1zPMtEnM5s9uydwbBvY9zH6oJr0zMZjXDOlPTR2fstjnKjmM0IwJE/l4fTPp9EHml5E1aZzi
ZuA2n8fTJCU11db0waA9sIVyzGcijG7HBWYcyjSGkjRnL0S7qUeIvO25NL44cfqsaGNvwZBirHzc
pcB2/nOmsHAW3hUvqBynWNpakddB+CAZ73nt0+RGidfrS1+KMFg3xRwZLidIEVyayjDmHlVJrHwM
HmHgoQkDP8jw3qFDEuDVUxn1WqN10SJIiqCGCpggruNLi8TNusSaLMbWr5puO3Tdy/Fgr/VQ1szM
AnYAWdmOFjCT5PdBvCmCUxPDvda4Apa9F5JvaAXauIXE9C3PvlXTpYmsykT5YeLEu7bIvVjEd/Ew
vIrmc5SlJ502fknk58Y2dlk6Hrn5fv0TLnoLkLsTm4Yzgd0uf0EbVqplHFdTzaDE8Am+7PX5Xsuf
ag1FsxiwzyzNcjYIUkJba7oEdc03InmPosZLeuJFePPIpjsWQbdSBVrKReGd0NMB9T9uiNnajHBo
tTVdgEiIe08l/bDRDVsDMixFOjalLYCLgfvog0sOkkHgMcMOlps4eesxRUvGzfWvtJhBMEamyR8o
i5I5/hZYVYeVBhJdEoJt6KYfPjXuTo93Ljj+oABBnY2zNhq8BEaGvM1/NmeBJJQBNE4EbJqQPMoh
R4hIVnxrrXsr2JXmZrQfotIfEOiM99L0U9BQ5GRTq6OdH0W+loIvKHxjWBXtKAxFTzRM86Mismp6
tOPXdPltKDzOfgX9UxF7RuB15osdeGO4pVCy0Q88ubXyTYDB1vKmabZF9yWV2zzeXf8kS84FVO//
yqZAZG/2nqKBMrRFK+U3bd96ZEpQ6yKvVoawlgIRA+IRUvDwLXBrXR5P0edI0tNG+Zz8Gqv3wnZA
gudikP4f0JW4rEE6Kxhqiyj6XRpqkqrqOesUkNdHge89ykd3bYh66aQg2AEWCNFQUPfMgncl3bzB
MI7ys4EfHF6enJweDFqtJGvTzs/vY7Cu4rUEYpSJguVyKV2S5mEqgMXqqkxIb+woeWjBcXejSak2
lq7JU9uYzY0aamL7g4qyz9ddY3Gd1vS10B608OfyB0C3SY52gx9glMew/UKCvVr7XEvBFJN5/29i
+vuzi6MsrAEvO5goVYQjcDfaWzluwpYA/OaCpnD7DysCLQme9dhV/Lk0Z5WJVbl6MteaPlPiFPV8
O8jx+bqZxVWdmZldu00J4EJdwttBxQd+akdrLzM+29WrMI7FKth3+tc++MmZtZmfmKE0R9bBGh72
dfo+gkcqUm+4e6Pic+1u85x47i9SHsG/6F1f55/s95rp2V1IxirQ+YD9LKK9SW5avY3EKTN8Ve7D
dOOW6V6TG7vQXsV+BO42Yl8ifQyaR7nGw78UX/DuntjcHY7Z3NmH5SWQrdzFHhjxhN4+FPlGhp/E
uPJYWzoRSNhAFwlxebw7ZidCdGk5UOhAQOmb7nVPd24VbYfAWnHTxWsS8m+YMjahLIUuyaWfhtxu
q05Pl8QACp2t6iL+22h1k3hDYMbBTsgm2IJLtn5OkbI6fpuhV4o3gYrqlRt7acVQbwNH/kSwgNre
5S+hcd04QdLClbudsL5myiPGGtB66bic25g5cAJUXhmN0+UQbkbHS8yDmYK0Mt+BbcD+BwAvBqpR
/YKm2vQRZ1vbgCIUlyEWpEdcD40Ze3ET/0PgPLcxzziU0SMZhY3AxWgRtB/p0ayi746q/qX6c25p
5pBoNThGmOG6S1+r/N6uH/rxROIH+XL9oC9+obNNm4Vp5XYlEN34QkHyElbMS6EfzTYQWBvZHln3
SlhZ9Dm86PEgQz7/QQ9T89quUzoN/PBbN96n5pO9RpWwFC/Apvp/Jv4cwLN7xxwsXXbltG/d57H7
aVYbqn21Nga2lFudW5lFJVOaidV0WEgNRWyzqTwwWFz/MEtbBYQnhpyhvkpAJnh5PHlSoOTIKVIR
645j3FQBdLpWCl/KQ/5UwgmiK4pUs+MpekyfVWg+oimCuuJ+xDimwpvHLEKvL/Z1lmzibnt9WYsB
8Nzm7GKxs4TaiIKI5+HoseyuDjVGaW+J2nWDX4X34M4AZO660WmvZpeZO4nkEm4RyPnN7xCjDmMN
VDzeCQA/txNdmfoVD+is6u/WGvvBn5LCpTEO7typ3oduLuYEZ2GIh2mTOS1mMRuO3jSmIG239YZk
2zo2FPF+uiD46/h7QQdPhBHy5F0yKC8Rv614PCmUiJrqwPo74bzU5Gi7z2GTQYk03Tjg21lDfX7c
l+mnCqhj4/tzCKFf+hiRYihGhZ+aVlvZPVP1BY+3luCN0v+6/gU+nBcQ706KpIjLBLQX8ydoJcB9
W0V2CkVS6MWXI6u9JB3XdE8/nJnJiuBTyRUR5sN3xsB7YWcS7QnMuY83VV699cKEKFxmv/39ciBF
aYLJ3kIHaV7Ta606SMSIbIFE4TeFctlohv51Ex8CM9Yy8Xih7o8uFZ0DRLLasFJUPVDQLb4M1ks9
guq692gYepn8xO3tdWtLO4eKKp5xmOIwnTkzgJUVQzJyjTaV1J84De/cSH8S4Rqj34IbIEGfpnMJ
Zq/EvAtLoSwmVZgj+yHWZ2eonipkttdXsmTC5BRzeFPQ/PBMJH3X9AJHyo+KxvbBUVoj0qzRYH04
OBjwYzjaeI+CJP9DeVpLDBqDI0D5NEUK3r1aWe2H/Nlglj9aK43lDxcabHG4ArhB2CR/OjukMlCt
GFKGPXNRRPht0I0aH5v+0/VtW7Jig/0G5BkcpUsxOcjZtTnwDsWvnE/lm/4ptr5jUulUZC4UFMeV
YPyxGo0FgVkc9ajpiKI8cWmqZKGtMgemNBib++amtdCNOYj8YLBbyv1+3NoolsTdl9i5BWjp79eJ
hz1aeBxNGZDGXBoXDXhKi1ZlIOLO/cjZO+4R70kPLY0VQ0t+CPUkOCCQ05hdnmUIrgW5WjHAEABe
PnTM7/uQPV1fy7IJpLvoR5pgOZ2txcyJjhjoCyEcGx6LqsPMZFv8uG5jyS8mFDHeXngnYIL2cr/C
CGoaEFvN0MT67qKc5XzREC0mfy0iB5/AJyHwPHg6HnszM02cdMLW2C12m5fipJizwaz9yjdZiHIX
VmbJLtodnUUlrOgCQ/tSQ6yA/VSZWum3LO4Z3iETrz9qofPhk1ryWOQtzIT2u4Q6ZBp4ZbVZHd7/
OBY3bdr/28FldLlphV3nPO5gJ82qjVHux/6rld+MkelFNiRRxX2O6kTpp2tURQtX04XdmWubpUjD
NpjssnqLUTU/a4UXp+627ZnHrGeCOsFfeyFIhCkHxgHkPqiaXa406wNZ9zV0WxC7wEuWe7LuvMD6
FKwN4i18ugtD05E7C4M2QPnUGmCoslL14kjLPKK9m98OuviagG56ZV0LOynQlgKUgjsYHJ+jChoD
I+PUQpCoiuQTeM02ddg0HuawvJhkJwtFuYCZKzaXlghRJLyPkVu4HwoqiUPBiBw3mW/1NkjOWq+N
NiKDvEO5UhleOG2I8H+4n6drZV7llG2nS9dB6ECN/sZVWeTZFL0Ay1njeFlaEZJXB6L3UKtD7fby
o4mBFG2XYEUD3v0SWrziyYIkirZWdm5xQWd2Zs4REYPZrWwRCwNnL2nom47aJNW4u+7sSxekOF/P
7C7ugwiVKoX1BGO2SZIRJIm7ytnag1/YN9BW78HsWxqbCsObzXgrrb8F+UxvJQw7wkOQSPN53yAD
i/A0TZ75AmME1Ei25sC21Myfry9zIYc6NzMfWAhYQ1MjhZkwwjMo+NpZ5Qsj+aY26SEv1pxx0dp0
EU8lRDQRZ80Q2Ze90bkjFgW3IEV+S9h3KX+FbbWJ8Pq5vrSFixksz+gCoR/EGZs7JDUqArQQlmbJ
7NFQ1p1TfrtuYdEVzyzMXLEkgw6VgAUnbv0sbL2R1s9QqFhxxcWFcA6OBKjvIHGf7Vots0G1kN/x
Kzd8Ik7/Ysm18bnpcF48l/+8zKHQZOMFKiATcHl4c4n/rXIOZ++D52DCVeWvDoodrPDclyzbguvS
YSfnFwEhf6bq/fV9XAodUOABrfCU4phzjvqMVWXAB5Cox+5DjFpU1v2QzTYg40roWAr01qTchmW6
oMWfHWnNVUdNCUhSbDknoKI3fW57wZB4QqT71qWeVGtXGV1cGwoQAh9QOJAZutzZFEqJWcdYBnZJ
6zML+6MNFbmvTmrdFjU/ZU1l+yOLXm3tPMuu7zyeRPSoWUduAlUeOdPWrqhL5YXUeru+6x+7C/jo
QKMgLZ46UKArv/xp6H+h7giJDL8sK49HltfZzLNbdFO6Pj6aebDjHailjLLxeJz4FIgZnp0STHy0
gK23ZeeV/Dcv1wbaPtTD8LNwneP5y3FozXnpBv4fdHGEhDqrnQ16pVj676So9jl9y0bfyE+F2lzf
iaVz7HDgNnH5C2ijz7y/cIwanfM082mp4kNJUuYnVtSfciu1/8UUFojsSYA3cX6WmSurIBNYXK7H
kxjQlO7Jq+10L9dX9BG8CRsOrADJiw7HB7ARGp62IlNWOkIK1Emit7aWp6r9NQQ/ra47ulEdebwh
Pnq5L1T2Ww569I1hEmjLNHQl4V/6oGAox76iD875HDGtC047OQR4anbUsyofhIdhuYPsRABI3iBe
m2glYC6dOTCwQxUVVyfI2OfvGPDUSluH8CAz9ILmu+PssmL05Ro+bnFhZ3ZmLxm3dCLDzQ2U7du3
un9ssyPhGLdCe0ycaLErun/I5UDkCOauKUyjv3J5YCWipBF0EQ6sC25xVNcNo/MqTVfC5NJxODcz
be9Z+s3qOq4oVEFBMPTYOblXY9DCXcOELcVihB58pikwmvPmN86BUqKROHP9fRCdlAbjtXMQZFdn
22hNg3txRWfGZh8qIjqvVBrjemPEK8tbU+4rUFZeP3NLyc35imaRPqnCCkg2rGjQO8Np/AyDhFF+
V8s3s/0XB/9vPXPVxhbDd10awlRIvxTuoU+etPlarmmRLh6jMyuz+8EWXdJXHFaEexTF56F4ANa8
7VYu/8VDhJIG/ABvMIxezbwtTNtYKjz2QivciOYXMSWqrZ+dCiQOhtxRi/jusJaILjnERKUlIEyD
Z9E84ss4N5V24BDI4rciLb1Yh1t3jR7uz4j8PK06NzNLEGsKvhxDwIyBcvlbk/AWmOdK1vG25c7w
wjAZGOxATp1xDxCRRm0KKtpvuJK7zSBoiCE+t00NHykBzZ9d06g/9Q2VE5ipEg4g0xquNkRAOgmd
O9/VMIrn1tZpgYIDdV/iIBZPvQ1WnlYF1ZcS/wq6sUBuvKcllHjrKA+TXWiwtkazCfwZXlSj3/Wk
OxTUNribKpC4xiVIuE2LJLsu6q1s23Udq3ZOldogrR2tTaWd4rEIyhECpXGqU68pasd3el7sSuAW
VFhjzrVieZZ6fdQUwhvQF7wXuqajZ9t99tOANOj7QJJaetIBhNEDPwleVT0bkVJXZdj4LC5M+yZp
HWtjOiF56cq2j08NG+xHGinRb0G60IVbpzfTBxAfNxvglkPbixjm0FgKDBNmbUnwKSpE75wiheei
H3eW80C10sco1M6uj1sE7YEVMdmzTEDlTQyx89bFZVh7TdOme6rrfKeYW2S7WNQVuo2SdbdARfbf
AhLFjd/1RgGpIbNIVxKGpUN47kKzmK/HboR8H46HQtesCu6b4NlBbclNXq9Hr48tQWQMaEJNpMQo
E0Ca6vIcVjFhEZ3qmEP/kOUHkObFZDeUbyCl9Yr4NnCOlnG4bnPxFJ6ZnF00vdtWTmag8KIBQy7M
MkIVpHgKi/HLdTuLe4i+I/rRgK3hzF8uTVTl2GYp7NS9PnTA/udl/BZb9nPRdCufa3kb/7M173z3
Qwbh3qniPNoH6n4nw1PNpD+431ixHcdtlUAqfU0LZuGRMcGq0TeyUU/H/MgsUgPhEWoAhFELFKew
fMy7k+5/hNG3IfdjvhtwYOUrzrmHqVazqL3c3MjkvU6/X9/mj5H88leYl9uMKSQ3qCP8ijYB0jF4
0UOyyUjvB9GmKz5H0pfVyrv1owPBosUnVPJELDxfd8Yx1yqjOoMqAfeL0tgx6R67YM3MQo0XdvAg
QTfZRldz3pgLutYu0jHHTdjZL0xA47eN9KGOxI1toVmszKTzIwuPvFrqo8whjgVObvfvXWv6FfbE
oIzHGkYQL/c3oMAo0wQ5vSo/SfEriQbP0thV44uhvrXDPcaIh3GtVbO4xWdG2aVRooI01Awftefj
Iab2ex01u1yzlSxg4dxgcVPXAeV0zJzNKxAEPcIgB5kqKNjBLKjutXhVuPnVgwvdC71V1UkFa2Dh
j3FhsonO4bSluAdnxwbKOY1oNNynUr90lYCy/D4IBmAJf10/GIt7eGZndjACIfIhdbA2Xd3k6fda
bWn3dN3E9BkuM43Lpcx8Q0NCBzAVLKXWTyPJvR4E4tctrG3WzBFcs3J4lGERCdDUiNrHRLpPDjh8
MVezYmoxkJzt17SfZw8QVbgxuipYTOY+GM5Po7K9sQd5WOAF9K6jgVeBTufvV4cTNaHzIQUCXYZL
k8Iqm75zUe01awbJnYdB3met3FlrvCpLrnBmZz6O1kWVNZAIdiKa3UK2Zlvb6WZMw5VYsWZm7tl9
2rKGwEwDchGBcaNI6U2h1mDnHwdTIDCCSOTY0IydCHdndgDxKiRxUQEtZDeib9IFbGeCom/w+qS2
1AlDV6hfuaVxL4lst5Yesq9up9pbs5oUIDsN/M/1D7m48rNfZF5+SMfSDIk0fpEbtC95QH9WDts4
+ct1K0seer7u2XGjWTUWQ4D9dbrPoi6gWocB1PIJsIOIjEjO3tE/v25xcV0uXsooiU3pxcxiWMik
iEwUgaV0g11cEn6TW22CJmO6RhC+FEswNTVhaoCdRDp4uYXQd6vDfDLVNNadDvJHmdn+9dUshnu0
pSbvgcgrpM4vbURBEtcjQSegBBd/qDFMfzDJoW534G2j4tG0I69uVuZ8liIYtg9geNQ9kSTNbBqG
gKxCj/Iv70PPobWfjsNRMba1s3rla32sboCABYXsCeoGa3NMl5OIUo/SzNDaU95obMY29Kj9RZun
rLvJ9Nv13Vxc2Jm1WXnDUV09KgVrEepdLvTGSY3KQ+Xla3w5i+cd9yRyTZRocepnYdIYdVpl07oG
TkDUXO8soTYSyMu6MvzYoZtu+AwUtz+U/SlInV0QDyues7RW/ADUvwDLmrzn0nGUygtIYuEaivAO
DdSPxo02Cuh7IuTKN/xYz0GgRv0U7UwI6H7A5Y1uIgo5NdhlVZ1QIo/2gXKbTT2AFlaMA5rsPDJf
r3/JpVMOECDFPQSLyGovV1e0ohCSAP4b2hDc0iqt/LDsgm1T0F/XLS1FsAmeB6aCSRBzzk5nZFAi
EIbK0V+02ncyjJ2GzjF1IHdVMfdbbg/VA5dhB+AW2pN4DiIvXdngxbTasbHBBEwqk3b25Wq5bO2w
TxwUw7PAs6wO7dyXUnh99pUPDzJ5KNiDbe/Hst5dX/viLtuo+kAIFvWjOUaduk7Dws5GsmR8Mxgk
hfCKz8KVt8lCCZ4ikwB0GLVvB0Obs3Bj60CZHFhS3zEjTw/7PH/s4ydbofazj+wDqe5MczdK5nfI
M+gXRVZygKUv7AJdwOBPgMjNwx1mi9wMqMgJmPTQut1uQtzWj9y9s+Jj10vPcfTK3bsU9dBdAxsU
w9HBui+/p4uvSasUK+7dbyPFw+RRAcxegYjK6TdhtUb6unBAEQjw7JsCErqjs1BglnmB2axygn67
5W05MBcqcToCrTKL5dZCkWlf124VrKxyARmAqx+9GyDXwGoLPNblMvPYbFKlYDcbdj176LjXigbz
xS0evtBUOQnuN+5vF300NCg2lP81Efs0XgWMKOZVMVmI43tpPwAbi9HVoDpS5k0nf7DyKQp/Xj8h
S4H+zIY1RzUNDg+4rWGjEuzJNBtPQdmgJz9intwBkXBAT/1rHQ5fUN/0zIYei2SNfnTBmS5+wSw4
oIyD1NjFL8ihCCzAl1ZV92DbubXrfsOBshtkvBaPphM5e0ShWfZHPAIDgR8ATmVqJc1IWe4bRTja
e4N3+r0Zw2CSAOzq5wjl26eSGFztTA6ZVy/gThje0ZAlB6fIW2vXpIzcxMLt1saEFlIysPRaaIpy
4LfxPL785Hbf5n0+FRh4zPfG6O4KuYaCWjSBs4QBBNBlfJDuaW2VDM6AYAxerWNpouoLVMZ1r1q4
uykGrSeByenF8OGN3wylGBuO14JSB7MMoeJ3p6XpiShY+ZRLllDpmzjpEBs+AEztPE4TM0SEl3GH
am+4ycUNz59C81/sIMcDdYVFp5br5XdxU5dVuAPwXRS5peQHKctD1SPSxnyNp2XxSDL0xNFwBJ0g
qiSXtkzDKljkJBO93n3QvaEe45HoQNMEUioPRv5mN7cNv1HtW2SvgJ+XjuK55Vl+2WamlpFGVkKG
k1OeaHY0qeFz696J3uh4uO4kS1kBgPYTSsjBU+eD6FLMolANJM/9QrA7lpvPQ/sq2mIbhvmuiGuv
troTIcmda7g3FQ2+XDe/tFageCGh4Ezl4j9f4az2IJuaNxCWm25t8WngkWfmFtSiXQiwkXc4620d
rrFULa8YmYg91d0xbTQ73UY/WFEQYsV9wl97DHoaA930tE78xA7vbNphcgWKq4Xl8+CnYmtjB0uZ
CmSn8KxErxwInPmFYgURddoapyWv7twCufzR7So0mQfgvw+u2LpiL4JdCha6GGXAXbJGPrf0GqQ2
lFgntg4kvvPRIC1kUDWQS/e7+EjRiKoBDGDG7wixwTYO6XBkwQmaR3//pQHcBR3DH2DCHNIP5HFY
RtMFgxn0+C6ptYKIT12chAL1eiPvnTj41iaiXmniL4UmTMeAowCjC6jaz+81S2epNOvcZ6UFneLM
c2wku0D+EAx8XF/hQoIEJgi0VsHjCxz0fMw1KJgmTo7ZuJb/gDjIHpx2mxrvQlHrowOS/OvWlr4i
3hMAtsAUSrh/uhRnR6dJA/C8CzwpkPq8/JGwNiF0QpItdct9Vz22gvhtE+xCtCGvm17Y0wvLs9Bo
5FC76abHTBU8dkHs1xlgS2m4s5w1vtOlKAxTuLwmtUu46yzHNYYRYy8K8aEerRuGXixu/rvICDdW
obeJYp4qol3uPo92dDt29r4ia9XRxcU6JsITipU4tLNokY2yNKMMix2Nr4CQVUblFfVzhS7z9U1d
iIQYDUGvASyAFtrPs5U2LprGOJNIc2lzo912i1Dt2yX9YWT1wVD9MQ3WxDYWIGmTFBQuVPSy8Hia
v1lY4Tig/YXNRB45+F74DQ33Oj3g7Zm5h2jcKOczN+4ysTPjN4hFeVDO5c5D89csusir8aAAiQpu
bwZl08u7trFEHxkDfkeM6kKyZ9arw0+uDtCKvxXpmjjH4hf9zxqfjRC0/VBKNNqx0xAmqMln1Bo2
fc+8Yi3kLQUEFDOwv6i4TRySl8sKUnPommbEo5/UPtAVaLY0zxktbiMree6FfrruQYuHBcHHxCgY
5ujQaLm0V5GeSLwVc5+KATC+ArIcu6QhHitOIMIBk28gn4Psk3RBcidfrxtfyGdRqfrPtnlpGwLe
lGg0zYFbDIEVj+9otIZbnU7A7L0A2CQwg6h9gM10Xr+A1FcRuQGoJFPD3bpAAXAyIAuUx+srWbqf
gfaasHwYZZ0wK5dL4Q2G3VmNZm6lRb6XYcS8kanwSbmh2LS8T/dRk59ix4ZxgGiqgcVeFA5IDEP+
Bnr1+tjmalhJ5v9cVPPVAzf6R9wFc35zwIAakDTEDT6uRiW/TanXQcm65D8xl3nLyDTLjgDMvglp
ewXXe9ZoH9zqB6ketWsfEl57AXqnsS1vA9feR6YBSP1ah29567jlgL8DFSo2n1lpqyYOBwEvyFqI
ycc3TfIeBx6gJOAqfotZcWTynVaWZ9rdq6nSXRxrT5O1aY8lR4F7gCUbzxEkt7NQig9CZYK2nC8t
DOpIRvsDwMhApld6JVVftoR3j/tnXPFPqnl2B6N+V6bN9ISNmXlwaXSo2nRrp87+uksuRSx0atF5
56gEY2z90iN7YhkxBlWh7AMsSlEdZPJTYqSYrVEVLEaQCTyN5wC4kz6UKbMBY1x1jOHovAwCcxtB
52fHia6RSBjtW+sOzmfaUHpQkVPcVU5F71xb01uWFSDVoyJci2hTKJ47vZjKLwCyYhJ0XqCFSLNp
8UmqotJeK++C/Gdj/DbrrQPaZHNfZvt07ZwtbfW5xVluM0SFrsQkmhlnX0ripybqwsNDZ601+pfu
hnM7s0deoAKSVw3sGGa6M0qgzkTvG311hNQ2lFKilfCxlF2cm5t5UGdFspcdNjKt30cNFoDipZPP
xNjkQe7lYnfdXymfwv2HD4emAfr8E3PVPLMYYxU7mYU7FiUQgDOV7nu9r8rKrbY4MvaNrs3S2oYA
Ve8GqFV/IoU2Hw0uBuumdlSLXmVB+52dWBD2aFAoCXdsHIYnc8iJ41ujZaWPiD7lvugy5hxkkPTf
Eor5Ap8PobWNxhBhMHTD5LYqRd1tTAyNavDzt3m07bmhb1KSG1s5ua2VmQEofhpCf4qaVAez6pJh
Q5Qw5KaN4szxqz5w77lRxoANUrd4tEJGXkuTpu+cKNBxGdQdkeVXJCQ+kzTAKGJex8dGdRby1kGA
ow1TdPgNbnPfOoHFvZQY4TeqZbFB1VO/WKXVFZuhKbttE9fkK2YXcNYZkTYmg1QY2TseleZN2EE2
2KuLrk59VXU82lcKwACAGCdWCZqyaS6LHERpgtizThtz9ETRA98R91mJ0ASm+5suiQS4C8PY/ZlD
kcMfGkf8TsKCHpUl5B5VgmEjUgxj3QBUD66nGmR9Xpljk72wiod4A8W+xgd+EMqDDWHqV1kMzcke
RV6ByzIOGpDKNqDTgDIL/61EUH+jsh5cPwkr/aOpaPaSQzkq8Hg5uJvaNcTvlGN7n53cCe8ho0Fi
PxzSHMMRbLxjIDfetjqBkALFtZ91wt23WWD2mHOvj6pu4pux67IjCl3mkdQog5d90UnPzCLI3eoK
HmZowChvOB/QHc947m5No5XhBgSOGejo2uBEzMLQhyGjTrhJTGKcVAPf9YbczN9NPQAEEwAvyHw9
jGW56SC7lj8VfRzd2nqwmF8WY4nxnb4sJ5myvOLbPonCXRx11b3BR/rCdC9HgKAhyu6ZVm7Sx4K3
WbFtOtqEJ6PW1l3fmdXWQhL8HUPv5R4EGwCoFvAMtfLEWAzv06QH+myIqNZ84ljrGt6joGgcg2It
MPdReTK7/yHtPJbcRpp2fUWIgDdbEGyyvZHUMhuEzAjee1z9eaDzfyOyGkGENIuZTUcoWYUyWZmv
+ZxED1ri5vFRK37Wszdpd6a9SYBfORB41VDjgfa56LgL52rRt07VJGQGMIXv4Ik9GMGPBPcPNF8O
KuGmob+iC35bZZHbpKDg9WLjUFo5AlHNAssPogw1b7GPkEvynIVmVwDSUFx1dzDuukFnV8roP2xZ
8a2c7qTC9DP5H6m4ePylZaNnk0VeUCQNigyUrH3UJRKojY6aUom1ai25hV0Qlxvn/FpgWE+wGCGw
GW9EOhQpNRqllahtdQB+H8rMpJ96nPz3vhZtrKa1+aSqgjqhin8Hp/x5UlJOA+d1BWrab3TqaJVe
3Cjy2KUuOreIKHF8dd4cKEnuzp05bMnbrGRedDJtgDDUdlBnF6K32tRE80B0HSfoRu64yPzrNNry
wFxJB5AKhKWv8yQAzCCGoRRpl2FJOqC0+9o4YkXBjf3e2noqrqX3QCXIV5lJKgDi6pzMsdTKIILv
x1x9qujTUoyboBPtWjDpGKSaAb8ijJMJJPeg+6Y7ccl98fuur9w0CJK7PFCs27DpnWMYmOHe98vg
NowGaa/oaU/RojET30vagb5oaiIXrtZ9uEXRWStKMVvA/NUF+gv+93xROH2UG3KHpXVpUi0IZzdM
8306fwm13FXCL5Bo1NTLdGVj2a+thtOwwmdKmjxT65iwnTHsy+y9Nk2HdMsScPntQk6DvopuArxa
oDRiMtqmWjP1MslxT5060MLHJOg2VBS2QizL8fQ9UdRs7IAQWZbwhf3wWW2jP3+zLD1qmkLoly4V
6PMYdSVbfdrgJWXL5UveSF8DP73CXWAjd18yyjezdRJGKAh0UVqbrU0Y7NPL9LGAnhBG97Hjps5e
6z9m5uFyzrly8jEshgSr1UTvV1gCWUX1MDMaBO+n0CuK9jGerX076jdq63tWNm3cJqvhELpYyK1L
d00IF89mZXYK+btPtVWZ071RmVAh0PXSwvtyyy5p5azV6UH/G01YF1AwRimeiFZLj/PQuKr6o0nu
W+MqpEOTbx1Ga58OogYUQnYwSk/CCtETJDjDYbF1Mf/Rrb1jHcbhZxq/dwbfq7ofo77VYl+bTMQg
ADg5IOEoUZ0vSV0bqZsHSQXaDm5k4ZfunOqj2yXxbgqtadeZ3bfLq2XlwKA6QA4LOX7Jh4TPl4Vj
4RSLTkNRABUbzccgMA4q2bF7Oc7ayEgPNd7t6CC/kRiyp8mK2Gtga5t9P98iMOpCoQlrksMt3ud6
KHppnL6IQoiYWs1H3WBOAVBZ9adCloGjfZjA9ZX+cdqq164tEBMS2f+FEmG1ZpSQRymg1KFxqfXD
YFaeOps7i92X2l+zxmu35FfWUlc+2O+QwhKJuhwlm5GQFhZ7VfnBIW+Tx2yvS8kTKFS3WCi2dLsW
qwv5kDrObvDVDYzRSjKwwKbQ1XdIOmgpnS9TWpV9Hc/McIpdaoR8tSPV960kX9tApi+vm61Qy4Fw
chGkUq9q0qINVI3V0a4MTyJxbccE2t7GlbN2tADJh2yBExtfVNgJ2jg5tT0BP437fO/jU+CpUvFO
God9bGV7O5X241hsXEFr19xpTOE4s4LYDPuYmCnO9nmtUSF8d3n+1va3heaATh0SdIW4GXxwfXoz
gVssDR/FxRRNewB39oaA7urc/Y4i7oMcKlo/D+CS586hWCG9RonzsMB3JQvjo0A/9MGWGdra1jsZ
mFjjL9pSMecEwLUZfjTTJ9v/qY7XUbOf06cwe2f2/1yex9V1eDJC4RaP20iVoyVc6N/bI4Jl+7l+
3RTrX10PJ1G089UeGXQTtWUea4vOxRBTUE9CbWP3rp2PpzO3/IiTLVXQ91EGhyAwrl11PCrdj1p/
NqLvprH/i0lbtOsAy9mc+8JwurhrLaVg0nqaArHcelp0xDfJ8V8vx1ldfidxhBHFjdPRjGZE2rLc
uuS7Xcq7QYmvktT5bPj6TZkkf3NanIQUTgsrH4x4ngmZtRRGfS8MX5oJ/UxaiMb3sN9qcq8uP6jK
UO0AatDVOv9mU9DYqWoth1MguWn/UIJE66NnI9lqGawuDqAQC6UP8TJxW81+P6lyRqAm/Whk91J6
BV95lzv7inrSX3y1k1DClsopyVmjRqhJupMT1VWzbp+mNwG1kSS5M7b6yqt76yScsBi1SAtlp16m
UK6uktC/DYYtP/G3nhQoTVBw+Hf2hIWYRU4W6d0ye9OX3HyZsBQPR9eeblrk/ecr6HqIG6blsY2P
WMPtzOjD4LyY7dOEZFsjvb88v6upwumvEdYoeFFE4nV+Dc5YXX1LN8+1QIz2TeCW5q1DCqbKV1Vz
G+b7TS2MXx0f8dkDBATfQPQw4C8KeYpkYhJlNxPaB7b6OUHGXK2GB6kjN1GSw+QU7pzX3lh/yZ0U
8rW/5Vq4Hp+iDLof5CkA2893TE9PdIgkmB6dYl5rWo+DWerm3QfZ7F0909CbhPab+V91s/6kyxun
w1r/D4wsFH/6+ItonTD6Qut6UKSMvh8+Drnp+WrtTfYihV69+o56TZl3X44JS2PcB0byiert3jfb
uzrbtCZZOzpOf4qwzQDUYjLTMhG5A8k93MvOP7zM5Co4biy3ZUziFz8NJMx4a2fyQsciVbNIf5NX
zcY8oHSb4r3Zd3g5HiqqLzFtg3Crh7RWbVnMThaCKuwMlCrPPzawgqSvHKY70ApXK4GM/NDk50zZ
xxhBJPFjOD1kf4HBPIu5XEon1+iss7O6ipgVhfxqr0aTlnpmnA0AR6LxM5SK4eXyDK9dc6ejXFKi
k4jhHJVZrxAR4cpYuk1KBBkKNxx3mnwfp1uV6uV0ePs5/zenkCXOo/lKNcVqyee08uImKppjCaTd
cv65PKa1++b3mN5iGeYa8PIypmnsdoVfkY1gkBe9yxyGOW81NVePRGzYILJRwLIdEWCTqopZdNgh
7YwQA555J8vPhp66pfXeNr+B2U2LyY30T4X/2OUb+2N9H/4bWkTbNKNkJPZE6LYarwb1Kus6L8Mg
LPoLSYXFVOoXlonT5013w6pHCFMqkbLiNfSv6mmnBveqPLiKdpPGnjXv5k175NXNfxJT2A3WPKe5
UhDTpHSQWFepTH2YWn98JRm3JvKk/t6UvEj5enn5rJEizsYq7Imot6UuVYibZ/2udq7r9sEwOdyx
e7wD0SlLrUdVLyyuOtX1za09svpNAZSDaVpMnzThhlXoBII8BB+fFvWHboifo2HYDeFrKm1pS63u
xpNIyy852fvt2KeoWxOp8FOvDENPgyZcSvn+8nyuDYj6MatHA36Kiu15mELpR4A7cBVTCfqDFccQ
+wLO0VzXvyRKt/H8XY0GchMvCP7TxTacXdWZIslQhSQVor+vgRANd5lUPaMPubs8sLX5gzv4byhh
fWqlmiL0Q6hQgpKcaC3NZ+jeXmkah8uRfhVYxYPzNJQwh5aRh32fEarIbxv1i+o8meVDV92F5fcE
P9X5i6y8Kv5R7T8WyQsyVM6WoevamXryA355lZ2sFZqwZkNLmdSn+JFlN7J9t1hM2upTFm11n9au
pNNQQp7TV77eOCDkd81s/UzC1ySP3MLsvVJi4YBI7fV0Y3pXPySFSuCRYL/eqK9LsSklTe/zIXPj
GnTxh64Mvar/CyYHSNvfYYSsSbNDemg6Ycgib9tCv5oJEY3GEWzfhiHYyhzCq0YL0QQIDS9SmEMs
Wv/vc1nO0OxTX3e8Qc5wwgisp5iqmmfUI1S2vqk38omVFxFibtAEbTq0FBWXqT5dJ2jkh1kWFjuj
iKQXrcusXYby08YHW5a7sB1oGtKJXXzxEJUStsNcaX6RaTyMkQ8xO0+OUAtBUeiLTYUjxRBIqTf4
1urauFDmp3KPbSW2p8K4qqKnYlgtsDdYBRoU6LTrEcvFm64zUCUwjvhC7CNVdxNDutbQHbSsYG+0
0aGdY7cOBipXg+ebw342rfdyobi2nVJJTdBgSrwyd3aJmniXD42Vk9DAMI1DcBGUoWJy/immEQuq
sQTUmDcNfp5kI7Gbxj+y9vlynLW1ZkB95T+4Lm9sCq0+l6hi0Y8f24OB66QfXgcgEBHO0dujxT7+
b+GEU7dQ6lm25iVc8KFwQldxHuL+MfQ/5EPvbsr7rz0DkLYGFojdLdhxkWCblVU0NrIJjXnwUnzm
nNaNE8VrVKC+bmNcz8V9sUXLXPtyi3w3oA6OpDddxEDtjDFMB8gOtddq6S5P/8mn94O8xZNbOdR/
yYT/L45wICH4S3dBYRsZ9rFHAMh0DUl3lXmXlpvox+WlJm5ZTtbFRENTeQGIqzEY61qPiGUpT6P+
JI1IsfUuAnld2yMtfwXhviivkF1C0fZgb5VaVz+jBWptIboubcxlKk7Opcy0YjObxl+LtJW/J9UX
y7hSe+QtsY5C16A7pOPGvlg7Mk5DCgs1bP0xb0y+otnUu3l23mWatHHarn7Ak1EJ52BoatNg9ISQ
qvCuMhBrRI20r6N7I0k/9pvak2sFELb4v7P4SyTwZBZVM21Ku2UWrWr4UYePFm4laRg8UgO7KbXu
nRTYVw6Fylb/1PwVzOksunCpOYXTTqXDaMPmOqn2VTyCZHyRuh9+8GqHd0X5TrH3tfa+1DdyyrUX
wVlkYaNEkqrmk01kvCo8qUbDpw3vDDN+rM3iQ1OmV9PwAvHtIAW9l8TvJu1V6bfU8zYnX6iFJJo5
FUPJ5CfVj9R/BtHotc4uix/7X5YM+cxb7GOz5fW7ehahYYzFCcB4RbxqpymQx1wnaqh4efvOap78
4SrONxby2h2CwO3/oogqoAu4sZAMohg6d3rH7Xo1K0fV+KI2bj28v3yDrGQPFAVk6MFQMjHAEXZN
ZE05pH+OIseGeJMczPJ1cqR3tZy70K/w8FDd1Ag3OiQbQcWnug7j6P8z3fvCK/oPhn8b86AMDeql
d1YQuWa+cf0vB6pw4C5wPGgNSH6QCQq7BYU5JwCAR46kPJeITKn19dRvteBXVsdZEGFjGJmZ+a1G
kHl8anmlpw4SDeRgxsalvzUYYe1Hkq2AKFji2N/CeqAW7rv2n5swAWAE4Le8UX+xKc/viLzCQRM3
CxZhutPTV/px9ryfDIRGy62PszpvEJe43immvBG0cFRQ1YVMqNJ/nPt/quGdFbwz2j9/BTCg31GW
G+rkuJ4TOkqpRBTJolCaupW9N/191X0OtIoW/saCW7tjEXNWoPWb3BGyuK/odAeNuoSzssc6+DZo
FT7Vr6bxbM1HZdgPHTIEG+ti5QKkQGtZkOPB01AxOR8hoGNbT5dkMDVabFxRs7H2BWBn+67So43x
re1gi1MQgC0pGVDC81j4txaqby+4UwyIi+TaUT6ExSd7HF2j/T5r+5oT+PJBtbZKWB7IVpEwAd8R
DqqpMtMgHohoAFiUWn8n6Wg0zL6nQlH6T6HE9z09h8SokiWUNOySMTlK6kcNWv5c2Ft9jPVR8YRy
8KinJyikYk2g+uUYGMVuauv0Rw5b/JtdKtInkNrlu8ZSfXyWizS4BYSf3qXzbN2Zk4pRg6I44XXS
WUXh2iMO9IiUZ0qHCXRY9Z6sZf1G/rZyJwFvUBVngfrSbhJmvzTGsYEeAaaZdizFVbN5MoreTaGG
aUWI4Nvny59gbS0v3lswYcn5dUc4SwOzK/uyIV7YVm5SoPryeSQdN+UnO/oLygqIKfgjeNygOio2
NyS9LjptGdtc1crHUQ2nvWqV9zWCtR7gtAcMFaIjg9/AdKw9oy10MxZlDp6Kb/ZrmGrQQ2OQxUZt
+q92Lk8vQDmUd3M0qspO69P282BqyVHVM+NnZXTOV9ir/b7pOy12R3o+13reGJ/Y8cHkmm1mv9hx
YiQHqdCHwTOrPgz3dW8mH41QQr7e1BoPHR3lZzBr1DsUJVC2HjYrNxP+L9SL6UdSkxD9zPogxK5+
wkoatdiHIiju0lwDDGP9+UGH2gjgS/p+aASJoHdIizY600lJLdxN4XjI6jtq307yTRs2lv3KMcdp
yvltLYIV6huaYZ6HhR4tfLjKhdBaTrizNTf1SBF1PGRFeM33uLzw1zJbQkKJg24Pj10EFNlSXZcV
Xo6QTn/KyYGT1lW6yE2zXT8mV4nzuSheA+01zjdEBdY42qeBRYzRWHaJ3GoE1tGWrIDUN5IXO0+G
/1VNe7caINzcONUBudjIwcb4qbY+RcHnuXhotrgFa93ds58i3C5jizFOZ/JTJKneGchsDQr97cwz
5K+x1ey0+qhmd8HsQRQPECwBG5v/hd4kctmYaQL5B9UlUqotzYd9pQGQ9hHKiI3HMDRdudg45day
BG5Rtgw01kVqUzhWVatVM99ckN4UyYarVP3qZwd7Wcj1VTzd1PgPmdamrPTSWRSy4UUCEi9KaGTg
UpdtfJIK+SU/ZUgWxHTxWdXvVSf1DPO5VJ9VdfTC8abR9wAHLq/rlQvkLOZyEZ7E1C3kznUb3KYE
52ZOYfxPX5dOgZGmUMiA8AO6uRxxdRWdDlO4W8dpCEZLX0LWe7m4KvRDNh8WpIRiHUuldaPy2gnu
qQa3FT4iz6XzevkHrA95EVlgBfFkFj4uD4wy7VOokLJ8XxZe077YLd3zeQ9iJOfIvhxt7V3ODP8b
TnxUJVGVlL7CV43lcKepx8J5mPrrrtpJGc7AEPp887WUjzScM/PHWOtb8ddX1e/4wqYt0F2AuM5w
g/kaWyE9+ljCsZN3U/Qh1I4jrsxBvBFz7b45HbKQJQwRd4O6zLCqPof9P/L8oHc/L0/r2g1wGkJI
qsu+T+dRZlZD2PkFKCpZuTIAQTjZER+tevmyGzfASuqDJTHkaEhAKDmKCDFpUJxh1gDFz84N3EW5
t12n/hb5B2vzm62ForaKQhEgY+2NA5lTZ7o/BUO5G6UvRe4ZM1iqZK/BlhvnLeDbSqYLfX1Rs4a3
gwKHsDz01rDRmh6hTWT05fM73uP7OP7eV8fLH2ztTEVpnPoJZxuPEzEJUXrZ9JEt4B7rDAyQc0uH
KqanOmr1TYsF2tTI3CijI+d3pmTD2c3ibki9KhizjUbJ6vSe/JLlgDg589Db1eVekzEqD8fnZv5e
RJ9akAFTQm903ro0V+fXQUEMHTYdUXthfm1DC2pkG0AGzVis+Jake+hQfyoc65OUAhi6PMsr0UiL
UP6AkocskChtJUcI2dhFXCEJmX20y7Y/qpFdw4cuk+fen+rry+FWNjpIeAsKIIep8cb5KQz6yK4c
eBtyPNtuVyWguRQVs8ZW31KfXBsZzTo85g1kELAOPf9oEe6rDsZC1U7RykNY5/u876/HyDq2XbOR
ci0lB+EeBtIA2YBXOz55YjulGwaajg2h7Lg9ZtZ4CK0tab61iYMSQuOTjae8UWrxQ0muTA2f2rjl
mYyxyQ+8rbBSma1/Ln+htW2HYgS+pxwoUBfEVKai6FaW9VCBfQH5LHe3ACr2Tu9fl7J1kNv6IVEr
/DXLK8W3f2zEXta2OJEWUrMk/pgcU3c5/2Z0bbo4tOZqp/rTvvXnfdGmCI71V2ZV3w9myD3fuJmE
0FlmHPIpjDeqISsbffmIFK+Ag6LiJ9z0dZe3UOvlalcOJryQcUI6YOgfaPOEez2WMle2OmV/edBr
X/YkpnjdI5PBouyViosJeyXri8xjKE8Rir4cZm07LCq36qLWAbtIOMMyKHyS5asLY8o5yMP4vVKM
ozHXR1NTri6HWnv64FTDZWRzfpHJiFuvdlJ9NijHFYO6y4FT6r3uBaA7ofZ7iQy0tau8rH9NyCr6
Pjj8x/DCUO0RtFhQEb7pRmuPIjWEjmi4GkodbEkkTTsO88cxkCa3ioNvlhHf+Xb9beNHrGRR8Ao1
bCVBR1CZF45xyIwzMAWj2sH5eDJxoKa2Ml45fvVVmdSb2NcOHeDtLnQCl+NjI0lf+9gQCRYBFDB8
sGvP91Fu15NdO1a14110PzTjC3qpL1Igf6pm5/Plga4t35NQv46Tk7txmkobLItNqLaEUz3l2WPc
m+HOrPWtWuzaMWvT5gQAwLyifXY+KnVqbQ18P5cHBVGedJ8H3fh+eTS/CgHiCeSAh7CArC62vsJn
y1A2nKdELRdPtUr35Op2nn50yTFNNTdvPoWteWsGH6by2h/fVcqP2Cl3VXovlVfZfLTygz4BxtyX
wQF/rUHbuDzfflWMvXnSUTKxUR8XZSCb0Qj0oofxrcCew5+ry4LdpH6PnZfLk7AaB09KXOAX0UnR
dmV0eq2nJ4imD57sBk2JeKB5hZreps3AaiSGBJfslwOwcN6HUln7Q4TTH7x1bAxfUOmZ/Mcx+3p5
QG8XDlShXxXuBXiAAND5wnFGXDRtnzpTO6QmptAYiPm+v0VlXxsMO4Fi+i9RWzFfbTrJaOqQF0Zf
juktaal0X9QqHF9wjsE0NBt9kLcbb6ni0mKDJLpUV4WVqvjol8w+JYfa8smfuoPRWTuz2FKSWps7
VLQX3U8NXqpIW0Y3RUvSnMf3aB0z/4eafrr8bZbD+HzDMQyI5YwFtg7Z7fm3wfq0n8wMonJmINHo
+hlCEOEtsmZurF/r3T+Xo62P5ne05e8np5Wi+JGWJkSLBmM/y4i3ppZ3OcRytr4ZEPIWjqIb9FXE
XVo52hTMBe8judMepNTeK8VnZ3yx1Fd17pAv6XgCVls6apeDvsGga6ldmUbLA3CQjk13FRqHCZmh
MTtEJmAUyo7lFktoZfktFrncbShGU29fftHJTNpjGDv9qFF7airsFq6kWfaSTdeplSiAvaCHmPrC
WnCERe6PQzEFHWlvamSeWYyQeSXqEvFOneKPU2y+74tXQ0q9xH+G4fIdj/tbyCK1o3kVOlyXP6yi
vv2yZz9m+fvJkJuBqri/5OCO8yzhFVe2aB5HXsIV6Lb2x7wrbnsgHM4s7dPhfhynjWNsZTJ4EFJP
5vKDKSgyddQR6eW4GCtkA+33vNsChPX7Zpc06VYG9zYPVnV6nbRxEc5GnluY9qJUooi2XL0rJszx
elxT3XKWnyor+G6Y3WNSJdYGkmBlYwKxRDkAiDP9G7EVYLSYaqp1W7OA5zuQa7dtXu0vf7+V6UOf
ALA2PCv2pfiwGSIjsmNVReWweF9OL2l+mP4cV7LILbIrkCxCmVXc+7NhJ5WfGPUOMQJvRMAEgV2k
kYM/95clDl3wBeOG5qQ4W1GX9sGQEqdCTRw1c187VtG1LV1dnrGVG215BppcL4uUoNg1qXMepNAc
610g3Zn5i1odZ6wSt/gea9+FnY0vokzShWLu+bZyUNAbK0uv2dsdBD/72LXOVTTof1zpYM5YygtY
DnqoJVw0SaBndASZs2zGXuPZ8isXHq9NjewvJu0kjnDFTBm63EVIHD/TrsLFhcAyPyARlrvFtFF3
WDn1z4a0zOzJgRQlhhbbHaEmZAVMrGoHw/GKCsVspX+tze9pjcn1lsDRSn36fCKXVXMSVWpzbe5r
os6gflDbc9R/JgXBMg6iwrX0axTzeCS3rQqS/hqhssvTu3JQABzABA6Q59JeE46m2mnqPM79mn5K
vAOnA0L6zz8gREyLfiR3jvLG8DijrmGOS8MqxxhlAhZnfY7Td9G8kSesDYSUBz6MZvNYFrUhejXp
yiKPml1UtRCBdgNp3OWpWtlYJG6/IwjvYPwhZsQAiVA610aTulID2O1vRsGRylG0OJzKwmKotFIb
UEptdmmP2TBtLmXLVnPlLuK8/h1BOB6ksZPHqiTC4DxF6V7KUcUDrey7ubbRaFqLBPOFAiXy7yDo
li92srC1cWRZI7K5m7LbuqX+RBLxo4i81j9e/jBbgYQP03ZZGNUFgRxW2KBgp8lzlr4SKIWt9ucK
yQaWtWpRgtCXu88QYtHAR5R4qBr89gaM3D5VxYMpoVb43Zg8NJ7b4buuf5+bB17rmlG7QMA7e2Md
rq30k59gLqWSk3mtsrqTp4mfMIMz781nvdioz6/cU2gm0Ns3SR0WNPR5AEku8gSz6GbXKqo7kLbU
vqsqtQsb//KHWzlwTwOJrXVbmpousRmJPAH5Rs3+Vo9ultcxL2NDv9LCjXLEVjz1fGBFISl9YBKv
i4956dU6KdhVZuwUyS2zn9bWYlk7ME7mUbwibQO8lNEyjzMWDzKk829B+3R5BrdCLH8/WQtNqzU6
tut8KtS4x9dMeUi3kBfrq2EBdFPdUniDnYcYqjiJ8ohRLFiD6q4L9qF2GLfMiFYXtU4fDKIOUCrR
TIEOlCXNHQMZYxnkdOY6W43YlQhohaFhQVYMckVEryVJ7aeVOlU7kwTcBaTjISXebGRFy/YXXqu0
1iDboufDpSe+KXQrmdvY0Sts7GpPMg918om2wowrYtk9hlsI0bUhUVXiUWHTXXiDK6pS3ZzrkAqe
mcrzO7OtPkyhU/95YYQyzO8gwokH9SLHkori5xDVLu4JN62pc2GYx8sreWXmFsiFsnRkllaJcOhU
sa/EOTbTO4hu4VXVW4BtcCR087x4rGrHfvH1qnofpZWxEXjlUKAoh/8NjzNeaIawhdo+9DsbyMUu
kq8De985T7V5UOL7KvnStCiCPF8e58pldRZOuOH1gOFb+kKzm8x9J+8TqdzHVU225+EbsrEcVxYI
rh2Q0UzgrxQWhLEFulN2mdOTW1bXfZbsUlAll4ezcjqcRRCGY6WpgUvZyHBKACR5smviFz27L5rR
uxxobd5Oh7L8/eSkCwcEULE/J1GVn5uhcPMAg/nqVilQZIbNdznY1qiENV+aGPUW8lDvulmqHrMw
GfedVAXP5ew8y3mrboxt5RRngy1dJAzPlhPwfGwTZnPlZBCud57z7LqOfjj9xkpYm75FcE+nXYwI
gQjm7KtkzCZ1rncN/raGO3THIQFr9K7/c5YGDI2TQMJYfNUH1JkQyI6P2MPE8pPVe3rnTeFL2G8k
KmvL+3csMubzebO7PgaISKx2fBcNN/ZflDhoOCEjxa23sPuEfGEKwnE0O42jIajpVX6M4cDL0kap
ZqW9B8cEhx22KLWaN1JpQxtWMyk7Wyjw/NFLm8wLTLeRX9X2U5vu7fEOFNbs/Ly8xNfW3ElUMffK
0DBTm2VsdvGjTI2Paq3u7Sb/9N+iCM/LoUidMhsYG2nkIYEikaXFjWZv6SGuXR7QiZdGE20muu3n
C8F3csSFdAZjyT+L9DhkL3ORuH3tzgMT+e3ymH7lIsIlD+z1dzThzFNDHa+yiGi0h80vdjwm16Yz
6wo1d38Gh69piJDP9VOrBMbOyJvizgK6eQ0AoNnLUhrtsCtvrsM4M72hbu19m5Q/Lv/E1Y8LbPJX
OXlxojmfDy1K9XZwTH5h9jQkDyl0YvnlL0Igb4S/h0GRSQzR22lgJxmTYMwYE/cJ/PumdDPf30g/
fuVl4mwvMm6Yf5IfUJ07H0tUaPmUmRN3WKLu+/Zjx/ugC1Uvjp2rofquWo5b9d1uLIGmyP19q026
O1TzVdN9nu2nNKyvJUW/ofjwaMi+VzpbLrBrh9Dp79POf98QWmrlx/Bui+Rjq99nW8CttbV9+u8v
8U8uvkKP9UTXOeRUDiEtu57b3rPCmzh+8nvgdhs1sLWVcxpN2EkYMkixCo4BitaXqV6KA6/GFgB0
7XY9jSHsH7Oz56EqmTFU3uLkvcZLL/HUaWOBriBvVBqhwNMX+Uka0MKHCVDaH7OUoczq6xBY8DKv
a+CthXWN9obZ3OjURKutB9na2E6DCl+rcbTK9g1W69B/SJP3Rspr6f4veHsMjZR10ZEm7RdBbZHV
9Rmi/UQpk31UZfDc+tc5/3MjzPMwwv1nZ7YvJxUfCiupufCcCROYeUZna3JxpHR1beM+X/9kJ+MS
Phms2WaQf62MqcUdEqQLaBJeBXeZFnvDYj2SIvtdAJV2qi29iLWVfzqnwpdTQ5Dtmsyc+vJz1H1O
ukM93lw+M9eSsNMQwuaSVKuY5UQhnxjTl95W3Qn3+saq39fwJegMbBTg1k4moM9Ltw+Bjzc4umqW
jKjxCWem0j9TPHzLsSi5PKLVSdN4ryGwAftXxDYMgd/jssL9HlX2xwg1PaUw7+3Q2AizViSHuvc7
jrASFUh8VZ0SJ8yiD031Ieqca3NKkViYdtr0cZylg9p375po2AfDYhAY7ewp/XB5sGsvxdMfIaxO
3cqUaJCXK2/SHjs/xNmq2cepfieZwQ1Nkr2Bn0VB+Mtht+ZYWJh9ohoofhM2qTWXio9bKsCwzOvL
UbYGJ6xNLSpaEJ5EqdOdzTDGDxo+7RoAkq9pcuvTBr4cb/WgPPmiwiUgF2ZShdYST9+HvgfEKXc+
QvX6iyhQrliai9SMaMGcp6GMZzqvxly7k8eDEXhDd68pG1nuagoPvxScJW09qqZCvhUFFpzEZTBR
8Vrrqhvd1D8t07PUR4QOrNQb+6/Tlovs6mFyEnPJG07ygqBtNGsqiYlPUxL/HI3OHaaPTvzQbuoc
rqUguD2DMoZzCBZDGB7S3hblYHafYd/X+X0X3tf6Y1u+avMzSMQ//2KnsYRhdao0T11BLD0N3dDc
l76n48glDRvrfWtMy344mT5ElqLCxJRqF3bpvhhtTJZ+RKaKbEELz17bkaXs/9PIRGQqZildVQfL
LJaPRfCP1X+I0P1x5I0JXFsXS98fHBiy+lym5wPDblceJIt+omGh85k+mMPNjAKr396q5eHyiNZO
ptNQwrca9XQsOpNQOET5xVfZujaCf/5bCOEz5QUoU17PZDoKajDRk1R+r8Y/B/MuoIx/p0x8CzuN
nmS+sqy5qNP3sYxCrNLgDxDRunxUHF/eXR7U6toDaEDlDDIvFYzzT2S2pQ2SbXmejerrDNd1N5uj
Vw/TrZzmEDG0j3A8N2Kunbeoc5Au0opbKuznMR09VIJ6oNGbFejQLSd6i7eDl+rvLo9tPQ7wfY3e
H1g0YWwB2ks6BIl65+TDNWbtMT6ejhTsymlj8S3/kPguBLxJBgxRZ0GHnQ8IREPcNDOTWPVfmxKA
oAbl+jAmewSRtHyvbJn1ru6rk3jChZWVeTCoI/HU+VgMrqZ6QfvZUu7z8o/RxnQnFAQfFutaC7+Z
84GpmaSkbRQ3u0IhOdwP7b2PKZh6/affiSjoBqikhlSHRUxSpieGOs0pvucxJLQ7ULj16ElbT723
kwbuiZL+Ym5PWV+0+VB1J4Z/r9PPrj3sjDH+ykpUMZ/KLR7l26PoPJDwdQY7CEHEaPSPtO9IlWe8
kZtvl2dsLQQwaZ0KLfXNN7xFxQZqL/V2w5K+a5SfZv+92NLv2QghsmtHp0tadSaEOl3HxrUmH3Da
vTyKJVs83zbLh1hQ9BRTQGQvX+zk3iulapJbxaZUFmHT0dKaD4qNks3aKE5DCNdCoMXyOIOYB3yG
eFYZHJFm2Vdd/sevKUaiyTKFIQQwlDdQVy1t26LlRCsG42sSZiTHkIXuAQu9DENrX+WGurEC3h45
RNQ1QM80EnWodOdzp09oiqM8Sc4A0CANHmbHPPQ97K7rMNTctnazrW7R29P0LKImVLj9Cjnxrl9u
WNjtRbUfq+gLDox3s9lvEbzeXkqEQgUQuQ0KhxTpzwendnYS+culhHjLbRK0L2ZGUU+qzPfj4L90
cu8V5vTh8mJcIdefBxWWSiNXaLHK3BZWMD/1JfIMmf3djuedY32ZLAvbyuhqqu0UsJf0bBbNAwYq
B9n6IKe+5+j9TW5YV2USbLwaVhfwyVQI3/n/kfYdTXLjTJS/iBH05spiue5Se3VLujCmZWgAgqAD
QP76fdTujqrQjGKMvjnMpRWVBJDITKR5r0EbUZpW+Cqrn3bp0N4ptALXebOy+sUdh21EKtmBV9ZH
6tywGIZQ4Z5U6pvfu7ELIgfwbwLMY1KHLjDi65u9ZIvxSJnT45hw/wB53ZsARSxDrIpWX3uH7UKr
eaymX0w4t5h8Xwk3Ftd2Jsy+1KYm8rMARVxkUzqQ2DByIN3RjECactv1RytcwypZPLEzcc6luDZr
C69tsZVTmsZSgDvHMzeqWKvVrK1Ke4oPhm8aIsUdUX0UG84/eZEY5j9W+SbC28D4cf28Fu/+2Zrm
NZ9ZagGC+qhAdghzI3asCjtp+h+ZYkeKfN//Jklznp3B2sKcQymf/aoJSp12TLoXFv73hhjcdlgW
NKdiEgasXJcrwnCkG5RWhJDNcWPkbu96ReO8I4fry1l0cWditFPCYCeiKg7HwHtiJmldWAdgHjjb
61KWdeHPYrTjYYVrduGAxfjdCYN7Oyf4IuSR93vf2DTh1+vClnUBgPVoGgJjs6lF755iU5Qa0G/g
K2+MAdGN38VOE8Q5+++wwDgkYFeFc8Fljg0vD6nxleWkPnbPLoBK6z85zVugDIA8PRFmbSy+ontL
VgnvfUw2YuYGbXX6NjoTqno5ol3WejFp71pQddT8cRRf2jWIxqVNREe0gxE+jBV9YHFn7jCGJUPI
W2cY1hRtZt/bdlnsGfceAKLVv1w/syU1nAuSALEC7j/61y83cm6bcas+m3FZym1lZ3djpnbXRSxs
HvqZsBi0EINqSz+r2svacCrRkhoZj4X4VDrA8OCJj+xFWKyo+0KOa54xx6MBsyOoVevvrbaGJ6s5
Diovgb86fY+4kYB/MebFuCuQxQgcIBabckQObHpi3lqDGB6P2C8tcsXoJcazMLUBJGG96FHWYTV6
hKD10kax3yvL/GuQjWRr9dKcwDpHyAtLDbk1naw+GoVTfe/r0N8I4EA/Cx7mL2mPICIbUYUlzOh3
YVl4ePqExkk6rbgbektixMCroRHcIc13jPB3XwhVzsbrLP4FPf1hvlEWN4B9U6t30zC8p64Jg7uW
RikQKav8gPZC9bMY/Mq5U6kLjONgjtPoZPq/fNXXXeLQ3D7ySRlbmU30OJl5UAGhkwDq0SV5efI4
clIx6laeGXuit8dkVKMfoOvAZTImfh3Ze+Ciu5jsmio335YWB7FrZwYd2mxlLrcUPDPbIE3FLzGo
qIvzoMyLTVQOkbNJQZJyHC1H3ZaWUZ06WsmXkEz8tTOaz5jffoAocVA1C9CobU6TiPsgAjZkblcz
15Tt7Aoh6bch6MPNZHH6NCDZfci6yMIYgw3cSKaQ/kdDQdHyresTKdD6a/p716PO1i/N8mhRZm+p
hVetD8rJG1waAzgCbXc0WtHceEKExxFtGAJ5K5Vve2EM/XeSDlZ2AwQ/ij7NioegrveLetu4beDc
yFzZmEDAlse4CQC/G5iJgR7agqQElWD+7LZFieCVwFGDVP214i0wdYwo2imRokWgCfwhDt3O/KbG
EohCA4g4/MSNMnQGWmVa7jADjsnNhovseZi6PnymVA3jRmC85o3JvjpwF/jZG3+qyA5oTOMPM8jQ
WNNi6H9bGUR8BuVQZCcWS/16PzUuZNqtl7+BNrEJb9ysiV4QeVeHETAKdhpXTep8moAiFsVAE8Pw
BrOG/qRsHrAblHJcF2w+trlljZnXcR2h1Bg7DBzxcc2iACOsBee4iLIWu4Ex97WoMpKCUouxG6My
zQNPSXtQGFXfhO3EYd4pd/FsInbAYpKlL55wrEQA1+XT4PRqh9K2fdPlrDmkRh+dHEkLG7IzAjIP
s88OPZXlE+CYpyO61pH2nlRhbesUiOaumrK45ZEAEpXnySzhNBBHUMmDHUAVykqaybF+OYUA9k0n
CkRSwlZp7GcqPTmGQZ/NoJY/o2kotmM0kcdR1v0B3djWT2C2cRmrMpxuCSvTpMo857HpLGNTVECV
iB2seec1gqCN1MjabwCwLuw4qHj21S5L5EN5wUP5kDJW3aAj1ECO1Ozpoyu76Lm3m+yhQr/BVzl2
Y7AziRPtJ2mn7DAFRnfKLRrA13tFtq164j8KTkF8LUODWqfepPzJwzTHrW345a/aQ5wYyylCKtl1
O7kNMzZEsU9CIZ97yeimLJv+xp+CMfGqqtwSTAyNazZ7weOBDAoIDDNgGkiTtYBLRkHlhV0F24B7
kRgToK1VtRmDKEFDB6iDys9e89MFZ2mcw3oOMbl5H7M6YfUnz1Tv133VwrwfXulnH6OFZZ1p8i4j
s/ulGSAMXipWJWXwTSknmYbsV918bzLvlKeIPHugUHVrD9xFD3b+AVqoQUHOHjI1p7xkeVOyIRka
lrDORsupC0oj6+C6/daneVKhJAC4nreVDZgdvu7AsH5kK2YMYyAqXgYEhtGU6FaBA/Pbd5K7Sd7l
O4d13wb6VoNkJW5Fve39Oksoz+OIq5V4ZFEZkLQIEP3iCajn4tB6BkKuAC3WaBS+99LhHVflRrAb
hqrHykrntMSHlZ6Jmj/l7OlSG2A96Af0jBu8SYpoa5bNtsZADjhjR/HqF3uV3wz2Sti/EJBjcnZ+
SAOBB8wP2vYSk7opUsKIJOEHvUm+gjDvME0mcKJYsOEteTLWRkiX4i+MtwBgBaPcgMTTQrw8M4yJ
DhBZdMVGgpY5s3OA8x1TuunX2FUWwkkL3FHIQFp4wDg6Or1geedyZ0T85XzvMxkHa7NHS/pxLmDe
37NDgxm0mzqEgKFvCswoutUdk+kXCsp7PAxpk1xXkvm26TriYN4OAJK/s9zacaGzAy4czWMbJp5b
+ZqXb5m/kiFc3LI/IvRJmXw0Rm5IiFCOSnzVJV27/58Wocf4LJ1c6duQMLTvoTgMwee/qHOAU2Im
6UBNAKUOHf3FQRfHSIiFZ0SRo9EHlCJ108WGZX1hNj+JvH+ccrBMN3KtKrZ0n5wZfQxcgpjg0gd8
iUMx/23a3UZ0FoAE3s1qi5jNyKdtR1+UudIGu6R9mHeLQBsGgDJo+KX2gdJu6JzZVRHrpam3dHo3
glu1ZpmWpID0xgI6F+4r0g2XUoYcb03TwXmV7L7DoGeq4saBS//v3Q0O2ob/yNHuksejXhbExGqA
A23WwaGb6KlG4EiZuVIuWlJyMMWHiH7mm6QXE5XRghI2xzHB/Z9oOJ2At3L471oOpEb4jfmljrfs
5a6NwnThulHFMYYgw8gZC5JGFemG2Sge/YWoWdWRigbajm7EZdQSSoNoDhK6uFA3jP0EedV1GYs7
hoH1mYcPI+ze/PczQzdadGii0sBy1AMxvTi1V/rYlkybfyZA268szwrRj2m3yVBJxkxV7DYypmsU
BQtAnrgsGBVFmzH+h/L15Tr8omjymvjzOJvZHDpGkLTx+nFMjLw0jnkt+1M5NUiIcserrE0WuuXz
1Jjd51qCSSWtLHWonYl94i1Q81dCz6U9Pv827QL0U9gCYRAq0zKBzlV1rA25u36MC92C8/rBtDSD
F6GCr3mQxiwLR4YAviWTiwei82w1X6WdHwgo+ThD6an6ybn5KLx8JZRdXty/gnWKE7RDh10xYuPT
0trJIN8xa41ubP523TuerU0H+u6nOre472F2kJmvPbcPWdrtpyDf8MDNYtJkgF72Hzrufr2+qUuq
ey5XezFQpwWzmomlVcZDQ98b4ybgn6+LWLLB6Fyd2WlB2wp2rku1BYWCCoMUx4YhqACPTO/eR+OI
+eW6lMUzOpOiKeAAwA1Sj5Aiix8hPw5rvS+Lvw+vDNM791f+fmycGZHJZ7CUNe64sF8NeSLminYv
HoQPVFBUzTHapOfKW7TwBMpGKXhowXJnqHhsHsVkrmRfl6UEAUBo4Xbx+rg8Cylz2AeJVYzdUy23
zfjQkhXHvigC6UK4DgR7wO6+FJFZYS96CWvbjL/Dlzs0ywMCq/sbrToTo513OFX43QAracqj5xJM
Ihxc/9WsVmrbi8p7JkbbsIiayGZUGXpnxkPFTyQ4DgbofDbXlXf+2A+3/48UVyv7yqhgE80gxQ42
U3ky22/AVYqsY6i21hpA8uKK0NaH/8Bog1aay/MBJKWvnK7oN6V1KiYMrJTkWLY/MJe40o68mAAA
E9//l6SvykOiKITRxqrGzcB3oX/r8TdrfMvZkbAaYdKxLx8rMDdna+XBxf08kzynls8uq0CqIesZ
wThnjm6Bp6o/OcOrGu6q8qSa/96AB7cE+K0Z9hMNePrNpRjw9Bl6JtHQet+CLtl8aGVsgIt7zccu
3qw5jp3xCJBOmP9+tioEFWVVpji5AkjlnWvFMnoX+fG6Ki7auTMhs/qcCSF+2w9RiUMzvDS21BNy
RtcFzPdf1/W53AQkGXNuhtPe0ISLCvjYOJsJb+d+zDdTRj/VKtpkvNuzoF15Ey6p+7k4TRWy3kHz
HYe4oUxj6ma7of2NN7jWeby2LO1wzLDtwWwJOVH4T5XfYARrpEjKHoZyd33/lrTgfEHaAUWD9GTf
Q5CHCjGQ0Op8b8s1RPEF3AsHoELzIPicd/7Y4dxVAzChZ/PKtpkBdhV6m9G31j0C03Aob838yXBj
oLQV7qm0XwjbpPlKUL20oedfoBl4M8WklezxBX11T8dnZDZj5NiRDIqjsvgLt4g6Ay4WRjKRc9Gi
oMAk1RQq2N9ivLeNH021c9bSOUvHdi5ivndn98poO2Ebs4ixth5ZCYJeP931gNK7rh2LSc9zOZoe
EhDg8IFBTh/tI/rPYGwx6JnVvxwPo3IsycdNFd2rNV7uBYMLNXFskIsBZPMDTcQEXlEEBJBqtU1s
We9iANAwoAitZ5WiQjis3IGFS30hTrvUoi4oRU0LOZKsfWgYS9y+3Ak0giKCWtnQBXt4IUpTjQkh
WSj9OZwR1bbtyU3W+dvrZ7a2Gk01WmEEzthDhKjuJ+tttJ7D6Zn9RVyGhQDPOwSNB45K8/uNdCO/
nuCmlHxGccArjqxfOZalF9q5DL19zQIfFes5PNQY0gRdwEmUVTEQ6r/2QR3bWbPtgQMFXh/ArY2P
1zdx6XV8IVvzKyNIOyJPQrbpfin5VpIbyg918To12y7/nHmH3nkem6PkiWs+Ov6KBVmwVhfSNY0k
Tu66jcLuVpm7yc0fLVhoSZ7FaW2+1nwNo2VNmq6UEc0pmWM4oFdYzk9XgHabidisblFpXtnX+cs1
f43nNoKYeazSRevwpeFySm6LMMXKvLG58xrjZCLFJfvsoSlzpLvSrzVDIby3niRJ70O3AHXCl+uf
sGA6L75A8wR1FRqRRbDaUqFiEobSQuGttQAh1KwNni1u7NlitUsCdJ9qMBkWOxTebW5kO+56N04k
YmJTzKL9+JuFISkODwvgez1yNLMppwyg3huvOQLxcKpRTN1fF7G8oD8iNNtCC1CnGwoiLNSrVRBz
MiHFcCJiX5LX66IWfcDcroGZ7RmRXVNKE+XwovUgaqQH0DGazi3Y6Vx7W7An7jcr9235ugP4Da0w
M82fDm0KJWikbVKYM1AUd+gArP25bj/F5Sg+Ua+LPXSP2n629YtsQy07rkGmPXjf0VizEjEvbvHZ
l2hXP88t1U1ijjDR1ilBpMMwUIehojaR+YqBXROlnaZpy6j3cyzaCEBr6KM9qydJ2w5xKX4CMWVt
jxfKejaoBP7dYy2W4CWQyT0OcaPxpkBLOmCieoYxzoAL9BL5DxhaiIs1EI5FbxgCtAms6siz6H1H
xmT7Q91CaDqQeESeIvT5I0YIrHoN9XfRrpxJmr/kLCTzvAYzbi4kZch/FZhTEEZsBivvj2UhwHkB
dXeILibNohRh1xPPrPqN7BGehHxXduEuN9cILpZ37V8xuuclnTImEkCMwoy9kbD0AQBDMlrJ7axJ
0XxsiMHUXFGGHSMHb/zVRw8lS7Lov3NcIpKcsXH+75797gw7O5gQ3S+jhaGYDVxPfzS74rshWPPG
SPnTEk6+vW631hal2a2K9mFEUmxdSn754zYqXgAWQLPddSnz1fzgRiMUvOYRfvQEaHfJC7owyke8
q2mWO1uX+1nijsVfhZJnUua1nu1coaIcTSqwRQUok/CE29uguUrBDYd2pevrWbT2kYtX/FwJx2DJ
paSaVoVjzVbPD0AxZKNUBMTWf3qoRnRvoE/6f5OmhQCTO+TINEEjVNvfOqno4oZ3QFUWFvr6HBO8
j9Iv4iqK6hUbuKgcZ8vUru9AXHR3zNmKdnzmFUYE0dTDpj21nc31Fc4/pOsHEI3AzwDPiXkMbT/d
QAw9K3C1WIi+qB6UtXURj7axJcgAmlOXVGG0kQ49XBe7dIwA4cM0P7osAYasKX9TuBkACqD8vbqL
qk3ePmfWMavecz7GbbnGWLn4QDgXpzmwGlhawhQQF+SAQvPuAlbGtXlInQdPfi6KXTVsGPkL3TmX
qd08wYF7SSlkZj1oiN0ja2msvDuEBmbwGK51CCw9wO0Zij+YgQd9GLHLi6EUxtJDr0YiqPiMoQSn
33cG8p1ZXDqnGdAaQIcqTIJsrXz/m3v2owb9EazffdmkvsEhWKRsTiGX4T81/9zgXWmAZzBscD8c
4zj2JB58jq7SNqm9YS8qZw8W4ziKhl3Ky8Rkzs431tCj50Vf+zZNu/umy5hjQLsn5Ebt9In5X0q1
coOWgiO0TIBACu0TqPNqMtoW9LHtCBlGjtGsMWJG3OVSoH5Nhy0a4u5AQCtX4HOsxftzJlQzTKIK
JlNlHCFSUH8uldwH+ZBw9O4WRb3DhOJGuOiebr5ys7gtvV8OmT651mdqGrEDnDQGFFnXmU5tyvbX
7/WyGp59mGa4TD8blAB23cZRgKU13uzhIMSejt9dr4gZYDP4pwDtYMPxutzFgwaP14wfChY2veGC
lXgEo0kZ+6HYwQv6gx1mKFWvVeOWDQnqibBZaLv4kLFDp2iFzjtcatGOG/DcbTDzvu0xQeZhUgeo
lS9uXiciQCfplK9s7ZInn0uZ/1+0ZsNcifxXNNuwwRc3RdMcQf2xosrLu/hHhGZDmJzRrQkOL0JX
LjgqYUJIzJHx/5vD+iNGuzGcoa+MImOzKYhKuqjcUr/bSsA3Xxez6NrONky7IyjSDUE3u7awOHrT
LqyfIhh/cioHEEcehrUZyrXN0zW/B6pJPeJ8qJV08pPvn3z14/qKVlRAbzQry1RGfA5QjfpFOfer
Ydzi7wMa0sMENZqxdIxSgPwiXJzmJbD7vn1uosP171+0WuC+AUoQxmMARHjpo0AYUwe0wy3tTXKS
xI8dq3z2+Ivv8kPr01uh1oap51/84ADOJGo60FS+2UQ2JPrj0QfNO7oNjINX/wBMxfWlLZ7+mSDt
9GVkZugDgKA8vB86D+yXaCtag+hZXA06ajFaNNfqdVdD5GSUYEWGCZBwMBVVR3MESFVufjEBONxP
5sp5LUWhVoieH9CRoUdAH5pyhzpN66qdF3Xo3LfQSvwIxYMV272oFYA5RPAJlhR05V1qhVGnYEbx
sXWZT5O2l3FJG3hPTEZkB5a3sVGvvCEWt/GPQL2vJu9rXlQSApt6H9p3bbvt659m+GKtgR2tCdLe
rZkRgta0mVdmgLaiTwBsRsi7bW2iaaVqtXRznQDQ2eDvm8Ej5r+fPcCyjkZNEAq0CtkY8BVbO1qr
3y9JQOEePc8z3jTu76UEDkDJKGKYV0EJZDNxDBb8RdMkWlDw/RhxAhuurwWSbmc5k5VCQkTEJpPo
aktyRLKGXHE/i04cbS1AnAdESPhhnK3sRZk2EiAOkfUaUCSOf/rBSZAXYr+WXpKTG7GW0ppVWDND
HoIF4Dbh0QoHrilC2nZVrhoQ2Sv/cw2gkuqeu3s8ssIwR3brPlwzFAvWCE991E8BDw7qOT1LadtA
fPMtwD2bTSX2KgJyMZrWBfwSXasLL+gFYAocpHrx8kD/8HwHzjSPFrwQGFHFHGdk7kI+/jO55opy
L67mTIRmxFkhYPk8iLC6JgaHcNLLe7GG87Jg60IgGYFBBMYOI8LaEfnNUDoFh5DJwdsww3gylkN2
KDRcdxRL2gdBeCkAJxt5DN3JZlbldBg4m6GGbhR4MVCxEe7eSWPgiTD03tBPPH++LnPpjJBwhLpj
LB9Nz9ragJTBSyIGoDKH1Y6l/EiDdsWmLgX+WNYfGfalHkxejuZ9AhmEA2kA3LMOJsrZPB63a/tk
woDWlOT9Ls/+e6ITHUVAsInQVQT/oduliPEiCmULfL67NP1ZqOd6jYR8UTXQWYZWa1yqD8kKU4Ef
c0SZd9Pzlyay4sz5HtASZvb1+jEt6Tm45/6VoxnxnBUY0eohp+Yb4oBM/c7qVyL8peYotHDbPvIE
6OZFV/LlMRlBQRU4CKF9Vf04lSk/pMD8aCcHxA6mmx3AgjftW5OzU23lR1CyfY0kABDZlFVP11f7
O6OuGUV8CoBTMUODwo2eA7Jc5qQWUYAjpyqjcRcF3aus8+whoIp/H12GmctS8gAkDb5HEtGx8C4n
ub9xBkw1gqGrZAf8eL1nJMCAfwPndFJhJwMwyflZHRfT9JDN1MOFwdUewIPNiedZ/9kDhmWLPmku
zdjMvOKBKdf7AZjh6K0fbSR+QSD8WkTS4kkOpK7HIiUWFLiNFbjcgFFql/f1ML8gUj6G4KoQxa4m
Y/1L5saYxRh0MLcZsLEeLNYgkGmswb6xgcDxF80j2D6Aks08nBGYdi5PEghCdWaG0BZU30/Uavem
wU5plv2F8UXpHvBNIMnEZ2v23VNZ5fNymgHsgnsOeJYRVeDYA9vjdXVYsovghULiCnXQEPA32nqm
xpIiqOZbFoGyIBookkSj3yRNIJrnNuvGeMpqe2NTS8Y+IMS3NvpNXq5/xELAFiFNPvNnw3uinHi5
p3mqOAWqENAia8TXznPJSQz8ZyE/q2xcsZgLVuVClmYw3TQX7jhClhHdRO3ey/tPYLakgbESXi/K
QUoEoQ7i6w+Mo6XAHZwy7GuR2+HjaKNG6BkAlop8QCBMvsc+X9/DBWcDmDTkw6DpuEo6GQRTpMCU
MtYVgehWOmiDlGsv+wVDeSFiXvJZzCF6gPWNgAneSLCmlWDCjqwx6cUaQfyyGCSVEEfBd+ohQVaE
Vj3Oqu+2722FieL0uTR+Xt+tBcjZGVXujxBNDaos97pyVoMm+J2owIyQIl+YebSszw7de0BH4QJV
vLsBjVVrurHw9IJwRKXAS0EXmj5YOOUGZeQ3drXfgQTuILsKEPp3xL/x86TDqP31xS6EwRFw3E1M
RIJgHLt6eW6VAInv2M4qz+UxLd29pdQ3lAFu60ycXJdtzMk9eo58vS72N2SD5mkgd27MRciPOQ5N
rjT6GScM+sIAmhLWn+GMgMVZ7aZoOnShFTsjRvzL4j3zfplN/xyOdpzb5RtMb1J5gI5B5wlrvxGw
u7udPHAA5lFbrKR0l5QNCXyEnjNgHkYVL/eGos/XbDzsjd0XtxJF9bpWNyp4u74VSydwLkW7OcUU
sgEz17icHZd3LoBJgX4aEqeLTb+YjibryBMxo30WpNWGK/lwXfySbQBLqIu5WQCVwMhfLpKnmYFB
ItyoUnX73q7vHO8vHguY6/ojQguiqCgrx58vrWcWj8Ksnspcbub+r+srWTou3Jt5rhSxi6cj5bhj
R6ZgYHiTtBE6aKadzadjVI0rYoKlGzqTOOMdh7FFR9+xJkhFa7s1KGJyq6ljGuHqACTDk4lZkdbb
idzzd6Fo1HM4cHHHKSUJBXoc/pGBj4wLs+jHODDzzo5L1QPKBzDFdWJ6rTFu2rwkDyDidT4BQqLD
MCSgW3knM8B+mKY6pSKYbtwyrQB8bZdZ3ERp89anEZC2cqvq497vi5Ps2ukxciV/6cpouhEolCei
51MYF5UPhI8aTFVZ7HBelhuE1minBQSO+O54NBPb2q7rg8GsKMlUnj6E0m7g4e1A7kDFyoBg64q9
06iojO0ubJENyh9aAcBo02rSo8HSI6kN+xgY3tbik7NjPBh3k+QRatzReA+k4WnveoZ78hq8TOKc
DjU4+xhBI55C7zwA0VznME7d9Dq2vlXFMij5gzMhuR4DGKRP4xE4PlvMcooXRZW1H5qKfDWywgLQ
QeGjYGmAWnjFRi7GQSF4qC24HPDd6o81OzI6RgM8otAaF5zAOs3vBvB3HF2kf15RF0+Bp8EGlXBD
hXdWOJQMMBXjf+e8cVAS/vMVmluiyD9y6eErZDSdFAmAyjTsr1+hJVsU+gAGxWwhKOt1jnKJcLpz
RQurHFrgrsvx7OYZrBHfGbR+r80ac2/hkftrWc2lIC8ETis4f210Duu1oigCXqTTITnCrJNdbGoj
Q48oQ9bxwM21XNNS8HUuS0tdVEOpqkBgG3nQAPZloNUO4G4vPW3apy4y/oLZAMd2tjbN0xW458ZQ
Q14+URUXtEfP5GicwqL4SXL6aQxyngDBg21NBrSUJpDtr+uHumQX8QNAjkFfoYe00KWFr0eAyNAe
H2A1Ao8hJ6q36SjfU6Nba0ZdsozA80JWDUnjeZL3UpKrmrpEIAhX5qZvjAqxiRo04PYOCt0eWCNM
tIS3HnBPri9wSXvOxWonWta8Tp05tda0wZxpLYLEJYgRGBI4a4TRs6/S45ZzWdppsrbtvNLAZgKf
L6YMB8oP11ezfFz/bqLOVoiRXKMrIWdThHc+AN2lvG3J+3UZS3fgbBU6oFY4mNGU9tixjP0qWiPG
OwTNF9l934iV0a81SZrRAqoBQLXn/eox+1ePYuPKZyfcjt1KGLOiAzrDNqy+M6oKKwrbbBtMuzoi
yTQljXwGtNSKP1hb06wjZ28dhr4q0ROckFkV8RCpOOdA1tw23cr7e1EOgM/QbY1ZU1d/CgxZ1Dv2
bBWdPk9qlrTeJ+6GcWCtaNyyHOTAkWLFM0DXhkaMACTicwIKiXAx/GoBVeV6W5X++gutm4vl/0+O
pgttjYEUJ8C+WTbdRX5zMr30taThDRzaGuTP2pq0sDarmrGjAXLHXpS++0j+xBlaQbqWhrGsg6f/
bWGaQowYoGo6iYUZ0Loqi1ufbLn9kuZrvmvJP4Mv8N8d1E25PRI6uBBEFIuDQW2Bsxqb0evkjJuu
IA9VywEi36zkc9ekznt9pu94huQeZsNhX8sbSc2E+ydQw8ajBXSVCnHkLu+r3fUdXbzOZwvVPImZ
y8AEVRre+cJO8LqLC2t4JqxBlGxs+npt5n5NWzQPUgytwAAcxFFvjJ306AsAi4FfZo0icVEO4N3B
SYUO4A90GnKsmTWOyMj7UX2bp+hRwSiRgYyWz9YIQBd38EyUtqTKJ5EAjuBcoUE094+vDmjtAO0A
27T+XzSjR8hEosoJwHfA1WhOcbBDySsGQ+U54Lwe63+CnN40tg08LbjH1lUrBmupsnEuUO9x9gKg
/QkTXgUP66PJ3Ru/6G67zDyy4QtIFe99z4+tHGpambgm9HhdORc9NJ7BFvh+rQgljsv70Chag1AY
p0gNnpSNA0TG99RLV6KaRV05k6IdYF3Z9dCXkGLOWMODOJp5uRsIHpxevXLBFx84aP8AnhUetcg5
aXYlROahzSrIMvqtLWhC7ALBd2IDva914zBLVObE7l9MMUdIluMJDdzKOZN9uY/24DcVlagTNWO6
U77ksQWyL9/oV/I4i/brjxydfmXMDZlWxlzEIRFoxL4hUS3ZEItwX6Zi47XfvcjdXleR+XA+hIln
IrWstQpt5hkORFIcWJQniH5Ftemab6XFkNdZOb81aZpjnUI+w95iI925pfI5M5786FPuPueY2HVX
YBDWNlNzrNJnvstMyPJFs52MZGS7fkJo/wq0lwbwjmR1AnlNouZdCTfmjjJItMZy13siKaNsKycr
yXCzU1V9poW694c1Js35Z68doXYnLIxjibCG2Ay8WFVDUXnyVgLJpZ7RCLEdQAEx/o76iraZNgtg
XQpkQQvjlIvXtvnSd7dOllj2oayRUwCP7m6aaJyWj6GZxz6Qzb3bYDg6HJSxxea6zi6atbOP0fa5
LapOjBQLFv5TNYxbTm6Ro14RsrirZ0K0XaWOLD3ZYMWE3DitAu7IX4DZoXhpY17IRbf+B+67AEdF
e4Fso4EttMSPzk1jk8UAzVk5vcX9OhM0G/CzsIi4DrqkGwhC31JcY/Ayc14tf8V2fRTiAr3TRALa
RrIc7DCXQlrMqwEUazYkrtwYotjXg4vHjfWfj+VSjGZBUIPOHOLg7EPbFlsWmul2LHqaXNewjy7t
Uoqm7gYagIAIg8WEk51U5WtLi7hJ36X37W/kAH977j1GHUeTEyruldRH7OP2IHQP3UMbBTx2ZL8H
ZN8av/ZH84RFAesDnSPAZwS/wuUJ2TOOsnKRvx+gBvn47GACN0hygCIACRsvedzaFcX7eIcuJWqH
VeWOTzJqwp/50x3eOHEfZY/Xd3BR7X6D8fmgvfEiTbdFoOoATOi4RA59Z0y6bxh/SfcpidYAbz7G
qaCmctHPOPduoxSkBVOUG5OyRhf1B1LfAMJL9GizQGa8+YrazvVFfXSTEAXSqNAD9pRv25qBm8ym
GwblwdpaN237ZvkvVnkET/LowBqtbOBCSHUpTDN0hWlntTFBmE0Ty/3keADPKGIz3IkW0xXPbbqd
1uijFrfybH3aoY0SpOhF4SMMpyJ2hiKegLaN+EOkh1XI0KW9dHxMt0QohPi+zleENodU1EaAY6tj
ZTixipCaFw0gXEQytLfV2/WjW4j45z7KP/I0nWdF4PIygDxGPvduTM27in/DC2MT1Z+MMVZqFw6b
LloxWEt3G9lbNO4hOkWlUlNOxZWREwpwPUQYaQlo+QjkP1srj2LCD7b5OXSP19e5dO8AXQa4ZGCQ
oO9t/qAznwLWj4mMDQT2GNJuvwX1q0p/XBexUN52zTMZeoKx8Wxu960x19Db54lNyTD8Axbvb+6c
uRitB4u7t9wD330o9w1mo8j0hj7DFYez0PV0+RWa2SxpkeMzsFIp+YZ7703KHitV76yUbQpw48kM
4fLJMIp9Kwbgi9OVJpqly3K+C5pCkdryKgwGzXFstG04jyf3bbJOXvkQqJXc5JIWnYvS3FGNhGET
dFiq+X84+64lt5Fs2y9CBLx5zYQhaIssq3pBqBy89/j6u5Id5zQJ8hTujFRFSdMa7bQ7t10L8emq
qIivmVL7JdU2DLq4Xmndf6N8LiXONF2uSJFWT5AYj09R6QD5289TwoEhoumea823Ap5W/H8eG7/e
0pnKGyo8ehOTOmjPOSJu8tK7vrSQMwWnp4JS14zepc6mgACWFOSgHamzcNtJuSVJ3kuG6s0pU06/
X5l7yu5yOWdqgKu9okBJL9SA1BFleJTjhmgNkKWD7yhyw//c82frCD9cE1AsjDKhayUwNWVUoy8M
nkf60zcdHH6SGWYqPP8+q/u65l8xs0OCjHQnaOwGNFO08upxJzeyxYvlggV7z+i7nM3sVAAGwudr
CWL4+pT17FFiWWGqRerq9/n8Hyrl3wnNjodUemMEXG6UiiEgPySNpYSv6mSKmiP16AqzmZuo0Ckw
keRdMC3uvk/AAkdrBkrUGM/M9Z7pQy3kk+wDdDJR+u80lgdHjafIRf5bR5Yx9boTV8j169TJpdlV
bb6Wkc21qijl7N+X4a5iQ9IZoF2AwAJz7/VIuKCIYz3GSDj+G5xRfWUX3CZHIIxfsqeWJM0OECvQ
ioIUknTDp7lmZcVTzr/5ZWDlRbzwXty9+hezmp0iH0EAuS0CxDITG31Q6DEv5RHFQwVJlRAt569C
+PL7Ot614FB3+L8LOTtOeJ05bVJxnBTNASUj11o8yAIilXqV2bVHY4SP3i6dI7Y711EH3P0LoTNV
Y5Re2DYa1lQqjhqqAXllk9SvySRYteDbWdWgOQFhlyPKXCtjHS9VQC5tKdOEF/aHlKhtqFVY5hT0
zkH0xEBi4MbIsqWFC5nBc/vzb1Od2TreoHRhXGOqWtWaYT9BJoRN0XMZq7Qy/qQSCDKKftMosVOK
6h8N3Ag8gLW7od/y3Q+HwnnoTjfhPw0hoMjBONLAOVHoncoq2jR1ThNjiTv1HAm9HTTDK4RxBt6f
2TkspRH4tQ14lxRhiweP9mCRkYPVFO1xzcFtqqO4uRtOoCxW+6feWKv8q9YuQRHcfY/A4/c/g5gd
EqGcugobBXR7TgWrTP8O5zQEHcxotnwJDNTaHFpFWziad5+LC6Gz7QrFNM6TAELjikglZo6cZLHE
EwfY8rsX4H/nNnenW9Dc650CMf4goMioAhSy7cWBAOquangGC6twEoI+66nWB826bsOgJlEatt+y
EMkyib3R+OBBPrsBdr2x45tUb4ifGfJ4nAav+ZN3cbkVutpDP5um1CdgCrX2CBaywBb72DBzA05T
Ew5cS5qiMFoSACcXpC96Uq79SGlWqB2RNrlWIqhUcsJxAIjqY161IWJNoM5aeUGhv6Z1763jykft
ed57rTm2BQJ2Uj/tM81InIgbDKfOalAZcSDc6/U226ZRrZmIjVXmiO6+Z5AR9WtPNUA7BWoGBAAN
PdslqA46gCBd+wvYP32XtlPRklrTRfTq552m2p4iZ2spGGJb8TTezFDuCfpAtPD3RS39CZu4fchr
IUxNA43qSKNNmTk1afDERZ1KkiDVH5qkGzUiyRVQ+9RpElYgrFYyFECO6iePBdwEpc/ad7WWRyWx
UYB6uTSCYaUbyJqhbE0D3iljt2kNo3rRp258As1A+aAPQ3Co0Y+51rtYcEs04lhJ3/E/YSl2xzyv
+D+gvDJcUF3gX/T0KrWLUStHOo1C41aIpa/9GGBtgIL0JRPBdf0Z4BHNLihHtQD2JZ99eeDpsUH0
1HrUR3HFStDTIsWbl1Tyuo1GQSVi0BiZHesjGkErz1OAR+fF7UAQzRZHokeicBqH2j/Knhiwho/E
29dg3HqADwiOV7XU03et8r2a5JFfhFj4itOBx60ZK17O5Afei5s1uGi5naE2DLGG1yMLQATjj1qr
Ms0n8Ms7vz9Rdx9FEHrKKlCi0a0xe+rHBOcaqB0gDW5ymTRjuVPlSbe8tv+bRvpnXLVbLcOolXx0
f5d8394xEEk5V6QBxuL6oQhLCcRKQ4reQ6G2PamOaa4b4OItZbuSOh+Noxx0MvLhhE+AN8EJcNLz
PFtw4tgTfKONL0Yxf6KbKtd5xK0pYsp7oJs5MudOqVNGvfn7fO9qpQtBM43bAfCXQ3AcmNxl25Ks
jTtSRN5W4bk/baiTbloiR7xrfaAsW2JFW7qO0OL1AnNJbABjKQLoab+RhDOKT6U9ClBOjQ+z0eyG
XaRZ//ksGZ8EI/rD97zXQkavTZuMkMlXH4wKrldeVXAz6u2rspQJvz8/RDnAFa8DOGju5PgBeMRQ
jgFOIv7JH4BNsVGSHdSuqaN0S5PtEPRBgrAwwXtvGOCZUYsM2gThhgK7M0K/6JoMHBNTRhSg1wZN
aBVwfX5fx7tiUDkLdAkegubFSH47pmXnwbLJp1UVg/uL24nNz+8ymHE9P/rKhYyZ8Q2/QjIkETJ8
rShtoUIPeAkit4UFu3fBLqWwmV7Yg944Sm0pQErXV0AMLMGwG9NeNKvBXzDw7x8ICQ4vUl4I3c/b
4EI1KyKOgyilr6ypV0gPJaqXEy3r3FXKRiUZYhhBpZsgQ1q6buct+Xc5kX3TkSgAYg7CbmirF3kG
gHcxUWDI52BlTlNqR4/priB7utocN+aPYa6WinjOavlfWbooAPoLQlBxD6MUfNszS2rQuLwvQzyV
hdnT2gKTuDmYHOEIylysnAYmGK6pim94irSxBtqbAvVIRHhSUM7siWdppmK2CztwQ7N5HpeoIMWD
jn/hJpPBJT7fc7rRk9Ji4+rMzkTpN60xron8Oy6NhhQWJh3t3vxnVLGZUd/0qGbqtFjQvDdgRvCn
efRKoaMZMEq3NTNCj4cYkZ+B6KMbJkTwzcog0FHqY20Le2/FpRuVtFih54A8fi0tiji/AXPxM4+o
46MuB9nHQLiAgDNIPOoazdz3Q05hV0oAWyWh69nF6rOjCckITs5IfgCYQJcSJYCGm115AHCz4mwR
5gsCrvCur89omU51J5WRSkzT3Jjmztzs8Dubfdk2sV2XEPyys20bvyMucRriOg45Ofj4nx9wmLMP
ciIO/rOLX0/4e/i7Fvvv+KDsi+KHyT4oJSY9Hs0VvjYryDLZB74pvthfYX+V/cH82rwcXzZfm8Is
8KfNBl9fG/Z/wTg3CyfixkVghLc8j2IjnAZJFIz5lihBxg9JqhOF5OT9n8MpHRpTI6MVktDpbNSs
myn97u2S6pLlPU7rxOk3PWnJS2Hy5OdLp76tmeOaWxibcHNccHMYxQlo/ngAwqkzhZmIQ5XmXBLQ
zVtKYuKzpf58pRY9LhSH3sCe4o4CJ0HGcVDR5Q1Z16chAGCDp2TwEESnMrHpjrOtzYRgP35/aM4w
/FfqaiZo9tL0kjjEY+gB4pekZ5UFOFOcbtWS8CcJk2TfKX5u3t7MnWHtDjZxBzZx5+FTJluZlKZi
FZZifZIHmKkE6Rvy6liPdHX8+tosEXDdPCTMLwfEuIRqJlA+Y4muF6Yd0BAu1ohAFZ+RTNHCBt+s
W49v/cfwJ1l46W92AccPZ9FAFQc2HRsx22/AzwjdxOUBfbM/bPf74dPaP/qLqvm2UIQV8IDlCyko
cDFrN+k2rpDaYEpD+qIQ7DUhW6wuodZq4VSdE7uXm83mA/sInF+gWWYQvteLJ3pikotwbyjUy85+
2/3zw4ZW2UG5sK9/FAVTFkxjOEx/uPjf2ff5h2URKyPbLYXaOK5+jitzc4Ry+HpZ/X4ubx4GDBV0
6CrjLGKNtPzsGU3LRpG9vAX9Iq0plF541lh0tdQieU6IzdYE0GLoCQVIEgIT8/ea7/M0TkcsPtNm
0LWYtEUWbtm9HQZenYDoH5iFYBPMPIxKMtK0DEG/GJPN5mVj7t5t5xXX59Va2GKBeQ4307mQNFOf
fOYLnhFA0ma3w7ZBN/0XG4NmYwGWPUiSQYR+fYbC3MijOpyYANN829nfxMFxoKsFXXuLVoADcCln
NhGhS/MgziFn9/7+8fT05MNMeYLiYcbKhN/jTxBtbS26evwp6OPPY0/Yz5+RjCRgvyzk3c6FrvOl
RW0BCiZ0KGRxjvhYoTcRZJ0CTgq7Lu4BTzLeSDyUqxUeyt+X+TZ+ep7+v8LYU3RhsvYaXkGlZMLw
/OPhP+GVx1RX7IH+XdTNE8CuGnC8dWC+nx+bmTPKIywyNgaYTpnVwawNl117dv+ZCXA2B5Zk3l/L
C5ni9fR8Ix7aumwgEzXmBB/AvcPnC2YbwwL9dl6dh+3DdmstbOJtiHc22dnD2padGPAxBEMD5sS2
n5w/dL+kVO7e98slnSlazRfEogrZ9MydRgxozwcHJ/V56ZjcZsVm05m9UGqYVAI6TiHozbRdB57N
wum48WfOp0OFiY4CDRTxzLv3pCjPuHj8Z6c2GnkDBbll2nj8C+vzrCrpit2BhaLX+9f/Quzs+seS
l6aTALHsfMTkraVvLwAtxHMw0sZk/gssQvtE8FIyq6OB1UGcVyC+nn2qhMChxE+s/8LDdAYru9EC
FwObPUw6WIgnYDr8c1twiMzd+QMXh10e9qLiqWSXlX3gEz+2+PV8mc7GN1YL13jhDrP78suo5lXQ
XOmVLX81KjYyDOif15uNgo2FOQHW+SVdGoHEjvR8BAAZQAkWIC9gx8zWJc+NRJEr9HcywWc/hbkq
zAt5xez3dM3UpHm0l4yac9zqSjB6ShXgbBjwbVFLKc00ZRNlXBToEh6knBx84pOUprQj3/jdRAZ8
+syasjAGgqE42wd6ck+Oa1kY0s/P8QsWl2tD98DJ2cAXOr68bI6rlvz48MW/Fu3Xm1ijCDsA8DsA
oYV5j/Kja8VXcqoStRwfg0WMTG/eT02k1fSRfPhu7kanglRO/DSa/ccS48Xtg4JuCQME4Sg7QB89
AoDXgrkEzfIDulTZ63XAe/r0xJ4UrMHjSGBVrZb25dawgk0FUxPiAE4CaJKZQC+QG3SMihxRnekz
XCWuPa2+JYdbFy8h/QDVBlUJ0hgUGFVLdjtT4ldHgplzeKRhbQFIEUbK9Vx7NVA5tdMg+ll03joz
fkncvncEJ3Yzp16VCzrhxi8UZ/JmR7DMlJYXC8jrbOFReOveRHqKqVeb4sO234pbzeQdbeHK/x9C
URyPNgsWQZkFtSq55aLeh9AkoZpvvofHadutPmsQmPxkG2hAG3mW53LJwJz7wP/M9V+xM2sh9IwQ
NFAQa4h0PB3TH54CcZqG/Kb/8zqaqfuMapbFWnqmPW52FJuKwBUAO9B9fL2jLY87M7HJTgYp18qn
6IyOvit/GvPpIUrIeAiwxggekeiZ36jW79r1xuk8z/lC+sxaKY16KmWgbpNRIRMKIF7w4ACeyrM4
R3xdwh0+dxjdzhXpAfi6IuLYs9ObpyGqTYBLRKJt+VO+iFBnyUZ1BWc45W/DGlBatAT9IFlSEXcF
w7DFxYEDgejzTHAde11bcBCcphbqISy00ZROtlFOCem3o63bxrFfDU5kLUa/2FmdT/lS8kwrcprn
iZ7MthdzI+K6sOWHhhB/W/umSnTyXK8y5yi5ysPS3p77bK9EA+YDFNsKOB0RdALg1vXJ6kAuBFz0
FDGdAQFOf2UcJILeIdOzgX1oh5vYajbpUaY+QrXANX956B2AykN7ZSR9qA84AxvPkvf7yclo7orE
N5+TBZ9LZNOfj/F8y+Gnouz9pox6qutEylvwKJrqy0A0CwyllrR/L2ADofrPabbhuqOpG5BorxyT
k+GmJtSAwz3lluIuXIYbUwMMAlDsqOhm5ffwAq8XzED/AJ8XMpLXtiaSsCai5ZmFVfvOKBIOazh9
LUi8UeczibPT4Ruov0pASUIrzg5fONQe0pJmG39b4jrIn8r/R1yaPU6zFb+a5MyaaUBPg1psiGzX
GbcrUgj8NuhA+bcwBUMWEVIT3VHO7xO99YpkEAPjcTYkLK2CHb9eWolTpy4b1IB2Zrn3iUb0tXZI
T8AhoL0d/agmSg4QmY632f5HsnqyTyhP9H1K/vbE//h9MLcRmNlgZo8a0vS10uSgph4RD1RYn5s8
EiBLbkF89tFYng0clJLmyAyIRM2J9x9XEM3kz3YdHQNiWU9YjBGxyJTU+8oWreQJKDKnZiWsJucZ
eAN2QsCyYjZ7gHWt21VGjYUCx1uliGHogBxCNhwxj5u+gsqH0Rk2CEQ1n7VCOtSIu+HGt3Q3+Jj2
/EFxfJoGlmW4wtJFY7s9O4NXkm9OA+onyg6SawtFIt2b/NM606EmKJdRdtx7ua1D3PIlhXhrt8Fc
EwRA0SDIDUrb+SHkx06NODCW0WgrmZGbWr1lWNh6Doa05EQ//pO263QKkCNz+Gxp25DfD96dW3A9
gNnBCw01lTw0GTPXz+ZWU0iErf7TbN++dHtcD6a/GTbyj2jJBLVX2SZ+kgG1RPn1vkE60SNA614a
0c3zhCVhRiw6+XAvNX42oiSZirjtYGcFEu0ttMVzCVRx/3ciutmALpKMdkRe4idYIj794kGYujCC
G/OHDYBh5QK4Dkfw7C1fRINkfeBiTcEAuhBXkOkA+eA/9GTR9rjVe9eCZjMt5ShJRLBuUuUx2Wqg
WyBlQopN6Kb0VfwUbd0g3sLrdhuSmU1u9qDEaQawYRUykYB44tc8lf+0WM9v/RDSChG99CNbEnlv
PQFkg9YWWDnMyLpWtFpTckXHw1RW34cDmlxKpJXw3ncr39EM5D8ny+rNEacqNZcO0x29KkgKvBM0
RbHNVGdPi65WgxDqTULjVdSS4TGzDYqCO6sG1CnlkBY2vieVTjvfHiZSb5ZynneX+0L+3G/go7CQ
5AHyweR01Fy1wnOqmxPNnd5yJ1b5J9DH36/0HSV6Ned57Uk4dFEbyMw1yQlq6km81t7ANvwR0/Jz
wOTNwBos77XYLVmWt/0wuLNALIKxgvYzBerseqebUETPyeQjX7SVvip7ekvXsivtKjxpFupQMtKu
fp/rHf15JXG+vlFT4xKhGo7yI5Xf89VgRodx55+6VULS3UChvWl25O3wGYxP2nqRMuUmwnA94/la
Z5Hg8aEK+YHLHYxHH75v+RKZ8VZ/Gn1rWmkxyWj5JO4nbkFL3bqkM9FMu1yoqUEI4tiT2NSdbstH
K/hqNPweDdKidf3Qm8Na3MCLMKWn39f8DAlx/VQCxhaOoYb0Oegu5vc58VqVE5MqprITvsp4mzDH
bb6T4CptOAvMMa6xHUwZShvlH+ZEvKc3ABq7wzp88t7KL3nhDNy5YxgPgwlmZNOw2WcqDVg4k6Ik
qJvzjvJJsPO1b3UGqipEG/aCHZtFT+iSl3CbrZRFWOVIiiIehiTFOSh9sfoVkAmFzshiKj0CNHt0
FJR2yH9yx9gDDTx6qbeA6Vsw0m4D3UymCBAjBARQynG+fhcyIy/QhHooYyiTzuSfh5B0REZhi05w
wLf6gYcW5TaNjQz90mG79QogGkh2jJqD0ZvM7MM8i2UAEmONEVsh4cq3xD/etrUNB630J3TZP/x+
xm5qRZD1B6MXkFuRpcWu6uL14ZbkZKj6mGO2MHSJXb017gH8SjpVnehBNTUawE1+a9YqMZziJ6MF
NZ5B5YMKo3Cp0u02IIGxoO0GcU8G+HuDxVZHtVQL0XksIkU/qOKTbIUadTBfHMKP3yd+m2OYCZup
0LwCln2eQliAMvRV9ZWuY6pR+ZM3I2twluCM7x4p2NwwPBH6QIZxdndkvix9j4MSEY8VLNDE/Qip
v0NPVgo3SHzw7NoFlKS+9w9LzTW3VgFb1X8lz06UUU2B76lBTKvEBmb/j7/lP6uXyNEWfIpzX/9M
XV0Jmq1oZsShVwUQBNAJ4zF/sScHMTTY1zJRv9KdcoJvQas9QBLVffW8RHV+5zXGPFEKxtrPQL05
R7ysNa4S5QIbustPzUF/kAtEPEoqedSgPo3e84dx07sq4nivC0eJreDNxC8kz+6QYgS5EbCj1Lzp
CjlwExEc1ZQ0kn+CmWO0KxKa9Sb8iJwuo4sOFfvXf5PONMqFsgo5UNMFyBbQ8gUFj/7qIADl76U3
izXnhPaioXVPQaGeAP4CTEwE3mfHqZMS4Fw10I3qMf0Lf34/rThU/rU22hpbWvxdwtm8+wBcCpwd
qzhRdF9MIbCnAugrH6bVQ7dB18SD5CAoy28XVfCtX4R5AbhdhleEzAs/ExglqaJ2KZ5d7xgdUPUP
NdStQTMmWtKXd1o4O8z1mO+eCmheVnUACoO5vh/VXB7ECPq+pWAjCFLa7jMbcIBWaaqH1gUZ7k/4
1D7qS0/crUsk4nn7V+5skt2kBVwRQm6G8rN984CMxrCOyBe/FREDEqDnF5NE967Jhch5m4zXe00c
GFjXxJ220kYyS2rsDVpYoVt/8p8i0bbjSsGtPU0Lr9w9y+VytnNsiKju5Rp0DTGNX4ytfBxMw/Zg
L/d/mo1nJ+vuNJIlmWwBbzcWLAQGK6gS5wpfaNVwUJI2ptNbvy9pvI0fprVEwyXlwx6OGznMUEAd
DmP0mvm2XaTFShBBTo3o9vSIUL4drovXrLB8tKRtRrd8jJ7BfgSLzf397M4KkHFc8YSeq7s0CUUW
NxBcqWeIU9YMsFVo74SnxFRsoCms1Bcb5ES026lvoR3gUOl2vX0eSb2ivw/gnmV+NYDZ3Acl1HPV
xwAGc4cC5M9wU7nf8VZ1o72EoK2akfUSANiizJn+k8RwaNSyh/7bBR1Biso4RLbqhMfsVdkhrsg5
aCMXrBC1mguzZdmg+U5rDG8YpAiMaHd2ZWXVV2qOzbbUWLzSUs10y30r6/6p3SyGTO69KgiDQ/EC
Lxx+/Sw1FQ9wMcdygr2yrjoKVG5T/Kp02sHi9RsiRGZlL0zvnibUNPA7wRoFd9fc0O+rQhhFTYrp
KTGIckD8/U9NmmzFb6RjalaWeILw1dI1vWs2oL4dpV/AwwEF1WxVMzkOpjBnz8vRsGUnP00rhiXq
NtZ2NDVYxWQLnBy0Ji+ZS3fmq0kozWMZXRU24SxaUwxdGvOREiNA1NLkq9iGp3H9xCErNqwUu0J0
SlvDvT2IJNv7Nrc5Mq9jyXY5S7k+VAgVIaEMcj7YTOh5w6G7sB5UACzwQ6eySAKOsfsuIkBvlpb3
XjujhWY08rIT15KtWNCXE3lNcQy6tW82SF9xEQFw2l/P8mmwG50lgMs77gCgn9lpB9eZCiyTmVkF
ZhEOiAIc1MtLIVr+s/TB/xlNUd3JPvzAhdN3q65RoK4jUQFCVoQi58l1LeXGystVFq6rX9q/AHj/
kMzgK0cfIqrlK5RFfwGF/rXZ6ZslTrw7iTBQajHkUMAKYhQqU/EXe4AQqFGiRSqmG2wCYnZIBzjj
unJrxOMNyj2HFHHRLbDF99x7RXKrcKItYuRopLT8BSVz01CBuaNAEbCKaKgAh968kkOoWaTFw1ik
w3tIpbfaekRoy2mtp09W2hGePtPaQvCexWwBHiWb4bYgyTp/9O3JkiztIXN0a2Fvbm/K5ZhQpXm9
Pvwo+H3PYj89GHVIbwFBx2o+Ep48jGaBSu0QK7HhVksKV7y1kRDOZJinAF9CWfGcUnIo0eOWG2FC
q7f4r0yrDOVY3QuaSG1/K+1J2VOZBH/XLdaqXoPv7eeHf1+MfzA1cH1BMQgNbEI4ngCdnKuJEQhU
+tBGCRXAMILGbUdf838Rvo5fcifZZAGd1sPPUNsiWVj1W0Mf7ZksewyljFj2vCQ2yqRQ0xukrvO9
sEkdsGiZPIeSNAU962jnmSIyLLRG3gkyXoucv62C1gJHBCJFJ3PD01PmojVdeGVdRcUP9toJ9sJR
eJfQUVSh+ejr9xnfF2+wDieGi3bDd1hleiknU4/8wIEPqH9i8JBY6L1hTfuQhq7/ZDgAw+pNFtn1
9rn7X0TRsQAXI5hpY43jU26IQAg92IKtPAZPAWgwTHldOsWmjFClQbU19f/wbxUxll/g2zcfiI5w
6vDKSqg00tg9vNBDYQD4QbHC/LmVt8v/cjUZTnJlgWTXVNAPTdLFOPat8QqJqKXiweSDg3ZOml1I
TIVx6msBG84f1aPgwqASj/V3ihqFlfrYaCb37KHejQJM1lzUKvcuFq4WjGZG6IPStevZBilbAVlJ
YDhnbzhwh6CzgQti+o2JjTb5CMQRNP9YdKDvztkAEQ+8TIYiNzM45GKUpkBic043mt29geeN8GCt
iMj4kJH6QXHUx9b8i/buJXP53v6iM1JlbxzmOy+nzJTQ1/MA+S9wM1kDkXziIV4/Oa0dfyEyES9u
75LAmeJWQS3n8xkERtv2J3O9dbdpfAJK9+mHB1sGWQp1ifcEaugyQ9AchutNGb+cG21llCLymMDf
srVHg4RgXyFqQB625PV1ogSl9ZZKVsvdmPcei0vRs22N0h4YrwNES4c2NesTR7k98l6Ov2O+fOkW
1CKD5T/2ZvYsb31UlPyuve4YsjAj/537nNY70wGSPXFCQvV34dHf5y+CiQc6evzm3usH4bgGXzmp
dkuJ9TuBTRxhRnYqoZ6FJXOvr1Hu956feUgdI45aoqXqhzuESGUXdrYR4e5uNauH9MlS98F6sWqH
/ePzxxEozODZA1wIXODZogt9Xutl7acU3UydQTDnbbwDgULsxmbktD75fY3vvRCwRdFtpAKmHFRn
M0stVZOqQyQX9GZ0shFJoP7a/65Wwat/LD5wtKWTXhDxS4TugN5C6VTmxq+/j+FOLAMug4xuSvQ6
geZzjqAghQowTXSMYVzz3/KfkiV40a1G4yeFthsgVVhgpFxqqr53umAUIrwAijfWyzjzVoKIazJO
RMnQYI+W+Nd7F60JFmGa2/53tkdV5sFArNWNjktK5DZqJBtIfeFVgpYGscRsiyvPn6SSJXaRk+BH
UmlEdf0tINv1hc29M0UFuXNVhaGFjBOCNtcnuUkyoUyaEgbPSJQnJPtM/iVde1ttB0hMROp36VdG
002yXjQ0b48xJMPoYBV78LnnEUfBAyGXXCGRHLniu/cXTYpb1Ek+GkjmeWb+1uHirvoelf/r9CDv
g+9FvXm7yCClRRAJ+PAGAgw3oTkuhQcm4+Uv9/WRR+Pws4ECpd75SnaKuQP9T2BqzquwIr4LxHM0
QxbIRmZUR4If/e2LkcLbpxl2p4YgB0xPGJ5zBOECpKyGnONpjlpIgCpZ5Vtg1BYbb+WLSEQhSJg5
UHJLV+vW5IWlj7S6wbKcSIvNTkCYFqiUAdwNFY/tCw63JYHCz+TdaZ3boPLkn+rVwmW+NQYYszYI
LlHAjiLIeTl51/claLe8hI4OktoJEWl+0jbJwXtAadZP5pM4JCLKRjhzqeT5zlvJRDOsDjQ2ABVq
NllZihsvjqG4hUflUV7LFmdFH/LxQ9l3CHjT2EWfeLsaUwLLV6JADnP6JX16LnC+1t/XY5jZuxEf
AjfJwBiUTwk1QB6ea5ZpDUXCB1b7oS5Fve+c86s5s0f8wt4MwiToogDvReC2uxzdNKa3BbkbjIV1
RoQj54yvLepjXqSn5s/CTt/aB9dTnSlQDvx4iSxiqtUbIPbcUDe7V7QZA4OJbTRtTrG9dLjuXCMU
lvOMugMpVeTur2fbgEy7GkMc5wpgDZ5bfEzoSCsJCAWIf1BoseNPA4cOtYWZ3rlFV2LZJlwscsRJ
EXpgdZQhObBvV4PtE1JtBtq+lY/lZjHteGvzoSzg31nO1bbAlcNUijAya+I7qKPD/JC22ePeRCR1
PLzHb+CEMIPTo7SuaBKZDC4+Wno87p2sy1GwUV5MOh/aovECrPWEuAmJd6AEpcGjYX2LLsCG0ABT
lKTdbIalY3V/sVFCpzInypin48ApoMcVyJTRcNKZyqrdp5T7m8Jj8wgLly6aQHevLOP//R+Bs/e4
RcOoWAtMRzpCYnvO8OQfUcA/UQGNL/9NGR12FzAnzFvi0SIxO8MtUGH90YOCbOnw2WAfU6LZOMRE
fAxR11UcB7rEYXUn43gtc3aA9QyQ76qPqzrY8k+86S0Ukjn5NtmXLkoRbMVdevDYms3V4OUkZ2ua
KE2lah0E8o5/Sp/DbewOVkH50+838+4Z/Xctz9btxRlVijBQ+wpiOluz24jUtoLpdAtHcknK7F2J
smAUpJKt3udk+kdvK+Z4viT397ksLNn5dbuYC1LCXpP0kBJtPQdAL6+1CRY9e0m73AlCX52Fcw7s
Qk4ryI0fDZAjHwUos2ZTWUANf0Plz/H3Cd05dWcDF8XYiMKjhHL2QHiC0RRBpyNhKMCL0gua/hgo
Uq0l1pWjvXM79TE289XvUu9YAZDKANFgBugICsx2i8Wdg7D0kFSysieEnmlqRwi+GdvErVXU5Wcr
KXvRnIIee2IgOm1sF524261Ezz2mbChgm9fQjnutOvlaNECqk8IIIOkpfhE64luRQGEIkHAdOh4Q
QiQUcOw6y7fTRwAs/r4Edxyqa/lsfBdbXIKwtjYkVOq268kWzMSW/wj70RZJ8qzvvjTn79eCwFud
fSVwfg9bfqqAdQeB3rsikB6A2i/dRiCGpexaBP5+kFdZmuOtnclo2+Eq80g0sOqY6zlG/MhVyoBt
rkzuMXoo991jpJnqFtg6HZkc412gsVl6VFIWtc6dMDowRrC9YEBHaBPx9GvZXVqWgd+0CCs+djDc
t2851SYUjcqAP9h3mxCwSAoCUqXZPqQfgaXjCCI2JC0twW0WAcNg7g0wj8H1qc+im1LvDbnewJE0
PFtpibgb6UdK4U+KD0ZmSsfSDbcIq7pLWvdOhAQRRjxfMMEMwB7O0zudoVRBXyCo2yJDr62Mx280
3nxiCSqYYyg+c/hVvzFWxVtvmEsvy73DDagdIC0CLAyE4HP9FZWpLnAGFj/8azyBgUAl01Y14Wr6
iMzASurQaaPbS9V1t325LCaDpmDEGpnPPhertoMPXEkEOfXOHC15F5iiK5nZZrQTk5Vl62aAwlGS
ZyBwNDPH/LumurXQbX+nJv16EDNrP9QKpZL5kTlXcCRxsz6MjWfWuxBdycZOJ+VX/L0VSXwoTH3h
qT1P8PpJv5Y9P21lpQP3FbJx4IAOKL+/I73651NZ6weYhkQ9orvtPT3mT81++lBDIMNTwfL+Lmia
W6fjehQz1QrGlQysIhgFSsL+lODsG0jxkT5vuxfuR1/JpyZGxu53meIdVYPWXfTL47rBTjwXUFyo
UykMwZ468QijgEXkUILA22kAFacdniKNfPIk+FGfXivCGbSygHtpIsGKKrkWZ1Ddt5toqXz7Tlki
IsE4+ahXE1B5qc3Uu9ooWhx4cgqnvgegJxm2umvF/4+09+qNW2miRX8RAebwyjg5KI2kF8KSbOac
+evPal181zM9hPpsHxjw3rAAFTtVV1etWstLPPQcgVUF7Z8c9sNgzp35zHnMPpD7JYB5pEhxIKDs
BPdz6/3kqJ/UTFBx5JVtMthAsLm9OZ6j/XxuU7Pi3F8is3V7AdVLst8obSApuoCFnEulaJVKAWeA
2ZjdBlXcNjahXISHbgdI5hEseQBQlysJZHT1hDJzZgH9ClF1xIPMPvL7gPD2Y8TbGUhmSHymDT4G
XhcIvrjHKyGAp2tPsYv151+1B2BhQcsXWQfGVbsQ3tzapu69Ts8jIclhu39N/kwbWwicypRP3dun
/jV7Ix5p7WrYqZoZnzWvII9x5nP4/hV++wmUF+rQfVTWZC0Kx3iUXnt0D0h7xUNzuTU63P4snksW
U8A9ghE5LCAmoNOGNDUye7cz3gFANAR1gdRO602k1bDZw/Uem8ZJTiPL2ML4ANOA8gt2OO55+nr3
fdAH5YUGqcBD44UXGVyPO7Ez+cdT8ho6QbxC7NywLvOFPXVjlHKvIhdmuZ7BKIi0vGAlmDpEQlfN
W3nR9uJKPCqg4QYDQ7YVSMr2Zw+3cK+g3gB/opN+JxFgrNvp1Yx5LP1Mz9B44XvVPl7rmwBy4R/i
KbDGc/4S2co6eksu0WPssfJISzsaDV5QV0O5VABYnnoQj+jaHJqywsVp5U/g1kYnjiLYXYrUWROj
iZb0sCa7wNNBYJc6cPOX3GPGUvcRLC51lFyAbQQUGP2UtzPQt3Watxw+onLS0IlP2bO+49cidIY2
pFNBgDTNP4Swtzbpuwy1iYJTYLPeaY+gECQdXsqDjE76DKyeeP5Z+lHb5Bb/35OGt4ap5QZDeGSM
YY109zk99TapsL0pWxEZWn2tOWh/co0X4aXf+5ZiM3bawkHWePhwHfkygEjpRhS0KhMKEgjg+s/8
pnxUiTnRrXR0AE2sXb1oC/cU6GxR4AKS/nZNo6yfQC8yIRUJzTnUpLlfRm8DdIQ8P3NcCz4DCfa/
tqj9w81JDMJy2AL6ODtke/0rdAmGXHTFo4Vqw57/4BkCewvva5LU/2uTOjhCUU3iIMBm4YSo7hS4
GUOb0HJJ+/DQmhudmd1mjZLasRwvkA5BlAE13Luf/EsSoIw0rYGEtQ0wfApWuunWrGLSQm/gzThp
oeEi6xW1HTFO6Ao1DkpmUKuw5Md8G9sn7dyA6vHnTXrfpqaAwYR0XqDFHz6Jft80qTzHohEViLAV
lzt8jHb2qzFrVLirxvSmz/ryQM5mvt0lR9B8vDxyT+GmfAeXqffzl9wvMb4EAFKw2QExRQoqt1s4
6UujKusU6OMV13r6mQc1sfjWKqZqy+Bw6b3kkxFg3LcRwSSyJhg94e0EnvPWZGsMyaiPEKGfj+Fu
dPs1xCYs4b3YyZ8gP2a5IhIq3bwqKGvUuQHBrI8dDGuti5h6BdixJ2zr7XxAO/OI6I4xn3cbmJgz
VBJJgiYN0KDbwWl4QHV8VhWWJIAgoAUB0Gx+Y8BUiObu+s1s/cLDklXxvX8wwyzSUbje8FLH7UIt
o6/Uol+PA5JP6/io75/UL3GNdr8NjwQYevAa28KZ4iLGPr5Hdn+bBSAJ1TjyYpZvRzvlgRbWZY/d
c0QFuLcDwkuhPyGWSTxtX+zqF3VVbY01iwnknhqAMkztIaXkhrzMOuxV732E4fmY7wZsX1d6LMzk
d7mr4KlQlGsR2MRmdeE2TgfI8K8JgGBlzYzXyX1GbzKizfC/eaA2mQq9oIBX8Tlt4ygr7RFYz60K
LhTxsSzsxh0ddFyuql10TC4WVMUYe27BOmizUYBHCR7csTIVscehFqgZVOct9Vl/13aEIrmx/JMR
mbghUESy540omNxed9FIxrC9sN9vbFM7oIrrqeoq2AaD+J/spd6lJ2kLNJqOYRulNVtSZZbP/IVh
lvxaasLBTaQCU4KNhxwodcwgfoXUbwmz3FYF642w07bz1nC43409QVHA5LfMuvP9SAHVIYhSEDIB
cqBSV1MoDNGo9UVJqjhut4kOxaF4xtqukJZCKJugvapbaU+MgZK37u1AiVXwTAu8iJwQHWL4YZsK
KYQLrRIvLRTo3vItUtt79KnZUEL6+tna/cMfCahra5QbSdqxAQlShTrKtMocEHq9EL4j7dBv6lWy
Np5B9uX0Tos2OcmrHyK7ZGaWyUm5Gy9pZyBS8Wjxot7+alwUkZy1JRK9oGIn+R51Xe3rVQCc4xpm
N/FoCm/xmrm894cIzxJkebHAqP5CkRsfdpWD6VMUGXo4M2s6K+CAP4PTpNioMfB+2Tq/oEy6yb3J
TtY+oNss/3EPkiLYcYSRaDpFuhlYoVvjeclnfJpk0Ms7FhH6CsZ14k2n6lV21UfV/FX+QaLLKRyg
2z30JbEKQ98VQWrSUYLE4MFCAR1guiKa8mmTyxK2drchTAHTGSG7mcjQOgJyhF/7q8nOnfhZv/x3
BB4GfmVZp1zXnBhzEBDLyjE7pMfWBfzQOeXu2Joz2irIoWo++n1dmQrrRbaw4HiQikAPo20dIBZq
wdOM6xsRqs7Q8oOAOErg+S/J6ZDcZOaziDOiphfhjo7GFaD9wARAvuRqayWRqqZFKJSWvJ82wcN0
iBDicetgncFax3qU3LtGKDv8tUYHs1oBvaaQ40sr3YXoeih3oRvt8dZ0A2/2FK9mvq8XAjpYBHMw
+p5QkkUj+u34dG7WBqhMkqMz29MhRbfyV+1Mrn8J3zmXSb5Pfh09nTqoFDBIiEUAe3ZrLmjjVBzS
roRajiOg8RNv+OiZPyk+ebzvShZHzH1eWgG+HchBXK4AhYi0PWhXNzkka7BHXWkF2llHtiAnteWe
wfo0vKGvwRKfIJa2Lz3fSWoz+cj+JMw9tLCq1x9xh7Oq1THrVPjFMUDuMXJ4gMpWOTqewKghi1Z1
5J5G0Im0NuNGWNi7JK6AViavkwQ1ddGiBadKkxl2NVTbVkOGNrN38YQY8yQcKju+8GvIEZCmFvQr
osstr8xqy8TasT6CivZCv8iFuMMKtK6wEyAUB6Sy6Ax/MgsSUOqaIA18VJnzF949Bx/N5oUxCeTa
o3bc9SR8UwFfHeBJ0kooxsF+vIPajyc8RGipGU96Ytao1yMzmSMJehFd/yG+qBfeHFbiobMM+1ny
Mjtj7oWFA4BID2lqwO0BiqcbDTM1b7Ixm1DufmheGuiRQDhqV504FINP8qFhPsoX7uQbe5STxq2Z
60MBe9xKP08Ov482UmGnlxKtVcI69uJNclIsFn5WWgi4UAuD8AVo8MC4QcNY5ynuFakD8gzkXzKY
WwTwXSHQcj4FG1kztzsHjrTRQCuCBI9uxpt4jUjfyVaQ0l2P28nJPUiyOo/irnrM0fn1855YeDjj
m/5+nUYdjDKbNTWr8HXquQ4dYSsC8tJbkGMv3MnND77D239+NrkUJdyYJD7iahvKSqGWzQCT2uNr
5Mxr8Nm+i1Z43AkWafH3zSw05V3kSqj6/2yaOVrqBCqzUTeVCNPdH+1pfu2PHwjDPGizbE6ZN1oJ
i+ds4UGL6YVKGWHmQo/fXVOdQDCHcoKxBnb4BIh4HJrpn8mpnCP67i+DHTwKyNOsoSYIGR5Ggv67
A5w68GifRNkflxrK77S31Qw/CGu1Q4LeSQEgAZmQ841z2PUioOOK+zqYgqsdI9M4cGbjdT2AxoX1
FjoSOFp1c9wKDhiGD7o9FOaqfZ2wKP3L7PnmubT9fegwHNR9eh1gb6KSowukKxepldudkcRBBMgN
vjd5QRpptusP9E/g8fW78xJwca7DnXICTMDpVurhv2dBYRwYd9DFkm5QxI+3xqUk5upMAc4dPVDv
UNQcP0bVVmoXV39uSqefd+J9Mh/W0P0Lgm9CC4MS/a01TVXzMA561IJqnHaNoDM1s397LTzCm6J+
FZ6moQcNrErcbrY2yte0YnXxL0SOqgbpGRI5AmlHUyPI/ZiLQQ+59fo1Q7ojxKss3vgPE5qDHMZo
ydxRG1EHGgCkgyC0AkcLFTpGaRJ0Ue2jc8GSrf5xkEHJa04QaHuJtu1acjMklPIHA3T3KIyejLXh
dTn63FQTar4NAEA/f86SG7j+HLphRi38JK85I7Pyne6pqKYETrL3V8gthFtpEz0ygSALYc+NQSq0
DIapKosY44/A/gu+OPSanduVBlPjiw9WjNL7Ygzxrk6jIHb+O+Mq5dfnIfOlPoHFwWqhaGmCKWET
uyd06qJQInqJ/bO9Jad+Y4+6XMNuGPSsgr3WbnfSbu4tw0xQc8+PssX/KsD+CnVG+4AlDpHWwV77
B9d+8wHUgcrDulCb4vsDmn0juthjqvsZbC64VH3N5KFFDeau/zpqBJMGnBVxF3gW0RQcUdxByjZB
RDVZgl1fUDp5+MBJRvM+HkQhvOlpg56NUwexOVYt8t6DEBFAnCUNPUEGfBblrwQDXauD1tbYxOI7
Ye6MnM+3GP35kQOuPBe0CWYOT/k8QHns/N8VQWAdlKpoXUHaH39RKRZZ50JFHLraanB9gXzoAHoe
mEXpMdj3lvQi4SyjaTd7WiXMZr/7lxpqX8gjoQsKjVikZefWeQaDOnJS0dSWuAd1GViF9XViXYrX
Yp24LN+1bIygSEBDh1ZsGtA0Sn4nRy3mmUM+dF4ZFokUsvXsoJ60YrqmuzcCGdqVNWobh6kWzKqB
oVWOugk2nBkeUzuKTPX4Jm/zmHFs70GulDlqE6HjpRIEFHXx5q3tEggFKExoKVp+kDGyfj4s9+Up
ypZ6u2qqEAOo2MHWsOmcj3GbeOgLeCXYcc4dj8xs0N2dQ5mjdqggd+CwIkNrXztn+qVte5A5AXYm
g9gjeGy9+vnMPJN3lVTKJpVcRfZJH4QCNvVztgptUgubrHAHwRwpA11BC4rO0UN8xbu5xwqe7jw+
sS2D4pjUvyDGQXngAZ1kzVTDtvBpfCW/XH8voujYuSPS15tizVzOu9ckZY/aqUrU8UlJllPecwAW
DQhVCA9aBf525LwIPWZrpXvdyr2f99Fd2ELZpbZsO0xGxlWwC84xV4/NjwfF4/8v+g+Wx0eCd3RJ
QaGB2j8pJI9Cwejh4Tai1/3O9mAFAZotA8FR7fS/ovWvcNNt0SX18/Dug5Pv8f21S+0hI5ekWI7R
qkK4J1Siyujv6o/aEQAaylPz+czqS5cWfQ5qAYIKyipsH2ol+xkY1jyCLyfRmbFrnKOwnqzjw6sP
1QDSV6MdxPU+ev6tmtMbGBDMwPXCbQT2TePpmZlLJW7gJlbE+CG1TPBEQBYptCglV8RCkeRyDRpy
NLpGqxlxqWwqZ7RyFwNKgNWOB1HNfOp4loNaOr3obkGfGJgBkAikdlYoowTUTHyNcnavr8oTokLL
UY8oUvCMaGVxjFeWyM+vnsARD02MbISlyumhto63Vm4wRnMfkZF5REgEYD0hfPtGCl7ZSPRMbnxN
hf/7HKGBiSeGpwHcoa71HZg9Z5Q/QvMwmAUYH7S1yAixl60jQFDgk9CdTadvoXWVVd2IVZw2Ymb3
klXiAWcJHnbww+CBV0MxQ86BeSckbOcGWottZm/WfSGIzAGg1wBgimgUozmOujwKhaRAE6+6b37p
D0EG4HuEDMf0qblo3v4lzab0XjvBEw+sWvkZuUbPWIalWw8KmNBGJ5uK6HzeLnUpBshLdlFjZcjP
u+URjb2usue/WlSgStAnicY/3Ok3FqnNpYlTZzQ5LH6/+kExOpwMYEFb0LDVrOrDfVMYUfi9Gh71
ssvKUQXxQggVdk89h3bnxDaXgmz8cfK0L4ZnXDifYMsSgOVFJhszSt1wc9akfA21RtxwGA/EVTIT
e3lEi526n98YxhacIp6qgA/DFMp4NLxjjNSqDMB5jMeSceSdGXSBYCyEIM+v2Iw9HF2GPeLWKbd3
Y4+6bhJfzmdJzADZATD6LHuEWdxFjwLSU3ZnmK0jncnFU5rFLvqjPDGsExf/k3Xq0hmDoVLnHNY7
qyAPiMNH7/Iovus2/1h81Vb4m2Fw4RZHRhSMN+CbAuCAVmUQObGaObGAMvYewO9ho3qKczwdUQ8o
VxA581Jzg1bgDqmIf2hkJDLEV7apAzLXtSa2BmwX595EPcDyj4nXO386zWSVRJdW9doUtaoQuRfT
ISwbMKfnu/DYrrg9d2YVfZfcHAYEYVkeGUa0/FJWWq0VAXauiJUZTDYtaGVQywfTy7pevYVu8Wrs
xafwYdrGCGaSj2RibN57HrPvGf37AZQXqLO5Gw2efAAwsdNZBTZJ90aIPPFfAF+ZtRO6gL4Dnyps
QInratAWCr3xaJgvIOx3GFuLjJbey0gwaygpgEQAabZbj5vUUTVHfA3wCoIX+F1k1LpDCMcbEC4D
eRXZHcgEeY+11ksvRdAI/jVMHaKcg/hVM8Iwul/mNY/LnQdsinBY4QBH5T+oW5Bp/2uQZmDpgyaG
4DsMvgebpjJ/56aIdZ+Bo5xsHvkOMDcx5nbJBV9bJH7kKqhQxirrFAEW4x1vdb/9p3TLvYNm5yCx
6pX3oCxqcNQpTVX0XyotmU03XAP1u8ntzDOAhcLgErRWQ0pjJV7kh59H+P2cv9896JgCHx5qpXQp
X0GdsFU1bGXjUd1oW+kCNgg0mJ/Qg4i55d3SumArWynicX7F28Ibq0y4GDFg6yK9gXwpUDrUNRca
Y8p3OgauekgCWPFXCFz1ITpxduqg+3TNgnEu3uHXBqlF7WIdvPeojJA2TKRlB/PyJprN47QqQPb+
L9N7NTgqHGoqhKy1D1uFw/uOir64xORRiAbt5oXwNZHiz8k/fZYPgdPipZ6gLs3/91IgAKuICgG4
gogGsIbUSR39UIAGzozo1PO97M/sttuPGfGp5gBX/hicSk8OEFb8PPb7jjxYVRSypGD+BIKCTlvl
2uwLiVQDMVqA0sbJ9oM3YkMrZg4BNnTu88h548yyCD/ugTHEMFhVUAQCX+8d5kuqkrHpczwFNNEa
t9VGeOCsyFHXIPGcz92632QQNBjfhC+W6NXSIQaKVDfAq8nzKIGRKOvKX4x1QehPJhKAj24Mrblg
leIYy63lr+RHQJI2oYxwqmO+osk+oo4xwNAG+FUAKMV8U/tMxvsqmmYBr2hbA32lfWy8SHNMUXLK
ve/ocMuEGJkZDi/EUUBCIyMKGlvkJulHl66Ore6nMCs9grwvdbVXybD9x8adrWmNyM1tJpuxqxau
Oyg4gLUQwqBE853yk8Us8InBISDlveaB8PKgoxg3b27KK3+HUq7N2/wWLzyGo1zczYhYgScDqxzg
R5TXmGZU9bN2JPmf+RU4d+kjRibvEG3ai7puz+WDGpjCbyZsZiFwRHsTMJOaqJBOFOp2hyLvoE2l
hizi3jgMYNW/JKtyFe3rTfosWA1UvdbByXf830a3Sj6YzvkOtICjdG2e8hxSEza8Qcz3bnFA7w24
GfMPXIIAMjarsGAFVsTX325jCXogCOvwgibsY1RgNQ3CPGa91OAZzSEuF/F3g+BKOogbw0WcV3iN
hEspBk54o62RkmksJGZYDuS78Hr3GYApGYCp8siBU5Ou9rzecgl+OY/u1cpCDsGVvB6fAq6iVQdI
Vggy98TL4bA5qGgoax5csPL+H/YccPbAyRI6MnwLLd4tT7M/8KPeWMFL/ak6ArorjqqHsstvzclX
MXi4hc3EoGteuI9vjVJLHikGKLGJ0fZzQpOgZs6rehfhxmpcsPIephXjQN+7rht7NFljV4pEKBD2
Xsq1Drn17MyZAhKcu4uBgmG7F/bnny3eH6lbg5STnrICeqUpDGqP0qVFywSIj59ytkzIffB4a4cK
bEZ+buNugp14XQMGvOvRL+GCdOEJu8gp1pOLapXu5N+vPz9yWZnFhVfKrX3KYwVq4MsNWcjB8ZGV
lw+tG79lDjzWdoScFQk3NOxifh2tD3/Gk3gUIZwWffhYYlbOdSE/dvst1P1U8Hks+S2+JXjpHGSW
wcGNjihop4F0Nf5oXssXzosPj+F+sGKPxf2xEBDcWqfuDEOZFCUhKzFtVMf39NQ0gDQS0E1J2uL1
z+SNO+srZmaKbCTKjaBdFMEA3v1ISBqUN+OyceLEFm5Efc/tFjQbx/oiHEonWxdfFeJ6Vnn23lmD
zRZxloB7CkVKOsybDLHilMwgweb4qkFHKXO2LYJq2ZpBU0noJ3wXXAjPcKfmVJj1JmekQZcm+uoL
UEO8jX+MoZLGZMYXcCuAzCtnnzntB7oavBSU68Wn/9Schkv9zmykWbg3YBdFaQnIZCRhKYetaHJX
5xwWGLXZd2ikQWvoHTqbwfqxAv/qKkss5s14H4eQyf5rknKTUjDPQ+JjqLzVr4VV0NnqqW+BtBcs
7k0F5UC8EQ/ciV8x+XzJbqW3Fahs8Ie0pKJD93aSRaWcQqn1kX3wxp34DBxhbIM9ZoXryENyGUQE
j7U3bF/+s9fEeP9apU7wrPfjFAdcg67UPDT7bfwH/b9oFjGFr58NLeQVyMz+tUSd1jxXmySSMb4M
sNxD+5ojh805BZruIBLbekyeUeIHf5pPaiVr3S81oYc9yMsdFDzPKue1hyLA2n/k3V/NiqlksnAx
3AyQ8guyOkZ9r8Gg9AmmgGw/85Y4mN1r8xTMTHG9hZo3eA/x/EKfAsLIu4I+8IeoRFdYuCm129fG
E98QPuz1owKUFWPllnamhh5JBKoEq0DXsqBrVhlzFrRgHQwepMfeBqi83cWvUNt9kGWng3pg+wvU
SqwQgmWX2jFRrkpJkMCu8Jk44UtuR9BcFkHqrQHSZokH+R1JV94jbfL/MmKg2cEAQljpDOqNG6pi
p0+phjt2U+6ErwbSmHBB/DPgZcHvHbeff6VggJZYXB9LQRpwjlhWdA+izkKjbPO4GniQXGMLHUc3
tCrA6Q78CVJKn5VrrLsVU8J2oU6LbQT8HBq0oW8N8tZbr8OlSi8PFTROu19651S9M27Amyl56SYC
ZTlqWSDAAbe29MaY4SXXfm2XWlshr2NBrYndzeBpR+4B19u+6Kx23zqt1b6xBEAX3vAYKOETAVQb
uEwapy3VwqDxXdRaxuckm8YlfBQesn1CJPpGawBfKIcyFr8tbF4zGWNdCIUJGz+aMcApg25Uao75
OGyGuoLpRgN7D7/xc8DYZmc6gZdspT+me6k0syPzmbEUN4CUDKB0pNXRNkH5I6nIq0SZMcUtqDqR
Rzb9x2D9Fu4NtggN8aW0r70yJVMBQjzoRuDPGGEJlAoSfgflI/ld7KcjuNInV3aVU+Ly78FbyEZR
LW6kv6O8W9dpkIqOjJK0SSHLCVEJ7ZCv3p59q9iy13LRJ12Zo14ZQj+3KRQJManojhIg5WZFe8go
WdIDUZnWduk++wfKfaI/jywuSuBod0SW4vaQivUITLEYtyjpg6IawsgrxRztcTsIICbFK15576Af
AoLl83hi7N2leOjaNPXaKEcjzSFq0SIqUT5FJy+QhUqI9PgR3XnGGVLvXgAUme/kTGe4cIHD+xIJ
DyS/kECgjo0ghoM4CjA9bRAy+HvBbUC0gJvuhPK7spFX6Tn2fh7uN2CZ2siwic4pyNUCt0Fj8gxh
TIQ+gs32iRSBC/Qsl4j8AohcIv50SAvJ6GQuqiAb9YAf7EJz2EondpsHOZw/fQi1z6oEEKwhxYco
x9R6SbZpaGaqJba2Dr0aIDVXv6BXW5ncU/4srUMW89iCx7qZBmrVi7FOjKEg0+BCmBdEB6/NaPWr
2DYehIfWCU0NKWfr57m/x83rgCcCXAC0A4jSQed9u8sjvUwgoZViq23y3R73bX+KTxDSeMIeB/WX
CTZ+t/vi7HOM594/2BZwxiBiBGJ6XaGuo0HNeTGestaqaki5Jyu0EfyJIAyZ7epVvsp16yQ+6iTb
Cha81fTws/Xvkj+92KRK8h3Ioc+W8tSZNgXBFLZ4X+VmaPEbdaPiqKsTBHQJoXSyVvaDe4g3byeo
xIGH+BEC5Ha6VbzKzcG1CGZxJknQAjAX+IS/30S79JIf6lpSGxSujq+cE2wkcIcW5/SC1jrwNcQX
sNc654Q3lVO1DWzA7dHx9vO0LMUm33yLRL4NjfT0YUzqMpcyA9pl4ICSNxLIkUPCttYjzwKmoJNk
ioj9fra5lNG4sUmduyn1+1rVYfMjACXwbrzwp+nEv1b2G2hQAIOEx7XDjbzFrK+YTKILl8uNceoE
DIYUG0bek4QG6XMpHH+yEo+DYNMAWRXBjMDhqzMzSosHj/Ba/m+eqdMegMXCLxOY5VYztNMUs9gk
CSq+zeeuepKPUEqz1b2GDLzIrDYvOtxr25STbydEvJOE+ZaOgjujko7A9+NBBeJTtYUNf+KPhiV5
MpgikssjRFrNf6DrgN+5/gTq7Pd5Ww+qj08Q95KALdY6D7M5upz1ffRyN3stPW0jgTbi5722PO8Q
p4LwpQqZbvrFP/by1AQ95h30bdhaDfxqZ/avErhRNOR1ym0MkQK8/EEo6lv/dsVAGAslCJgmiMFb
fyvk6RBH/PidXRHsajXB9X1g1ref+Utp/kYF4mkyQTRvpS86s3a5dL9BEwxNBxBsMgBQujWu9nWd
VDOMS4RbyDBRtj1mv6AXYCln3O41eI16q3irod5NRNPXjKlfuuCuzVNbfqiiKFNHMnZQkHyOr8k+
RtdwaQVQSYBwUfKLiNRnx6+fzS46VQ2CEIQXhIAZqZyEFkkDCPxRCKnBsX7ukanUjjloRct1shpA
8yOhRK4k8HDookZTTeyAIyR8lpkkJfeOBswGYJKFaoIEAk26hts1hQhkJUqpIjzaq8s/jhCuKrDj
VNtIAPEeXgOr+wAN2s/j/77Ibi+6W7uUdxWaKNEnFaurmU/6Jt3Np8aZj717BpcU/q2DLEaHf9ZA
gm8+KQ5ijkvjcYA6Kk7ttKv4RbCAtMcdWOwKnNPhwiTdIF/w0xdS+1IvirorJfKFx9ALn8DHB7k+
HXxX+IJtCUgguBA2uik+QMwkBDFdz7r1vqtQ9BcgpYNAH0ImhKTv9mTIydSVgwjgo3Y8qm8A3nu1
DYoNswYaymq3pWKixL4urE8EoeYf6MjxbmJzbgr/xIIPLuxXGYW7v99C7dc0CACKFPAtqD8jrQ8I
x+93A9IE/hfcJHwTol/8VzVrQryprDl2gmIB1n3zCXS7d6H2VZwq+AQUhjN0AokQZVfXH7WdfSim
9DWBEqW8+BzpHEIdHnwogLUMb9LDJ/qw3WKdWoOd2KyG4+8D8sMiGdRGlmccrITHV4n76AGdze8g
J0s2vv2Zm5EnHgsUMS8D6tWTiycv6xgtBCm3c0Jt0ixsCqMny6J7Hx324Cp8RA15PgM59TajszQ+
I2Wj7bSjf9DIIrFYme+dN5ABEoj2UK/XkNqgtugsGElXDSGowrid3E62NCWv6Ad6jrn0XfAx8Sna
U1pmOeA+wQqzeJkRSg3iuqgwWUk6vipVIGfLeuVLZiJ4PSRvQeolWuoMwAm8KZA/P7us+4sCNkmJ
nkexFq6SKkHI3cTlIkEGG9KDItp1NsFLM26jRRuEPQNpXPzhqeUcs2o2ihLjStVgW4me2Jersvz9
80AW8FEYyZUV6sqLW71O2wFWIkKsOqEPoUgeKn88NrJuCX7dIzFf2zKRh6yVJ/TlsUAP96mE2w8g
03CFovFLpJiLDLu2TaZXFQ094xx9clK54rvKrNuCsXJLd9z1eKlNqmRCP/Q+xpuHXtu/ROOljV56
Zl7xPvVFRkWkpwz0L6IuSI0qCzOh6BK8k7rka+b1r0ycHFA2m1IT7Hr5s8eLMuqAUeqkaCOLAHtn
IE3PqwZ6BGoYg/fuq9SFfYTuOLnNGYqkjI/TqbxcrqltFPiY8mE2q2g76x5o0QwFtWseCtgssOPy
PgZaFR5Bg/gktY9Fo238gExFrk9mmaOXlCvWcp4zoAyL3gdR6//MUBt5lIUBUCmYiftLWx67GcGz
7Oqpbk1oZZwtLW6cn88Oa2DUzp1awa/CHhb5bLZaHTpX+iRYRTtWjD3LMkTt2SBUS1loyAxqz4ly
AKDdLGMWvGtx/lA1wrNOINlEasfKWlJGQgOUvA9G7Sa5DPEhmGK78X/Nkaeggt2oLBLpxbOILh4d
sgXgtaJJidKy61Sf4OQjxdUr3RsaqMzvp05w/2GhdJRt0AYGXmONWqikncS5SGBHaSZrltfhLDgd
lzg/W1l0ZFdWqFXKdLnWYvRxgBK93OXNlLpBy71pLfB4otidiyBm5adYFqlbqJB8sR/LHJCDzneL
7q1SgIHnEfB0wUaMk/XP41v0Glfjo6I+9EzHalfBWl+tOeE5rjfKEJ7nerALqLxKeuT9bI81OmpD
5tncx1ENe2kzupkmnUq1MWU9daI2PoyFmDJO2fJu/P93Ce0V9VZMNS3CLukFIDjHp7r5U2lfI/fw
87CWb9y/80gTlwBDGcVlDjutIb43CUhT6jjntlAD34lZhqaNcVSdHOyrFl9mgFSI/R+uLVmkBqzR
ircXVBPBVwlktDXnirpdAj3bpZAR0Fj5jMVlRLMczh2QweBoujVkiGomGhOWMSz3WeWOyVkokbet
L6G/+nlmFzfolSXqBhg4zcjnEZYM8aXlMY9ujixCXptdopugqfiX/UJ6SgnHCdo5Ka8ic0PaRj1Z
xwqWIsHOIGzYzuJeTQdG5Xlxsa5MUa4lrpOSL0EKYAG78KiLw1usTFY+qOtaMRijWrxrrkxRPqWJ
uRxCYZhEOUAdx1DRNN99yDpTjey+DIkA6coO5U1iGfK6381DOSiiZjvHS0UMSzvH3qjSpxZyOe1p
1i2ltX/eJKyppLxKooVjV9SYykqSzVY0CjOtQYULvZYhV1guZQFHTEaJ5mPSZk3+93bzV1lRQpgT
1pR4/J2iZsSLwVEfg3WbRa9+nqGXvOn+xNBLSgz0UOnQEYkbO658G6K8FxmpmJ9HT+zRD9Sr76HJ
YXpOy8uhQ8tWjhSSAFy1LoOKK1QdpXA51U4NB+xV/zDjIBxUQAcImK8sUTuKK1JFGvMaNnn0OEM4
25GLyZ5LUGmLMiNRv4B/kflrY9S2SnuuAHYJHS5ZtZX6La9acrQbMrvQnkFPk6LAH7GimIWE7a1N
apHxTmshcU8axIRNHh2zFhNZ2m38mEim2tlysQ/4VRI7qF357X7SV8KwCdsHLXJqdRsFrDzA0gm+
mgK6RMNxkxRKKT6nUYL3IWm+VDHxytFnVAOJN6W3ElJA4POARiMYWij3J5RBIUUFzMRa541q/ibo
8/nn3bp0dVyboNyeEUhIwAMvbMlxYzbytsHlP3MnIXnx+V//b6aoTaoara61Ag5G3QhmmJ0brnJL
batwudUUjJlbXqC/M0ft0bYJ/SyFwLcFR2Tx4CDggNCUGc+hZSNEogfiy2gpoAaUjIYeNRxOXdKg
WzIOrSzwt6WUM5Zo6c5VQRH0PzPUWOooLfxqJvXAfD/WTyrXvDb5oUhbV4XgcghyH8b9tBg+XVuk
TtssyTkft7DY5aMVFivjNwYnHabS3EScNU9W1+fuP2wOdGQAgfn/NWffevEWcWjbkd5HPgDADT27
nDY4aXswhKdWYpHhL56rK2Pk51f5kDIN8gCJTTyKSskZhwi7kbPA/2/5pdsHgin0jiy8FMa5qpEi
eenAYc96Ly3P8dU3UGc7yOd0NGoMWFVNw38f5YcwwYXsyBxusNLxh9rU5WOjvf08z0y71IEvNS3U
hgZ26zkxoSTI9+cCFHKiW0Lli0szs1RR6JVtAZHBz6YXj8vViKnjkmc9F+cTLJedk/LQAFBHr2e9
aJaXlugmIXCCLjmJia6WlhtmvuACUlKcebtpoeYjtd3rzwNZAAviNoJcxP+MUIH9YNStZvwf0q6r
t26dW/4iARIlitKryi7u3XFehNhJ1HvXr/9Gxj3H2gzvJpDzZAMGPCK5uNhmzUxgDWj2LWyCO/Jq
2/tGucqNmyGGtc2rTfZtd2OVH51MlkOYDDbQ3FZfqVNDGXDd4+qga/RUdZb4SYlAY2tU14QVoMKo
JBuI9jO4OgAPHPRI9gdFglZFoobLSpGonubhurMdFu+CCoQMHcbE3cEqfUn3im6bN4j86jpYJGvn
AogD23fEN8u7OV2cYIDfX9Q5Ok4bbeWomYwHLoxPKPyC3L6W7vKHDV2z8R5PAWurL0Xc+LEK5ks4
HCStE0boBoabgFNnp6NZ4u3ZUj663qnZFVK4YwW1q0B/G/reDXuE1J2a+CT6HtaTQ0smWR1XiD/2
FZtP4GbipEdZlkTr83ede2pEd6nxMBvTXdNLli5xl9rwaDUg7P7HhVfSWLBQm/CmVypX7XSfBtdF
eDzfn+Lu/BeCl6UO+6Iu+x4QdYE3c1Z5Y/Y3d4NwM/mnFXyZfK4FsAteW0FRodikpRfOl5FU0UIY
9XA4gMoMxNEtg5vZaqhlsWIBJUujN/y+1xrr0LDKT4LluqD6fjTvC5jo4CxRShZEYVLZQHPrIUxl
8yUecBLKtJdqihw7G5wx7o998KaP39t6kcwBYUrZ4K1hs0nSdaTRZBzWDrWXvb5MezKqflUSJ7eH
27A29+u7RJxp3vlQkTWTm3n5NEy6usISW3lRgvchqyOn0+ddqX/XhtwfSSW5VBAeTmGHAllavDHh
VZkb1D4ycrtb0LMxgS8wmZ61pbqOtWpvWaByac+xNh+mEJ/BZgg8BPBUdmzlFQW5jtXCndocd+e7
QDhb4LCggn0Ahxy+gsqY4rlPqIUS8nraZ6R/mCLZm9qaPP5ILv9CQKH2dHCHCmf8JQIE+CUjvcF5
MEn3lrHTp7/JYhsgfqnvKcvtCSTcwAzcOICLURc5Vbocikh27yzMYxsobsEnVlbG6jqMQ3cYzHtr
fO002TorPldvQLhYKcxuUecO7WF5iAtS3RnBPEpRDhB0blL4HfPJeqPQyp7rpMDc9C8CqPpH2lqT
rMIDMAidBVXuxmEA/6mZnNk86PVNzf5madi0lssB1lCmVqIAtCAeUwwnCPesHSR7F+G4fdo94lIU
NHkORC+yfLLWcStS6zDFkGWYTZ9punt+VglDfgPDJZaamLOVmICBNYTTV+9NCdm9VaIh2QXBJAET
Lt4bMG7xhtk7K5sZYPVcOHN2U0EBbg5/tOUiSZcyoDWdbrK0GWoNjp0Aiou7ZNxDVc9heOmLJS+l
sjFaF4sNDK2wAKQJAkFF1U8e5o+ROu/yun08P0ZiGEh2Qh4cD6Q8pRX6yVGOqmjIW+qwLdBnPA08
TkT7q4D7QuESRZFWTYh3CUgAdvSg2dHTXMf7pLAlNw/ClQzShv80hksVfcyysLds5FhcpSzR3ggK
n8aHDif0OvQW2YWArO+4BGE1wWj0JeDC8iYikOIbYLkro7bI2sTNVdx/RbY5oetyXPZ6DagfoOIt
+Y84syA2qKa4n6rzUff1bOmfzseG+FCMpQpVfTAkhKTIaQwavRJ14xhA7aPzKVzxer+LwHEqb6ry
wu482E/3IBOEk6zNa8f9sVZ+4X7SjTaxX4RLPQ8p2rxoqGYGVSGYZDsQ4bZyA8GtkvOgdFmmAQKG
xp6CVlTsYCLRksRNp9SdQfeFtXooc7CStYybCKyAmVM2IGSowo5T1b8sTbY/P2rCqNy0jJsE1Iz7
Vm0xaHZ53eQF2DVPDNF5HkS4Vd2AcKEPOQtLmWe0A7f6jqEcW2TBhuhOiwEzJ9igXyzK4TykrOu4
iZCNal70BJBFEOBSPbuA78v38xDC1L5pFbdgmXqAZ1gLObcGzbdoroug3PfmdQzfjr8B0iEzTnSq
o7rydGIlZjQGhq5A5IWNd1qehC4pUNw4wSfCMl7PYwlXYejI/IPFDVVTt1ln2oiHnF7i2mDSGk/v
PB1lHdDTOQ8ljoovKG6I2gw0mKIClKb3V3o4u4nxMOUQYFD78H1osiOq2f2xCoikO8Uh/4XLjZuh
pvCFTdGdBDm+h0CfGT6H0yh54RFm4k1HcjsMHRVIgb62zjK8LnuojBisNZg60l3V2H4Y7c53pjgY
vxq1fs4mCS790NtajkZloT/ghWyo9nr73TBl1FEZDpfktWwcrFpFswiYNtN69qtjvMqlj32ZyLLu
mlX/TOz/tAkKoKdtKiwlD2ILWHb0HI9HiHHqKTQLe3cZ4ZyXPi7270l9Ko1OkjsEghG4mvx37FBu
ewo8KWZmLjmA4xbam8nvNrDDnTWpTocNSZ0q+7x6HIbZsQe4suDIWQ3BjgxwVNThqTCwh8mo7+Zc
lT15nw8pqOmeflbRMaMdMoxxlzx3wyW17rsyukiyF9P8njamZJqIpyd0wzQYzcF9lss6ujZXMPPF
mtdkKoQT3aFE+brewiHqOBU/ZpCv7EiSEYTBxVDBxjTc4OCocdrAKQ0IiRskbdxcOizy2+6t1X/V
puTMK7563uCs37GZLEo/J0kboGmsPlbFMY8hWfWRNYd8uJ+1vUaw1v5s+uc6u5+NwDs/UYWDuMHm
8oJh1aQz1zVdrw+ZCS46bHbwqN9buz701H78j13K5QWYPGmJ1gEuzH/V8Y1RuTW8oKmkUcLVdtMo
Liu0dmJmlQ6UIV2OlPY/tZ5IduvnYwMvuadjlqmJXRUxIOIaJWzIawoueZW7rN6dHx/h6gDtAmhW
q/D0IFwMWvZAuiQP8fYxldeKoV+bufpiNuzhPIx4t7zB4WKwi6q0D3TkGH18xeugpvsJ3LY0CBGG
vtp4CuyVAifqVcmsFsf+BpeLPzIrbdsvwG3AUmuG+iJYdAeHRy8o4ESYQiXW/tEW0UeVQIqpRtlE
314xBr71+fYLh3PzGVxc6sFS6GO35rKsv6iM6rIFTy6fUMijLBIo4ZZmA8UFZ27TasTpC14F+U+K
wGkSHO6qXTu+Qq7x8J+axSuup20aFPp6pgybXRjFLrDs2VUNydZTmETgkWXCshjlfxY3iIYxmQkb
EaT1vDfaXyA/VWXuxapHu+dGbSWzW7gSbNC4sbJ7lnZswlip43fSPJvDJbFfxiACzfeyqHZz10vm
oAyQG7G0DRSjLNfmFYkTwhtKudYa4jTlTa771PR12XWQMH99tZCv0qFRBLIxQZkEnhScGTcNS9I9
nY8MMftmg8FtKoIWDKpiQqPUTL234xFFg1k5OGVOIP2QTTf1mNyqXfvR6CNI4Mby3AbLUVmftJr4
Nm60yG2aLPHLTA/cYsBrF1y6cyexA0WyZIgz4L/BxRcHBVBspVGND03U5ULBK0ZWGTdhDUul8z0i
w+E2GFB1SaqEIaxwp3jQg9KvWevAEEICI54rbL0lxfMr5BO5hcM0SvDW0BxmPg/m4rS513fQvIDU
2nSvmlIXc+GuFQoA0HyAEgA0I0/xwpFNQWoglrLUzdjslP1VjkfeKXqaICRXHGyQkBWUixSy0jth
EG+A179vdjVhbCtZuZaazazeK9O4H2UlMMKkvUHg1sYsyikWdnTlBLG6YtlVZuCl7FAaMs0ZYcr+
LDJFB1o49J42hSWJPZUjQqOIHmjtx2BUqNgjGX48yBYiYRRuoLheCyYyqEWxQtX3KM1wzFZ18jCR
ZDQZCtdzeRhBI2A9cyrxlY2X/xh0zkJW7CVMm2AvQ6kUKvB/EH2jEWQwlO2AUaHh6jy+mhO3hGyz
3t7amZ+k0EnVJeuQQJbIgBQp6tlWixOo7XKTq8qGNE8ZILvCSa/pw3xnPrU35C7YQfD2G9RzsMU4
hr+xxTifO0STeoPLr7OkSYtE+7wSWY4WBKPBjE3uSHjZa96c3J/HElZLbsG4zA0hr3TAtmyt4bQd
WNiHsAOCeqFj3uUX+b66tBcHRr3Zc70LvRT+xQGEVc5/gmg+bL+AnM4HPGnqsWkgfJZp1yeX84w7
kier8Uztx3kg4TPWFombeRBqLMgYAokkl0jJ/dx7unpJKagj+qExdzVkXGrZ5cWfDq1YF7eo3CS0
rCEkg4Iebp3yesGm81FNnCl0cBUfvXbPwcNlt1a0x96PwA9lb626LJi4yUmWNFYHqFzBLTHaBU/m
XfLaesyPIVE570MM6H3iWZ7hNkf6UHvKd5QMH/dQB0V0V257wCIOxXDoqR70t2an3iuXsWzXLkrt
DBWckPaBO7rBS+5m5rykSY5iQDbdBPHkztJlS5SgGFy21voHqsF56TTCmiLvMnXG4lEEDp1BYsv3
gbQSQXj42KJw49ygEhq1x0BBoasKkXWWXcPr1Yh+6j1e9jNlZ2t+rT4v6n60d3RWfUl0r/OEv1Ha
4nMjnQVKp+YM+JkODmgb7lUQwGhWVgeSqKBipxfR0O2NKnUrnDKVZDyCafQ3z1vbj1hX2c06beCl
E/xIfIRW3o8KhJzBUswL2cOj8IC5heHPCF2u6HmKqMaRvLF2bXu1jC+mYqK8+VubPKvlgdbHenk4
38WiLcIWlTsrKNUEWvlaJWvUykW6sMsx+61o2Ws7Kz/PI8killt6mkEti8JC+9h8R7XneXjsgt//
CYI/FiR91hcsRGNIurgkJm6gL7slK7zzMLKh4vUaF8uOaD+unWbsFJzIsd3prWNDbgfqj9rPRLss
NU818+N5XEkP8hv9MJoGTY0AG9JvDd7NBu2ektfzGOLc+m9e4XfD1EraKq8wSvEIzupQ47pD+WZZ
42VDyXtiPbZWfDiPKM6VX4hcjpnttMmMAIhNfR2o2GhDKES20xJigNwIPUZIoP/BSCpaq0UV7xoY
fXRT2iOuR2yj7D/Ot0TYd9qnmxB4XpTvOxUMoDFbpTRIbXqz4szqdZDNHlF0rzZvQ7zW/Tc8rufy
cJnTZC2xT+uHxrgN0l06XyXWWx7cT2Yj2cEJg2/TOC4VMzVOUnVVQ5iHBfz7Y5O2TpRKOHnCbLQB
4VJtGg4jnrwBEoy1j6pvV41tnL+tWxA9JGEnGywu3ZphkZBUBVQJlr8NyorfLe/z9KiTS6WTvC0J
+46sOm8MEit/XM2zrp2rLMB2CYb2dB4vNKiH1DJ9cvG2d4PChUNhkEoBjRIc2+votjksB7xeHfPr
CjIdiYOHW3iUefqxcJXrfKfmDmxGfSIZP4EREDaGm2/goqTrDcVoUkyB4eNWx777BZy+n9+eCIWo
Te0NLt0zWNPPr7Cjd/WLhULxz5B8g5B+uP0GLohwNzrlbYh+6KFn5eWjSx+my3YPPcH3+iO61/20
gvRVrfnnZ6N4U7xpOxdRWUFms62BC8lMS4GN93TZHcjP4Cc0U/C2pO6IU7/jlfQWouY68/9CRfi0
79eI3+xTAsNIUzsGPn28tnNsxIOrEXzqBMizYz30l8EDuQkWJ3w/33DhpN20m1vYE7OtqLlaJyaQ
S8MtDaxNFL+VPQJJUD4PQpvWsRRlD+BwY2Fq3pPgkmZumgzOUktOyOvH/rHj/GrM59K/gSG0DaCK
t3ZimLtZxH7pOMnYWuSo+u8lUnG4UnFvK6PMCpPRBnXdB29Q4WLYRMMM1L76qQSGl6WHAH6js/Vk
4t4wbnfnR0wotLSZIp/7/g1eWOW20q/3p7Nbu4zhdMy+4QfqZNkNbeGb+Ka+d676oFwV++7ZSNzs
Xrma9+e/QpIVP/UYNx/RQSYPGQtxU2uYK6O2Kw0XVkx/s25tupbLSCWEr4dojZu6KZzArF0Ku45U
tiWUDSCXc7KmWGkKQFGTj1bz296row+a+nNaO4nUgFx0ZbkdPi7TUGVqcrZmWWVonZmhmPlOZV48
9F7fehEu3mi1Y90LSkAlOU42ZFyKIX2twhsCzez6PS4cpuwXqNSSAZN1JZdOQE0vYYMLDJs44/Jt
zI/5srfA9YMB5W4xJTc1kvnOk9Ho3MT9sA5cbvlK78dwfiowBZPjQgZ3ti8nRRL1smX68++bsK8s
xHzcYPCyI+jb5AIWt9VVd2n7mRNft7vEaXX3Yd49Z/vhYnQobJvPTzvhXvhrQnzmhg0+qg8CvGWi
xUra+SFjuAqUpJc1/P7MoZTYEO+H8CAvzDP0CtUNgq2VVb700ZHZl139EmU+0yVNkQFxOx46KXWZ
r5pL1byrI8ghXaB0Mxu9/q9oNBBk+LdJXBYxhzGPJlQLu2r5gWJz7EwzvLWWsgpe8dhYDC+E0CVG
4dnpOjAnuqpl5qo1BIprbqUgIx3Pj754dn0hcDN4ViOyWCaib9ESZ45rrC6lGzDjaigVJwup145M
sqR+3v7/GQ9fmNyMttbnunpVr4uL+jUlDEe8rIDPp53lB9ZWBhbYMCcUWqvp/Bb3Ro7aYpTZmxlT
IDIeK/o76Zf2o59QUNUY1nSljlP13eii7AHVlQbErCA/5IAJEB/ypQVztUIpWd131m/QCoOXflbn
d3hXwm6rniDtmuqK7c4d+AipGYaHsGPBLu+ojl1bZafXbAiHazbP4RG1cBDF7LrrtovpanZjTF5t
6/HHYM1wmUptelhYa/yK1DqB90aa425IoX6iT49qxfJ9WtNHfVLsg1ES6Dkq8V1px4pkQMWXEQiY
/4sZXl5mDhYGagB6F4IXCsj+0+LkSY9l7lsNa0Tlaimf8XZmDzIBbfFa8IXL3bIXc6QRkMjWG8gF
miiKE2Smm/7d8v2Fwu2MFJYVkFjCjKghc0Z7Nxh2UfDr/JwQd6EO9TYVdgmrgs7ptAtr20iLGSB9
8hgue3V8Xug+xaYP9Rl5vFPa92ZltP3NQrdB5fYMxurk3ExADdofcf0Sawnk8C6V4ainjymVXYEI
h2uDxqWWjMUUmtdAU5S3WP8wUG21MP8/diSfXaYyCQMbIEl1H/S3xL6Z1NLpy4s58lrczBelO+LN
pZI9gQsXAt1eNQ0hBwKZsdMBrCI7y5YOElmsCfbLNLl5HN30Y3jTsPkHa/O/WeA2cNzIQaKRNT2B
lk2ovRm1Myuxw3THSK8maY+KmOwoP/63Zdywmc1oW4qCltkJOZpK4kTWobLfFOzJNXaZRqgJNnxM
vPMDKdoV4QJrNUCFXLT6aQq32SPUEBBUilXzbp5yp2mz3Vyk7lj20AUq9lGYHOa8RaG5+noeVjSM
1urJDUIhRJ14CmMBPyNY3cE+PmixwLL7gSYpknKLA599reKR9DycaEps4bjtQxAxqqgT4FL1fsxa
v7Wek06WJkUL7haEC03WWPZSDgAJy1+ws4hTb8ggsQB1hfKSBKZkR6St+ZBfa1Hqg8ddU1udBTi4
OFvGarKhN2KmkZMFP0bLAX/Z0wNIET31WPNauIuhaNieOyfQ3v+iQyGuvaJDJ4C/AM0Uo0qsEsXk
jPxEnnXj5bWTHdCF/bnB4AatzqnepKtmRhoRlMrsxxCldAl27W+k/2nI5KSEIWJBXhKcBsMExfU0
sVh6WoZ0xEwvdFziRJAYep9oKTmDiHZ9uJj+B4RfwdMR8rvKKiNYl+1LVNBdAcb534zMFwS3WJvV
ohS9gna0VexHuJ2q5841h5/nUYTz11aJBkc5iCLywWfrnR3HCcZm0F661CVmghDAWyxEpNmQSUJd
GAgbMC4J415mIWUKMHt4DMw7zUIVPH1H0apH2THq/qJgD1nYBsscliEwyDkNhKAvKhZoq3EAqfYh
a5xkon6RSibQ+s387N2irLN7k3chk0pL2mIClfZNAGqCyfYpuUsyCYwovW9huMfjfpyW2VjVLcKl
OGSdsW8H0Cx1a1elxOmh4VxMt6omU0gTzaUtKjdz7TQI7bFfUcmb3f8m3QWxn84HoKz/+OwHl5eW
aIDouwnXZzbeeSqLvE0FNJ60h/NYwuas5bWGteoXqNzKXLAs7wYDehIjIkHVrIvRoG8NdHXPwwib
hKeOz/QDnUMOpurKZNZ6wFAc3UDksu/6yvith+Ue7Nv9eSzB/IWOKVljHHtB+ESfhl+TxEYNSjHq
16zDLYHj0jjc6LFMvG4dZy7IT1C4iVvMRgkthBalL82hWjqnkS0RgvAGAOzPVAiGEzjsnDZjNud4
TgMA0LT1ctQxLpoBGdOnpYEvY6B8RG3utFYgeeQR5CNo3BIbxDAIOqm8MJYdRKYeNh3KyxgyuBo4
k2ncsypykuKqu6qojOYkCIwTvPV7NrliDkELAT8CFLVhB9WBpC0PWX5c2lTSrs972D/Ga9Mwbg0s
ItPM2ghAGqovjCMlbmfu09ZP7Rc27khdoLbnMCV7uvRO11vYkMoY4YKptm0qL3eCTRodK4IvmOfr
DGQqYh3S4nA+9kVMqhMQLsPna23xso5fqsx+MIHmkthOPLVXrY0LCZaAWxU5kTY+lth+SSb5/wOO
Gl9IqhEK8vvpYIJ4scwj6VFdgMM0RbmlYu2y+LUwHluldAJ2hJeUA/vJ820WThQQNv9B5XKLUmVk
VNmAupp+p4VeQVxsVHdqvQ9Lp8rxnCzT1BcP5BcgF7OosCtyZUEzm/YadS325NaTZDMl7EpwriCM
acLX9g/u1WywoAqrEeGqxt3NZEeTp9YzzO01HW5qNipaobvfoxgKL2PUWEzofpUybQRRO7XVgp5C
FNPEduh0OHOzm5V0XFBWgK12EBKULt5E5Y/zoyfK1lsQLmaUDPSwZZhXJmzoTum3jOxVGHYxd2wk
64KowE7bQnGB0qkQbQsytMecfPD7p+o+pq9R9Th1exv14WPlZ+l1lL3r6n7pD2PmgkAaxx6RCbmJ
ct72O7j46WJLteCHiJwHtZBKfynU2cOdA1j1k2RqCEcQrhqrFzT4svxRJsWzEUj1BC3WKYTedzNR
3KrcnR9BER0XrJQvFG5LFNlVlBkZUBKae1rrTfO7pV4M6mVU7wN6OTBYMZGrOL3WmDv1bzT9HSzv
rYzOufYan+C3X8FF61yp6tj1qBfWY5+BSziWbl9Tp4sY5JRxb9lJbheEfQt/X6gOwO0F5TWns8O0
WJApDHjLYlde1lK87zDyg3ZUdnuoi/Ya8Jqlq9fs6nLLQWVJHaVVhA6mMJKs/cmjDl7M3BSW0KmD
Rx64i4/wsu8TJ/vdHOZdfJW8/oK3+i25iT1tj8XsNYPrvXqQibuK++DfD+MJ0bjXqftpxIfV1mMa
RI6+HFNdcmYRJQjUgsJBWWXraYwb10Uf5ywrdNSGNy+1ihyRQCzjgi6+RmS1IaJ+3kJxuSieYWW5
6GhO1/oq3i1SqAWcnysyBC4F5XWXjekChBKeKK1WO6nsNUm4cmwbwWWXZJry2BgAESdHCGJEhj/m
PyL1kMB0WrkI2itNpuYkigL4E3yaPpsWbm1OZwLs5vM50dYoMHaq5dcoNpBBfL5g8rObQIhgNSjA
lpgvkAyMCCeHBFEAI9eLdtfubdtrP+L96+z1OzgBe4EbQILDyZkDbrQvo8KLUvYWnosMpcxpNq9N
jCE1qiJPY2fMjIt4kaz7Qhzs9WH7oFk64v20Ky1zBJkrRjPn6TY2PSN5N8tbSh7PR6FwwDYoXMJW
iTKuWq5I2FDFM5WDGYJRLiunE9GusSWDdASD+xCFad5pW0aS9WwocWdoW/mNou4b1FlaL0H40i+O
TsvL1L7LgW9YOxSK2LKZJoInsJaxcI+HIxSUaU/hs9kMI62cwWNc3XpGb2L3LHql0wcpnpTaiRYP
7B4Lk0K/JTJdLsE0X6+PLLDacZevUW5GtAznT7hzgg2qKj+tqvbClsoEskQYq2g6nPFw1sWB7bR9
fTq03WybuG+rhsrRZrqDgc79+UARrKmErDd62DrgJtTm2qGOmpk2A4ybaWRBrtRfoF3RWL/72G9h
Uh1bu/Nwgug/geNSlxlBviBefaKVEfJbinWtKxNKebCnp9PhPNTn0sQlFBhYYnNp6vBKxtXHafdF
kHZvAhtE/PGiRAHG6EKwxaGw/fL6i3I/JKi0Kf138P0c+jC4UPmDvWDofeReeqW7qsNQdHH+i0R9
vfkgfi1V7MwYFwMftPRgff+aWeQhZUdQeRnC66qZ/+JAjA4wQAdAeSl8wbjpOYQUFXQF8LTVAhyu
vYaHVn+036KDnTpvY+6UzEln93wrPz0q/+z3L1gu95BmwPUk5F7cl9yHtkUIIdo97JWc4GjcxVfL
wd4Nl5kzObZvf8fTZe78sI8/2gOk7XQn3LXvNxBL63azG/jnP0y0i0V/MEhP4Oiqwzf8NCDCLoZw
doAPC56VXXUVet0HpCwtL7gKfQ3aS2tVmZsf/0Jt6QSWnMIGYaZoy6oIHLYwstQHx3o93zARm/UE
gRtoXR3pUDMgTB+Dpx9QznhT3iTf2ufYDR4p7oCd8NH4VmE7CTqCdxH5qfP7P34CN+h5ldIwC+EU
DcNWBwpd79qV4ZXPd/n1x1t1Tffja+BipBXPcqg3X8rkq0VspZMu4PaQNglDvPOgC5TD9XSb/7Zc
1KGYB+v48a3co+grKBzlu/FoPdp7dj87P883X3TwPIFf897mkmtqwCMyYjSf3t5arrkf3jVvArU2
vIfhYgVnZt2FWqNMyEawysPuC7VVYIVgNeIznA3HqipfUmhNB35b7SiJcTueuZPp4ZFG7a6V8AKU
CjVxLZAkv8eRP8keAoRrsM4MvKMR+E7gIfa04XPFKpPBCMZdOhyu9c5JVcNBUkadzl7Xj6V9a7VO
CJH2vLhZrJtKdv4VLShg1BpoP9VRysbNaWWCs5XRA3+kl1bihcmxsEPcB7+cH2AZDDeHRxNF2a2K
8Q1QaLvU5RUqwj+UJnrQOpmvhMjplOiWYZlQyGFg4XNNiqCjrdE1lqBf7nZetA/uLT87Tk/Wk7bX
D8Pl9KBcF78f6U/sOnZYSnYtfKAnt32VzSpxxtx8CtfsJmmhBqGgd1P4AXsDzsA4mia73K1RRulO
qOZ0hr26Wy7Y8Xx/i844655HA5EMIkG4vDiNq2lGBZFmJOiEDpZlbNorxHY7GKqOU466jni+xQXr
D9Sv+qSVaduI9l24GjcQVziJ//GUASUkva5nTCsSotLn1xA8nG+caNqaMEeE8pSp4jDF77lmakNj
A71KonmenLAqWbibtDCDe1ke1v55tPW/8cvxFo3bciVh3c71BLSs644FSm27Vvdna3DTGJoU0dt5
NGHfoWlgBapQEOFfm1oGG69+LDuknBgUtvZqUjPJCUp00Q+PaEjGggH1eYN6GhthUs5wC606tyxn
Bw5UzgLbU7ux/DQoL4eiuAhGWFQY8YE1hrO0vVtq8LttdJdQenG+uUSUGMCBhPQ+UhAEB7mllwx5
qA9900FLxPKrqXMNO7jM52w/BdNBy8iuKLIdGx+10nRzVd9n/XyEULhTW3AFoMkVLPvcCH6QPRSa
+uB7UvxI8ahF+wqquNn1HFsjRB0yPLAyyTZNOMOgXoH9sU4NrCDcDEsNEimhii/X6m9svNJsh3Rv
FawwoztaOVNxaapSg+01X/CxuMVce3OzTJoBbVS1BWbYpk6M1+lCV9xw9HNd2anl7WRfa1nm2D0Y
Nbv+L64PyRacm3ZRFpApmQHej8pz1yYXpvXUap2foCxyCmrHmN/PB4dwV7BF5KdeYdF26tbmwtXL
wl1QVLyluLg0Dc8MTWesPR0eJpD31KGf1XZOpu5h4VJkv8b5ktm/JF+zhuK5zufOQ3g/yUJ1wtfA
CdSzp6tPZin1yOQvQeqz4K4uvqlKDrGm1zr7pViPEnwBRYwwXPKZSOgGHm25qUJTrakj0qP/yVOD
3ZARveCUTsiRwimb7ewU/BjZG67oyLXF5LalRqxp1WQMndtmj9Gws+KLWYGli76Db6RThpLMJEi1
tsVwlMYDnYbXNW5KUaZGBVNBR8vbzOkU+7FuLHh7whc1/j5UsgfPdby48TxB4yZTE2iNGcYr5a4I
ETTXOcTWA+aV5kM6tk7aXhu6ZFUWI+KOG0ZmKwuVax+oWkaRtthbsjiDmxeu5IzXBCX3fa4/jv1v
lA5CqE3GXxClextHNhzjwWsBzY+Lm8RIhs6k4ATBlrKlNwTC64QUjtH46ngkma8smWso4G3+oH0J
C4hjrR/Oh65gUTv5Ai6KonnUldBGT+us/Fa0VXW0O9JIlhJh8GyayXWuEY9KWK4UrngIj2EYuya9
b8zYxUvSrjP+gtSLJuHZD2XGWLgMPhkkHcunBUNpx6rPyOJa8asWx09dae3mBFGrVZLgWb//j3D9
QqSc0B62bVoy9Ct7DNzCimSHoA3dVOoHIh4r8HdQ34yj0WdO3iwximlYY5mAWKjgSOZUyvJdlXml
CZIK+u4LgkvrAdGrkaw8ODUpDrgYhdbwbqUdFKE3QZuNKN/Oh58wMmwChx8bMlNInaerpj7FIJCt
TnNK4QyKvmuD2ybeW5mrF7N3Hko82TZYXKgPhQ0TqBFYbCnVu7mrru3YvO8Xe18NYGrqRHkkRgw9
LdwoO1ObzXewSNf9mkYXfZYnt52V58+Sb1rb90fkbL6Jmxn2UI2DHeObgjx5gQvo91ytbrIs/QjG
lxwPgCmkmEcl2NM0cRYD0m5B+EFM2FGf/w7BVs+2Np/B5duypH1irZRVGLwNNr3QYCwXTC9M5p0u
xqGg5sCZh1l8WdLSFiXeqYATh66l7lmYHkvUXUnZ4aLtCRr0BcSNtUGHKdZ79OtgfahRvzfnDlei
AXsOo+KgZ2+mDatGqKnoc+fl7WtLhrue2q/wnHK0Ir1JZpSY2jLxCOHk2nwUN9glHvAnNcJHqdQh
7MrAPrG19jlD3QEqVaZZMqjCrLSB4wZVUZReaQg6u59x99150+CV4NP8TeRgNFdvMFiAcjvPUYX9
55SA7ldXLlyQdtAMdyjIV6kmWUPEnfcFxGWmMjGDYU7gnZcWPw263LH4HgKwtPD6+UMPRklGFwfq
Fxq3hjRj1MagmmJC6DpOro5qt3tFa25sVZKV1n/0ZwL4F4hfOsocEnw0B4U2it9a3Jpnqpd3OTSv
X+vIY1Z6CVG68yMmKs7H0oj9qoWtBwzHuCFLAzAXP4nISz4dJhh9aaAzFNBkzozyJoVQpGJWO4v+
7PvftPhFUD6LkyDMXW3P7HPJx4hidPst3KgulNRpkWO9acekcBrwB7yx1iPPiKP0cL7doiHdQnFD
WtEysxIDUOkYHv9H2nctxw0r234RqxhB8JVp8oykUX5hybLNnDO//iy67t2mIJ5BbZ/ym1U1zQYa
jUaHtZJOAtxbuwOpOwDCeOD9HK3YidaxLQZ5wGiRpUnCKS+R8VfkLdE59a3VC22hETvGCqtJct2D
GE9INm2ovgg5Or61xhF8QH81shVL6GTryWYmKxq7yNFD1A1V1Qx7Hofd2umEVwdXHxA2kCplEntU
7Fuh1GDGtd9bCYgdSaNbtaEd++ZHKA3XHrSTHM8zmyl7cgCsiM4KikzaN2KVHlFKFcxUq8qoPBkV
KATqPEogNCvtUpFH2/d5RF7r+/pXpPw1WvEKD7NVM/2uTkvd8oWJOlXYgwu103gFrnnBvmknEdS3
dBxUkb0pU6kXQl3BggIb6hT6Pw1g/spiuxHBMRXFv3UtQhQISkS53eVix/F+8+34TTjSvoSg6XlO
Pn/Vk0qRovQlhBdj5IaR9hB3EyfBv7qUCxHMwZejIRLzCQ62JbGLtv6tmCR2HvCm5ddSQcAT/asK
c+qVDLuUzI48So5K8NQHAZqC72vZjss9CYCqIL4KmIr7B1ejIGcvg4NtfoZ8Xb+sNFKjrnEpkhZv
ndRzs6jd6OCZE2jAaTBa9WoLUYxJthrBmKwKUQElzoAYIhp7VJ2NCyi7725rtXrGUZNRcM+jRZ0d
0YzBG4u6K5ZSSCxEq5hZz4B9gJiqSn9o1P+nNfwrjYleKj+u1WQOLDzpRChKmNHOCEIz5qU5V93I
QivG1kGJKOrJCK1GP90MAfBTit+GWO+H4KUDJe7tJVzfrb9KMVafB3kpJ/N0ltAAodU4xfqPxusv
Nc/s16IKY6EUY/VyFjaxDJoaqxtDwy59L0Yxurlv9P7Vl/tzO/ah5WP+5JCQSOXt3Kpw9HagdGao
8zToV+vv0IokSimEa4ByEAp7GD6FemekoZnX16T4zUWKXV3VvwJZ5vvCVzBwV0JgLm368qNtbCN+
SUXerOIaHLVhLOQwxxpV2NITa4CyNTaOgO+EW89u0Yprqqa2+RBOo11fJie1/atwJM5ty1n1lwvZ
zDnvjC4a9XyWDcZ3LYlcXTZ2qcK7VNeDw4Uc5kE+aSCkzFrIiT9Uh+xlR6WO9lA4o5s9lIAWxWW3
AbgpJwpeq8Z9WVrmveb3eMzRYhb7nDtJYAtbz1FP/bP6K91k2zEBX5RV/QYVl8Zxaqvr+ocpU0Ub
8LdGKwybhbnnQTCVT4aEgczSHvWKp968O98u1IUUZvcEuQkVabacqNpo9UUDc0+KJvGptsFbUPi5
44+bEm8zXEhG93jbclZPx0I2s6NZqndhIUC236iHMYEQsTwCAGVThWR7W9SqL12IYnYRkBLAJ/ch
KhP6jQDMGHmMQJ6GhgWSoONQe7otjrd3898X+bCh8Io2ySBOMt4K6T6f+6Z5zoy3evPfFzK0BEkj
JEmxelWIq+E+bba+vqf/MF6DBjUU/kQF/VwoeX0VUzdKE9BYxC2UHRLBrorPgAvKtlKkwKCJhnoY
Ghrxj5FRNl2RUhlRnda8SLTd931R2f30Ngn1CYPoTjcVr5n0GGf59fY+rQYOC8HMrRfWGX5zDhxC
JPiM0sonOJLGM3v0RZEIRMNE+4dqxVJV5gpKNRqOhM6hiojB10HWXWAyDl53L5Vzr5jIwbub7frb
8f6rIHsBBZkYBN0cq0QNRhRa/6MbMYh1exF5MpjLJwOTgQE4YwCeYtfwMvBMcRR5KaNVa18owvip
MWk0ta0hpG0LgFmJmuXJ1Jl0CeFXzguG1hpsYJDz1DW6+NDsypzfsi6lUR6xbGW0zadNmN9F3ht6
vFX/sVGQgBxfZG3XRndFsKt5xfw1wJEvwpmD3fdNnoXzKKyaOLF2UOWTT140wCoMZoKCWnmUNJN2
nNtmNTQCHrWkyqKMyJLReCoLvc5DCM2E9GUIMN0QhXYvy06hqWZdE5AkRpaYCu5t21lXdiGXUXao
AzqQOe6c0OIzhijTEt/06OgM+TOwOSxpfM5AEpbTZy3mZbi4whm/09aJogMTCKFL3KF34ZRnZ137
BJ+UHer7Vt+Unu1XW4+XHlm15YXOjNcR/Mk3AE0NHyA7dUTvy5aYmle6kv58e3VXr6GFIMbZiJrY
V00AQYEe7EY8JqmQuTO4y20xHH3+vHQXN1HUaNFQaLOYwfDMsh9eAmUyBVT3pbblvFN4e/bn7wth
Qayirl9CWCT/lgpnUCzP33ko55czcFPviq071EA/5jGPrAeCmOjWMDdMANTKuLk8TQEG5SOWb6re
9IGYFA8+JgmEDVVSU6nyrZyM+P9qp4qRo2KhhUm/JhiAS4znUflVpO3u9rL/L0vx94sYn1hUGJcc
K0x/d8U90Cf67tIlmPcL9hqg9nVlI6BWQhrH8DnB1FqTN6g8/gpmArcaHDJaRrEUU/lW+cqmIbI5
DORCRhUTOLpTCL4pRfdNOu47OqBiJ+60IN0p4lVJgr2heY8l+dHTt6yWLbGVYSbBvtNRSOrlYNPk
0q86qRzfj80yl0Szq1H7mBFD+pJH3LUaFi4UYcJCmRixNmpQJOnuumbnR58l2oRU0faHkbNb6w72
75oxDrbyis7w5rdnKYOL81p7w0Ys7qXmouJNIegouzzeNo/1w/9XIONZ/UpMiNrDOgrVA/yQsa1F
CSOag3NbDNcKWSeaYUK26+ZzkV7A3lFSgNmkpi+i+WsXx1batjZAoXuJWy2YrexrbKOBn1gDKBfG
2JDbZVa0MNDNJ4sIgIvwWHvhxlP3BBaP50sb/YiR1hoiq8uOQ2pXbWeibMlR/PsCQ740jyqiXVLU
2QKTQDqlRlEaAXgJ2Jwa+S03Fg9qKNteSe1UGy09v6tEUC5m1lQ/aED6ToKLOP73iIpfv4O5TmSM
+bdBie8ImqlwkVzpgT8CNFo1qy5eHoUmEKlG97byq7qDbBu5OlFD0MB4gH6SYz/WFIRjxjlRt375
GPMgq+fP/ra9aIOlmooXtsjSonVTjTLoiEEcjxSoEYDeQQOFCVUxlBPItuEda8y1cG6yNbXQfqrM
LOJI37O9RIKsw6BUqDWMZwJI2HR0/eHX7aX7Hi7jBlnIYM7lQAwfffMqHlSBRQWYDbf/iqcFcyLD
sUy8Yd6cNLA65OjHc5m83lZi/kh2c5ZKMDbXIjNgCAJE6NlF0FuASTnEPzb1f51D/rpWTADTYz+k
+ZhZQ3lShp85BhrSe6pwShrrO4ImA2RZAA1AGCnpSHp/TLAjrdybje/GDWfL11frPwJYiAovHOko
xhBQjNeqmuvqgXeVO49jvd+vGKwW6NoBkEaB7sX2bPk6aIWMebW8zgdgJdrd4XinwtN+kqjNXnxN
iH+CLLF5nLwIZO51EnucV8Sqon+mnyRRwdQVs5JZpPZirkJR2Q8wJr5LRbPWYzPlAZWuWrgGASDH
QspAZ2KxQS/TsQa8Jgbo3mmH4R4PgD7k/raNfw8OsJwLIUx4RQJdKJtZiJpsaHg39deke8alY7Zt
zdm5VQtciGLcae57UjKpEEW9I8HYZtam1m1lVm1jIWH+gkXYjC5cUggdJPTqaxpuB7AQjmepeKrJ
Vo1e855TRFtz3hImiuG/caK+ISQ0Q12BqM9AYJU/ZgoQSzDyXQU/g+JT1d/DbHdbudXlW0hjlcPA
YY/wH1WtcVsmP4SCk7RZXTxM880oqhDD5qdiJfZ7vxNgbt1L4x8V8RwXCK2NN119jYCS3n/e1mfV
vGeaZmTcAJfHPsazThxTOvmNFXUqiBQlsy4itGvzAgeeGOYmqvTUSPsCYhJtpxqYBFTgFHhXqry6
OQtlmNtoiohMx1mZys3PQK7Y+e+ab9Yahv6c5FmzMoucD9NP5arb/SvFOGBkVUcgxt5e0pWWBJxm
Q6UzCihCRnYOUSmVCd1zIWYFElveD3b4Tt4w4r71zPQYg8DRMR6FgiN0XfW/MhkPQoVODUoDg7eI
UEn3KP/33RxfdWLcRtUIkRR5+P1AOVbFlhhPBg9Oft1G/qrAHK00NHpBpRBB6FnQdj6NTS6O4uqt
YVBc5kSZc8DMrdHRcAJ5DGSk5QyK84GM04zbUv/3c9AaBubglgD/ReZ78qsPFON2wMU3T+51BC59
irtr4tEAMyC0lX8McZD/9wPrXyUyBjCVii/4KQaqsv6lK/ai8XTbqtdWbqkRYwBTLBVpJ+P3pXpb
dL97BTzu46ZLeSnetatQxjMHsoDL8q07cpSkCFNVcIDiYEt9YGrythN3tK8R+G1vq7RmcEtRjMEJ
QQbCpxLuolCQxpliWwleShra/zcp81csrkOhI40fNZACRJ1U6iyUZQmwtP5FCLBVyAzig36Zr0Km
VjZIY8yqgOgFVBoqwNEC3qDzqglgVO//C2Ei8cpHM44fQEiIiaVJCW2CgdQ4lkA3/nhbnVVJOsat
MOclEuCdflVHLpDViyQcH12deTEv0bD1RKfjEVetNMYgdEX8OgP9gvj0T3J+sTdDPIZyiLys1emq
VWr6cwRKWlWZKhMT7iYY26wxxWyz57uk5nV9z9bFvmuWshnro2Oj5D1K6ZacTVarVXeTIXFeG2vB
BJAfKK5E5BJ1FuDID6Ygg73MbR0+7ts262y1Bk5t1BronMqBT9pUXmzLtALCW99yCkJrxwtXIAwG
oC8qHO7XTex02dOnEKGSDoIc6gNyu6BHjzb/8BBQ8JKa5/OAgcBC47aJYKgIORGReY6M6TK/y+0G
qFxG6d42ylV9/gpi4XHLMe+DgkCQItYg/JUqr7lmadGLeMyBBZNzotdtcyGOuUKQiszHNEcYTcLB
BNOomUTilg6IcBMdZC5hZjUGumOHS1tMvEfCWkyNhAvGR5BwAfg2s3VKJnnSEFI875BvUo2HogiA
7Vgeg1i2VelnA5ie22u75vXRe4AJIBHPOZGdHdONdlCbbPb6Wl+ZYhP4IBcMs61cAna2Q5WofP2/
CWRPHyWx0lQQaCQ5ksK/fSKaUY4gUe9MTR1ebktbO+uYwAQTK3jXACfDhB1ozit7pcVjVR2Al0oJ
6gY8/vDVFQQOCHrSdMSe7FnXJzFS0tk6JXmwM+KMWmxWGMsHxH5zva3NnyiJdV2YAUbpDnE6cAUZ
0xTxRkiSukEwuDO2zat8UoB+Zw6v/Tm2gCEmf9Jd705nYj5lJ3IZ78bLG3pvt8ZWBwQIxnqd29+z
trrLz2FCn7KfxCko8DnzJg5ejqLw820JK/ATGtpP/2rMHIgwTxUZbMqNpbja2TsBcuKusfWtfk73
7Ztgd/viREww5UDL9Jg5DS9UWbsQl/IZc23kukRDGeSrwORMkiMNz14u2DlKFbc1XQFunzWl4HxB
OXre369eO0rQyln3mKjEMX0VcAPGY2aTAUhZxNskKd7wbQMaP0yVYYgUPSG2mLe81tFV36ejKR+o
uUDmQ8Hl60cknjSVao0XVBS3e08LdymhZlS1bisDCSHxzW68iwJAFQY/b6u/5uOXgpkQB8X4Eu85
CB78zGzDbYYJ1mbY3Raytpk6nKtEkP5FWYFZYrEwqpgQhNKCvpk8oJdsKPmhTRwPt9JZMN/5gJpA
hg4U0Cx0R9z2qtoCEceS/DsCIlpM1VthnGw7qd51cbMNtfFKijeM7VqTn2FMXNrLWcCZWFnV1UBU
im5ZYHixCU9BkGUBzcfA72gSC925Ue6baeWAevD2mq7dWPpfOWzec8jEmqLDBhaTRQ9KGDmlVLxP
nmh3sm8W5c8x5LXrrQVXFIdAVDFGggZnxqerU4r5iQEoBV6ogDFFmdJtlSM5GA3enaLkp6HvAkvO
Bc+SJZlH0LTm7dEQP5NizIlD9oIGHUYdVSNgGBTtR9TfdemvqbeG2h3++znSebRAAYWWji5ghU2z
YmxB8GMZjofQl6LeRdFbHX7GxVsrfvJgM1bKe5ClAutGQ3MwniiMk436rB1x/WNFkVJuO3dETat3
peAiaS6VXCqDOUl+kXn5ytV8zVIu41yHGExMIrDYLFF1fw7WvbCtK5e+PwjPtHLC2qmeOV5mdfc0
4FvM8574x7g3MiWoxsyT8jTBYK52VEVTkT7E6CngoS6uHT+6kMT4s0TrcxrOkvD+MUFkV4gffWyp
PMzxVV+zlMMcBn/QlYHOcrIGnbLStjMTM9sr9w3Sb3Z5V3qW9nj7wHM0+3OFLJ5uXh/9vzUM51l8
TMzmL3kMoqn04baclSlKWCVSEWDzAcaczGbzplrPgcw84OrdEEvaSo9uboEqjF6kd/86WdGmvAOY
R29Ob7cFr11FS7lMVNPMpPM57WGV9Q+/2wFCzjfc2yLk+TfYQG4pgzlxnZgoeSxARucmsik/g0Pc
HnZ0V9veNX+UejuzFEDlabb/kVgHzB9Y/5LuWX4Bc/aSSBcUIcHqTrJ8F0+iC8Ari6ChY6J3XVnt
OArzFpW5ekdNb0YyQGH9Sja5I30KoKsG7ah/xljF2NuSndjhBvmm1pxGU331N9Mew7OfwTN1eYmh
/2X154AdEJuY1GdWvwl1n0wBnLi40dx84212qUUkU3elc2nVAHVzVLs+Kr+kHWads020IU/kH97o
AKL6zycwyz9MHognNVybbbRH96tMdpQH2r16UMGjBLcuqqBhZJxdWqtSKeazlsXPtvptqB3ocq6k
+317a1d96kIM4+nioSzQ0w0xaO6uux+AjvDyUy4PYD/nhqfrsoAKamB+G6hAjBXFUzxMgQdZPugG
khaVToJGm4/G1yzSo2mA9BYSFXhXxr8aEtr62J0MrbanSj0JEXWF5G7wY44/XI2ZYUn/+ah5HxYO
Ua1Tz+vEEpcKSJ1b8CIIqWWMuxFk2+R1KrdUPCu8PN1sHt/8B6CgFPRyYjHY5lWxMsZckXFzplS8
j1NyxXn+h8AOI7r/EcGopQSxMIwlggI5U5wqsnppI8aYqPF3o7APMp4/WnUQC3GMtdat0QjBjGCk
IOPSd5jnTpAIBLnaP1jrQgxjrT0ppKH1sHAklrZ+7eaRaCM7YgmDXfAGGVdVQhIHXgaRpvEHz3Nh
GD7i0KgrYBhSDSjUkphq4/wLQRxYDpCZByiYKiMuZhaOZFXSICpF7U36HSh2jUycorqhZwnAzU0j
KyBAddneXsU18zOkuZyDeTzpW5+kPg2kpBo2q0iBwVgp56SvOA5yzXstRTC3sFACXLcMoZYQImUa
XJLIzADtpBRPt1VZcylLOcxdEJbA6wLDHAIoNDHQ+pLVzjRkZpA7DY+pkyeK8fmlnEtxrUJULGc2
UIGLSsYYr1U1xyT8vK3VakV2qRbjKassJkAExvNB2Laj2cgmPTU71TEs+VIcQI9oJ2ZsSc602dNL
8PAUWU++zXuozWeJdVLLb2A8SFq1fSs2s2W2mZNmTj/lbt8apiYdBB8NkT9v67x23JbimINQAnRj
zCnEAW39UZiRd4AcCmSInueqVk0TwKDIC0k4BGySROrLSRFaxNxq6U7KsVBP1P+YeNayunoLKYyn
MowwSeUW+aAw3fS02woCCHK9w1CnTkHvfC7m+PxS+LZbC3nMSyIrMR7gddAK2H/0t45swatii/fK
C5hI/c4sfEt4Hm1xK59Lt3G9k3/9h+1D2kuf24qAMcRYbKeA1TwYoa+AqkUMmKZQtQiPzm/VcS2E
MCbpjyQQ/iyql4e2KL+EwCm+rcZqHg8EN0TH9OncusY4lCkGP8ngzS8y4VLmd5mP9mn0qX6G6s+q
uxCg4xUnX9jE4uNtwavmv5DLeBdPlqY4mE98PfmgEkEBV0dExHuVrVrJQgqzS0LVpd2EhKxVZmc1
/6WOR7lNTfAh+UUGaLTEycn7bb1WT9tCIrNlQ16URlbMdlHvjegt7E5+/abx7uoVKUANRV8CWl2B
eM/WQTqxEKdGhpTCE6xIV9ykz82YXjop5DyFVoZcIWIhitkoPwbpkp7hKTQAPfwqdea0DU/TRjip
d1VlpjvfGg/Gm8Sp1q24k5lwBXN+qO3P2GRfo9SiFlrF75GUBPIURRkJDNlTG5iqNDPyOmDovb1r
K9b4RRyjZKP0id7HEFfIx1R4kKKtJDzcFiHxVGJsEd1uPS3nPGulPfSYtKnstDu1iQ2kUuQGHan7
3ahuRQ8iva+6g5bd1eGl9u0Wji3grO7akxL6YpwM5VAMN7KpZakWNWHqUTgvbP+sXEAvdc0/VOsh
PHbHZhs8tG4KguxtfMxQndkHTzWPWWsluPjyAcwxyTyQeWkxPmDwXG9wi8AOjLfOOBcBr1LB1ZW5
aKtSDJNQgyjFtzE8Bzwp31R/Bu6v+PgZudFLLtnhzr8DdfuxNcPHYvPBS47ylGXuRkpztIca2Pk2
tXvVVv3arFIn9N+V6Pm2kfEkMbdioudjkxHoqo5W5x3KZD8mD/V49ULexTGfCOb+XW4gO8aJRgJF
jSpIqmSQ3L83MSegXsvySmBzVvFU0Chid0aVWi1kT51ZEkCQonkXTDMMiVsq7pQdxsGGcugxsSZV
41yI6soxBYY6DgWQfCW08zJFy8Cv6yJBlRmI04pdwb+Bnhull6gBMG7vJNQzo9jyDbJNi4PfnYTg
AFSoUTsQ5dxrr6S/D7PQlEcgVPub2LOjvHNQd+/FQzy5fW7rE14+ijmqu4h6h9YDcjEdnA7Nh6hr
W/Xw3AHXpWk+5Hauolk62IOK+DBWF70R3SFAHRqtC2AS5nnAFcuRgZ0uAdkOoYDM3ihIyOS5MGmI
A+ABfbDvAHAjtgyU7zTehP/aCi9FMc4278HlmsizqPAI6ps6sJQ+MkNwAvg2KTiefVUYpkeJhBlS
GSNiXy8Sf+qBR6hAWNIZJsAnXRHAr430KvTHvD1HRePePoErN/Ms6D/yGMfW1mMW4g2KV5PwLOpA
9pUf/Zq4U+vclsPTi/Fq4NJUiprMemnoFwUoIJU/c22jTMGm0OmOciGkVgQqEsbuAbGEZ8s39ElB
DqgHOO7WkgC46he7cHofQS2QlZdQcngs5CuriO40SlG00oDUyV7/aaaXk+EbALXXPGssnkZvQmbA
7TOOdazc+1/kMKZYSEqg1qLeWplxGeJTIj2GPMqAFUf5RQRjgMqkGKFSYt0aT7VkpbfIP4weKIgB
AT+FzCmKxYwpyJNC/CzAYqlB+9Jkk90VwUMWcWKGVT0WUmb7WKSHOokKJBQhJYZ/UxqQxvDGq1Y3
YyGB8fiREBhyMUFCmf4qSkcBrqSENOntc8MRwpLvqFqu+DggrTWg8aXRdj1V4Xk53fmctWIZqWha
drqaQxOx1S5BJ9vgALBv67FWb1ruuiJ/3Y+qwsgxKnotUDCmU0iO2hhbPQAlm1GxizA7zq1mWdDj
MS6amBlBoTuzMEVvBx1AJ3tx4/XXJubVCeYtYqKCLx/FhO1ZF2WNIWB10/aJ5tdyPPv+IakPqEpJ
sdO197cXYdVN/LWYP3SKC5uMPLHLInm2ybDfdCHIjcIX0Ip6MWfoi7efzBluO4PWhTGf4Ti6a6vy
kGaPtzXhSWCujbz0DTqIkIBhGC/byI3Esfu1vP+XrWG8BAmTCVxlWKtEEx9pFEUmnXpqtsZ4N3SC
Y8TUHcLcbOoHA2POt7XjCmecR+BPkkZ7DwdCfEy9Cp3AVtle0ukOzGxDZFi9cMgEmSN11RiR9cLV
j5rDt6pDXVHiq0LQWSk8lpc5oYpxbjQ9DxgO/CAP4j/M1Cng7QTwOxpM5W/siHRQ6wL8vR0mULvf
aZU/DsiFtVJmi2jG5CyovHLQlrKYBe0bKqdlHHaWdKwxTeyb8bH40E/e9Ul+qD5zzuzUCtIAWrwW
qjGumXqAl5MyiOs+xXP4rF/j8/irNMzioI+W4tja7lm793kuTrytpDb/fXG8C11OwI8CqXidOv3v
LjW1k7oLEjMAxApH2JorWWj4DZRTKnIxGyALhU47i0prQktb9EDVze2dW7t/lnLmjV3oFGhREjcR
5KSKsSOJeggAL9ePvAQRTwzjiFspqJS0mcVookX7fYTsGi9rv9bNsbQKbXZqC10wQqqP7SxE2KIY
saleo8fsKNnZIX9VrxExQ44bXr3zlovH+GFMUoldPG9SnT37H6D7fW/s2hScEB2VjWYKv4qD/Nih
K/8+ef6/bRvjn+E3kyqsIFlRPnv6LCu1WYpPt2Vw1WNcdDfGkiDOtkFOCrqb3iWzOYT7Gba5h0r5
67Qf7mIbrCzyhvKe2xyHojEOBbc2CYYSslEXL1NTuqgoxJtkZsdw3kS0FeicGGmlnWruSwMFHwYK
QYDKTrZ7Iya5ikZCs3MR4m1/SZN9HIE7zJbT2g6j61ieMm/btptytIXyHMWck7iSYZg/ALCLmDpA
YZrtq5gGgN4kGbqtDfSSx11ipwW4s9FjBcplD4ypuzEg4ERxUh7ipKTPq/k1Tvoqmjk5OfXRbqVj
LjomB19HTTIFTO427nfgzhaMS5ofq/I1VzaV/mxoZof5GSF3FPGXJH0QvFE0Uxzie7SHmoYvOgrw
MfsTLb3t1MWWXjwiSwLygTSvbAMNlHXRmU31DvwFq2ku/gTKjGKryAEKlLtOrV1QsIz1sZ5iFGre
6SQ4QqMCbcCV5G00OUW608p9LmRO2e8yYeNFO5JNZpPuJgqk+E3VXePh5CnA6ctMP/LtNPvphwcf
CJYEUUWa28Z0l0SXTMYYkAv296LYDtklAr/i6IoN4tXsGaB3oreN9C01nvPiHvBuoDQ4JOM94Gt0
KbZptdXLK23cNFbMojtqZB/59yQ/Ct1ToL8YKPhPx7g65CC9K+Odnj+k8SarP7z+EXWTzLjq3TYn
pj5uwFmd4fyIHcDUws9aBUDFpZ9czKA4ISBJ0lexfsv1EDDXHigWnJicAlDYSU9ZdBXyD2UEYY4H
LAtQkBEfyzWipqbua8E2wk851yzVfxPHM+gPhCK0WhRS5C7aptSF+VlR/uSVW+DbTs3vprQi4yh6
F6SxuvqJxj96IPgAR6sr5wU5gPM6MwYr7lxfdWqx3gkYqmiAe6jJl0TpTTGnGxq/olvITUMH+Lm8
+/576DSPpM7ULqqIshA77ptqvldpQTs341jSTt9VbmO3Tmgmx9psRFO8U06AsnVgYVfRx4AsxxGu
iCfIRamGIYFWF0zoXy+WMtHytprbBKMjRmOt3oqt7FKJpme+XAkIO7P9JwpHL7VTchRfodBE1WEh
mTmYJB+JXuFS+9MehEGhfWlOL6AuTRG6Wg+6o58Kpz6O22Cn24UdbUBbC2gem3cTrPiHL5/BXHRB
V+eN3+MzZAtIYxDt2WQDZ9y7+esTsN9Nw9aPsflq/Ly98t+joK/qM9ccyIkAC6GjXgYgqSB9L4AG
VhRmq/D0m7+f8X9f9GNuOjFOgZykoX6VmulZtZRD4MbQs7S7TeN4h3rbWryU0koh66tuzA2XBops
NBRrmj6DgWuXuSUojh3kH+2P5nRONprFgxzgaclEzYkCnJ0//bu6sVe0jTecFWF7e8PWbtHFShoi
EyMHY4ERpWo+KsT/IWrbScx2BbBf6/4DFSfbSIaPppdNPQ4Aa0wxXoORtD7s7ud5zNufssKBt1zg
b0jehpHIhTGX5BEM3hsgiXGzXWTHZ8/+EW8Ge3rArWaizGLWLjU7q3fR7W/vtci83v6Qb0ZsKOgO
RzOugmkCNL8zh6cXgjERZQ9h1Fi5Mi2tEs611k/y+HBb0Lf9hSAMhqK1ggDSDgNwX92UkUxJQUDY
hMQb4MpJBpohR5Hd20K+7zAjhTmTcqdMyVBDCkBVge09IT4z8whIv+i93SlWBn5ZFK9Sjifk6cac
0KzoU90vox7zn/dN9Fhobs/DtJx/4osTYBRjDiQylkIttlBMiERxl8Rl+iILCokAtDjmJ72Nkt9C
Gw2cPOaadWB0Sce4PeC2KfvQiyO0yXRT0qMcuBFrDIHJz311kJVXzrbx5MwB9+JxNKkyoIRHLKCB
uM6WBpds/L38BkhA/0iv2UNx0E7xTrNqXifk92fZvK4yONJQxdFmyJOvkn19MnojjMEtscOp2+mi
+VKZnaNsMJfhzPNKFkfV+Tr+tpELgcxGtn7ZhlULgeTUHENkhjeGpd3r7707bII9PXPTEd8SA4yG
jGMVtDHr9QACS80d7NzqTFkCXb2luhlINTh+7Xvh/qu0P8mtxU62WZJ3AEvC4IwtXeim+8wTsx4d
2ZrfZ9OGXGoERoHVfMCaxi3v3lo9iHgLAPIVjZPfpsBGKc8zeUp7NFahpbXb9nMWSyM8JVfNVQEL
qDqPhqpsEYE0VC8MLCuCrfY3qDMs4gjHcl/88O50p0I65Jze+W7D49hdN1YwIqF0MYd6LP1DS6fW
JxRyUVj6VO/RWO96dvJDfpwszSov7Q+Orc7H7putLuTNf19spibISRMEeW/pMjpZGpBtmooVbjCf
aPei2eL1x1nZ7/0Hs/ksJDLBrN56CUkFaEjf/dEskad2gcTZmZFLbGk068to6xthhwGR7e/B0t+L
vXCMOBP+c9j6TWtgZUsAnMFKsz2AVVLUNFdmZ5QcVek3bX/dXtZ1JRcCGBeAzrIeYKTw5c1A0OWd
m6UaWZFIH7IW7altYaDfBaX8CnNvo4oUdADKNBS5+2DrF5EF8AFTJp5pTOWlL/pdTBVT6qsr1Tqk
+oSQ98D4HubPe7L4XMaBdDGNS1GebzeyI+/9B/jOiBtci+1DYdZb+pm6U29He2U/WBKxB2u0r/91
B8zXTzCYwE0R1KFKNKxYOu1K8V1o72loGfQlw4TN7c1Z3XwkWEAqiXP9jYs56rQyjGr4rwm1rmwq
zsMgbm6L+J4gnrUBcgRg3jCIq1HGyIdMx/N09sjA8tYwTn5uz652AAzt+NaY/qO2bwChb4Vu5d4W
vOq2FnKZ91rkVbEC/g4Ydijv1GI6okoNtM/RCYLP25LWV/GvhkywB0oJbWp8SKLGSxg+q6Fz+/fn
E8IeUXS5oOUFzQMIWpm+E70uAkB6lTBJX9vUSHp4d8bw0GcbKUvOKa/dY02bpTTGDaakmII6gbTR
eGl9N294PU88AYxBED3UBmkWQOh1hoLotreXay14nJGzUN3R0KjDwnlI8gi0v+5/qPuuJslxNMm/
Mtbv7KUA1dr2PoAiVEZGpM7KF1qkooIgCFD++vPo7pvt7tmbvXm7Mysrq7IQZJAg8MHdP/d+giXL
u/ZTaTa6ztHNEpfJPz/Qf1t//+FI0V8eVDmjrTZscaTas8dEVBUQ57Y58vITUTF56XoQlzKTijF+
mWqBPjhhnu0R3Qx+JG8Lpv+HEf+Pil08ajA5JUgXhs70H/xSkGCkvFHgfNpvhzpxaiAq0lTe3EKk
BEDE2P/DTuC/e8TiCAIgJEPFUND8pZwktQe3LaWnpCwG5H3cdB5Hd00mdfrrhf63j/nfyy95/m2s
6//8D/z/Q3agUUr4fP/5v/956r7E387s8vGl/+P6wb+/8S/v23zJ2wv/xzf96TP48t8Pjh385U//
yYSpzXI3fPXL/ZcemPn1+3Ga13f+3774t69fv+Vx6b5++elDDsJcv62spfjp95d2n7/8FOFB/7c/
fv3vr13P/5ef8EPgh3T56we+Ltr88hMJfoZRIeZsZFYhKQQc5k9/m75+fcX++WqAcg0EIJBrAcT+
6W9CwjkdH/J+BnSHNE8PKi4YfLg4voa3wvUl52f0D/pYAbASwJ8J/sD/+8T+dHv+63b9DbaOZ1kL
o3/5CafypynranPp4S844aIzEAPxr14iHCks4egNfbZGRrUbtjT2mE9hFzzXviYmr4arb5EqRy/I
A9LPT+7IogvOeN4VkWxcmGkFyBhrq4FYWP9Xd9jbNsK/D7r14le/GGq07Boet0glhi32RmD67am/
juMJMRXoUipLFzpuXurozbDAG6iO7cXPV2QPHUUUa0P7yVQrrUJpyYS3YefR1p6QeW4cr0AU+4CW
ltAZ29M0Fs0WIQ7xjQkYVAuugh7Wb9S37AQqAauyL+u6eCXt66j9IWPBPODJbBI0ZBUo0bqdfxio
Pp5iwad6UxVVI+nYVDHU5ktZg3+eYKZJJ8ZXWMmVXF+CVjmfleAOodZaY+trcKthSYKAJlqYlQs6
OyPs/qNK84o6pm9f/SpYD6KGKcTOch21qR12ckkPhGOY4n7vVgS4N9fCukVlAUF4LJvms2paa4Hk
nSz7PuhigLejCYOsmhbNYDIGK+XEd82E7OzeGsfU92JsZ0whYNxGLCwhWcM8r8gKMXQiD4TXHWVX
XzssrMF9I1o4DWon1t9hH1oC/tC2fG3MCuEy7GWZT5VrohMW6cBKWBlVK8Q9eu7pTLjtZpZF+hdP
+vE7m0d0ZSvYWsKflU/OBXliMJwoKx4VaVtNZj9W4PNh77WgTPe6BkbCjisMqHxFVERDPqznQEN2
SMW0TN0W3TRAwcqwFSS3JgF3uFlO4CDsiSFix1mjJy6mmidW0YRlEpO2AWplHLRBilDU1maY49BK
CbFCtVe6W3Ag325rqoRUPOlkrAcobIfO3RrFVD6TWAIKtr1ozCr4K8JUp+6R8xY3vfuA7uzwXswG
oCMOfD8XM9qpajQqLkngYYwh5XuB/ZXW49Pc9uuYhGGz4J7HAw/28OZqBpTSIbmwcrHrpAiD8ABB
WdFnyG2RPHGjAr3t8BMKeebzzquTarWiI5KbA/TwT2G0ULcrHIcWzII/Shvqdd02akGiDKl739/K
CAny0BF5IqIVb6s6W4gzvwkzIyvIci2VEBOxa78Z0QEt4mXEv9kE/mbp4/d+NfgmNaBVCmhkf1xh
C+UjOBw2VIaPrM2mRuKx9dBP7cIvDcEPWYxeze92duof4bCqmoajMR5sp3t/2VVBXPsQnmKGoKut
+m+njJgH+sQiber4rVOmo0RqCGWeJVky1IX/EnIp2sQjM1QtJibX0ElC+mctavbNxsl6Q8Oh8ujU
d8WX6bpAUjyB060/umuTAsPzvWTQkjtJ2zcgP9u4ZwMtaqd6idrYxZ7YU4ED4Uhll+DQKkRItLVT
rjRmDStTvZLGT5gTrTbgVSFX2l4HTyL8Rod7QYxyKTEVAavVjjOjHZnwnPqxtZ5hJw76H6nZnKd2
ZGBOjGd06GmIWIwiFZUO7V2go6nZmLpviqRjIFNzuUp3yherxNQUNGvgbZe4rUsK8TemQ68kPQMj
1guCpqRry+PaTVafV2sTjnmhZhbnoNHJq/R7RZIomuvnyMj4Uxb28Iolj1jYCtd63CBzonRzrC3m
MYbveY1cyLENtkNnXAF53qCdvLCacMrF4pQdZh7baz5wOvOwqwNez7kN9/u3OSbgr/HDh/sqbMsK
fKo1TjBBGVZvU7LVMfekrzBCLGvxg/MwD8iaxWW0LsJ2SJtPk54AZCMi/tOu0YeCwxd5wwOeqq6+
I4phgxmqoXGSSoYcIxOxU265oHGvQCZPv9a4rShtcPt8gNKl3xQ08PmmniW5WaU4NpNLQHkX4Dk5
jWpxiORyjl0PpSS26zXwcgT03ballyKn9Z5344ko+0Pj2LaPkBavcfYA4DfeUNUp0tFoFeAERmB+
XiQOAbjtuOEN9eIV0YUqguy/O+jefyU2+Vy0eJhbDw9pl4+Oe4EDz2jUkbcLo/Wy9TTCfEyz68o4
W6B+AbYPkx52QudgxlX12o+RlRpfqW3YT4+DKJwahm/z1gsYFK3ifuQWpjblwxIzOgrwHwlTfmYr
TDDDR8RhDTfCBG+KcTRml5sGMDmfimgfe82Lv3hVbpgNnKIBB1dwhIcEdGo9kqJnLNXesq/Xrt0T
7Vn7iA+PZUugzyE67eQkt1O7dSXHk7ogcqFcSlqJaNuXPGfReK+dYTcG8T52Osw9TQm7s/d1tCEI
n8Jlh8+/FH35ohuCxExBHlhbI4ujOkStd9OOy0jtCCC4bcNWVM02tWx8bVeSu4rNH77VoHlzrDQ0
Zb4zhhQ5u88CHKXgeFB7xP0SN69Ggkd0PTSdvWfCOUwOwiu5QHCTT05DNWHUYMaxW7ErCw3WLYrU
a2/JlDftlwziTNlsOzTu1l6i506H6E5aKzArPGqfVxu6iaA7aRcdPbXn0TXiR8xFHg1mULXV3Mis
QudNAsfF51Be+e9ru3XJzEctId26BsANeBiTYbXT0ELHg1SP8FN9xXSa+EFc7Szh3o2T3aMykpgD
ah/rtILCIkfp86BCeVCKXVxWvcyFiT566TiPoYvOAuIOFIZeMeWVMyBcdT7qyR7SJoYtui/nu7HC
d3Z4gDI5qAmCA8slBz70HxGxmkSGo3OcHOBVZn4lHRMY1cEXDpc2UQtTjF6EqRn9GCETkPf53Dk2
Dsm8qlCbCOVG6nbW52r5KXiFbGVrsXe7vnvQJERpgt7Xcbb2VnsmDZxchXff2IBhWIyYYukGCzD6
kfwY+nG9WdsSYbTYgzM10FYsdy6Zct5UqSPcnooI97AR5MxFt+n7274cy11AvFuxtklnmR34uBhX
vn5f6+q4ckPXAsvGXN5agb+D48c5NA0Se7DIzp2dCu49uL5YkmqaUheEf0XCIau6FaKKa57M0kYV
hZMCvA5l4VLT8q0BgOha7XHpy0PbBmcXHY0iLK6W85mPGbW047OLdcaPoThxoH0ZinYbKwy2WG3K
BW3WLfXYG/wTc6vXTygyXmuBKqL6EDDFJOwOFukWhAUUuXPD4u0DmJ5Rf7ygCLQSeGjiw/XWQ9PD
eSifGavh59PnRW/yIf60pLlZwK4MpiiOrPcPtmngMcF5Ei0FHdyvyfES6GGcTFXIMdfV3FGsMd1G
r+5KRT9snVJnDazAU0htwTDW4q2I5Zl0pe1sCm+FXbcdpGUbxPk4tScfseEsDnKmC8zM7vrRqqVO
utZfU8clA116FCNoY/wUiFSXUzemzQob+0mQbRxwNNPog5h7kbYM04muX/lU9Sl+mqRyQmBU66sL
SutxG8vL7FqdSgJ7iaE6Mbx6Cw1u0K5c7fDTY+bkTIWqsC0wJsoqy3bRS6QjW+SyHfpl2we8fYvt
No5AoiL3PO9lPMPQydjoSpPBBFCzGCyITxqsBbob6lsyTggCG+uaCKoCTj56v+EXh/BlzOCwW3RZ
EBZBT4uO8zkpfB9WdESIuk/HgTlbPxjtIInnACuiCV1YyXaFPnQRdyS1Zu3tsYEZvnBt23EHWDSE
g24NIyMMyii4a0rOvxm8I1da2H1331to4MWUqBDnOMOO7tlmYTXeWDPKq1NQ1OYcxmNVZZqN5KFz
SyeisothOV7NnLiAY+cOnb6wRqTAI3s752OInPcBHlstnSP8sLQLTcESB0vD3TS5GtaRxiwnZqHL
NeNOH/vpbPg8bbH02FG6zCW6lMFS4AS5QIG0t0GSYlmELxcKS5DEwV62tfWC/nrrFoXJog7tErQZ
10v46ZgAy0zXDWgwmK1mff/XMYZjjVlPy2/zTxGGKxLxYPqvL3O8dH995/+DMMMVP/4nMEP93l+Y
ufR/BBquH/kNaLD8nwExoM0uJMgSAJrmATT4DWm4vgRvXgdB7gF2+zZCN/8ONXjBz1e3Kw+7Gg8G
d+HV8+p3qOH6kg104mo7hy5T2GL9K1ADaIo/02DX5hagfPb1DAMfJsH2XwDLYi2rxu/kNwr/arfu
ukd+77wa7HFhZDPTLg2yz3bP92gJvHG2GIByM23abXiID8uXfzN+ml131rfike2sE/tsPp3U37LH
tcrCj+kZ+ZrqojM7ETtkJ2Tx1k26XbmFAcVh3Y2fCLoGW6SScs9SdYcs9Et1Jt/1Vh79G/cCd92B
bdEY7T73j+ZG760cMOTJgMmCbwZI2PbZvetupqy4a3ZeLu/dxM3YecnUXV9ROaTRI5pBtwSlWi5O
8m56muYEr+i79SbazDfDs9mpe+vkfbh7CNbyaWNugk176+eILkjNts3sfZhXSfDdnOUeZ3nrHcJt
8czvrZjGH9E3XMTLCH0fSbkd4OrCMGVRptNoDxsvHBQgySnO/a39VM4nMH7x+X041nuOr4Xd1XnZ
x6flGZfwBr/h281EXuxWWu+DxM78gziFNKRdzh6KR3cnNzjBRCePkDNmMH64sffeTZWOiZ1Xt9Fj
sRc5youEpIbCJeJLFHmPBfUVO9C9k8e5lZntcCzuemAn1qF4C7fthjysLJ1R26FZhxY56hJk1sBl
IkhbG0DedqiOCh2R78w5eAIKHoRgJkEi8vng4bzmmwUESxL9MA+wJ/VIMiHX8HW94dv6rjuoTctp
s1NbPw2SBr8LbCAuS7ODuivnW7kpD+5ePOo365YfozOO8BLnDsJEs2qHONEIl73d1JsgDe+9rUJu
0mcJnuulPYynaRN9L8fe0PElvsfE/OIdzEN/igJERW3WEYFuW7RiBNAsb4Ee5U5mp90GFGg+XKL9
sjciSeMg4wfnZD1gfI5JXYlTzbcw/aLyiM+ndeJS+I0fGKd2HuKObFja/dDUoepuPKPftzLUu8VF
44izSOdtNdAeDVWPaLiuwD/yHFVOdwO8Dl3JFKH06ZyqTZWiACqPZ57A7EzeN/lKWR5u2WduHkto
Jp9hBVM2xynCZXqTGWi8CL1/Q6IzgDmA4nEW6o0fgVLl5gQLzxKbaXzFZ4NhZCfzbsZa55wChX4F
cdNCZUb7IXeC1yGEpM18I+2KLvE3Kw5w8Qj8ZPa2s3c09Pyh8zBBUBw7EBomtNCpsRPvabxbHvwn
7K4iaG84oO8ETV1sSYAL6I8hrej8xLLISbDZhE1OsrhJgLHIbrgCXD/Q2VABv/ORTvGeoUtq2dof
aOJIIKnM7KzYkJ4uF7VfXwRMn+N9manUgS54X3zIx+E8t9jUZAEkt/Ne7UTWhhe2r0/+o/qu3WC7
hA/FbYh5yeTLXtyQjckh4PWfVOZqZJ8PDx2QJjCfuT6Nx4UCUlmP/jPJnaROGJx0AVRiGEsnB7UG
T1vKCBT8JAUKQmGe5VUwe4NZKn7wMVgfSRdCOuc99ns8wjR4wnYXRf4o74DohQYui4xGIW2OqNY+
I5cG2ZxjHYe6sc6reReyI7vUD9Yu2MRuLqilNvO3lS6JrbIXKZOYFg1t76wMD/UOgK2vM+NdcH3t
V92nLnkJIItN0LTXv0AzS9J2013jpRsQ7CTI3OjoIT/ofbIoQrTDOGGQ2vaHmVP9Y0YgPM+me5VE
aemkQXXwnG28ZjYwIexwcPlgruK8wF0/aSXKYoomNuysWfFR1Cz3cu9hWLe8OsObwowIYG+fA7zn
BzmE7lE8Kb7jL8NLvfrwg6HRtpsS7HGmjX0ElJi8hcEmrKl+bqs8CJ5Nix3UC9QjqDZR1kP6WqNm
Sm2Rrq9DnPrrRgZJu1viC6718oCWnmg7PUwP4TPGVCIwum/NPQgi3UEKRvu9uWvTh3AHKAwegQJx
sfkyfVbRTRnflQBYXvSLDQCBjjlwUFSXAK42g5VsvSEVT9Y5utfbzziFHJjbMD/S3dEi6O+xrSEZ
XiGLQD6Mzv1iOjrlvcjh4FCioZGKt3B4GvhEaxVu3ADbttFK5g/saTZCUk7DXZ2yxKT1/ZQtWVAg
D/DYpAoD+RHf88qSCqmdPurrHA+Hk1rVvs+G7ujGx+CdQ7pXp002xui/2WHeoCU27MGLB3Db26hg
zByVwYyHQaV2nDhJMb9xBWgvtZ5ZQPmP+Br9SV1+rF9t8eqcevPmlLsQgE55o789M1PVffj9U3zy
28Ow5zH8TjepymDKcPKR2DgnT2OWTR9cZ0FjUzyJdFaUvJTr53h0mEHV6KYlJsqsO45Rgsk9wbCf
odPdwI6+vBtyA8oB2CUaU2r7jBVL0OBDR9iiC9C5JA9a/mKl1XQUQ9o+FPDx6mg8ZmJjQfK9H3ZT
2iXqPbqPbkO0q6fmqFo0olD3HX+ZI6wWbooTMoRS9T5Rf4dD4aZ20NHAhrulGvjWtttBub4jb9Vu
eO9QJB+Gd+88bckB+TLTSOeAtmd5E6lUvU7+2dkG6ZC6OX4r1GpOHs4b/KMi1N5C+V9UGGgyF9UW
YxVy83qg4bT1oyxsN6rbNfW+WNNBbo3/MoHl+Bx2RZ/OaxJameD7wk3bOZfhZl/tMcgwmsfjFb9p
6LCt00u0rWbqyDyI8inYF+Zsyz0kc7NJP+0e/re/yQd+Z9/+xC39ndH7K/X3KDn+/LXS/hMH+P8R
6+f6qIX/z/X4c/1lxIX/sRr/9RO/leOOHf98VVOA1oNoA80pIN5+q8Yd2/0Z1F0E4SKCiSLnmjD6
O+/nej/DfpnA4cuBvNEjIXja34vx6GdkkQLauRLVsGeO4a79L/B+SNi5ahH+S6sQIojyqvG4VvW+
f3WNuJL/fxBRhQOvdNFE3bZjVTmjRUC17vokO6/pjnqEOfNpmH3RP0+dnr1brhYk6FDXwPBporON
KF0HUwGIt41XdVV8qPyh/+wiWGXfjWvVVvui78zyFhZ1Z93GEaTiaVX0jQ/QyS3RrD1OHgIp0KTD
5LtdN/GQAVmY7XRRxkZzgG93TlJ0/YxVvFmLch9FojtHxchPcaitaVMPundSA7zwXTVh++AHC3Q4
az1a0/dQY6OTYcvMrQw8aslPxkCYB6oxQGitN+CnvjqyC8cnEC12vYlEzbXO4JI0RHs3ZDFqIAZe
C/EGzsL1oz0o2e16dCHNoGi4elYEfMNWevUabAUfi+4m0KFusa4Gkm/MOFUPCu02xW5ESHG9CSf4
/e1hOazWZGYGniFNAfCeoQ7uXJjBVpOe3wenDAGLcrUu23qOVZisFmvjjPgtsfJZhvOZjO4U3SAg
Mxo3oeltmdlVgxJrEbPNEFjdSodOi72S+9GF62Smqyl8IcKt1gN65psBhA9ZWFo4trUkaKIfu5RX
PfI3hsoo4PUNMPwtIpiBwIgCXEoiiinGRR47H3bSU19VN6bhYQWfsRKLlbQLYHJMLtZaJk0/WnLP
gVrDQ02G05AhsGBCd2k9A9pYwPBwZKRZzpJEPAZ/GtnIv6NlbKR5seTafdl+sda7udHAQMTgYrFf
OyOtTeMtju7gE+46n1I7dpM7ThsXqRv6y4rCT5ImV6yc5t2K9xSZD2SdJ4WOUCmMogQ8wuKrJIc7
TXUpx3GBBdbkrpe54jDYAfztV89y7mvo69e5ekbMaRhR5L2wHtRHsfJDtfj9jRpJ6//QzbS8OyYu
2h33Sk2orABcvhEDJX4CEtJAM+VoZONGazFIdGUF8qHS1cCOJu5m8alI6eivRkgud12FjurcAf8l
9+Iq+NtHygLZgcVbPYwVou2o2yP0e1MrYiFuG5PDh89Adhxc5cwh8O1pbNpbq7fJ9EwmUkQouDXT
OzuO10vhjSssmVxVORsgOoWHnRXIy9wso1QY3aR2bta1nJbT2PfYBy296tUZJiuVY+dgIfVipf5Y
X6tPxCG3TyDBa5G6NdE6bVrbWdF91gptU+L3IWqzAGR3DFQqLBsiYWVZBexWrqJfbjw9uRYgvRG3
l7KxQspCpBmXj+EyyRpbZJwSuIsaxC0H/kpmvgdOGe9bJTW2m8Qva0OdesVMgGh0Pez07LtO6jGr
ghe3AnqYTnVfyINH6uihbQboAZZWAdvlayf7DBI9x30YvIVcxMp67Dr0OoLYMfB1eFCdscUzegS9
owu107rjqwXt4ghaZBuHhVKUrXooNoNtMRQBRTlPiY7HOvIy5iDI6RMKKQTtBvNiK1oEYPDTWXcc
bAjaORywLIYXN3PPyxWd66hN9gp28LC2ZxUaVxrPR6o0M+Dw8HO80s4L6Uq0+7KxaTaIsVrglmnP
skpKm/XxpgHYFjwOCi0RdB1Gw/PGzB52u9z2HtexiFbYsEpO9q7H2ZSWUbcEuW9PpKajanpwTdEC
ojYYXXAfoVvJduvVsfelugDl47JKcyhsu7Now1e7Tuu6MHoTezCKyUOOjgw0A3JJ4JBrUFxzRxs0
3bElrg4BczwHrNzAZWY5q3epAoVbRGAZjE2DteKiSTfu3tB7hw2tLVZxiXuxhFSFcFW+W9QqxqyF
zh47XxWaJ9apQqQdWR6dsDj68WKoDlwbFf0EsOBXj83WjZ/41DIqCYi1oV4QBKrrW2bG+6EC7sOm
ct9aQDgmCAtMv2raYv8ICAzIsBLZWqtnxx6sm8gqdp6AQRMbg08HJNcJbIHl0YoVx8hm1quaQ1gQ
N7WFidiq06ptu63v930qZf3cWDwG4o1mSmgrRIMrBC7gu1FoofTK4A2uHq9eZLaI/sT+tgZu/NAM
cJWtvGnZW0SyrHXQ0ugH8JsSPzhTFwas9WhBHYMWYcv7bBsSfJd2eFwq+75kwXBDBhPfSL4AkVZq
pFbPj8WMG2zN9WurUNZ7w8xgXuuXGxH6D6GCPYSoww0Zvc3cwviqjfULCv3bEjTIoD3gHl1ILb+Y
tyYWblbJEu1qMHHCQt7uG7vaaBQH27XEfo8LD0xdIxPRY68elNMZgWoMJN5w47nX0nc14nuQAm8g
/cZprgoV4dpvMKWqv7gCfgyLXQdN+QWIUfejnJzDCGnFeRyUdlJtrZL2HC1NXrHsLPTxgiv1s9XM
a+YMZZHCvyPcqQKrhqqQAOsDWJF6Sn2D4IGSATgaEKO1Q7IaP5SRbXVpIeYOxK+eIK9YyAGqFsEo
mUDVzcpXaE/FzbZdSEAUSXu33BtO1M4P1nHDCo5mryntUfukmKA23qyt4xyuzRYN3qkecTREZRwk
8aMdH6z1XjV1Q8e+ALC+yGxuBp1DE4/tsSaHxVvn545bJiceIHofhAz6dguziwo+pw0qrqtMCES1
37ffhd/XWYQJPwrt6QeUH/KmLEb/qYh1seuc8OO6+amp3YbiKxi51yI9du5eQe2Lz0DMfpPEAfQr
1uo+xM5qNqNtkYTUo3jBBa7fdbdy7INZbnvCvfeniTwySHUyHfYHboE8x4OOBdlC8oY7LGo3o/1q
Lk27F6U5IAEcxntj2e7srhrSmY8O+nPlGuIcWvxYpWzvS7Sxn9jSwa53UOywElgO+7JvDs5CsgBu
uUntRyCLoAlNPCuEnHh1WipW/dXaHKCmo4Ic01BMp2DRx0YUtywaQNFE0Kog+Gam5VIf7d77UQ8Q
/XQzYJK5cMIdUZjRqLTd+U7BwxzDsb5iQ9W6W8ZuJpjIicgaBamW1lOR6GK9GAgl39jivFhzjx7R
CNI2Gs5goSDP2hk7fo5GspNlg568MErtIhSp6ueTrrCTGvp4N1eweBlmD/x7S861XyGZQsCNUYF8
oqqPn2w8ltuptHU2QwWTwA4zxuIXfI8sKK/4j7qby6AEpalOsZpxz5keMg8Op3iUM69dszLqfwhI
3KAp60kChUyXQU6/0pLA0W625u8u8veYC/dYnaHfqYFEaxIkcIvcr6p8GFev2JZQStEC3WZF0e9L
Mt76ddC/TasFA8XFukz2sm7muD5CoQPSrl7T2Cbgjxf/rdMxtpWhnaggWC6tOxMH0HO55FZYQOw/
AixAcqubRH2TYb4AprwM6DJucY9RGsP7vwW+C0FqTHvPO4q28JI2gsQIBGUac/tilPVoydLaeYO6
DLyMXl3CxgNp1jMsbb0bv/Tv9BKgEEN1GsYi2E4hJlm3CfXG9lwfwX/xkkG2EmlsfFf/ZhjC01xA
+9a6HLClHQz+nQxA7i9jDSzU7XQaIuQbj/RVBGbJx1LangLwA6kb8ltO3TqXUMxwCB980aYG7fhO
1+VtWcDaz1qXF+4BF4FqDjrEsX8sTel92gUD1NCJ9aBVPBoa4Wf+KIy/rY3+McE3yeJWh2tfz3ub
FF4G5/4Z9Hlpf3F3jGDP51fT1kKGbJ2gpQeSibZ4wnp6X/cERP3KoGlDNTWjxFNLYrwW0J7fXl0B
NJOJ50s/xSK5k5q/Yn4C7txxQNDr/C19e+sMg0cLFeiHpbS8R+a0zi6oR/x6WBcEaz6A62tmrZ6k
UoAWgyY6ec0cHyOvii91zeJTOdf1nUUCC3aXJoKV4Dha1nkmtnU7WgVLkSB2jhwAI/5C7LulhGtI
wyOKn5YFpilzN0K952qr2C6FK5Ie3qgo8d5JEIGn1tbibsvGOw/TelJW8djG5Bm6rYeyjosXN2DT
tIGvA4yMR3HLbUvlyPNdDksB18qkx7xzRBUDeGisN3L+X9yd2W7cSrZtv4iFYJDB5jVbpTLVy7bk
F8KSJZLBPtjz689IV+FcW9uwUefxYhc2UDC2mQxGs2KtMeey7M/wU8Q3hM6PAQXcd/aC8WYcc/E2
18PDEKW7cZb+XsWtZhn2bljufgCL2v5eDs6F53Rf/cJ3nnG8z9aZ2/srqXpKJolgRpVJ09wUriB1
7wbzNksnLyHZ1X9tlhoGs7LCDaNJRncK4tdutgTdqWaKNcv4GsVucWwiaCpOZ2W+9jbBtaBVX1IQ
+ZUJjlEZpM/s1XdAqhfcpPpVN1KKV61zGG2BB1gzXjd++1g23cmJhxu6GgPWuXX7KbWxE8hsMMcq
dh4KQ1fvvh3WsuGY5uXEPgvTR3ppEXXUdnAJ56q3rS7Tel1lvkcJCrZqLwDcda+fCX4DQm3Z7L1m
iNjHzkt96l66LH30htjaQp1eKUk8HPhB8mYGErVpC46xmDR5oP47U2RLo+l1ovnKNslm8mdRREMF
Oab5S9ba9VM20YC1LASsTjG+xL1WR40E0lnHADn7IYr8fe7NnD7RcLafEJO+AV3jLBmgslKvq646
ly4uXds9T4RCe9rUPo1LuUt7b9hUjY8CrLST7YxdYy7tr2GR1ZsmyP19U1g7rvYrYt/nKCp5PPrl
SN9lqX+bliFIZqifVD5cwZmtFX4t2hSPXjf1RzPCoVUTl1u/1GwbQ3M5wx5To8jKfSWy6ZLOWVm0
4ib9MDYDri+xQONr9XFNbSeMK3WsRu5r2diMqzpcjkIC847whdQ4yptYoZv17IOC60KBMLWHWSbN
NvKCl6Fsi4e0CfnZgFl3bChHG8vhxc++GJ1t6QH+OZHiveV+Sy/E8kCYJC49FRdsT2hEC+yeaBRW
Usizw/3k8sv0WLBX+6k/RKuK9Qw0V7XzVSX8wySc9hmuN9pYoHrqR76QvT11swt3bsZ7q1XkZyvA
sRWwR7q3koBWrw31jwY8+z1yziRh5F+GRpNjb7D9SOXsrRtn4sqRU7Bp1Vg8uUW3L7qRLVU6N7Nn
XRTeUlPJzPaSQdzN+G6vuDkRS9gAD/RDFRMgzpRcN4ZUgyrpoGFIxLsDvckWc+nQKBU0rh6ogphq
U4ceiX178mgMmeniFRT5skdFlAqityHmXPInk1CW8gL/GNVIL2LOk9S3o/ViVwQSU9NthE91Imtn
dZN1ZLNDKzO7syzuW2UV7RGr6wGtuEmilR9XTrUmvVbsSm/ADk14qj8WMycxJ/31nLRNtXKDHFTV
hNme9JY+FFOLBYubtHRhwpXHnWfQ65prf5OM2bHpZfUq3eqkvZmrPa2ENnUqjzqOu01E2uq6iLk1
pVPdsrs480s0E+wvzP2nlFA1hjkeLzGAG06NTeFSm/yrx7azmnFOj+0Z79rQEq9AIeUFe9DnIc7b
N+nOEe1jRL8OrUZzifKmp9yZ91U++YciUO1n5TVc88/ItjZpu8ZliOFJxL6ZRb33EuHfyZTAyZtx
VrGDrDiROyyu55F/5ZKmksJHKOl06isL/Smv4/daV88RRx+OQU0xPZYmY5uiH1sWiHs/redLrrbs
iPELcL68nUpcBztB0YpuGbooKL1Z6bow0XtajAdjd/W8LkFQb8aiwpxg8ONTN+mZ2mkG3dsV0rmo
tOc+kskLN0MbnVztJrvWAsi2wC4vG9dQ3fTqT6De1b7PqBOhK4gfjIE8WkGzT8mqd+XZwSeyNs5o
UQARSdX6mzKtImtVKBkfxw4ALq+r6otjBnlbkeXY5rBuNgmiE8R8e6myKNvOZES2OW1od3qKzPWk
Onk9uyba+iVY6+zG7HFZ+zSZ2b+Mff+tF7ne9Q03NDmgzQh8ZmKEpU4weg9RGAWb0Xib3IxX8Nsx
n1h7wEDA0/lak5gOV7O2KCr7MyF4O5xdQOo4dg9TV5r7JBjze5n4EVKG3jFqlc01YINj6V091xSr
l9ybugt0CxMfH7Sh1uc6tCT7yNkpq0MZpO0V3e3Ldh2bytq58AmWa83YccdR8DWLquYixh9kNdW0
keg8SqF+oL/M3vjaLZZ4pAt11tIeagq/9wUeMlsILn2t5EKJ0Lovs9l9KrIq2RIgfvJkY20Vl9Db
uKOMOclgH3l9semWwV1n9dcuNrQrM/TxlpnXwOliJub3B3c0BN0sjZXVqXErCT6jtZgbXiGGUAr7
5h0PpfzGyrL+mpjWvbXKxDwGdfGWLm5KagzeeGXKqDg0ablcV6OtyrWV03FdLbTPwhfkHtVdvR6R
P5PyCWciUvXeVfmFbil0llP54g3uPRqO/LrDXrsyVGq5pMXbANEGdFSl3mJ3XC7aGDR/DMUxtRxq
sx7NABYLqbhTHgK+ZlOV8RaFj37sfV0CSc5W4m4G3wcyyFSwXsIpvfU9w0HpNMICOp4piqvG7b/7
XhvBDNO2qoQtn9aeZEoeMGbI7gbcKt/IGWpkHamNV1GlLU1zu7kqbq3IxTYo7Uv5ns6988xhgauX
K4HNp6AYDqpsFf4uQ7Bb/Cqn4m+nXwsJmazORcBKynTTKytLNnMQeywrJ48rKvg2W0kTsRZo3MBV
ZC0VVwinTnKgUm3TJEb1dcDROdZ3k2uqY1KSQc0qqvqpcMn2djn2HGZKOZiyuiAyjbSM18bOoPMr
M1wPnYBnyHyKzZQye++xkDp1sB2em2pTpekAxJ4pOmfGbUftLO/1mdZuP9fAqMfUsSCqJ+p4s5tB
QhiLKU1EZd06w+RCxdST8xAXsfjcOGn/hn4hBRiKWsy33GTIh1XVKvMka1Hizpr3ah25cjlH7zaz
lE1PP2aV8o4ZFwjCD7HceXaQIkBoEkKkuGEy+ZGMnkAgr+F2QXq8tN51gdVvqKtwJlWhDu6zNCwh
NthjtyUZN0rII1TgppWJODRVRSgpfBipsNiUkaifBhkgh4mkIAOW5nFWbsjd58FqnvR9hvTlQg3N
QAFSH11ppq9cN8KLqhHFtYqgfTg9tuFQy6OpmIkiw/izoatPnh4tbfbMxGIVWc2960fQBF4WXZSl
635a5nLmXxD0lj8ds1K7G19V7a4mmxx7vfVdi+qLVm24VRbJV+Ln13OoNC00US1rgRc7TSl82aak
ZrLYxtYNRjFFWraO58lNoHfb/AI1EoBrKeoLOaFLkmRpVn5dBafGkfqQOTJ2V4nyGKUwPFijRVyB
YRuy3zB8NlN82dSmueg8B3ErF41NkstuY3oygn0wO3urL8lAYD06ZUQG9rArgqHa4WN2vVC61sDs
KH8QWiGFWbcdcIbbEX/qcL7ycIgGHn1ol8I5Zy3RWwW1uZh185BM4onWbdV2sAnuC2pZrCg3vYuL
8bHRmbl3bZk+Jz4OrhV9Q7dsf/4qrLOIUS6j+NYSeWivRF+aR8RlKNGKJURC1eggAZ3Ri3XvDmo8
jfmYHBwzdneuQZ+z6nNvYH7Vs8WBl3k7h8a/frHgseZxshpFz7x0bGf0V6b3L5qgbqP9bOdkk+dq
HL9nwqNfoijmmnbM55TPyg1nvyRRU0o4jXqgBR37DwTODJ34Vc5R+8XSXVvsvXQOrtyhOxeSYq89
WYbSJi76Kt2R8uMhvgl3VLqg4j2MMzLu6xwDfp3LjYKv50ovyyOupahoQk/yDooULx52E9vy2uvK
eNjREoKc5pKW+zrwu+sGafvXfjzL7yfKY58TLB2eauQwV5L+l3ojSL9etF1PWqND9La1wzr91MYO
wL5uJ/FNteNrbyFA6kPDAUdazeIqiDN795LngpPHGx132XP0Bd3aIai7CXTgL9tGpst2rhH/SzZ+
gm4Hrf5qGI19m2dtlBxkt+h1mxKZp0GFMEa2dwYN4xeNS3tMXNum3zq7ljttamLGprLnoydDEqWO
pcoXZDf9Lb8yHUnEstWvSl84dNHMssecomG5st3Fgb+vN730xuPckuRcMQsQpTRheFHbWkJBp4tD
etjo5cLj78pWvV7S7dQkL9zjLnsvSy/6vFXVOuOm0G/p8keyz618eelxO91YUtDksEskkGNb3YzK
1Qc7J5O0TqZxEXTpHqynyI7g5tEQvE/a969COjXuCAnlW89xfGR6oOJJ7FMd9EGwIgS77kyP0kqM
/aNvuQIxZ1CvYjsjO5jOy5rMdvuJhHKRc65KcWQDXi8C5F91XvSl7xdKmkvndw+W1UTfY5HlCBhM
bp2X82iqFe0W+Pv6JZyto9XbVrYmjgxeRM+3vPQcL7KKrSbYqbdWmQ/teqLWulwOdHO+NVNLuSo0
xJxC55Dk2Vjd0bbNekkyc4iDglEm97VSyaDu46hUV4mXHuw69e9aP8S2Z5z0NqRUZJP9AGzhCFf8
lskS4F+VgmD3wrWZ1fy9DG3krt2QTydN9X3fLUUCIVKm3qe8LLKXzqX2Q8/pqts2nvqUkypinKoH
kQTisu+WfeT77YZaF2dBYWyL4tXgtPeBwjBZUJC+JmOOgaRsv9WW/tKKVOxmdxBkx2qTX2nW+DaZ
qX6GfhGufYKDLRfopxIX5OvEd4YDwk3KHgLhi013sBMLnrYEVmPolViVwaesHu8RccivnWfS66wU
J01/Q6UXZ+u16hDYMAADlqdWC864xMFtNLVfAl+Lq4y6NOyN+11QoqP9wey/jZV8Dqay40Ay38J5
fCxE82Srs96mp6xgtxUZX6uw6y1tRUIOtMbFkU2IVY1waiU4qrY5198tfWlSBFnaIhmi4DMlsoCJ
nf9BM0u3S5Mt3HSyLjtRCn+2Xe5UU6c/VwVp/6Vb5DXa/GRjmhZ4MORqT0BgI45e+6S+AeJm16rR
5lXBtLeKICXRp5ubITTPui3VAcBjWNaZqiNywHXvi1XRcAZhVRWS/asmm0Rhp9FUJyDbnyxaoVRO
e6ziRVxb85kMJN/b3nMxpOxJl2znU29giUlBvZccos6VTY61QTAlLP5mR+uvVSOp3w6oW3WAwM2c
+6l0Ooq8y66Zqf+zxOiEFJfl2o9syuoVZmhcbVX83RntxV8ZU2V41nBJ4dRltRFdEmEYMz5oYG7K
Xh3IQJJED9KgFsf2m4kWlWSlqF52n2kpoJfV0JYO71BXB8vqMUzI8is5GqivkdCGw8R56tyQy+xM
0oPe0jOhkfVkaHX3OYkt9i5BzstbV2mB+kVbOFrMJDCNp7ZoDfV5K4upIrUFFkZVzDol1lqGWt+S
9MiIl+Q2xr9zYI+nnfCgdgTvWCX3nL0U6W9UWkcbl+h4k0bY+BukjWs/Tb8GmZ52so/VLioC9oHQ
sCcpN/rCKaNuimJBMutF8bMzSfPkeOTOfaBA5Ru15lolrqTM5P0YF+FVTOGefKRf3re0RNkxDvZh
MSp66icxXVaD7VMziB6KSL7Lyb+LLPei9weSSpEs3inmwa+NfTue0rDCEpX7LsUpF2bTzpdrEIwT
ktdok4ZBfvBZe8yC+L4TWT8zEH2PF6m33EzBoNNNM2QNS0lE1SdaruNJbWXezdD3n3PpZg+inslL
VdNQ8CdcKOdVkriRe9f0tTlFU89dLRhtqoqljgNnp1Q3+Ju28oAVUrvJ/e3M5SqnYNj0E+otL+Fe
kRmoGxMv3UNP8sQGWpyg2sXSRGi4NZrBtqKl9sYMLQdAqxA63s51HssTosDOfeSqV8ckpCZfUsjS
PUZ4CBhg9uLSKR6bCE3qGueHjg3QG2aznxAM76sOZ5L1gHQBaBiroZE0+UROINL2mRlkhb3QLAbl
ubcI6tXlAr5D5qBFE4hIMMuP1D2XaMU+4x1rNM4Fd13aAnGyq2YXTiy/bWqw9cZB1reuayCkfOMW
WGusWalxhhlCVnxCcpPmG6cKnOtBxc6rNQuSiWMQ0qjQScxnHZQkiEfU/Bta8/UnLzYgAtU4O8+1
V5fFKYwjcUB4GLmbCp+NsxgvE18o67fuPoj6+S12RuemiWIMcbMiJbaoXYTWt0Mu3EO9KDtZ8cy8
3movmKD07c4gG9Ohw223t5qXEgBtQqzospir1IItCmqoEOCXvMRBoSrbamuEzQFnCOZfUhBjpKNd
Aa3jFKI+1CQfUDzGNE7YawphwDqUws6aLTtBWTZMUFJB7YdPNiovEg4jtW+g3qKCJ876Uxdk48IB
VCywAhwQ0c6SFRricvCb56yRrLU5G9GNnaX4PnvMuZIWlkgfIsu2dkFfkwyZusqF13Yjgm7bzG26
7fwE+wMv4A55zona322AjebSBEs18AP51KtaTUO5k/HoFXvkfVN8ZFZz2RYQHthI2E1wXRcJXcSM
7Us2kiCwPDwrIIi2TWETKcV6DHEGLuWs7nRuCK7ptpu8L1Y4Pca9Ez4tRNcD/gFj01zNspL5RY3a
8r53EN9fLIFouY0aaeYVhd/ulR2uO8VSwwL4IkrWBdRcTXm8iKhG25R5V5g7xe+NI6T7TYRVi+Iv
mbxx14xczta5rM4o6BKFMNN9EpwtAM6aeT0h5g4nLrATd/On0I+xg16GAnXE6Beg8MvYTTWD1DvQ
5EWr0FwIo89uzL0Kr0dAuxNMXRVeMPbAQ0uTpu2e+koFVB7HqGoqUJr8G7muJKMKWtrd/Ty6HWYS
9jRQQK2KJHmI7Cktd8tgCvVaZmy79+2YkhGF5Elq860JZSpJQEb0haHR11Le5e3ADi0TIvVdZ6NQ
2yrTYykdqZGKm7Jceu+2shN/853/1WuIlkc/vFQkPiy0zBO2+8EByE3cAjveaj4o7NjZ/KP/g/PN
/5+qNDpH/gmD3fdp+faL+c2P/+A/ojT/X+iRMWj3bLzaCLPOpmL/EaXZ6l/C9zDAoRovfdpT/i8G
a8t/eVAvEkqTWrNQZyPD/2Cw/r/O/STxUIQAOIOrvvPfYLD2WXH2/yBY5RN04C5LI2vaiwR0Hvhg
CAY/xYIukivLjOYbYUUJex4EwxvuJ7W3EWnh3iq7ldUmMyLqt23hD9UxLbV+UUFfzIesa8fy3zMJ
Cvr3njzI9P7xm2zHc5mr/M/zzl5OP4G5RVE2QAz51TLP9UORW+q5Huc83MCuInEN4/ETWzjWOqrH
9uWnL/cfhPtnO6BfbaL+PRx2aONJ5Ai4YP/DcOSQetHg6yuScdYuDkt1GosIuEim4rab7eTlv38c
ZLIvPCnP6sAzovzTmzrFRLuSXF+R4kQOkySmeNUkWr9iG4KLNLXY739+3gf94Y+v/fPzPugPiSw9
A391ZUt2tyDjkPOaVuwDzf/985PO8PTHecU7caOlL4FyPtqNJuScq3mhD0BedlfaynDKp9HwX1pp
/G6iSGyLg9CXBM0fH2JRxu69Nr2qgr7az4O23w1VsNOs2/wgo655ARWEYco9+Ze3+9Uz6t/TRAas
XcVT6f3wYRzbDBOLMk6uqOFRxq9LFxFPNsb3waIwi5z64Yg/CRxj5ln3kaYqu/o/jC7WaUxRFyHp
DxPrn+ZN6Js5U4LnZ5XY1kSg+3gEr/nzQ36zFvBRZYsJzn0tAu88+j89hLR6p7squSLyUq+9mK29
LRZ9N2VZcoXxQXf758d94PF/DKqNxYPAehHnXzIdvz5PTpQEpIqv9ETe21A0eapSmd4CqER3gbSm
53Au2v2M2RApwEwgpmPZ+GsxlvPuzz/lN8uE5Xj+hyns/OPzDrjgCRHFVx06d3r35i61R+QxfQib
+l8/yQk8H27EESHVzPMy+mmMe2NlZRH5p0F28ROFYn0w4eLtxkbriz8/6cdi+LAiHTpHCmk7ru2G
Z0e1nx9VNOxkvnZO8P72Y8dQfvUxyn+pw2zpL0c/9j77+H1RRcI86Vtk9ZRDZl2Pf+ks/ZuVQzMG
3hYfOJeT78PKmVSqytqzT7LuMWxRLTdhSDr3ql6yektJYLnixlN8XuYc2Vvu/q0nxG/mNOLwc19L
H99s8dFVnVgc+yDHOVVxFlzImbtKlic+QDeUX2TTS+S/H3QXITracRQtgmP210HvQzfh4JXY1Xpg
uIXJEAH0fsilLGv8/mkcnOlk4F++pFZgX1gYlgE24Af255/xu0H/+Vd8mGVs9JGPydfJTF19I+c5
vg41KJqlpYd6rxV3JWmh/VyF9b5zwuQvM+83RwFRvKBmx6TDZO9D4OmVeHGNi01Rulgus06qC1hP
msH8+R1/s2bxHLXx0PR9DlSk+r9M7240VHtq+2RFguYLmGLtu6QQ69Yuu7+027R/9ygHb3LqIlIo
wrFfH+XHy2CpwT6F5QLpMSSk8Vd+knQ7yxkQqEZJbK5mAeYA/yE39ObJTkpbFP7KQjWP/lhV1wr7
y+spH88wn4JK/8tgnNfyh7XuuqilbAy3z6YGH6ZdAJ9iuWoiV2nm02had2uXYQ6tPHr7OU6m+8U3
8VtU+fXfJvz5b/71ybbAjIZcAAejb9sfnoxpnDU0lne05jS7ifJUb+LU7REYexCLCvVd4s/UpTTO
YkBY8x2/oTiU1GR35KdIYdYiGP8SJfxm5yNNRyoNy1EMIuTHnY9011gFgToOpsKXe876K8iq8CEt
kFp6fhLfG9/vL8hCD5vFHm1QKvW3/qm/OdxsO3AkgjaSmhIN269zRie0gq1K/2g5QAPwqP5JxlF0
rVpjbYwicWa5tbvH+k1eTu5gMHJyyluPC/b6z8vkN5P3x0jAQDMYtKX9sBo1tO5g9+6RjIL+HnkK
WldNBzsrkWkOc17jADV1+7ijOEglPX2vnch5cs8tF+3EWQ6J8DxSGK65Bkd2/7ayfjN7AM5/3JRQ
DKqPKwvyrmAAnaOSaWytwz5Rm36my7TET+2qKb5FgqogQVa5cbmBb2d23HXcI32Jqo6cDIKumYva
/yoaf3Mh+M0FyZYCMxGPQ1NhSvhhvGK3m6xsFkcHQzeqUX5R3y4pgvG6I/aI6zq/n8MWyKJvvyVy
qrDZqsJDhGXYXWLixPlLZPK7uczPwf2UrQ4gV51v+T8FDPWIuIqqxDGes3hv8OehZcAE0t1P2IIh
YKkf8cis7qcBTM6ty2vL4az585D8c3NhRJRCoUnR0ZM/eo//9BP6DktWJE1HAQy5g5GF+LV7cYaF
ney5nz0Dstk+Z5gX/uUg+bF5fNhcJFcl2DRi3/N99deXT0uXlJxvH3XZNhdowoBc4srf+SoXd9SI
7K82Xj9vlITZkDORRocpJGOsA2SbDM+mKMLuL3vLP8cCXRrjECrlnC1dzn/+01jkpQXGtOhjWlXL
N2FspuoCA7zyshgLBqfzcMDEvbO48CLTb/78Hf55riosZs67CUNhc/L9+mwrGV0cZvUxsGt9jyIJ
eXwus5c/P+SDcfQ5KucpiHVt9lDG/WPEpNIODd2SHBd/rq5nrx0OpqCOOJgh5f18d5czHfY6j4As
KJxCg9XOevYTZyJZ5yxwMy69Hsqgif9yB/vN0HPUAHEROHPof2yvlUd17hl+GKMjL6bKLq4LN0x3
0QQPE5Rn5L2CcmXRfv7ziPyaRzsPCH1yiF+ZicLjTPkw7FnnQBsU2AV6WYCpC7ajKNfHoSwp0WEq
u8lHcGeA3xibkD8/+UNvon8/OjhHOMTwHLAfXxlcFXnxlBwNNMnJoeaCWCXFPUPbn1tsttadhyCB
/PVdPDTecRyN2ilrbndwjWezN5PdYs2HMQds64PvNjehXS53NLU1V/R6HtbNEL8a0T/2o3YuZx3p
bVk3FGlNa2FWQM+8P7/OP2NxX3Akcx4SLRCwfYhKfZPm7Kn+pWzO6yOHjN8sSUS7QNWE9AmUS3z3
5wf+c8GcH3jm/riABJ734csxXQoJBnY5+WS34z5odlnWlH85YH/zVqxKIZUS6nzD+fAQlNz1Yml1
WVh2dDv4boErUxljXmHbEMHjklgPf36rf0ajPoFe6Hgs0PN+fP7zn7agEjdpog6sOpA2bsJ2GrZ5
Yns7sAn5l1cjVOHv+nkDJkdFyEu6kO/GCzofNmAs4nvUnrihLBnO2E2sZEWrGlF+EaU3lxhcD4p2
m1GxfJE1OxcCZsvIrT9STsYBNvKoiSJCXimrdS7EmC3yop2lwe4KCgM1njdrXO7atNjoMvD2uR9O
0YG6ePW9r5bizZpE2zzMrsyWtdvXUb1um9yh8VGenaDOw9e2aedk49tJ/c2eXL9bddLrxi3O78Bi
eILmr6bu/WJVRwmFGNez9XXN58KNJOnakFKoLLI1inu1Dd0F19GqzfPXLpZYLdnN2G7KwAGVTatW
YDU40U1rNdZ5duuLBRDCq53+lcVv3pt8gfrCbBIBEC5/BgCpz9/bGv3xJnFm763ytb7nhgq5Xk7y
zklHrPWoFvjY0wPVvZSdjSOvlS2Q4T7pq2+6Av9ZDZaIvlLymeELyxwaMRqFPlJ0yO76PKeGit++
9UgSQCb7KM+hXXVattNxQZFMjRKLBoxi5ISzShyFeKPADjJ4FV4nHezEQUMFge801pvh8vOJyhOI
N3WYkBlcz/YAo5t39h5XfI22IDFfZN+Xwya0u7HZ6SRumm3jRmizJEU4YKhOU6SUQBHUv/pIvTt4
c14KlF9Ppsw6BMgclEhTCxRqgINLiOdoOs8KxiauUQ8EznjELnmBoyTbC3Yt4InX+RA1WIp6dc/F
ic7wuBchwF21JUchfq7BeNG2BR07uiZJkIQ4aVGtVaOim8IMgKV0U0mbDbpYeUtNzUr2Rg/jZYfi
ZFnZ89zEa0+mZ3vpGrODdYPLQ4wQIQYKOuteJ8xqwJ02qeO1IFKATvvEylCla3TheNV2zK3WSSdq
jHk5fGYx4Fo2CQXiHoJudVvHuPPBaZ3imbBKUpvKmuilR3LOhyljq18V6Zwdeumbz2yNKNzg/ZxH
TF2TJ1j6yWwzrChQOXLaAt407j0Wr9LfRF2V9hAw8zQzktgfkK8qqQ/2yFAeRuFaz0Hi8Pg+o+q3
rpEVHfMAKSNdfLg1o2samuwiHkxIYSgJKxREmcYdxmr7BeFc51tYuvvZ/Fp7adusmiIvJcKByt6n
CJCtVY3XYrzKaREQbqhA1oIqc3L2pGIK9YjZ0irdx9onQA8p5ZX7kW4UNJkyCr/2CGk42M6IvfC6
xrMjX+Pl2febZsa9nc9QoejFMX94gWugUChcH1/MBcaWz+XkYheaIT65o1j2OFFC0FWqi54jVC8B
FXRchmtCwmSdYovt4R+XuCcnD8cGjYyKm4NdKby5zIw+IVIiDbbLbBXUSaeSNqx1Bv9Q8ZGHbRqI
CMVWrGs0iSLINrFpkZ2NSGpwaa7q7jmiFN/d0D5mvFeTlADLESozBI4ZEjDsKqLPZZ0BCjRZ1bho
m0QdbLAgYLuJxr7JQG0cAqh8CSY81etAQHajls6ItUTlAJd4uKJzYIav9Uxpb4v3bOBvQ4xugxPY
Ojg3eO84rzRM4rW1aHYeN6qDl7hxoddnUuOvaGbkJTRR8OhoF+dRWiwZsaqyzCr2drRIszWoounl
izAFR6++bh88L/UNdD1pglVnB9ohWVayT2NbS0ndr89hdprK/lPaZypb22NVanLemriEhvEzpKi1
fHKCls0nHmSB0K1aAm51o/Xup66a16PrpZioqMm60+AXWFrPBNprSBRQ50y2w1U/WxLpK7qCO89p
6R3oT+H4RdjD+KykkSjUUR+svCTQn/gAAyCaLx4k3iUOLhvlMK+LuMQlBLsJV28DT4eYFCBlDldT
aGMgJ+PUfwi50/qrpaKWsG4dLU+eo5bnsCcAw4c9j/qVM6CpPtf9Fwg9U2PPUqVj462GIUBMPOM8
gYvZGDnfVTCmV44uNZYkvCFwsbUkD9J16i+odeTLICq0Ydj8e1svsYpPtNViI9Im/Gx57ngdO1EA
mV+UlrfFWsIDaHJjKLy0GLponc+NAodOR3EnElXjJYhPC+ZOIPre2tQubrxp3CJ1JSy3bqtAdhyA
XT5eYHGgv0h3sN9IyEa3eN4TiXhi8u6riA1t3SyLT3WNSPuUa74cvgULinmCe1D0YVw4K8FTo3iz
CNG8j4IYEZOUZKhWo7R7va1BYfoN4iyMCAcmJTKk3mTVJeTZ+BSOLRQTSJ6fHwT5oCf6bWTDhnXV
d4dZ2Z45zkFiPc6Wr7ZW0zvJPj934UKuHAJbyLLMP2X2EOKpgYLwBg1kTu2/qFG36kl09tor/AA5
alBoJn0/2ydCF9L22ppqQ096i71bqQR9R2fRZ2nlTmP1NlG4KRFlc+6uZwTa8FBGhcOhnrLyctGE
EzYb3k06Ulp5U97QX9icOD20tSj7y/9h78x2G1eybfsv950F9mS8SqIky5bcp5sXIlsGewZ78uvP
oE/dQlrpm8Y+jwe3CgVsFHInRTIYzVpzjjm2oD/WMrZKBFJGSTKEXcZgACyCPIBQVdarreWp2rAl
momDxaeUbtLE7V9SBO0Xg9kUPbYaCz3a2Bs4PbIclOCEmuqHT7cMUZMcRbcFVbNwWGyjDtdogTp0
BQvon4tn2rrqnPx746LU3Noe2qLjgJLSgvog4PGorIEhQFiGxYSWOd8l+KBTO7vVdzghaMb7oktv
7dzTvpWWiHoKKoWNJVirUJ0jDaYGZNiZTdAZjk8mHJHcW/gATzmzPD0tdu0sCl0L3LMOkZ2tZpXp
B50zyXzA/jZoT3npjOkOpYcA1zVUBSr1AjDAanAQfh0N5h92hhPHihvbNpCsWVpWphHqRThAm5ER
BX8uIZskSIGTmCsTWjkfbJYA90F754lAirn74pYhO4texRWlNJpSQeZiPmiUkWDc9MCwbGvPlU+x
Xrs/3JBQo3XRs/lBwh2bP/C2DrckiqF4k2ZmADZ2ave2Dz1o1mkepdWqnnLdX1kFT3Ad+uymiWwZ
WM79eaoQrHgRCE3lW86z1GJ5NeF/uQcnM92jYHQeLEPaDpDzSrCKLgEziyStAmvQjr1DHkhfXbY6
ZrKNZ1Hxt6cUvCt69QrSkOU8jI0cHwRSxnhFMZP5bzZD1EueXoXXku7NsBU5/Os75dRIhFLHaZd9
lhOq9WDNOHVJkqnIePISYWyX7TU8Damq9ZgUy9qDS+TWGyb5Cu2g3bRito++CQyxQqQrd+zomVOG
oUFaBqzBPGli6GcCFwT2pZT/59Usy3qEu6z7Y5Aw/R6dru8fZkfP1UWi2021V8OU35J+7e2YZFCm
ozC2cfKHLoWAkHyXAlW1Hf4M0dTeVXCeg8ouIKG3yImHjT7MrJMW0yegmVjL3bWNl21eJRrRjltw
55rc2hl6psDU0xTxb9aJX9DnKwSuYYPYLC97Xt8k8tZAf42hfFshMYem6rc2ioZuLhbUS+jco3jO
HivJv7VNWfLtda9hqu1lotUru/FUfumHESLsuo0nY01x1PmBWDj52sZA8Ckc8042GFiab2x3hb4W
cJsAhk4thZ++sngn2eSDIxCt7T0DAKEooAEJetBV7rBN69mxB05POTqAshQ9VfFgHGkfz6+jP6Zf
7LawDj5yJ7LmzWG6E3nt95AQm27njqkH1aOaFdsfZK/YDMw83Ft989CXidhZMFHgb5L5Ue6s2oSU
x9bLOo48nFvcU3GyrwBQXLHeYtpZxbrHFlviCWAvlPQ5Zj+aG+VdNdc9FrVIxybmYp7Z+EPafsvt
sn+ZsmK6yxlUmJZEm+DHH1HNboRCT7hnegWN0EyGjnEkwVREGwaToKDczNsnWgW4/WiPP+qsZThI
uxmPc8TNBBXJMS94uyPwO0Zk/hinCBnoMFrVtiLmhQdsteE96RpovyKkcyc60tkviCT6sBHeTBKI
CRki0NAz4pMxysI5xMk4DhsN0S1JHV4KQzUyVYMaUNWiXvuVIvlCy0aiJ2wxtu7GqkYgE1oH4gwx
hj7BbrQ7RlSP2G6LAwXTyozAb+PAt/lJScvr4VW6LpDkVhuf3Trp7J036OGvzOjNC8eaMEzgsghf
lqbESbZImi94C0PA/I6fTZrmiNufT7vJmvzajzKYYvVsy+HK8jXQjhEn4L2n/FFuLNG7xznV0XGz
9yPHrFcThqy0i77JuiHRxa5IGdgIwENA7e0IsZswCNDwB4J3Vq6Zazedac/tSuEzb+BYucOvOa21
bltPhpatEYQMsCsL4b3ArDKO06Cau6bP8G+QcUnJ30xzvNJuKJ6bjkliWzUtVnvyiHKyYFyZa+s5
6rRn9EqL81TR8N4Olp7/AtOiYe7xE55d56EYnWyxuK6dLF42oZgjAEBEybi2LJKo117CXi3Ih6Hr
wfs6xQEkTCa39WKL49MmYogzklcvez6bbXZTSKc/1pWTDKBVxlms206KV6xcRRNQe6lwLwitvI7q
SJTrWvkxFEy9rk4zc7yG8TPmTAk6gYDH2lIQGdrRL7dDmfgP5JTV9daQZvT4VrD5R5zI/6VCOUHB
6D/dlSWF7n1M3JtQDkBu03ztfqdG0sn4D8TdsBDM8V/hIXujy7Hkkf9fvZz7L1q7YNPRqfEP3tJE
+zc3chHM+bQkaPgATTSgSv5HMGfo/xLIyIigoyCDlOWfyOXOa79IJ3XzrY1HJ5tW9lnJckSP3Rth
ch3pmkvsVdNa2qo2C33Hvt0MqlGrHwGVGdonhd8/uj7Ldf2lf059Yin6n9X4OMmUqq/ia4lh3oCc
7TREXOF1rYcrN85/2pkZNLCEV8JKn397Qx/1v5b+1u8lPy6NiIm6IsocVIzu2aWn0FMZ2qLrPrbq
yzypVB8kNL63IomNFnsV/dOjP8flls9f11a0B4ma4M+y7n7yS5bi4tkvQQpJARdNDg6N8xYqTaXI
tSd5DeiHpHrTcE0SfDIbKhqoEAhBfjMbHFexD3wbyroB55Ir9kSGyNJqHVG1vzQTjTOR6zaV+uQN
fTAwKJ/ZjFfLoW1pnUkCCpFqLrPPSXJ+orKY+QXtNzTBqOTbEUIPArnyEpEPcKS/P5XlLz5/KIhH
KAHDUbW8c9GUM/l2DrLsWmcMfCudrvw2lsLF7zrGh8zIjac+d7wbTajyi+4SUvT3qy8v/4+re8bS
BqER4jlnzdGc7Z6LjfWURLX8EmOX/0azSm6j1ox2f7/See2eYWiTA0kHiqEI/fWsrG5JOapZC0+h
tPRHDApqT56V8clFProdB6mO43O0ost69nn3pYPCP7ROUWhXlGei8XGMdD1oVds+/vPbQYS9iOsQ
xHi2yYP9rWif9dhkYiu97gy3e1CNq649kahPGiwf3Q4EE1QHBmJid2Hp/n6RpShjNll8XRiCNVmR
z3ah2xQNE+zkn8SrfvR6xCJGdpgmkGOeNQawyeJ8RPFB5aADkoMChspLh0vmnz82QRN+USQy3EAA
v7ujVgyTB4uHh5XODwlFgCv8sMUn3/IfWg3GGnUHkxYbUjnmm6UL8tvLGSr8S9QkrssYUM1GeQo3
BThYwbHYq585i7f3HMUdspXG1mTmTXzss3VlGhx4sAN8lr3+wbMlo5TPi84LatrzmwZDUTp55p8a
qBXEkM36vtfSMfj7k13u6exLZmpFpeabNOa9c/lUlWdWHSrjZJo9bYOOohdb+ieZpd9GQjn/fq0P
bsjl3LrIKRAw2PpZ09xrnRyh4ngawhR0ehdOG0onzmfLxXl/mLeINJhhghIK2/R5ezwppC70zDxx
RKLw2UB/yOtKcm7zqcnYS6RraNqBWU7468wwcZ4BH4JWsJFIzh1QTKqI4YNSbXJvJhEJ7rVes0nF
G33n0Cj5ZOZZPsWzx88czoBmsaWrbJ6p12xwv8o0zZNr1to1Tp7qG02HpQiByTOfIp1ume7c/f01
fLB0vLvm2RzUSn3sktY+JSa/aR0P7MEl/nYinGiGSKsiyp6GD2ccw8km+M6u9g/7scsb8ixE4ijg
8R6cq5gpMYuYSeXkhe0YIFiBpiJl/Mlg+0M0slyF3ZNByDYGJ0LJ33/NDcgNNID6iX2FZQXdWJrg
6KUBpNecRf8M/kO+aBw+7zsxsaMh+BOsU+36RWAnuhZtcitzsdECsUs/m2g++hD46Hwm56Wner54
z4aZVELZp0XivgnrUt4ZLZywUiZmwOEsBrOBucJoGtolrOPj81g4RiDjPuafhLiBNGb8yqBJfTLN
/iESW54ZlXahsxDyAZ3r2/vZoWwr9FMXkwvpydJMMDr2/QGGjr2nuhffd3RAXsBtotSuh/iJ7pIX
4X3k3A8XwTMD3H7mxVgVcDOh/z38feR++NwQNi76o0VGfDZyKcU2OscE0M9OsWsKCt8JZJvj3y/y
wYzIsZyGkm+THOWfr54ROuQ4jfpTXhGtvFGtLR9zPSF2YQ5be1skY/7Jcv3RuuM5VAKoejIccDS8
H6nV3A/A6pvTqHftpdGCeGng377W7mDeDHUxUgQ1JMEPk06pCH71uLcdvb8PZ3SgnwzND54wn6TJ
Z+MjlsaW9/6npGVSWtKvT1lEKwK+1i8dQ84ne4YP7xclAbs5lIicAc/uty1MK0xlc8prSJaDn5Dc
UTf1risl8MepHlh66XqykQhpSXaItakxTK0MCoDdnzz7DxYLb9m2EJLLqoBA/v391m1Nd02rT4Pk
rJCbxguqgJ+Dr38LSbF053nXkE359/H1h7KKjwxcq2mxAKJEp6///ppp5cMHKKuTRczciuI7ranE
dugoCChztnFhEzPJbZtXYzY/acs8aXW3ztQGrVG+AmDwP/nqP3rnHPCWbx4zDY6a979ntnzVi7Y4
iTmqLxjeVPSgGH5y139ehMAFm3XnbQdgnxustCLCaFbCcRtN+YgVoXkwJJE0f3+0H1wEy5HJkPI5
M9iO9f5OgIfQUnGGU97Z9XdrcNPD7KTVJ3fy5+4awwYiWr5YClZMEO8vUmggLx13OLX6YN5X7dxe
hPOMfQ7/PT3kv9+Q8edkxKHEWmx/3A5z0dlYmVw9GWDunbwsLiaQenZ0K/FSfLGaETr0QMl4bVaJ
9aiHeXcxcnL5OmHkJQPXPEZNhsgX+zPpRpS3aOAP7US7pLGaath88jvPqwU8bjRCumD0sGb9OW84
TjhZoXkqwbtZ9Lk7Y95ApYgvHcelA+M3DmnlKFRAA7lDQ9/apSi6h6fiZP9wDCy/hHMCX5igZiPO
jY2pNWa+VNPJTb15zTY0pXsZ65+8l/MxsJxIEUY6+DeZx7jv92Ng8n2szVF3GkD4reshGY50PKDF
Fcnpkwe7LGm/bxDfrrScexc/JOeAsyt1dW4NFCT5btr6dtZcOsy4Tr1DPAhrGzewt/XJ9Xb1IG/r
opc3hTNoP1uhxKHy1Pzwya9ZPqC//Jolg/H3E1LsESRilu1pSUM4sogUN8ocuhtdH44KVm4AN1U+
Ztizs26aD1VU9tvJH42950YUbUvCZadPXvdy/3/7RWcfyDjNcVJDFKRHB2WAyfZHmDUZUZ8g8cIU
MUuLvDvAurZ0TtQ/ndWWt0P0Dek0pom1SCxv77cTY1fEfhc7zcnLyTbyCdNdxw1QzL8/9fMzwttF
mGpw0TjUyPVljvjtImG/MGdShkDVmlD33BCb2HQ06xFjBTqNaSjGq79f8Y8VermkZVA6oH5KEcE/
e8+ZViTkzapTQ9BsuxoH07xCjjff+6IkF8802g7FmF5GbA/8+A7jXmxsODTDX7GM0hCffG1/avH5
OQ6ycwfWkeuxLXn/BBBWtI6RNZxYIjIt+5xiXtzbLtkoifbM/IaWhKPGhShsgsyI3910KHe2HAyK
mzKv1NdPns75pLw8HfYtFgpp7E385/3PafvcL12rPbX9pGkbsILNixE3Hh0adpUJ6bNiOJZqalQw
UgqKV6FXuT+raGrVQatAncAD8HvgPNAxdgkBDiPNKKQtBztX6c9Pfusy/s+/DybmJY+JqQrv2/vf
yqqB9KTMT71XEMVhpTbcNh/dIu9rQHC8ytJWo4gRNVLRydTbm86JvJ/WPHDy5U3m7icrxfkSvTy7
5VgGg8PRgSWfvcoaIWnk9tXJ0NQM2KPThx2M5q7/nwwZxOGYFVyPbce5lzzzrQJx3nLfFuFxuE6N
ZJ0KK2NTlRb+OkxhuxSqtCD4uMBF1iQ3GfmmUlZ2isMIMkdYDHTl/v42Plg2BEgAtig0EJcz6fuX
4bc1mlJfHBt/EldRYWe3vSHlK5krw/3fr/TBYxaAbjDfsUnhf2cfsCdDOw0z7VhO3nhh5zmZiSTD
fDJNfPAdUGW03hz79F7sZbX4bWLy2JSHnekfq7qz9yFCrk1BufgWwSQaEdEX2f7vN/VHO8RG6C4E
jR42YCab1bMLFjPkQAAkxyY2m2e6eS2kmmIAcDgANS8I/Z5HfYui1EB3mdBoZzYa4Iz1IU35v/8U
5p3zD4s9Gf0mosw4Jwt6JO9vntOTHLuuOlrSniWI6x6jAz77FobtDKPAaodHjtp0I2TK7uu7bRN7
v9aoKzU3I6Ur5F6RLZ0jMBQUMrnwUMvMb8qZXETzAoUuZ+1J1xpvPpA+oR+0zkJzI970Nx1tUdC9
b7oclM7jySDN6V4ljvpOPwAFj6MbOSrp2V94km8qH3vUEDQCrtK+kY6d3qIARREkWRO/t7SRIbyO
03fHhU0alG86IsDl3h4d6aIuyoGXH9s31ZFaBEjTmxapfdMllW8SpTe1knhTLhmdGXZb3YvANM2L
uMkrTHROwyJ5UnNfFuv+TQkF2AtcZVIOL9WbUio2yUEBzp5mCH3x6r4ab7oqLJc0uKJ59q/jN+UV
F0eFVf63IgsQQAepzOr2bUG3CqFQIpHvTUuuORJcgyltJyoBN23wJ4JroORha//epnoxomBnFdnI
2mY9QWsxQc1KfQLCSoBY+S7vS+SSSCplCgo3htdAeAmnZo0QQqvz9zVGTOcY+i4y5gk24bglZ12M
N6Lo/Z0VoiBeCbtuu31jhcavIonRK7TWQGpsP6cFgOYQ7/5KX6ZncEJI31ahX8+n3FIpi2u7JBO1
pWECYnWzMd/YJMmTIWww+z+2yUD0QmLb6YPZOxiMRN/ELlQt5OGIwzl4rtTsQpi12ggNct+gJdvM
Iqpvtdxi2TTdzLx1BzjxJ3QYxO/2Ye/CTncA9gVz03X13uDlvqQJqL91a0pUz5rMi3CdIC5E94E+
pVl5IjZ+Nhq13HDWxtcSZs58QHUJMCCyw/p76abNfFLxBIcd42MLzSlqy/sWIG6DGoA0o1VrJaA8
EIM6NxNhW3fRrNC+6VOGmKFD2lOsQoFrY13WAMI2tEIZ1SKsGrRjjT+gQ3RIbdiWU4GSK6+t3kRN
TykVIuSEur0bjEkE0OfyOkCoYFtXJtxboLJlEn21W9nq28gqvPvSncYHazLdfAuER/YYy3TkMGMy
pg/62Pisj3oaS2TqTX8Djr+/NaBDWquOpZ/wawwBP9x0rIxt3QsTH07cQ3y0qp2VlXylQ9/siSiQ
1gVa4zReKxECKhqq5NH1JuSlYVfLh1gVxhUp4tqlciO4Sx56TuTzftW5F+TptQ/o8+LrsQ3BEcQy
VsNKUSz6AuaxsNbmKEUWdPMAcm6OFJEeld2P/zaT/3/5wv8xlvPb/1u+sEeT87We3gkXln/jv0E/
pvkvCkgeOxr255Tql0X933GXpMhzNCBxg6WYf3DZ6/xbtmATaukDtaBMwR9gS8tf92/Oj+38y6Of
S6/T4HTJvu2fZc8L5/1C5enLLgAbKyvnciU6qe8XqrJMGnakQq0bX3sNSWFV2b0MZwjnZebsrQVU
P7W5vvVJfNLNEKib1PdgctUG6b619UriitKiJC8F+FtokqzmDbMdoCjLV9ow6CARS2s7JvMQkORo
HSvLbPeV4361/Di58RKvOpB0EDKZ4fpwMvdlGpwfvbfDG/K1bswsKKGiXkZlON8gwVAHvwdRgI6H
tn2saUEVN7gkIn8UB/rgML+iknZM65i7OSHzvOJDJePzxtHEa7LgG6tqvoqH8UojVQF+T6vtpAu1
khABbUuCC3o4V7MC5MTU3SQ63U3oh942Q961k3qT3o1upI/rDuL0QyRLFejIm8Gj6f6XsfdR2zmJ
TQZfswC1UfVaOMnjTn+oyI1CyVhqD5WP92RNrFKxRoPYP+HcIOaBRDkI9xSW9n6H9jTyvYj4FtXp
80XlCe2h408sj7PCtjQ6kn6F3jpExI8zbojcHkL46NLYoMMy5NrQybEB3BFtEJYN+SYC3sgZQhbl
s5A98WelRpzZVL3O5AZuNWOKQGAnNkk2bu+l93bUEwZK9GTXBJ2fmwcAfkTJadwojM8w1lBSC07P
fZYTsTzHcYDPxF/ZMST7FfyAEB22MTO/Vr6Rr6fOM5/6aewW0A+4+FRN+xGwtTVZP8tsPrZEhQZZ
aU+/skwA25dah70iSdRxmOdLo7o1on1itPlmTInwYu/Ro25jjeFwhHTMk930DH+puRxt3/uqdfql
AWNtrkbCRuLG2s1IW3N/ssn5KYuLpne+K1XtNE17YV27ML3wGxLja8JedkSF7nMjv6tJFVnQirzV
aHJRxwlWMenaK3J16kO9FKqYgm0E15R0/MzYmEjGAlf1yEj8bNcZubix83aDs3U1OnUwhXsRe91V
VFn5zudcQ4Zr/c1yvf1MbNzXUUB2WyeYwgGemxhV414vLgBei5M7F+O4yjpz+jKZHX+dpafaVphF
dkUEQR3oqbrF6VYh5qv8h0k1+e04dShae4e0mn7Q9q2d9ieUhDk6ZtMKIlwypFqTFJQWKWjXaCeQ
zF0gzYwCTkN6QMje+FiDcVwl6BCuOlS4Qa30EJNeFoFOyvxnwkyt49CXpB4mHXJiva0e4Z2/eB3l
6bFq3GhNvBE+uN4lCGLZDqmUeBU7eWYPU4JZVsZOJBaiPRsbWO6Uj/1cq5NeRBEGJ0xcaUb2e9ma
9Wq0nPiKLvv3iVNhizGI3xUmk1x3EzsYp9GBWiIYluSmy1VLLBT2Kn0x9Rj6xsxK98j2Jrqbm2q8
chpN30OeL65SKdwXmtD3msTP0pTJfSwLzt0k+EWGD41WcPyz2l7eDRmtfM+oiguKlNdlIXakV8DQ
h6ce0oOp2uNsyXhjjZ576XeDOubs3eBHlHUOCtB2mzU6+JVrp7+cOTFXpkbPLu1NfeuQp3EdKv2K
0627oywyXliz593FlmGslmn6UDH3MwbtKHDS3DtyKMjI+GGehX4wFWnA9oB6sr93S/MojHin/GKX
YWZCSdxfsOQfw5bvDWa3iY5hjZWbePZEYbeLZgJdwn6D9PfKqW6hgbA9bupg7kQaRDGpm9CW3Kuw
drDhGT/JlkPIlosDiNF8LYoh2vQyqx7rgmAdvXHv8iVrANmXsyVCKztURG1uR9cqfzhjRPGgSocb
J0dZrPdF9eDoNVkN44YQuZiWDqCZLv8y2ex16x6YveMcip79ZWG8oBJmqiCKps0I6dPLuF6ZdkOu
HCK4FfSK+EHmY0YfutDbC+Xkh5GtoFMkfmBioVrraRG2hGrY08bsvcexKPjr/SWp0nd5B+Bt3wxc
PP/iaIJlxNyUhTTNZndtTT8aIxl2elflOz66cR9b81PfdyargxNtoEN2Tw4hAr1V9kSfDEhucywi
N6QifXUI/91OwBaChCixoJ3Jou2H8SBDTm9eBu5RVFgQZ7JNJmPfWpF2Y0zNdBOqOF1XRnGdz/69
H8rLFDGf2cBO8JqYxInqZYABFVStJNfeVPEzeiQQmXHOTTL7rIFPrE2PEwIxzf6Bnmt/TS5Zu5KT
Iq6yDFIeNhIC19pNOAGOIjFGMm5Uu8+y+cIfknTnSMJa807vNhIC0wFLJlBrfQWudCKWb4VDIKlX
0q+MXTgJdtGqKVcVSzDWrb2keYmmjkgFTLsEilT3eVP7B2JMF6go62ZUY9fFMtPsyi4PmcNp4WVJ
cVs0RQDLsD2wy97lmGr3PVv3Q4vz5qE1Tr2ZDJtu7t0N6b5tIGm7ByV9kKsmeZn9QttM4ItQ85Xt
ndVqzj4k7XlTt9qTbIjXYBBSV1a6uOnSCScrvAIaIL69z5hC1oR5iq1eVOzauQV3hzgRSaCGlmPl
aFHCvw0V1vLzzex0Rz3n1XS192gl8Q7LC3ZWTLVYf/NVKa9FlP+oTW+jMAVjGA6/ZzyLVee3L1lU
8WcTQl4RIIRbd47DZ6X1w13ks/CFBDRhUpqM3SzkeNXqFfE5vateJU4MMkXnJf2GjVgcJEw3mxme
dj5HRHYMtP9EyWgC0bhlWn8aVLudcOBOsXY5V8nVmD5HOQtm8iza7OQ62TXFRuJ+y52TgKSuaaO6
BGA11tNYTveY0m6j9JtAxm2JDLiheM2BzxjpUWA99KyLtOyezY7FtW82ZBZcw03dq7zfQAnDZqtG
P9AnzNup1d4NMMcPCmRMZEAuj736Am3hk61rPeVf9071st3LAc+WX1s35RixVBGM21to6foeuDBn
okHAuM8OdvyMrW3b6aLeDXnxNR2za/Cxm6wy77GePFe6PDh2h/jJJltS3bQMmHlAxd1yFNyAMW6C
xovrgBROKvs6phu2revCWDI/egDkjmFEJ/Ld93NlVniceEd+X2EyLcBfg/SVsf+qpQMqrobh4rcs
Dz2woJXiWxuBiHg5cbkG8gtSDIIQmdJFolxzP5B8Bur9ZVZVgX7dWFD94Y3ytHhPzoyxQUA0r9Ro
33cZrzLVpy7wrFjdVTV/l6uq6Dvd5lcp+yTALcqKXafOJerNYkdlByN3gbpY1uE2xr2TT9pPKbwj
flkGl1ZsLFX/mKSAvIujFm+AINaanOX1pCw7sOIa8MjyszxVP7Nh4+/QAdWoTeyzY9JGOT1nxBgQ
D9bnzwy0fJVp1VOWDqfOd78XnX6fc4w5kbXxk91ZdSgRMT5btXWb63jTqBisBrkkId/jRL/1+4ah
ZPbhNSmzd2Rt33VhsauZDJpyWh6ite2csdhNXGgPYrj8OvVRci+yaLyIk59daa/N3AfK1BbHOWPX
g9t93dnN9KrbMj/6Pbk2dVWJ6zxLU76VXN3xTd34efYDkkBAm1xbkUqmX5BKOwau42nZqqflvqkR
HF1RfaGDDuMwUHp0WTZwG1fUpu4pdUt95aTT9OjHlfeNdoO/llj1r0KVgD+OWOAhx+PpVz6WfeL6
2NKrbmPgRlmhgERo7dXwqtM4XpcupsRpngLEbGwxInnRE7N5VZapeeKk1AVtCRUnDO+Q3MQvYS2v
wHoe26rHxlaxC3clHhmypKstK3K9tvE0rQzEF+ty6OyvVlmZe4jG2opkHO2ipCyF9Rpc0QpNGv9n
MqjLiHMDcTms+zBo80tTkCAalynhHh7BIyY1wkM5VPX9COD+mhBId3FR5w/aZKSo4VTe4jjlcRRe
JC6wZapLvRbRNqYJjcdaI4Y1i+IuEKl49as42sJDAPrAnL6j0EDGYp40a+ZJ4NOAzTapKLtDlVGq
U7b51agG8QNPr9Gv0ijB6ah0EmiTZD2STLEadPki/dTaam5kXCDvLw552c0EaXtdfVHXkfE4Gu68
oaZbMkhF/d0Me6AdzXRZVFGNMTw1xGPdsQ73QsMoprfewZoBWJd+PgU+Vr2Vl2MC7vhVX/DlYQUd
lONdY7CM1uZgePvUQ9DUuQPG1coItb1vkoRHf/xpmEYDG2Flk+tGX+I6ERV96nR8kTP2940S2I1J
pZzU0Znc8LpOUzOoM2/aYZocg7bS5mPaNSSpzZXaTc1svQqyHbad2w4HI2EzQPuWmThTJsYmnPMr
LS3XZg+utJ2LfttBODo0QmgH0XMqNpv5kewd/WnoTWPtNN3whQyH9gseKWONQZdArMTBx+1DUvGi
oluXMs7u9NFByTdFSr8MVUc2XVGMAcyo5phNIVT2LjGu4VNPyziqf0HQwJ8uUvNYW+0uNoq7UTzh
99bMVZt/8byy/Gpg5QpST2ms5KG5N4G7ruZCfRcFyPZhikSFw4uYyiqS1c7TR+sqmZwQn4RBOHDs
vCihOY+kAdTrcSaJuuU7e5rMioON4xZXYZSPu1DCfohczTnCKnhIagct3oCX0iGdg9Gav7Q54yvE
gTjVSXNwIWusKCP766nW/Utz+SLHVHxJjQqzm6WPJOemBnWw+IYkhF8IdtnaWXlxVXrOeOR0Pt6o
3hABjczn3iH3p7cjeVX1KUGU5jAzHUXDpaezbidDmPQkEjmgF8o5eaS+OZ+yKQGfQAQlcXrVgNGR
/hHcTL837dNAsfUZMK3a907rBjEmsi3gRwxJg+ftkSJ5pBVKECIuOUuO3x40g3uhANseelQnMMRS
95bMjGmPzyzflRO73U2hZufZVGK6LbG53bFRc75Zft0umjEQEKTgDNeKOZ2ZSNo/tIIIAIuwssiq
gHOEYX6bu98lsXRxdaNagwRyscG2aao7WbZr391bbfFtYk0/5HMnCXWt8r3wGkIBPCXYdhIociWU
o93CZCcIO037LxbZeBtNRcV3RuRIIaEm0tIHyqB18cYmGuMuya3omQefXI6Wl/4kcAGyKNK9nZ+K
7CFzJibWxCT0R58fcEhwXMBy9kXmhnguhpZzy2CqFyJui4sptJLX2u58tlIhTl0cFmO91ry83E+d
sQG5QlGdzO0fBIUxEACV6Q3TkjEjzuimTg80WcIswKwzyxeiQ1wYMKR6t5IOQ+D6mm7sWmCJ6doe
be1uZFPLua6vo2fbjmBe5WSavURENhYrtLPlXeEW5U3KPe6ykm3j2gHKdjVZ9uAFTqGM64qt30Vs
5SpbTb7KJYdzaRzNsbKe3DjJ4T+aI7sHw9ZIhM6Q96yLIRzuu7EY5o3FJSHQK/eE4zf7olWwxXJD
m+/yZkn6MrysuqgtYHObEWP8gxyQs68GVXo39pw6P8NOLgCudGIR88tkPTQpSojeSbxLz3biHSrY
qVorJX1i5X3zm5N55kofQ22bKuTGzEsEbZMTuJko2XNYQKOFzbWGrF+2B73CybeioqHSS5dcIG3N
EV58i8R8k4fKfCxTzhZQvJtLE9/35cjRasUyJyCVUAtz19JfskjUxKmahI9mZ4b+V0eWFz2E3bXe
lTqzPc0Cm0LAQXZ6v6aCXh2jKhkvMBsfxoQDU6JdFtJ6qGsDExL5L02kti3HkS5qwtsu9Kq9zd4L
9z00/66pObmT64CWHaGEP+9qiLM5DtU4Y4UMaYKkwwWWjGcbEkRMTHvS+XLTueq/mDuT5biRLdv+
yrOaIw2dozGrqgGA6NiTIkVKExglUegBB+Bov74WlFl2RSqv+PKN3iTN0kQyAhGA+/Fz9l775BG2
mqN1cMandhrD3DUOFelGQ+xAO4JeA7SB0vVu8YggEkILyP0hlgcaBuOr86a18pCxFVsM/nMz0gGH
7boxD/X5Y1E6t3JZI7Oa9sSE3ds6I4Q2HnG8HqfypejZ0EYb8kLm3Im1b+45GY4Hffa+64yyA1vn
cDt6QoH+s/DBG2O7njup45z5Q+GEWZ7vPT35OiXpiwXY5sLOiqNYBM5qw2nCxVxw/trlR7oXRSBp
LAY5buDA95YD6t76IDz/vNY9zoqpOPcs8dXrt5puzFJ4pp5PBa+H5Xb0tNkTbouUBJu8JmbapPh2
SbG5YwfeuRhvQyOnEehOHq5iSb8D7quLc3NPEXVdbQueIN97ix5eIq82bMxZ1Hm68J4tWURZbu7p
7u0qn0GyR5Lg3DHMbcw2nEm0GcBNLIm4E0CI4GRgGk3DOOu/kTBzjbDhEltpNEj/Ad9uDuvWTu86
joBY2c3npmPwut2PjWH0vNxy1SQLZxMPEIC+cFcAMsmsl3641cxlb0+EBhUJRjOCRnal1exwRH+w
RbPzNu9AL85nP/nseseWwL6V+Bhsu/eYleiNeefGFDOtNaOiopJ15flKTg3pbt5DLMVdqzGw6jrS
aJR2DegP7ev8rKfFZZJzxQokduA6O3uZP2PzC6gb9jPUSaZNV3kMNxi2S5/FZ1PZ3VGpXhU2TeKm
dOC2xd6nNhNTtC7bmp7cgXxoiTz3LdhX5mlZGlQdJEBkk1AhtuCobLVDnVt9UHTIdnyOMEHTtfaJ
Xf9jDmgLjIMXjXN/kevybl6jpDRPBud+zohRo4sGJChC2YwJRyDmlRa3bXE3VrtkhO8GgSiwO+L6
ALDeMMUqjipRZw48VBqHsaBaIsddy1mvxxDL/HFy6wsy6I+LdUPnkbJ/mveSma0dT2TEThh+aj4a
emDqDBFH2OPnIw/bdcISCdSxW3D/Sxgt40zmNM2/m8kr932heNaEG6oRNhU9iIBG2WlM7IRu+91q
6Qen1aLEeZ4mj4NeF7OZ+99I9jxYeQGMpHiRXUzD3l7VpV6b+m3Xg4t1U8nSSugQcAUv+ehXJlk2
tpkdJQAm7mVbEv+zPJdYDog85u5utEuSSA5mOZPcM45RB15qpcU21GfANqLFtz913UfDS8LR9691
3wzbzN+7rS1DcED7tYw6ow0s+0OcXfiZFzUjTJzJjiNHnvmTAZLoURovXmY8U5xPQW+03U7rvZui
tuJTIubzpmSeTH7Rej4z83Zj/aZS7WUuaLmyyH+p9fmaE8gJA/ZjP3cX+vLom/1d3frslWvj7qae
kqC3ikc4AoeUY4oj+VJk2odl3J1lg2LDnbUHzbzMNCJ0yCmEFnMOJiLwqjUCCIBeTEWCjOSiPmmZ
d6y7NQFoOIfTcLIIQC3YQ0hdb8aD1l3Y9KkoguwzD8dNXD7QdwiK+IEw+BFIl+auHwxzoNOv9pl/
GOmLSgV/eXE4M9Kk1t2QYKtLRipwQ87z9pGlKKDmgNvDWCNFEtHdZVSksz1FC35ec7VuCJjzhj40
zE9iIbD9gXELhz2Og+wHPetuA9oN4GPtyn3vPfW6FippgMZVR4DxqFnrK6XRcxsI5wGqHXGefJy1
3gi9pjxf9cENEH7N9729WNGQNMXOZFpDwo13P6Y+roLZvLPdYblse6gvkxmjEVMv9uyeEYW5s83h
uuSIt/cRbZzZklkD9UtEDrlx3sTTvZT9VZtrJ0IQtru65itL/YpDoyJrzW3WC6bx0WoRkZaTc0lu
9aUivJUxu3ebr6g2HW2ZwPcpzneLk5zD9vlcCytL6JcN7iW2t3t9spOjp8RyQTsL2ZJVqhe2ILof
LpWMnZLyxNKIG2NbydXiXce5mg9YSWS4FjQ+WH6ZaDzFSYLLrFr720l/cLX6qjAKBuQgefrUcq6z
1XdOculo4Q4f7ILusMOxpm03+tNqRNBsnpSylwt3Entqa+Z145MknJOZqLsnbuvCNG/Wjp3WPBRZ
sRz7afb36BynnTG79+nKVuNb53quX0v5cepGOtzVfQHkrB9VZCrCYWvdOJtyez9VTNhqoPFshOaS
oLZNpqMovXhPKzw/Vr4Esjes8tKGpkQWirzMdEEzV5IXmN5JGrm0WRJwcLV/WxEty1lGzPwupRiJ
rBCD5NGNK3pK/gRtkCNSoBfMOfqeSgvuTnmZxOe5KYZjOS4J55C4PfpD090avvuUZwk0ib7NIwMw
2HXtxvFZ5sIl4lMIhStJn2xh6GfNdZruW6JG2Pq9Lw2/Fgiz1A/aWMQhiaXIDvmMjWNNb/Vg+JMT
aDhqjgRQUgBxE25prIBtgJk52idBbVj4WnqkeFA7zQXHwPygRG05zvvWozia1A7t0UdvUFcJRfP9
4tQuW3VOHepWd3PuP1eTfTDM8WJyvOyw2vXjUmpXtBIe8KseNTEfDendrnliR0of6Fj5I919cbam
3q1FWTf0zGpBywapsrJd1aqHqq1uGlIsQmtVhHvbIFHBL02XRq/MnbCncWeO8/eUEjpYc687rk3x
JV1iKkSxISwK6qpBz55z79ld21tXZAUtBx4nfbmE2vLgcVLUaL8fMouqKcG9s+csf2rLVpywMfhh
Lu0U/2f7IQYQRHaVt5ZnpCtXB79Pv5Yeo7yUXoHBTpjoH1YvPdUrY/imohJG4uLR2a4Dj1BTN24i
PSkuNBgaLDETM4SKPO4zZ8zPaLGh922gvYxgsCIfcXOY2NahWVdyFDt+ZmlCxxmAzjctPply1R+S
yjMQ7TpXo65T3TjShycI2ypFKAt4kqYms1bifraRW3vLTgv4T5pkahGbcmjr6UUOtCgGJ2/QSVrG
fu3hmHYFjNlkEd1VUVrXWT6pE28Ne6TyqpPqZHWWtBbrjUQGiKQFeFpvuUfHUJ9BQ8o9DQszgtWf
Rlpf7WfN+MDDd9NltGroY6VUV6axa1fFbHelExbrBWCVkvKxm5aJk1rXnk+lnn9zYG6dvDbtzghE
pLAfB2gozWLuMyPTIlHoYpetQ7bvnHQ6tbPoT5oD0sgnUBRtWbeVdznJpHk+hBoS58ia5z6sG9QO
OlrZEJJFu+sS/VsxZ48adNygy/ODMaI5MC2whU6noSHz5FPCyOgGPJOMPJpRdx5pczvaRnlotqUW
oUfULq3VZl7RjHpU5bMW9PC0SLC8X9z4UwkyYY9n2r+gNIQdphh9Z1iokeDWHE5057LhAJwh3zvX
Eq07kZqUPzTr6F30gxSnbqCfDRyADvOi36BM96/Ikr4GFlofMl8130C4DcfZ7PQLpHf+lwXLxWNT
1PNTptfrwW6Ghb5nQve/aj8bWu1w1FmvoLlcL6l5p43m1pTlDXjN2nyYMSPS/GRikWNHrOe2A/3p
fyukFaWIPHeu2bUhbWiKH9hDSBQoGSpqceCeuV2eYCKgGjAn545AADOqXIkuknomJ587dO143PWz
tx6T2l/uFULyo1dU/YOp9ZeVoWefGaJ0xzkh+t3o5svK4TNsrByAZSZPbhYDDezyy6FGyRK72RhY
strThAKRWFk7SBnVCfqOEXXWlJ2wV+6bmPxful6XTVx219BmnmMy/HZIH1jR+tXswymlbMCi2ke+
7M5A4+HCfVZ0D1LN2Gt9ioYPjFs38fSg/JzNYBgsi2Ro8aHXgTQ1ZdkcTZlZf5rm/pH66lq+1B9U
9/KiLp/lf26/+hXoapclqfrv/3z1f/8WM/Pql/r//vFHCOfakC2v/mdHNLRaboeXbrnjuFP++QJ/
/eT/7T/+BYG5X+TLf/3H12ao1fbXkqypf9ZSbb72fy++2rXDM2iy7Ln8P7/mrW2/+qcKyzD+sBFb
0Q3c/Ecukqf/VWGJP2BxmZAqTOx9PuYwFPJ/qbCsP378NP8EJcYgKI9/6ptBpf/1Hxp/D5k6v4bN
hxgAdJb/hB9jvVZ+834soTOARaHkoxjGyPBahIVG0JY964uGM5Zk2bgcnQPdKOnAc8nqJ3Ir8885
5oo2BPRZId0Y2no+AIBV3WUpE3eKiOF0RWCKCRYlB5zU3dEyLJ7q3iU2UUz6XAaDrw1fs0bXnkUr
9PIcRAonJM446C1XU2jDrtNs714nk9IJfWo6tSdUoLtGK87MF2TFwFZEaOhOKw2Z7mkMoB1HzlVf
DEheid6VEBNPP32bN386EX4OXnttwOSDgbZsCWThG+eGRKs3MmrOVbOQyFlcP57O9IxRpGEM1Qnr
YwqUUjMOuZ+LNCBdM3n8/Su/lsj/+cpYPhm/QMjgG950cz+p11PCMCyui1YC+/HgSHVF61++Yyb+
4d39l/+Cv6tvN53gztySrfS3pBRwWktHxHjY03RPQsttJw7JNOpudXRZhXUSRCcjF1WiLW61UR9v
c3b+DB2zNgzFrp9WB1rgPMiCQ87SSTSvPTbNC8RcYLSKnDgn1LjbMG8oITjsq8XmJGTU7kDYytQj
BbdF6z4Y/tggT+sULUm0urNNp1OMZTSoSRHBnVgDkmtEVHB37W/E1LYUJCncCBKuV7e8Q0g7f+pw
5V4VaWp+7xoSOCOZMP46w7WkP8OsbyhAaS6h4zCWOGobj9M6XGX5xV/78kXWo8SNhzWiPaMrbOeR
tsxazuRk1XMUeZa/RnZTTQyYOqIIGcDrZKXmCFqRIxPt4FHmKBr8q2fuCiRqLXtL75aI4EqEIA2i
KP1oI1snV4a7/cZPynTZ8kMZs9rSNJ7MnlolJNyK7NgsGZuXajDX+ThO7fxhBRJgHypy1pFIZjn0
aJEbG9EY7GJxXsROxhl1Lccmcr3OWAJpIy4IVh31VyzaL7ZISo6Qftr3u9/foG8IBp7OquSxqoFg
Yl0jrfHNHYocPivK/lvjpc2ZaDvtdpwVcAiOfXM0bUnQLTwjhh3NJ+zLCMlI5K3qUqcZAAixNBh+
/3hD/2gP+rc7y6v957c71f+He5DPsvTv96ADW+7Xl5/3rO3n/5L/+n84NmYweuU/Emw8lpm/5L/+
HxaKbUs34Zm5/Ah7wv/Kf40/MI2gDN4CJUix2HKa/tp4LPsPD1MY/8Tshy0LL9yPvf1fCZrs2nzW
//r/n1fXN44Z8iIwWxHZ4uG7Zj4t3jJkuEsyoML0p+Nmac7imcBsX2/Tozb7Cpp/N1zZLnp2mZAu
rYaBSHdgSH/eNv/2TbzZ+368BxcSC+NerHsIVl4vtKwVTN4QHSIVtY1js+rtlWto3bnEAxD99L38
zW7yZk3/8VJ8rlytYQvMsm+0znOl9WIE/BckQ8PYsKgnJqTtpmt953W2bemnZR2LuQ6Sx3Bsviw2
MIv74efNo1CxN3k619SwCCC9b+YjWu82O5RqdK6IIc7tADBrTrcZj6jivFc52onoN0w2YOEvO0TQ
93HCIDmyHI6Qobc6/n3BCM44kikijLCdFNMTYOs4LVQ89g7n6BH7NsplCmx0XlkWtIUjP4G1FWio
3TrbzaVh9TuEXxOmG8elsgZNGox50cOx91xs0OYyi2W3ekM8QnJ35HlX08bZd1qVx+EwpUBZO32V
9pmbUeu+Y5r65dshsoU0Lg7X/BdJ1NsbAa157GowK9Nk/uq0aJPxthbvcV/e3m48hzyNnuBMxHbr
2du7+Glfb9thQjheJKGb9ETrJfZ0vsTseAt3z4M/Wt3O0KApBJ7W5Ec/MYzryatIv+1o1Bc4WwG/
4EnhjMeIduRmeufWeSPHxyFAQUmtBlzFBQD2thLszEIR0cDbW3u8PbLfRNVS08d923b6LqXmuf/9
vfqjhPr5XuUVKbIce/tA0Dq8LUHmCmCAFTPtZz/MHgwQ+XmY6itcdprCX5PClmtQ22P16JqpRMHr
jcMXyBVOtjPyjNY87bb0zFTYaPZjUaFSLTtmn2FeyuXZgyCfHqS5zRv1vk/9QJeSxMPfX8LffGa2
I3TKNEpEqvs3jzXo3lwVG2Mh1auHFYLsIbM5vQ6KaZ7pf/v9i/16/xjQozb7M+SFLcb29f2jZV1d
rhaFISlL8WVsrxQHdblc11psvWOg/IEXefPVbO7MjXzKlIft4PVrpXUMPxDNGGOUDFx9VUoE4iMP
OLpgQ0MB4DkQuWLfwIC1CDt5WUXnY4Fg7EhSHCKAQC8TvUWSq+XeCS9p8dBjmLpxsG6IUBStxXBX
jYWI6M1ZKUiGpbxKKh1wuhIZSbW2W23lTTaON42QKKxHa07L3WhinAiXuGcoNlUE+wXEoJs3gJRj
/5p/dG6ndRFfZuGVTWArDbVY3WkIkJOehUo5CCWQ56f6Vc9Nkh7HtE2nw++/ph9orLefHZAiE0oP
k89fvqfC81uT6pjvKW023KMpqy7w8EIxMpxH8VA3ZYdOEu5fsPbKOawjh5pdi4v/uvOX/Ntc9sC9
s8HqvnSNHz/1Ve3cOG3u3LjOiJsUtGxh7rtU+R87CjEIuq1XvGcl3+7ctxfBHYAtB2AfOKjtZvxp
sVJlV4ylYF7d1E1e7cXCYcDS6AcmPsc6vU4pcvH4egcOCCrqbYMyT2jdrnNahN5jTYO6TUbnDB/+
8IC1z4omjW0nqlRBqfv7T3y78X95r5xfwddsZ83tiP3ze8WdyDqzLax5YU1IN/CBiN7Nd79/lW3n
fP0qJhF3QDUMF2+x52yG9p8+EZlhwInbJgkNGbthrbukWbZZagWVbLqdWyDZkowy+CfEBDe/f+1f
yiVWZ4ov6jXWGR7Jtyl7fbdg9+S8HaoqXb60jpUxspXLFQKO5KFJBrxSA9sD2y/06FCztDmLTF0M
77yPX9c73gGwB1Zs16F19Kbwd9uYw7pNGaOl67DHfdleiKaVG2CkqAO9Nt4D5/zdCzossbbreORk
/VKiIT1DpNsjjltSFFBL4xwxoHZBM/d0khWqwd9/0L/eShiqWfUQYzoGrpc36x5D2xxjj0rCqWwR
GhvjNs313ttq//ZVKAOxb0CwpeB4fSuVs+935cRVpZ1vMw3S6VzqiP/+H66FATfpIBQGaDBfv8pE
5hx2fq4Fj90SCo0ACE3npf75q7iEi/Hc0SghHf71qxBGP46jzUwOGz9n5XaNd0Il5TsP3999YjAZ
tmRxA5HUDxDHTw+fSCqbHFaWI1cOHDAFPu8jUqz57vcX8+szDmKT8whQWIc99i31UAdSKxiH8/UX
07RvrNna02ZyDkyLnBOP9fLRz22CR5lev3OBP67g9fICFG3jfXlUYcLbjJevlpd5QkWNZBfRNH9c
V2tzr1po6DQM6l2z+lgHUAwwfR3q/WB/7Uv/niKI3kGcNe+Uw9t6+eatWD8AFdRnnkuT6PVbIS+o
z1J7YHAkB/mcIOEKEJHJo4/u4x3k2o9b/fVrbWw57h/6nxRQzps2m5Ph0dC3TLqGIetHnnYMfgDi
R0Ql0rXt0KnBgeyJmNHPAK9nLsY3lCaV1UBzMpIh/Ygx0d3CtGb9braHakY8w7FyXw3gDSLGPah3
QfEgRvctMjwCe9x6QZpRMGfuh7lPaN/ro0Li3fA5lrnvHHq9s46AUKbknX3q188VV62wYWzgykXS
vN3kP93EM7TPaYlNP0jop+3rxDJCLcGHv1qQYX5/I/+6blI+WERxwmaC/mO9OdFwWihn21C4KSup
v0zNoi7gQhGJavrfSbxS79Q8v16Z8G1E+BiNCYH034ICfQBj1jrxcsuyMj7U5FyT9MM8C6WB/l7q
5BsIkLt5mSm5afuSmr6BNN/cM9Xo0hju8zgozW4NpO7WZ8rr5Rmjpngfr7W+n0rL/Qii1rxD8tyd
dEKyosIQxT/rEW9vhAY8R0eDisBkrPX6CyVcG05Dy81Lj1I+msnUH7K581COdq0FsNaK11NZMvkz
skq8U6L/+pFv67rNksGh9dcza7HYBrlkfORKFnaYE6mH9IqBV6q9G/P5dvG1mcNv7T5u3W1C8Msp
J65S1H8MJqt8+GrUthbFuL/euYV+bOU/rwQcNASnQJDlXBh43DerTl6IxqwaTHRyrWD8aDTeD+hr
aRFh4p3RHVoFLuWxXPSM0Sl0lXCwam2J5nE2RJTknp+FsBNwP8583UMou7q9aFWBBpwkidG9ZTEQ
yJ4E7spQ1Vr2OJZ+TQhEt07NTULomdyXUJmyf/jUc10ccV2bMyJtZLbI1zcJDnhptMPYItVci6uE
LLT9MqcaAZGieecz/PWLoq1PfCmHd5xF9PVfvxTcDVKoVk2GjLLVcdY0Hz2WUb5zQb8ccLjZbch/
MAYF2bM0gV+/zJLSwxlKREcIHRFCl+kWpIJhM+e4J6brEeW/F+r+OHxQPWpXzpAaS0Fapv1T1SvC
uxpLMSwyiYkhMBZHL5LpNAPD0dpTJSKUtvUUySHurAARca1wHyUK8y2++vfqy18Ka66FxgNNA52F
RPBVvb4Wn7jaFf9HF6oyvwcr1T3304BOacncM7tndt7MwrybcZvex+nYXjimtN6JbP71W+MBY5sl
SJfTCwfH129hqEp3LGNLhhPO9n0Wx5L1Yk3e2RH+5lUoA7lCvrbthd7Uacmo8pw8PBUaLWcWaZoC
mcSo736/7/xoYr1+itGogJBgLEAJDTfg9cWkBD9mTL0RvLgEUcMTmPolUG7RfbBHe/7kTv143Xlz
fyfdbL6q82J+kIxZpkMnfbJRKMy8jA4YhVDA2k945uhJeRhLqX9v8WtfxmtcOsT+MebYE5VZfY43
o2uYlmaG3koTW+wfh/MH+tdopxYyWa908mB9pJ5tfJmlhnpsyhp7yxQvZU9uz0zcT9HZXpjNaMzC
fhrLT3mfzeokZn3ecFvt+KWS1vq1bGaUR0znHMQlo18/lAkGCCOp3OadJ+yXHc4mhdgn2Jkigf8a
5ptbolhHDj64HkJKsekR15r/fcjc8oge27sf4PRHndk38w5cdfolrmig1GwRmO+GdZDvvZltO339
lW5jSJZm7k4Of2/Ru3LB7ZFo4A9cnzyHixW7chU4taBf2ncpAq8pHZM67Fy7XnbSRJ4TOUPlmjf6
kJj3v7+//iwl3rwb7mAqRT4fYbIOvb7BBkIWMNdXZbiaOQmiZrwKulR+uRpIkSeR7ShV0WXVMb5h
chCnT7mqFeLHwtU+EWaqP6ihMR/tGsFGVSwdyUfk+YE6QPnBlHp6NPR+vqchEt/Hwia9y+oWLBJl
isSE0s3BZWBb2r0d91py06DOQLdbaSjYW9vKvTMxzeKS8Bfrc5EZ2vfK6so2HBHMlTvfi+OPammg
f5iydk+9QUAwZZqH8JBHw9qlHvg9rG+NRVakn7oMStmYaa/7Vf6FvdM7g+XPnG8xG6LeXNotL5nZ
Th/WXNnxztaTFSdkKxpkO9y+TxMSvnWP377+3ApuaxqgBrBJAutpq5KC6457o13AUrh+yZPiedh1
cvpWzr4WCyl3BUmnKN4ab9ZD2JFquphH8hJPONnEZ5FO09YASuuPNq1yHojE0ccz5psFcX7mNGUA
qlQsD+ZIFOYxJ36pRhNVdD4wYw6mUSxc/6Gva5hMWAPk3WA13UM8JIiBVwZBXcC5h52riYfiCsmT
+mixWslo9HqEz+akPnvpkl80cZ+S5alv5ginWuuvqB7rnVkt1XKyEwQqPBGN00dd3nbnvlVjhWqb
RntpldYiBM7q9aOWazhILVK+zFMvTNrsBTlscUBQhZft1QjtDOfg5H5pxDrfLlPs3wp3mKadB9AW
eTg4kGcFWgxVkZGvTNJVVz6TE4X8E8/zelmjGloP46CrKzoX9VM6OfljK5tiQPvW4TxD06b1e5vy
moOloyGEry36l+fNFo2rXCuuLjewwxzNs0mqJaGEI+GMQ1Vd+VXbExFbW2xT+ub4uULyUy1RCcmC
LZWwrzoSrprbIPeQJEOF6LlU3YFDR8xAm+rEEfssYVU/uC/NKjTaro05VfT8im4OYmdwnDC26fJe
IwB0mQVZdeUeRq92nGBeNOR5TH+BbCy0oaO2yLEuqFFkRuDqyraDoiyscW+Whoks0e+2D69ed40y
lB7lQl8J8QUTU0R23ffnWuPbLQlbhTvv5ypW9zLTMJSaVZ4+NainXWbd6/i5Qh7lhY5LPvd+IPLu
kpRTy7zAUZE+jCZyvI/DSA5bKCw55XhEbbTTbVUkMExSryYqFincFNSCgx44F3JIQHI5fndOU1U+
oHclN4+oNGsTA5vylixAzokUA8sLkB33vJBwgQ5uPY33RVXja9bIvRx4O1X9SYFMTAI1u/1F4nmS
fWistJORCRc/fjo8zQB45mDb7HVa5jkRZo6hRAUGzy/uB2C59nmxoHVGMu7VF+MkfYJHC4oevDM2
0KzFthe6471uYpych/lTI9IFP6kcl5tstnUZ6C68wzMpS1M/M3Uw/Od6gj+8dfPB2jezZ+VBMRb1
XWZ6cXOapDY7EU8w0mPkwG4DfhMrSBBvudxR2yv/oLQCvybACznte2cmvS1trbGL6Fc3l0s504qf
p9xftmDmCnBnHgO1MxLD3ae5nHCUekv6bU7aNdnVHqmGmtO6Z07taxemRWcK010sv1DEQ8ONISTc
lMko/YjRAvVYAQDoK7gbGxWt1DQvqju2wMBgDHA5lY63W4pxJh+NZQBHsEwxWmhJncf7wcMEcdJT
hahUeWMlsXlX2YNSpp1Goq6YJbixVVghS/hUBBY4WQT4/rwyvCRLFDVLyug8slVRt3sybLcsZrNF
2TvLof+W+XjGQ9OcrC7oK0fpx7ktdLyMlqjvUOsuL2VNqNzeVcp6shXm23BILDaPCV1MHvbIc6td
4RR9VDbdOkZVteAu43hSI4MB0IbSty/s9ab2uvTL4JbedCF8Nr2j8vR+DIWaGCZkPmckyBfEoqCc
1zE56+Mm+xuy9fvaONOH2dQ4MZmJSED0O4xCDIxdieYdxnxoPyBtEfu0NS5peYhgiZH5EJ5AjLYO
zTlDRJ180aT7pRJYcBJGE0QhR3j+oVY5M9GYWlAVw32duTezqu+9kXuGQRi+2+uslZ9Ku8Aba+ym
onjRs3xPoMFJkKkK6PS6Ec5V7OjMx/wygtEUVdzLnkAB5Mz+wU2dD3lbPfZs7ojSzheCzT4gD7+a
lvFcOOUXvG6B6JrL1fjUDPdFUu0866sBI7GCsWvzF/ol25MZuss2l385u3s3Ixs7szv4B73TEaVB
6m6quAyyuGPrc5Kyc9WSFqmM9esB2C0xi0Y63MU1Sa3I9/35SFP7nJYdP4vQzIVoRrB4r1c3BDuD
JWvbQ+b298NY7fWEB2Oomst4Kll20fNAZ7u15/KkCI3nCisklN0j9cY9bEIaWSqdPuu12x31xcVN
u352UrgAvX+ZmOKc7//OMqsHoTVHkY3YRGAsezK5zR33JIoHL7m0RNVF5DURyMJOd85dpnZy+o5d
8sylTIwrfEXkFj8YMrm0U5KAAYKsB5ymp362PMZgE7wU4zCNmoF2yD11uvUQ9/mzgcOwVaaIylEe
6sncx0wTsHHVewjIT7Nm3hgpTZ6UMYDe6IRbq8j34zqUnqBRqkUul4lmfzUPqkk/WOkA+9KzIg3O
Au69ddeiC+Nt3DiVeBqN6VFrn6yJJEwt/5qr8lsfM0mZewA5+XyR5MXOx0bn+dV1XM4DHj/jlCeG
9dnL+OLnpcaoBeiG7OwoiZfzaeUsQCjxZOrfGm6gXVuu3zLr88QweBLL9ZSIx5LnKRgQiq2Is5JB
tHeT4ZFlmlLGwbo0p53uNd9sozgu83jF2fMg2haAdAIVRqruExLghrzt4qbMcCUI7oo80UN9Hb7w
4F833lKeAD82u8FliWub+W7o4GnGlvpaDMWIelrbDFwGwFiKSRcmZFNfTkrqFx1YmT0bs/cIXcO1
T/okLpnXH72lx8wzW0dPdhfFyDTT9S5aAUdUNdhBSku7cvJNm+5Ym2ljPsbUMQdgNN84X6XhWnUv
uVndT57xye1S8KL98zjCngt6KV39NBFWHNNSt3VynZsmvihIdvno1Jb22USG8K0yywQhmeEuA4Zc
04Fo2eeMoUkp9m99T5p5IDiTUENSYPmR6pcWpz6Jm6deYeFCXbcsbpj2JgZpp2vIA04JAUMibqr1
KV8rAAdLumR1NMbSh12VjsWV67WOsVtaujSlte0tvQmID5eT7bz4U+x4kQWgdYRU0OgHsF84flap
GZENk+869kVmhxVPRRqkCDvccMAaq0L8aaRHMTz9Aty03SCfPbxADyADHeEmh9/QSIgaAbQ+Q8Ps
ZKGyrymy4NB58bLT104ZAf3FiTXSKxo4m4Cznsmcq29bM53vbGca831BmjKx1XXeIYUvizhGf7BO
XtR2nvctHfL0s7IB/wIZa/B2jDxcUVsCiQo70oZZvnC9hJO0FpLOaUCcKYTtmMMs+ASRXHLKxiJV
XQ7jZo0b6uMCaS4AIM7adteCh57ZXO68HIsM+yBoUM3vie4hyxc4haXJCCvFiMZkGkQWGvZMGSJm
o/sqe3vmRyrPufNFu/FFbMdRQcd2MgdyaQo0jRAplv1GAYJs53jG9yW2rYpHrRux3sPHs9GL+O4Q
WRMwQrYRgAN8ikW1sOaW+Xjeko1rBYsxWndWiazgqmWBLUKdGs3dMf9Izn0iqIEY6lMP/4LY2+/w
n/j6mnYA5oO5eIOdlOkXw9cA5zqF6j5qyhgvmqUnnx2BzcKcKx5aLnsFGR70Zp9fuvj8qLVyRYpy
kbgwkaGsAvSdxJSgaoY3wr3jy/5mZVrWQk011ofyfzg7s+VIkSwNPxFmOLvfBkRIoT0lpVTKGyxX
9tXZn34+cuaihMIUVnPR1W3W3SIAx/2c//wLCWpRwIA/fHEbVf6wtcTAYcouxXcDL2T+Y6/X9xb4
6202mwJV07AUlGUmkd9+0qwTpLjEqvFAsTlEV1VTSDRefSRxRFANA3CQQv0Gm/POu1xSqm0/cmTy
mI2iuCZPvnp1s3q4w3Kem5+1jqe8GhuvsCVqUBScqxDaM7SVjYUtwotdlVTnfRYa39i8EQCFYuFk
9/qB8s0iHUz6qB3Q4jZhHR3TgrimaCrNIdDShDgtr3DgbE2G2f/Qrah60NvU5MO2crR3Rlq8jDj8
prs0X8eIkDpsRv0hX+Muj0rvn1TCCNkts1eUfk5AzFGZIl8rJL24TjonwREXxETAXQ2TL1qkehkA
vTAgTJw+vQ+dUS6IoGbHvLSXdrhrzQLNM+FC4w/6jATiBBqq7oAWqLoVbhOjNS20+EfN/+EfJzPx
4NAbz2iChpkumG9RedQQilh0l6fdPYgwL78vMmeqNPQaOmsnrG7hu/TCl4MGcKNReP/UKJy/JKJA
J1ySmOBdFMpCGIq+FgiGsrNGOZQaMU+UHM/i0C09fjetpec4xRA+3u0kHA4Cy5fBti+jGp7cA/Oy
tg4wJO1/YraKwtQrTPnkRGP5wJ8d3nLiCDjU4b08xXJ1dcSxHI2mp5ruj2hKstQhEpMB7IhoP6t1
b0oBDWiCkHY5O4M2dLhF6hRfthiS4nikz1G9byuLitYJM/BzKRNgjxljlzoYE0ubdqmxdOme1K/k
VURx/hpKeJY7y5347+Y6axmYOMV9q+U5Zlaslw5ePTZNuxKoAJkovmAzgqBivElaLc72w0wChT90
tOy+GU18LyiEw6MX0dTQStRY5DAN1n+Nrp64wYAH32sFRRnnOJm7+ioNi6+WLCTmfNLGzsNAgQWw
iyCBY5xhFM5F4drXqSrAT3AoiOECldq1TpcKkG4jol39RfhwBcqCaVgl2PAn8h1LUF2jgrVT/Cu1
Hp1smPKBt2alsZm36fTTK2f2fg9nCyrbbOpfqGg1tRcofpB8LfbEqRLb8QO229EzaePqa6XqmAMs
Qie4B7FgTTQpwhtforLPg04jAvKA0YFl+tDR5ZE1B+nZKaYae+5x1e/gWBWLC7vy9CvRQUEMJuWS
y5E6saeCEf/rh9idsYUwUnIbdkOXzRLpp00vomQ1eLvF0rpr5uu4aeUFzUhQx4N7q1upFu2FaNw3
nM/KcAflVv8+s59hGVi3+lvvtMtvuO/1j5AAUXVcpgaF7ejE7s4co/ALdhfSuMjntnvSqCQaP1cJ
SyxsnRoZlOVGzQVN9IpwmXr6G9MhlN5ljG92MBLho+0Qu/Q/cjaudMeeheuKNTUyCVTUK8ysur7D
aHrA62tUC46uHnEGuAj2RY3hieag0KvCMv0CHGDpOMk3FLPwVjHfaNxsCTIiw+87wFU8DfSQ4iaO
BlPbo+XJbdYV51dQ9VH0YBO17d06Cu4wSurExNF0XnrET9qyVLu4Ffk/BUnyv4TOIcP51BvUzGbN
Ca6Bl07GkiA7W5zqW5qRAbR3pwHbslxbmsu+mLOf4I+4eU5Zd1cphzWVURM7AI3t+J34+eZ2iCQg
E7y1v4NnSyv+I4eDIwYuJoo5MqaZIG1pWBxxJXIMptdYsjS/VZnLH3FNKODnqOqH2cA6KDbJr1vV
IND+NnCzbrZFnSYIOLsOGT8oVYdXnRoOn1/l49yI4RfYwUr3ZmhErtd76JYqSlaId0ldyowSk16c
EGHhtb/swjCAczGQK6fS9ZcWJXxYY6PaTCuQWBgFJkUwzLSDMw1RkE2iupj1bs01CbXlGgQjvspz
V10g2LOfLGce9xEn8ZkBynbgyqtgsAZdnQE3nPmtICipDOWVOu7JY8JGyPvCpaqGU6NsPBk/f1Ib
gcVf6qCFxRtMFILHSWzYTLgnFYfh7BrY7QOZjX5ow5ZnVjFKnJnwPvujXFthTWXaeY2/YWJcs/wF
bEuc/z3Gn3ryAvceRxFsv/ozc+ePswmHqTM883UGv+rTNhMz3CdH0azmYNEELHXA2DDcYzbR/7HR
AuXHpJGAjFWmV/KwzPPqswA20e8t3MyucV8DQf/8YZ1YvIzvXN2CuLXyATZDTyNdRBWm+JgiUcXR
CW8OHC7bMzyVUxcxXZIQDQZHLpPw90tXDJKJfgmAAzqToA5iLyGoJT7DJ9jEXK7vncmPxPXDguTH
QHLzIRqaSehDqWq/TaP6dmZfoFhS1ms5AdYacS6u61Sa92bJa2bCUiKIK54NPIpxSq/1qwbKXjAr
BRpi0Xd8/pw/rv/1tzm6gCvvSLEdvEw4rZcFHaM/rwivUbbxwa7Cx9JLz0X//o0ZfTfj4THYMEM9
w0PDglDr/dOGrZLi0xQRqTCNHV5VqnX/4FRGcV/gHCVNJE/22gNVqdMdHNeUftdn0duCzm0XwV7H
Htft9BsVmfO+n7LyyuvwxbBTcLmqNcKvnz+Yv9Ss7c8F+YHVb0LxZ297/3PRrJu5QIfla1hEXiZp
w8Taleowtco49ggZD3GOOjvlTL5y+PF76u3+KtHDV1lEMsio8B9BcSN6f1O/9VRkmLulsDDbqjH+
zCfRnNnvt+ygdZnRKa9xeFCR9G0+Tj3mYuxGtBc1DiqHKokiP8JaDSWCg1pWT84MhU9sGZa1ppej
94HDKbe5VGjKQT7EhB+AHQ6YUDYc5BYSOqb97RHCjH3A/0V/HF2j9sEVq8B0B9xX1Vw8fP6qTtw4
pAV0HmRrQqHfMll0MRfov7mKLfrut5Ziobp4Y3lwACSZUZTOGULGiW8GhidbOMgYw9MtZ3gKdTtu
Z5pN2bflvWOp8p/CGdyb0crSMzvUqUuxb6wbyPpqt9wPT4sBYTBD88H8K2sHtaLzs5Chwa5MpDxz
lH/cDun+eYzk/mFAxs29X/G0lJNpskUhTkHC5LUFaTUFG8Lnb+vUh4XejBXKZiCpUTbbYZWNqZea
CXwWAkZsv5R2+OpB/grxz8DvZN9jAtFjF+VM6kFgrjDthA1dAxNLDfKfm00aBXM9NHfGwmBh1yIS
uTdmz3keVEpmkRNiKkjETRa9LIPunAstPvFGEGMRccXHhrply10mUS0B6YlrCAmLHRjTpN0lpcBW
UvTOy+dP6uO65s97sNA4O2DsG5vjqRnCVuAiV/j1mA2XcYthkiaK+tiYDG8zs06D/3496iF4Z9Sn
RLRuXkwaVmHd0zBjOzfbF+SR9TvmJwQDyII0pAUpz5nDZ53qv99ibcpS6g6OX+g61vqs/0WdHDox
ukJRB+cwpmmZjPAJn4bm1m3JuM9UBgbZR93TLLwFkLnM8nNVz0d6mgN9BrYdimkWI7LB97+AkIme
xAhJBgPmDb/iVMhrbFIkOHqj2VaAj8moQU6dWgMrk0z/hWWtpW6K2sMMxOQzjHFjjKZ5T/i09+qI
tJwYQ7UKhLhwmR95ehVqNNkzwTtxajFPCds8/ukmMRWUSkqr3leepZwjs+E1g2BusjeTY8XFjT2b
p9ssCcH0oTYQteMmNcnwhJh7XEOm+mp3U2uYzTdTdxt3mHfth2x0n0S/QKuCm+YU/EQ8xK555Ws3
D4/IxuxNB1ClIIhe+l4af5YxZPqQxtarShocLcI+VX9UuagfBRfpVxf7aQrKDLWhX7SF8xs95Zp3
ZnoTZvAgBvJ1aDv8lVOjw/ZM6pVtBFPZhw08gjF564yyeQMq6h4iOmg9oIvoXuK+A8Geq7SGwAs+
ahwqBWXrZjFxW2XARVIZICuT1yAs7U76uFbm/7RJBjm0am0yD3VyhzIM3MhqRkQX95qfLEN3VLUn
f1luWz1GM8SsPR74yxteQDqUVfxuxUGfR9BjA6vRELXikDBdoPXGNhOewKp3b151YY1fDasaNKbm
KQPaZnAECWHwPobdCFMGI71JIx4AW8Kc11EmhFrlJdXyXC5TFEDkzlN/6OPyKQM8BCQF0b3h7tI/
ST0AmnZzMWh71VvJH/IKmiN09xZgOZri5zQyF5IFRi+6ToYckzyC7bhcaDGdImPVand96eY/BCFt
foKL3fN//vz/Wlas5zk59tuutA7L2mLxEMyVlDZx0WmEOW3TYsKrM4YxeSKfX+/jcYNYAjQJZYbH
6vY2xw1TpkJHfl/7k8I5nvmB/K/UbI4zCIAYRUItRqW5/bpp7VtUqDUMUoAs9PODd5RGUh/abvHO
HNQfb+Z/L0E6IWfaB4UuRnym1jYE/82NEb0qWKPUQfK/MrLXG+Jf1LrY2uAgstkwjaZgxodFC0dn
kj/jhms/zlbKPCyLz/FBP3IouZaHYQZJTgbCoK3meHHGyZrtBqPj2emvJtgWfjsAhzdQGDAQNvXo
W15oY5BCWT+kpRH3QWLUzhlHi4/HLaWWhKMMOYvp2N+m4l9HBOMfMGdeJICt6PYMq8ajlZYvOHXq
Z6q6U28QOJlVQsdpU0q+PwpQt6SYkbG5pFoyHuFTkpU0YTj6+aIXa9vw/syj8Sf7fL0ttNzb6gei
iGcMrsK5dSmG/sJdImslJ0j8j2YTz5RKk+K56jIct7Em0t+SWveeiqKOn+LIMm6YFywgOrarYLrg
f17sbOYyHX6bJB1EVdP9dxQJcTtCI5dvFBBzq29WKeMXeCxrj6zAJVchmlthNv75Yzn1VIAxXAHv
n7e95dz3ulRiZizBmHcobkKndL/EJhEOyOHTry3r02RUTirk51c98crRUfE6KOgo5rZaKo8gBZmb
9P923NtH2WCvhV1WcebeTn1JKz4mkbxBs3e8TV2FrzIDHpNglbS0UgOEZU2MiawmpUwtHCXp0OrY
WGMfCuQv1QLt0ktx18cLXldnSq4T35OB2hGui5Qc+NsaT0syJf7SO+kf0sAzQFigOM4XntHGwX9+
umsekC2oJ3XcJTabVTMZiSySGNmmPak9vDrMr0fTOHNDfz+YzQdFG8E7NFwuhL/O++82kkMBlRJC
VTHjFYafcfZ95rxtdwWsniNYeLLvlrzeT1o4+WWTtMGAvAMePXawzOjc65QoutsOaNCvYTElO6Ei
/QahM7zEVtZBV7QYwPaiDhqtaoJiYFbx+YM68U6AGBCHrZ49bD6bItSEzTmJWCS+oVz3ULZQ+6Ag
YcVG+fD5lU4tRVA+PmXwZzRxWxciRJfk7XUkZU3mQqO3DDCgEL7W9zgKUgdiS380lrj9QoKZc0Ss
w0APm8YzKfN/G5fNK1tBaRooNnULKPT9K6tJG0sij9p16la78Bnu6q1dzRbU4xBTS2Iz/rQTqXRR
lGEgaYzJF/Yg69fkTdlK78Cb02lkoKo1NabKrWO7oOYTcDyai3AwOeohX0wDYhNmuGmeJ/tBX4l0
RZMSZSDKMw/1xN5lenDiPQZUFAHu5m5C0aDyxF2JgtGcXxgoeE/AtJjDAaLthT7Kr0ja4zPP8MSa
QWcqPGjPVAIfNI15he2pN3I6Y6UAQaIXKV59DYw1IkfOdEk0ZB/PLKBYAExyKVCibL9kZrxZXMSp
RoQgRBbCbgaNqJ6YWnhIc3hdOlk2+U5ZOiwy2NXZc5Itcq9HZvOljJVkEo/Bu+y1m5YIez7UpNDD
oBRL+rw4K/3P7nLok/1KnyXgaMxxLoaJQFJXWJn2VYQN6Xcjq8T32lnMHxW6i4L4wNnAnVe6Gt2G
7SAeDRntIQ9SBU4NotKhhE1T8XVOioL6r65MZ4dCVHvoYjGmvuhlfodC0flHy0r3Gid5G4pyqE93
WYOFrD94jbiDhx11gTUYWuy7XVP/7p2+Iua3MCqYzLOrWni0Wp3v6j51nvvOFq9DNNX/mPCyMd6s
3Xp+1FyvDA/EpuDNjP2hdtWNNbM/cMf0Ssp4ptNjsvqY6xGRgGiwzRCqzNgOO7Azzb6vCA/iO7BI
q90NdgSjAy3GFWMw+I7kCTa3MXhEE0B5wal8JlyLr8kbR4mUW+dXr0072X3Upu6hCAtIdLKAokQo
iAtHzpElwK9tRKRL6NCrQ0we3OTei2w72qlZaQVhbuN81ztYhx1mnFwbHKodDHIJ1klfiN+J5oDp
b/vdqQp8EFrOuHTv5sh+dg7e5jo+mNNiBAiN2xuYSZ4W5EuLv3kRll3t91pnJActt+iKWF010k2r
Hoi1mLqlu1jaCAYfLHIyMwWTrKtRFuEc1LU3fMVRA1aTBtreBOOU1sfcDt3ippgGTIcKBrC7DFTu
F/0ltqWN0pM8yDonvh36xKn20Ob7W2ICZuOCGMKVazbpsI/hfnq/Y7p03i23duPWOuEEVt5L1uqU
KRuG4DDATpwanTBNPFjhDFj1ZO2JzPB+gTJM2VVrzK3h2zl8F7uvZ22NH5zsvaeNy1tNwNbkd/ow
JkECuMyUvqS2JhY0gatqTBAjmeZ7dMCjLaN7vZtNFrEVYgfNiphhtZBAQhiR7uQ/2VFAZxpMNrXd
Mq6PunLE0F1oSdQVe5GR/nBYEMg1e7wlm+aS3KqSTE2mCITiNLJZDoUzYhvel9XgXC7obGj1lahN
Vn4MS5yFWADRx5V5vQya1QWNns3f2laEw5Vt1B12pplDmmP/d25Zhnm9Ov/JGGlqU5IO6rakb/pN
HGXLxTxMrYPET1T1nUfiDIGNEJjTy6wIySiHBuxiW98mbnlc6gEebcTnO+/T1hufIreKrEtOKYu8
hDYZbyrI668DB9b3mGFVu884JGE8FbLRA5iXtdhrkdOb96QT4I6UTAZpn9hU/0o6vXweq4x+xVXC
rm4sNbJRYhrOYkkdIIK9N1g9bOk2DH9Y89y9KDczPLgho/u7oUBDvzSobNyXkEBvRoHv4dvgMcDZ
CZ0BAdT9UL7BGAyhzgzpA2k95lfNxGc7Lsb8UOgjqd7QNsvS10iWgtFgd+Iq7UmR3me6E/2akUd/
hYBQvXx+4p8ocelpGDqiwARzdTbTWRvtpF0stMDQ4T0/p868KzQ9+/X5VT6eRvxplDsgSXSNNGTv
D/RkjqCLTVxFc8k2b24izHOa9PD5RT7eCgJr8ElnNRdjh9rUk6IzO5Bvzo+age3ebfAfZMmdm4Se
uBXaHEpkl3kws+HNraQKhlSM74ifaXl7tDtbPzjpVDyomtipz2/oI/yJY5q+zv91G6X1tuPM7BJK
NZ4RcCYrWCVRC0pXD071YwwX56oYJnQECLDVc6O1qyF4GmlnSpcP/gTg/EDZrqQzsfEDMtdn/q/2
GooZqL/CaXgY2lR/ZOpM9qPqBfFxdOUhag8tih9GBqhvGp7pV9qAzPdCWlGzr5Hp0BVGS3KmtBEn
XjSzDtfliOfpMC9//6OqmNDiCdsqqDTK+jozO4VhwzO8dqqS2FpVWNbPsc9rEzIQllkMz0UudwYx
zK3f6ybBmbE+/2M5iTn78xyX3z9/bSdAY/z1VuCK5nEFDDbfFBrI2RUDfGpBhjAZT54FLU8pgXCo
nKHIQp5MbIi7JD23u2ZW3S97Cr18X9YaORiKfLjvTeElD+QDEMrAxHcuKWK6Gi2qWJaL3MjMwkdX
jV7JbRqtudBknB0dL/TIkK6JgQiavqnVmdV4ApnA/cVmrmGDxznIPN8/9nJZoh6ZHPSELIP8kHWZ
eVuGavjVzu34QKFXh8SwGbKnY5zrn6Xq6gT3stoi+3ZyOsg95rQncNHTjrbI+sfYAUjceQ2eY34J
N97af/4eTjQzLr+S8QjOIdhXro6H/168gF5NP0nmFfk6DcYybHnyzKL3G7fMntTQz7ApdfETg+/k
W0yXe0BcYhRndqVTv2I195D0VSbzV3vTvfU1Fh8RHhV096PUiEKGcOCPw5K8YDI+I3mR+fxtIp7P
2SX1Mo37Avjku1rK7MeZ57Guu/dtFQU6vQAdlWAv3vo1DDmeYRnjC99uOzz/6q7aGXgwXkeGNV2l
Zu0ehUcyXlYm80OXxtNXCEqIMkSm3btlGAYj4MWeYdR8SW2fHaQInQtGdBah2oZ+ZrWt2+j2t+J5
BueAjRad9uYb1zEcAu7iG2K+GR36JiyCvtXMAzLjyA/nVp15OCf2FImtAxgPEbD08pu3NPRj6hbh
hKU6oMQdXM36sunm6fLMK/igqnWg965oGU4H8PK2I7uliQqZRknuJwnpYqR1KuTPIiIElphObSH3
h8+hJG2nQ0KUE2M872wGim/RojtnttGPTxhDaZYD3Blk6BhavP86MNKdZukBqXW97P9JROXtVd7N
L/Zim1fw85Kvn9/7CSIYGzZkCUE3jP5na/wn+5LBiAkQU7bEOB1otpi1dJmm/0m9cYn3RSudn45Z
lwatTNc+2LDV/zhZ0SLmcXpmXq5ZWbeIyseWMZeJxcACSZCdtVp1N9AQmu9R3kZfrGV2f7SjoxMD
h8DzLPD9sQLgPrBaWE2c8MbYftBN2FZmW4LQusQ9/s4VWm2OafGlSelamzi3bqmDGgju1hB0qZ0e
Qw/DbDNH2rjTZq14WEQ+X2IEA1ixhO4ZzPLEfsPRA4bDa2Uh4+jz/r3OaSuNKAZWUxmRpJdmGGvD
7Uw6QceJ45p/kllTj0Q3Ri9E3pRwn1tScuSMi/KZ4uHEczLATVcOIy4pFDHvf4gydJVOswEaPUn7
skNog/6ms64Bzc+xlE6cTfAYYYPhtQrV5APXxDCTGd0BFnBqSZ0D8WTdFfEm+ZPtZsmTwLiC/D5I
1egUi55sbqHuc9OOrpVwiD4p2+EIz4z8F9nhYp001VEjMfBS0AlkZ7C8j3swkAxwMpMTnSJhi0aS
8SebDos9fzZH/c2cVIeETO+uqxSzHldpMXrKoT7CxLLOOZF+xKG49DrD9qgNGNxsypJeD812Mcli
rd12mNnIcd84ZPCYkD9NJNsFjZdM950eJddhunRME91G/hjSYfwq9UHp+wFeoYeQqVQ3JSn2ZbCo
wnV2hMIwSnaiVphnDoGPmzJkHdym4YDoNg5Amy3KVcOyxOyUvpl5+Q19dRQ4op3/H6/Ec+B4glei
p98OzWRD09iTQeJ7UTU8ZYWL7JKD6ddE1fLQqWaiPQsV0SmU42dMQE5QPj1OYoeOiLXAJrEia/+q
rx24zrk2emv0HJZQNmYj18pJB79DgvMHolS6n2QVkmnDAr/PJdQeEvLM5ivsdeciKcgYbLKFDODP
t+pTP8uGV2KxXCRf8LbziAzZMlirclLiu9QKCpQfTxWJszs3kyaURCP9YbXE2BqFwSbWluK5z4hI
2WMB4x7DpqgRYkXqHC36xIYCIo3lHN5hEO62db82wRTLCEHyl7RfngoQgT3IlX3MPEZknz+BE5ei
iQRvx40DA+ftvMmZhQkFN1R+JfEfaFHrB0aSZLcVGchnlp+7bsjvS52VMORgSLNuCBCy36+BOOxV
2MR44091bs33KMSKPXG7RnqMRVTfIQTu8dkjpXnwtapj4tA6IdpBJc3XLG1BDKpiiZ8b6FBil+h9
/EAcZwRZhFyRMrBcbRV+pUtz5brp/LoYJqa6pNjCrHJlobt33tCZzqFjMPINdp54xWBDveYo816E
Jn4astZfUFvp31pHXTGcyw/L0GTDfpEDwZNRueATERJzRJKUaqOLKnWVfgiTzvyipCJyvicAYth1
Dbe+IykJ1QnSExw2NJKU8aysB4Zqg1bEw26qZfhbjGjjLrJcTuIQMyHqdxh5w2muyoLEtIi07QWk
J48Yirnki0rIfC9J2BJBjnJh+jE6PL1dOk7dBANuWF7teUIALwrUObtKJ2Ztpzqngbg0mtOf3GA7
ubBgMsxoCp382Ywc51wX/3HbZW6Di8pqlbjuLxvAAKEzyhwLeI7HGR7pna3AauV4qDPbuMSyIkLN
RujP5+v376Bms6ho3Bk5rM5Q61Tx/aLKxqlfVEsZImeEVDZklhsbgfTDkuoOSOHkOoFCwwelSBsu
R6YtAWPI/iI3C+NLq8vlAAXGOkbIc2jn9EbelFg0nqlA/xIvNz9ydYNnpruO7ykNNz+yHnUjiVfm
kJ1WIgB9GkoCjGKQ9LFGMNI0lt3t40k3H2co3s+kMiYGdDMSX9EaTTY5sJM94RrGVyB3lWxQmVpy
WatBpY/lrscJnUJsEOrWFENKJl/dalogbFwM8Kz11qw1/CymvdX0ibxElxQ9umlW/kL+Nyckq0rz
V7LQq+2WLEvvWyK2f6qu7PtDJJ35HvOO5oqTkERFIzS1310HT/vcqb1+/ZtntKJmq5vYWjZsyznT
DgutB/z2XZTqe1eXWQCASLYmnIxvSeQOd3AfPQhmjApMSvf7ihrzJh+c6WIpjNjPRAWg//nqOrGk
mfdApl21APAcNyUm9KzIC52G5ONF60nXMLtfwEDkGhVRuEsZ/zBnic+xDz8eSiujlkQdRvEGNlP6
ZrXEoLioJm0C5IxHpMt+t+yGyMcd9OwUdP1L7585zRn4Hl8QTn+chO/X5RhVegxoA4cz0B6XS/sf
ENqL8HL5k1+NpJSdO2xOMF653goY/R/TaXNnVVoOvdHDdAq+HR9/Px6PF7u9fznugi/j7gwP6cTG
8P5am3ubIziD5HzW/vXh+cCFLi4u/jxdfzlzmRNT9/UyjDuha9DuWZvSrRr1SMF1I9t5r75ON40/
PwyX9nV+mHycZnwVTBcY0RzxAImC5YFsurfPl+hfZPL9O3wPOW9OVceLcKUEgfKxDN8vQRfUfn5r
HrETDsygPDS38k5caI/Z5XQZHzAXP8iL6pDvxb462Hu8g3bl7Xzp7ZGnndn1Tsg93v+yzRtoa7dv
I8EvI/prlwe/iVXY/0amuHvKDkmAV9Pu80dxgoj//oJrsfOvIrOCHj0m6wWL3Y/H3fHN33/58vkl
PpRLLowoOEt8NfDDrW1lFqoE/QP2MH6ba8UxdFN1hXySTqN2z3WVH1s9ruUZSNd0yEDAkJuPheqX
IZwt4MCU2Hvtw0lrfjHmEs9JGKffNKun17MjjOGZyI9P8HPJmWC4Yd/GxiJ+tYb447Q9DoSzuTzb
jTv/xjyy+5K23vL6+UP5iFNDV4JfaJtUKBg+/r2Tfz13GvTOVXVT+6ZGjMDFEnUNkd0ECNoHSzRz
civI2HKDWtQlRhPtEo74UEwjQ3GvjxljYOW4+BXzoHnXp0lf3RdDbZ6BC/5aHb77TviRcD1ge0iH
7W4rzys5tHh7Jlr02cq+T0DJf2a7gAlMinD46toLprzu5Mw/yT1PX4ZFx4cKhT2NSAlP3/IjgZrS
z928gXwrxiI66kON1mLsMU484kNJly3/wjsdupML7g9Lmciq4Sdj/JMNAfZUXr03rJxxo6dBKL2Q
ZrVYwZmX8aHKdknFYY6ymtkhvd4KmSy3K90xg52mhsI6DqlgSmc21sGL3QEsNPcCDAGHfQ+I68c9
cwWJunlNhDrX1H78HNdfsrppEj1C37cVDnUUuGaOHJnLFG8eo3Ni1NRFbGhXURKJC4MIUyhgR3fG
D7NZCoaw+bmq4m9ltXnr/AYH0p5tWfz7BpsJKW0q5a6/wVDj3RixW2OMbDhvTmR5ISn2hfAhG1Hg
uzqHX4Rzz6gLElLgyDysZKRAxeVyHMvQvVRRrN9Ki6l12OvxTTva/SEpwwavo2m6yBuTsJMQ2J3x
q467QpbvncpqD3zdhKU3LV4HqmsOXolNRaV32JVXnnHttW338vkS+LhJGRxHOEoBSCEm0DdHUppi
UKmkTdOhZPi86NOw76rePeAt2zz+90vxYFctG1xf+FTvd1wMhrK2S1Bw9dYIPYGw4UPdIc+HLF+d
gZT/khDfv0rAESoHPmGCEHib76/VudocNU1KnVsSKTw140w/hVgmByMMRBbjBlvJklkYLli7AQwi
QFc/Ec4D5DqK1cdNm+ad7jZ6SlHtfNPrvD8uVY6yf6yaV8NEVZB4vE4vEtZDERfaPYMp8RBJcs3z
NKkvrWaIDlNW9DkOGaV+NJ25OZakidw0c1WfYxt9gNAZiuKcavJoiQhgKPn+fsVczy5O/oWfubPz
W4/LvAwwxdIeshD20YE6etAu8kn1CMEBuJNLwCuKxAg2Ac5eUxT9omloLJ9nKi6nro9iAupsuw6m
0dIva+GhZ2hGNy7whcntF6OrzZ+fr44P5TN3QB4QZxifH2jlpnymXWuXeCEyvkmH5E704XRf9+54
lIuRQWGWAJhLcm7bOXlR5hp8AKuSZWtITA5Hl1gEK0HXHrsHIJYSl0e83bBkdP5Zsml5tjqvPlMG
fpwfc6v0oDBJUXNRtG8wx6TCjhIMHvm0mVWXxB+Iy7ql397Bb5JXYWaRLM4/aP417CFnA5uhUY/x
HekF4bhDqp0bx61fw+ZrYfeloWLfRaO3PQZMC1/QMUdjbSdcq4EYcrFysc98lCeKFAPD9/W2OWk+
+nTbUVKX0sIcZcLY/wlZd5Hu9DD1nCBlFn01x+Oa2z2peTjEFZHSfjLEI1yvvpm+UlCoco8NUR/v
tb6GTrVE3hzugPqxXQUpgn8TxzVg6OfL8tTLWoVkjoQm6/D7N+sSHDDLYBVQn88t0b5JEX2dyQ/2
kY3Gx04qOwizwrojnXh+mC24yNj7TDdOO6gDDmDzmQr+xHYNJMtIjgHC3/ij9995vyTjiL9e4Yuk
T9+ctMAYPHLCb3okKanO3PqJTYWLrRxhZttM6DbdwozDA98Gm0okw2kfJ84VKr4Dk6QRKxFVMrdJ
3liWOG55GHsU+cWZ66+b1mZZGg4KFIttbc3h2zx6M89gXdPd+s2cFk+p3cR7C3MgFBWcivWSjq8z
xJN7EmD6vVC1dbEkZYt3WWE8q9GezxSFJz4S+noIO/yDz2SLfmrt0IjSjEvAAzhckaPZlzbu6uc+
kvWhbm96xVYFFQiU460FtmstsREPEh4HcBSBR556NGaj/UfICGKA0LrCPeidhusOsJ6L6aSuCKU3
s5z/mcVhlpV6lDLsKfJm//n7OPEAOLcJ3fHgb1DDb15H3Hs6rGteR2QD/Hd44l47GTnrn1/lxArn
GjxfRO+Q7re6ZCRTs2slhPjMHoZcy5AQhZenaBwQ4p/5tk/dEBQvOjOL3AC45O8/Jq+SsDck2x45
CfIadAwStIeM7+nzOzp1GQ+BkwR2RLa5fW7kT2Cm1yERqxZY1Z6y5DWGQeeytk48NwYTDLFYNCux
ej3q/tVXVXFleF3C+IEM2xJjPl3tTc0qSAR2F3HmU/jYrcM+BX3jrOBCkLA2lXJr48MUw22BGzfS
HmiY4BatKO/LAnfZvBIYNi7mEnhl5d4aJlmKWVVqfhhZ8p5pvxb0+kA53MruywRN8Bw6eOJRIBzh
B8IwYay+Pc5EDZ8IBKvEorUNe8LqQ/23sUTOj5U95d3OITXjMUUkfVenplXtu7wcHvlLcA9cFlyI
r5ZOZq/nThjamAYn1q6Frn6OR3ZiXSCJXvUL8KJWCG/zxqIEPB+Sqg+e2B57A9X/Yp472j8ChAx/
mZ+wf1uM0/hT769ClouEUNy3xHS1WPsPE37F9dIHBgmBcLATAuZxWLtLKxXfVVgY5wGIYkywr3hd
hGYGcOHqc3vc+mFt9jjCJc3VAsGhkNgG/JRD1cJ9trCzqtzxS/0/1J1Zc9xGlrb/isP38ABIrBPj
vgBq4S5RpERJNwhKorDvO3799yTt7lYtUfWxI+ZibHfbCi5ZuZ88512MTioD1ulPpLWXjTHO/QUA
v7WS5C+YIwxrY3Kr7UjK9syBdphihNLD61euEpDGB898tQsUEMQqqf8RDimF3p/uWJdbVMSyNaXn
5H1D5eZDES4dYslIxibDPMOgGH+kjn6vj0gnOc1g/GzUGl0LcGtrqy6Xy6nD2NisbPvMfShnanfU
IJiD7qMEx99s8d2ZRIHYNauCSVQUQNNdWzq3yNy615mY8EGCsrlVstE5U4w90ijC++x0SDZ4rBh7
i3TBFbo1ewSx2mDh0Eed7BYFmG5bT+Xs14FSrEqq9/7pE/MwH4spLwsEVxm2L2SovQh5iKxUN/q2
9qcmb79ELKKHEgDrZ6cajTtEOFGrQ5jPfbasCN1fsi265hcmemTwoIPskxV10bcWVZE7stm6xIPa
85deL6ynM5/zyOhI5BiIOLB0BEny678cujUQpToxq9o3BpDyHPTY+mWasXx29CbMubP0/FtlJPN7
TQmnpxl9QElyN3JnFVSduY4hdugXZZnn2GwTvV41QZK+IJSZo6mTTOhtn/68ctj2VhCrHbQdoSP5
rf2Pa5eYfY8FHzfORLNKVKjXGSzJjRLl4uNYtOKr3cWIfEegRE+3fHgkU5uwNA2UHVGCau8NVAYz
U3KNZb1PHQkhw+gu7Mhy9GCwz9zqx5pClEoWqXkIw4HdnRNE18kLCrI4A4T6NfqWrlc5yeDNyA6f
6dWR6eeSQcyFKFWiuPbqiRFGh6GiUk+0S1RboTqUzrdF6OGV4qozAs0IlMMcEI16zhXjSB/ZFpJY
SuBCDnVvOFFay9ChVJGI0Zp6HbaDuyqMIvVcYwjPxGOHwF0bgCZAMSCugK4JlXbH0ykS0HeGbCtI
C8evwO+/FA38V+l5ivBwOgke0Dq0X3cz2YE5rm3OpuWiyiyMDhQFfVKPiA7bWfhnCrLDOQgCK3ei
0EessNEvw2kpUEEP+3rthnodrBRkbb9WVlI03gARw8W8guj7zBlzZO6AcciKlvRaY73sdquqXRBO
eVD56WRGn4hI+2vJ674xMSP8APJLXeVLktyf3gaHVz7hEjh8Hv28acCx7zbqhGT28GtBLKYug3VF
NtITyai+PTyjGSoCwP2hDCJutNvMpPUjjFUXkYB41iG8zNa9NS3U7aA2gRQAQHGJ5inkXaOqryrV
rFmwCVbCMgmM0CdiSIRW3hy3wVYbdVLQp0dBbovdY8gA7kiiCkiaZLru7VAnM3i+VCpEMGwnvlpZ
BH0FEaTVbCG363WZFW1PN3gkXoWdrkrVMt5EzPhellPBGGXGfKLx9chRBwS7LXeF1YbpIg6kLa6f
RCN0lAh3WdUzQmFveq2vFyQO6yxD+DWwQ69oM/trpObpuzhoe3RE++xMKvZIqMYykyQNCMCywro3
Lhz74dAp2KrmZS3WKJtZG10F95SgbfKVaDlKYKw3DpbPRn1lZtO4aVosGNH+Dz8AQreugY2cA6ge
CpBRy2ammCUiPZ6/e0dNrhQastA6EkGY+1SwbR37e1pFyZfIrJaXMgWssXFJ0QTrtJoaaz2Uff9A
4iovN0HgYGyRUUqBV4yc6JPSdOIHdJTWWDntoqn+tIDz1yhAfD8z4YcRJnEleQPWGX5twIh2d8BY
A0BVG1VBmmXABGZoM4pMszld6vWcroHiG5Bgo2mjNdZ4V7t2Z64GtRI/UKq2Nqc/y+FZLc9NsJ6v
EQIFut2PUqGUTAyORmgbVs9w57Vrtxffx6nuzuQVDw8XGpIqJCRPqa058uu/BCNKZMc5tqE01IyB
r2lpAiKDusXp7hxrBfQhqxQNIIlP2W2l1YMkqjseQ2kbsSiGwllPJbLcp1s5HDQEHygWwFJl7XGT
77aiDyX1eEtL/TgqG1+CmTcIlIZXrW7+ON3SYX+oD1iCw0HalhMV7bZU826WjgBYw6ZFce0aJjl9
DCrWp1s5cgJBdjBk8Z8oiLB27+TvsKMSWh3A3h5T9zaupvElBMS1aloEokaW5lOYdYkHgxvX5H4Z
/EzrhxWiuLUfFg0VT3R8rrMwRq4/7e0zd/zhaAO41IhkQXegBbBfBKKuoAVBlkFVNuofQZrpiC62
4kPipN3XM+NwuDGRlpE6exT64BXsb0yBzhBHSKp4iKx2bL9FS71E09srgNnJekwm3OkV7jQfpLq+
CqyofeyB0H0idNbfLF5CpQ9NBwBhGop8YDp3pz4peBiOFIq47mJ87tRlurT0MD332j1MoxIdujzD
od1IP+W9tRwq/QwWEEnZQm/Sjy5BgBc71GdQxAZgZqgJGQqcDNJu6H8IXpcrADHDt9PjfjjDsBYg
xlEJo66Nru1uVyG9w47lyoKLZMWbaOaxSHKjxzqhPjeqR64x+siLiJsMShSN7raFgx9nbo6HoROV
uDSZZSaz9XHWaddDaRZoKEem+TMrFzv2ZBBzO89cz36gGgAbDZxp0UxVB8ohS+sk9pmw79inYxhk
1PzKotmf9GIWwai1eU7WpSf8GtB+3OowxR87EFaPqO03V4k6qLEfCpiFThaHW+TTPziFA71r5iFx
GQq0QM58rMNTCHw+/BcKDIRE7IzdMcMPJIuULs1xxekzcKdGfmmhkv7Wqwj+A5QDWCb8v1wQu61o
U9KplLcKn7qU8q3K4vKaUvpCud9UzyThDjpEU5JBKw9xUub7HUJpy6gKB0CKO2LJNyQi3PJqf3MG
l+IEGHVLqrOgLbmvvlUEClaFIxr7sIeqC9CQSKo3jr06vXnk5tiJV4nXpWASi4YdfJD4jjN7mQL0
Vv3MKaaPdRqLjwL1s0+2aNVLOAqWF1pqczGhmo+a5lK+fdYMYYGR5ex4fW3uzlocDG5ZWLyxAKvI
ZKtbbCunx7enxF/rdE8PHkWAQXjJMm3SGpPIabcpMgZ5pLTI2+h6CaQv9wpdwznsKiJSFt1ZbWfL
OhxZHl+ACvmLEGkfDOSMHPJOjVULb3PsPMYeeT+fbJoKBKXQR9c30wlrjykX4Turz/EWnGFePGcN
GTLPKYXxIw4B7G4jMxyfl07M19SQ+22N8Kru55qlw2vJC66YsDJnpCKofy9AdNyl4zDOAFwvodZ/
APpgdbC7atV8wOmjNzyIQQC1yItiihZpc/MYBXpn+kY4IlESdCOaenYzzvmVYetgqAsOPB/uPjo9
aqhgxNyNgwbrvTPSeBVZpX7XKm6QoBwztNc9MmQ4ExSR85JH83BhVVOm4EGVLHgUgPmGWj9YzZ2U
S0vQTxwRvXabXkQ+lXzlObHj8dqNMCpCNiEWrIcwxDK7H23la4ke41NoBzpF7Gb+3Nut+BEmpfK1
UmOzQCnLjEqv11Pb5dztlTscchX81Y2xQpuQiKS+GaSI1KoaOrREiWcQ/0vVBXUssC6JcrmoUbyd
DHSttnloRYtX6xVqk05ZIQ2BtZ+6Ulrd/ZpjA0EHIXJ+rjC9NTy1V/EYU2YYlu+6yOBQ0FBkBCib
T7hV9dlsWeverLEAy5IF7WA0cpmmCaf0ZEM1tfoy5GWuo0XfLkAku2R67LJaN1Y2EhQfscfIi1Xv
dvjIgIxvbK+EJ1KvIKRRcjC1GU2wFpJ/5Y1z1X9acJ18RKSe6nJS1V2xyVglISDdairXLtaW5dVS
oQiGHnCRUw/oUbLFOoLk+mpA7XnwWGWWuUIhnupU01iYj01FhdYfj0d9WlmSSrpK7SX7kSztxCbC
bkD3wsnRvggNyIkXuibmT0Co+k+9my8qKoYDUR2p39TBX24sfwCP6KcHV+3rT6lhGmD6gEGxQnj1
3ZCgVzW/01oYDzEBSwQiSgzv1Q5xR7+I7EZKKzjItuRzVEnL8xTJEfZT5IXBaH9EDyYpfRG5zl21
NMONYDT5dXYovf7EYCzrBf4xnrj1MkLzyKR3BAvRlli7FJ+5ssTxhLwsR97pg+cQFijlxCT1kmyM
Jp8XuydPi4KZWw2ky3L0R6B6usWKfZNf1tbogINYrJWeJsMWWV/hCwczNYj9JE8coFEaEBGPODpe
c0QMH05/sCP3GClIATcYkg1F972LGSDRAgfLQGpbrZx3ZZFND22ruue6L3/N3hXDQ1UW0yTpCmDk
bvdJhOi5GiW5r4yUHsZlExgupsTqoxmaG7swP4HluUmcBb0uhO9nA1hEHarvmnw4kzs6CBThHSCr
AMgbVoZG0Lr7QTS9crpRh+EXiDn45uKVsSrKpb2uLWyf3jq0LEXy+yjJEyCTl9ltajTqMSP+k2r1
lb2tRBb8rFr7zXL1lNdkcYccJuQtVtduK4Y7m3ZLRQdD0S7djEZoPMZxG555ex8ZNqAtUprQJsVE
NW+vFWvijVmRH2mCIcXCpFk2uL5JfVP7zAvqcEECkpKVM5A0R/AojaBCbWOM7ZsOmyKN7XkTVEBi
T8/NIeyFGRECmhthMk/x/VCxN9uoTWL8010UYzCRKsib+IuaLs66D4qg8sp66mtkdNCi95RkHp9q
YY2lP5ljIi0r6v6yF302nNkoR3rPLgGPR0aFFP9+BaON6sxoBgzvYbdYawi7zjrV0Gk60/vDuIRT
n6iE7CRJyoNFo1O8i/VSemKNMTL2U5Q+oAKEDEVX1RsKqeYdyTr3XpsENtiFCX1UV7oIv4HKfG9r
WfKRscFUjny5+ygy1/JIdI9vHwqL96QGMgb5GMLt3SUXLFPSJCnFHDfEAUZVO6JgFybZ6aE4jH0Z
ak2T6RFZU9lfBwborKXPyEJoNSxiH4BNtGG/chPFsXG/TOb8ccwq9MZw5/VyUt6Xp9s/MuH07jV1
S1zKI2m3l6let3imkrm1Mw2nP7cf79Qs084s9yPbF4gRZlf8JZOve4eE2afWMCZaJX2IGrSUwNqZ
eVxfZIFRnFtbBxkQqZ8hFxfACYCOB44DQVlyn9e8JuxBfR9h6PMpWdz5Yx+b0YWOp/v7vtfS+zAI
Y2wTdOvJGFLzsR54LZ8e2ten7u6lwych6wUuQDqG7K+gqEJfPIjB41ko0cVXc7Con6O0777xFolB
faFn0XpjPRbONRpy4pM21kl0NVjxnPm50xkPAZWaj1pa4stYpL3qZXrZX86dPUXrDBHc75BhwJTq
JHmvM3eu2s2yjOqPtBtxqyVuJaueVHn+0wnGRl+VYUlCMTYW6+Ppfh5OLoUWwI1UGjQpsbC3hLrE
mioNsKEPzSdZEVoYKFom+mcNNteZpg7fT2hGIDHM4wn0EupAu6vVJIUM3ayjKSFi/apR9cXxqqQ0
7hxB4ezC5l9gw0ezPudjcaRlmCYUVsnykD/YBwBbTT1D7cHzadLH7lORILONTVC7EXYtvupROm2M
oE4/nR7Zw2OS9BneEcwj56X6Wjr8JeOM8HbLCkJn2FlagKPBaJpP6L+Zt20QL4Qy6TmhgENRRang
jKwuCQyqnkzr7gCnvHnUzIBJkaZa/ZA7C97VGhxssalDpxeXcyjCBvs8oXyIdBc6r5NW2YPtFj1O
cV0WvY/HgNdOWSlowGngSB9SBMRXAo/XFrABAs2XVH7q72VbNB8ibjfKgGYUf8FIy0VNF5O09y3S
BNhvFhSScClTek/0SpKtq7BM05spSC3Fw6WzhlfZVw10TUfJtZVlAKZZ8Qwzfir23BYXCTbdhseh
ijRz3eAfGy/p/LlRGjuS0Magv5hCwhSv4LHev/W0A1PBtpeJE2natR9sNiZesfhKYhm3tO0Nif4e
ugK+1gZMhdXpFXKAOCBl4Ui0KpMG682Vx/svKySEBumo8dCT07az21SHtCkV3ZoLXFDqC17cIRQK
W78LyhQtydNtH1wdtM1pTvRCvo+69d5agYuphLCdkTaCrXkFAgF+rO6Kvy6o//o+/Xf4Ur7/67xs
//E//Pl7iQVXHEbd3h//cRt/x6y1/Nn9j/yxf33b7g/94131Ujx0zctLd/tc7X/nzg/y+/9uf/Xc
Pe/8gaRB3M33/Uszf3hp+6x7bYRPKr/z//eLv728/pbHuXr583dsbIpO/rYQv7Hf//7S5Y8/f5eJ
2//69df//bW755wf2zYvxfOP5/0feHluuz9/VyztD2GDEmXa2amkePTffxtf/vklsnaGAWUVmCcI
V9ZMQUog+vN3Tf/DBGPLwckG5z0knwRt2b9+SfuDQj3ZZF68eI/Z7Px/frSdOfr3nP1W9Pn7Mi66
9s/fd68EeTyiiIfkPKA7V5eQyd1lORNVFZUNWEckCk7kRm2tFW1oL8ypO5c81He3wF9t8XG5SyX4
/UB+HthapE1Zm6xIwSu35MYpSgakE9x2/qqnEVaHaRbB59Y38xhWOCmLbFWEWFU6eC6j4BMmftrV
27Ffoms9LYy1lS/tZqassB0psuZDmaywrORVqAOLLhzu7GUxDB9tndGzIvJYmVsut/B8xP0vE/73
qP46ikd6hq4+WS2iGeAM+3RW7KAtxDdoflE0ktZIjvlcOeVaNxu8SRX8dtABBcPb5+aZIGp3a7+O
KS1L7WCWGJDsvWMFMMPQ4bOdrDStCNfmQAZoUXmInO7fXoD02gy6GiY4ESrfwGplKPfL6VWOGIT2
uIeuICYMzarhfl+nPZr9qssbDMgrKCo9cVDY0bQw+N4FSfhlrpanGqtIG6E7xXogf3Blz6m+JdBB
PcbMSvEzGp34fiIJCZ7bGBssAIYydL2k7zFtc7Tka9JM9oqXJoq5eWmJayoR3WU/mtPTawf/N86u
4aXp+ublN46u9rdNX/x47jgu/g+cYhLrceIUi56lkuFf56E89OS3/3WGaX9QSKcwrJL65+XB9v3X
ESb+kJQQKDMEzi48QZkn/+cRxo/ZxMeQ6igx4fTFT/19hBl/sFBl8E/kLxUDecu84Qj76+n17/Ad
BhIi/PyPi9Xkk7IXdlenmVZDFrnPUVWSKIb6wvq3SksHAI6iyMeGbPFN3qJj6aHZgwph0apoNuDr
jLTRDAXtMo+EOa66GgUUv6lU8UVPlSS5aKIceIm2NAn2spGFd22Pw06HK29civdwHc3hqlWwicaO
MulxyhZdnBTXyFpN6c2MvHLsFXWaDtfBoGfxqrL6bkUVv3T93pVOuKJIEvUyoyowXAmoBADkiqR7
VAj37qPIwjy97cBrW1UV3ihzhz1xUE9RsnWnrkbbRfDO4FVsd9d6VFYpntFVaz5n8zKrd0uNodmF
g51xi/RSlUNf0wT6tImuDT+dRrVBmCXxIIs2cSsu+oCBWdklWTkvNzMrvWx6I9qWWHUMK9ttjC3y
MkO/BsWCKmCdFU17kUDx5MTJskr3Kq2PaxCng3UzxaNoPcQnzRd8rZRr0ywsrLEzMVs+Xgkowdj4
9X50kOHUqWtq1VUJVtTFcYvizoWJHRFKUn1Uf114eT2riT5QPsX4fRvyxpLU7Tn/4C7j0nhx5vJM
miMj/SgSLXkxwjwsoYdW8W2F9+q9bVc9su0chxnCN3iu3UxLqNSbsJiDF2A6tYK3raV8hPqGT06c
OWpLjU5FgDkBV2tuo7KOTV91g2bLLZ9qmyJwg3qNRhnvwsQIEPwHFP2gaskUevhtBsoqwEHb8t1S
R+h5sXM7uBhm6uHA6J1uZeL0RuUlNJpvXS70zluYl87XXSUlqi7zr5WtoHNTC3wJPQx1EVPG9xgF
NjWKOmLFhpoFQibDBjb7eBlMCVROUZgGpyYE93fcNYsCzi2WosKsrOsxDWM98yhVRJdpZZDMtoae
j5ooLaOnRQqmRXVfDuC6ujZVYNoVaJ3zeIjeL4ubfBMD6cHLkBTty+C4xoLHo959I/tZfG6EhXmv
4gKXJWrl5b6eonq8rtqlxPipTMS6K+LyXo1l2ZpyR4z2eWXdCafB4zvVcEFGG8qYltU8gBtH8CbM
fyidDVoczoveMhk5gltCkKjH2Q3j5CwbWuo+qdOV1ybqg08Znu93aLnj59vhWF/4TVhglV0GffqA
irs5eDHlpmor+uDaGsz2m0C+OfLD1Ag+q0k4WitINTO1laSKQ3/sGvFTRZAOwVE1sqmVLUZseAjT
UdVJraSPtqMaNz9idyCoiN1mmFA4z4LGH9Kus/0h4NngaVYfAoFH+dcPSeB3Hm5ITGistvVNEJiL
ug0FjILLMU6D1G8BPjIlGFDMKzclEtyWzdA8LCVhoOdEOFZugsFQY6/uyNeujXSBVI+b8Y8sKRBU
a4x0LLEiqhwEgBtjXDd1OZGkgD5+xV1a/CRrEiAJlRb6j8AWSfoQR/b4k3Te+DOq1db2olQBYkGc
CRanp0L92UkN+7PZjxSemlRzPjVxM5hrXiXZVwMFnvdWCSiHRKeGGVWUIL4eLLr7PFNrizw7LyJE
9Mid3VokbF5Ea1TTh6DSGReLJZn5YFnyq7xWl4VK3UTopzAtlzrPn8smb6q5k7rlyldk65X7imh1
/hTmhvO5mdG5XC1DYyEvb6B70C6B5dukTEaBNTEqdVvUoKb8osgrq/nQoQwxf8kGcCZXiOwhN0a9
MfbM0h4s3yx5hHkl/pZP1Aad7E7YvWqjIR84P9O2o3NF35mzV3WLuNXSWBm2Thq73zR9dIoNhb4Z
C3X0Jd9pFRgSr3GTYhNEVZrDzmoQoTJExJlGFhS58aWUst64eL53liAUPlIJLdVXs5uxYOx5d65U
MyUR0jZDNa5aKG6PZkmJF/P0OnwXD8Ho+GIKmg+FgleAtzS1uawTPERyf8HQ7L7CLM71htjEJjnq
ltpBWYd8+CpG6pYSbJEh7hOMOvAO0MPdY+KgzeY7VpsaWKdq4R2a9+PrvJc3veW0MUspr39wGdgF
Wk8mmH2zTFL0RcMmJTLnoFk2pEXnfl1ZHGpeV9lh50EFjQjgFaz/+J5Ya71MaxP7s+4oNaekbSjd
7ZynY3SJPHU5XiKDTXluLPNE4DyHfuyqLWrjE/QJxPL7ZNTT69GYhydbnwSSAIOaOZtU03CMytQq
+Y4lXFhqyGCw3SjRImn2CWI5pjhTXsa402WRWO4ruAOIx3DBoDEQD93TkszTuM2J/ccQrQ9Tiowp
ZD8oNYbDTZgiOU9tL4y+JnkELTzTKv0+7Mb554SFUuPj30rNxxuWOv8KOkW/0LQm7u8KBLvSzxMf
SzxmmrKkrArMYFdIEPXzGok18VJXk+nZo4kWnzUl99ZiL5jMI4DQImNl3ORPRSfAFNuF1j8it8Ch
gpLhFN80nLnVys3qCMe/zgkQr9KW6WeQCT66QVEsYrARZfR6wiz30mkTGXgXQfRUqmH2rQUeq4Ki
+Wo7c/G+gV2AWm2SNQ9BVFfKjVJp8sgLnOJzHY4TRqTzEAIqWWnAecefib7MX1xRmz9yjNaL7Vgb
1g0IPYEoCv42yGYZTfB32vl/I/6u/m/lDsi4nAq7b8kchM/t9+fm19j79Yf+Cr5N9Q/DBoxokzWC
zAEc+p/BtyH+gLsinV3R55Vkdd7uf8feikaSAJISwTDVMWJjqeb5d/Ct6OYfGCrxTgVhDcZRepC+
Jfomtv537C2rlRD35EeA+yN5kHuxt4N1naNFUeoPUTZdLg4OJwZGBatfBuXIA3s3qQsQR+NRDRJH
OFSjZJ93I3y0SlQe1DBuB7O+jtT649APT705reHeVtyF7TnVz913tWyQtAgtMt5AM8nd7DY4CfxM
khA9mA6Z33fRXAVb18bM83S3DlohSY5UBWJlKAFQA957VidpmI9zgsp3rUbtCrsufWu0wnh/upXd
7AR9QWSB7SlQ2nqVx9xL/yUK8qgaksR+mk+Gv5CK7fJwkxrxTey0j1OSfO8n7ERON7qbEZeNknLE
kU1msWSiai8xMS8hR2irgG2x6nCl9ZhyY2ijrE1Fn29K7qgzK2Q3kSXbE+I1JfaKY0UEbnfC7HlW
A8cCrqII+7MdIJxEcyVAJR5sp3t2OGkIxABMBBRGwh8nrN2WUBcv9STBXr0wo+lqXgxAYlWf/Qet
wHyQKiYYKwBB220FL9bEip2+g7ob1elVMnNHshjrdjrT0MHW0nmas4dx4IBqQZ17t6HEcIdwwUAQ
m1SEROHLpFsXdKrvBLHYVEqp/2y77m1ara+zBbQFILDknHIr7s2WagfWUvboi3S6UawtnGw2jWEo
m6LGkvlt0yUVWqkKk3tH0QYI/d7qR4DO6sca2aZkDJNtWTriMhiDtxHg4OdzULDcOWyRkSLHv7eT
GzONSmdY8P2Ygw+m2RnbgNiCovl6QvLGTd1zchx7+0s2SBRAQE32A17TPs6C10RRTUjC+mo/X4Nj
wlZjcO0rXuPlpfTzvDg9iseaQ4RWehBK0e797Ux1BgvfXst8SikmxopOUcTeAAjhesiA4Pm9kdnn
dIb3NhpdRGCV5SEriBQm9r1URGElAOTBYNrI6l5WhvuAyEL75o7JDLgNH9OBR3gwcWjo1q3ZljQy
jbx2VYhf1BqSdRTU2hoZ2ObMdjvWKalRaaGxI+tAezeZ4chDPyfXzqaPN71dZevMDZX/oFckhcnI
kbhj6ROD/JqvLUQWz2gVwblMS9xWeUOsykaf/bLLW1/tUm19enkc6RX32F+JOAgE+70izu95lrH8
Fwy0gKUZ6ZowejpTrjtshSkiyOAfGQ04e2PnzmU2YI2Eyk0VW6tuaJtV2rdvQxnLrSxpnlLdE7gH
/hJ7rXSW28bOQmXfkf7JOv+5bkMcxDuBu9rpYdu7tF6bAuxOrY1EHWt9vyldC+1ltDPoXxmGrL0B
pk5zRw8TjYRk7b+yuUciqGNNMXLoOrCb4G/Ksf0lgw+RBsubBTWVwAofK0SlrocYUHA1j/2b1wJ6
wppAewMdVo76vU4FqtbFyGbl3I+hje8c5gykpUr7P+gQZztij0S6slu7HQKgao9dm+G9TkLrdsHY
VrvTSeuFd2rhVm8C8f+1JoDVo8XC0gDEv3dJjklRO40NK0HNWtVjdw23Kk+8y9NzdGR9A0GRgsxS
XeyAfYSzFmI9bFF/bKpmnbTLF2POzkG6jjYCGZYompUO22l33OJBS6JAoxHE2PDnLBrjnVSefBN6
8nXAgP/9u5W92YFGlsYFju9+HIzRhVNlArxw3SM7h8f86VE7XNmSxiGZZLKmQGy22yFzRKCuHkTq
m6MOcpyrMF2lupk8ZU6vnJmhI20hZA1DCoTjK5Zmty03TVN9NFToMGZiXKe2Xdx0Yxg/85YwzpwN
h/NkWDhjAG0kRKGtvREcA10p55KmSs7VtdnMEA117ZwS+OG9Tj0PDjZQSqp7AL52O1Qk9giXA+Gw
KKzC4VbHofJzFpJnvR6cUIAu0RVSMKcn7LBNqdHPixHkIiQLsTdhYJ5yfSxDaR8ghBekarNSUtNc
Za1OwC4a7UwEuKduIhcjlGfQr1RSQPIa+l6DJbOjkc0nLYsbI1LZgvTd1nIrUCWdOzuflJHy7dbi
PGy8eejaeT0nlfpFb6v2c6c5ZA6DpA91nON0lCgsN+rfGUDWwc1Y6ZRtjSpulU2P58L1YojwDMz1
cMlBHSJYlk9fxEfUvQ8P/zAMNcF1NMJQKrxsGdqKR8ESfCNvmZlnVt2x1mARUTaSbxuGbHc9tE0G
d7kizsPwqJs3OSr0Hxuj7hq/oTIYnWntyEpAcRDaIZBK8pL7YYMexAjX5tx/hiCvPhmRhXL5gEaG
P03FPCB6UDb3pxefvH1+yVfItQCuG3bPK+yCU3C3gxilLng/YlxFQRC7KOtlXlTEIsH7xDVmS4Yx
Ppxu8Fgf2b0SGw8ejrfcboO9arStUnMdYjAHICoUT+4U39ZZHPhpZp6DMh6ZPwaTTBFgcrgcr7rX
v1zzIhuErTQGmEXeKrGndG31qFC1vEwoAJ1RxDnWlrwOkd8gW8Ibf7dnTmXC/BkRKDOxwF5TblGu
c/h7V5IBsz49iEdmDYSKfAmD1iJY349nKTViYNciUOZWONHUqf1Rd/CcKYHuIw6Mr2k2z+GZO+xw
5qSGPVQHuQHl3tvtHzqzqAyCsvNHq21v2yUP1qY6apdunGieZJhu3tpJymgyaJcPY4PqxG57io6G
TuQQovUj+WpnKGOELuOmv8miUb1KAiB3CCCbq9OtHs4izAMQObjbwANFU2m31daYjdLGz9hvxiXb
LjUXWZ3WYGW67NzilDmL3b3H+QX4BQYAQBKw67tNicS1s6EAh5PoEMW8BZXI97XbII4iiqX4lC1p
9pCCco68eO6pVp/u6OEaIt3AegXHQOTDjtxtHTiRMOIKXVW7abrbMstxmDXIXHqUk5M7xcySR7iN
5rkY/+AeN6SjKRhDQE88Mff57ukAHrUosaWp3Ny9nJwwu3FFdI5BeKwVzlCwFJAuAL/unTLLsOjo
FMe8z3O0anFBa0DDO/2ZFXqwVkh8sRHkCIKB5y7dHcKum5pBk6herZmjtQzIPG3umK4Ios7p2Tra
FDkV3orQTfX9iwhWGAUpE19EPR+tC93qphV8u3ytJsq0Pd3UkbEjwILcwFnG8WLKr/9yZuZa7EBy
mNC+xUzYy1W0iSHNZch6/Qft6CSJWP7kvPbDkFFv+yQvkD8s2rECMhBE2VdcRvp5dbqdg4UuZ4nU
CYEPpzJR1m5/QmWiAB4ijerWelx5rRMMiu9ULmaSk6ZcTqWit5tOn8/JpB4dR849CyN7mzzQ3iGd
CtzsrAJ4eWO6NQpeSvJspkKP/5NhJB6Sjz4DWKtcOb9MV9gsSWNbY041U/QmaV5AY75COuzMsthT
Ymf0GEf4bmwmAJxIv+33x06pxS/Ml9F4SOyurSh8zKKmlBCZy1IVF1VM8qYYIeDWTr8FW62f2QTH
RvSXT7Cvw+6iU20j/sGDEGXJwXd6q3jqjcX8cHrBnGtm71y2WrjjLZvLH8Q03eau81Hk5XAmJXW8
EXl82AhmEv3vTps+DAtFVxlrwT5oNo4aVr6Sow92ZtqOrX6SD3jRQqiWtKDddoomHtK+1qlfJ7Xl
jcakfWgNfSQrRcQHodmugxstKs49Mo52D1YFhyLRHhnn3Wbn3ixdFZ4mpjdxQel6SZanLOzPIU2P
HYsCpi1hLMUVRFR3m6H0rpCxJL4LIC96VTkbmxkfCQLXUYAPeeu6YDNjoiFdiuXDeu9SgURsDKNJ
n5RqBK5URpiEiLgp376jaYcgkkc8IqLck7udMkWl9Zgg41q8OClU78EIt+bUxGfiucOx4+WOxiZ0
QZYhFbfdZuxyMirdCAdWwtx7sJKRwo9AvDkgk8+cUXIx70Q6BiGVzuqjgkgWcZ/alAFYViyekrga
5MEG5nm9rZo5fxdZWnkBzqo9k5/as/XkrELMCxtuKAxStwCxyN2+Ib1ognruJz9JoAe/q7LMLJ8z
XkPgF4TbdPeIVKlPhd25JfJUdqZ/AuyIfA4xg1I9nF42B+MsZd1Ix0A3kL7x+6dWU+gJUMxhQoK/
VjaxreZblWTGfSTOMrdYJnsjDbBehbvBGW1yr8JP3u14UBdFACDT9jNY7pyUc6EM7jt7Noz2cyEq
NclWKaIvsF4WA9+D0efluyzvmiFyuq3B1ZH4WCGEjzVWl/FzMre44iFtjn0sYDbzLuOl9cGksmhe
pZMKwKqpRm1az40tPhtJ2lnXEyrxYCKBxE2+3kx1+FHhfnqtjsQj9P9hIdwTa70zhg4D36nUwSDl
VqEyNe6kQ+OLS9J9HwJ3MjpptzsFwadczdyLFmXYCcxQgifTN8PNeitfc0s5o0Q12rETeXo5iyRB
x86uxLdAn3Mby3K00Iv7GXSXXftlCCC99TSngRkEdslu8+syDVkEfadZCQ5pWSjEbRsngVJ6i9VG
/boWs/L/2DuT3riRps9/lcHc2eC+XFmbdlmyJdm+EGovXJNkkkkyyU///tLSvNNWP9NCH+YwwACN
NmSrqlhkZkRkxH+JrsSM3VlzSJJB6BJsUdAC3MEocKq+68DK9AUw3CYDXOSt+psX54YsvwECDFKA
SXPppPm46HLf2puonjztFb5MEeHLwvto7pLkfMiGNvjQTUsSHWHRe+O54gG7O7V2iXMIe3+1jREM
OuP7pQM3egJ6FCY39dasyW4ZZ91fgfGS6y1Q0AYQZy7cEaCtGuZP8dp5wd4pHftizgvMcyy9be0P
6Wbrj6qbLPfKm5BKQE2gDKMLGXnNdh36mCWeu2goTOd53mXDoaxoBH8G8VkjdzEvYQzoLMu/+xRV
sdHcr307raTf5pfeAkMp39MMLMony0chI80Jyl06+/6wfkNoh5l+irIUBkTstjrbZzJoM3T/mzjE
mr6Po+NYu9r9ggxEWaF3h6rksx5AzbW0QEoBnmdVrszx3h5jhM2LQdv3sHOmLPWtYQxvW9ihOINv
0ub7LG3yc4Dt8WPomnHBuiMU+RlgYZjfiewjbD1qQJVHXMys25EDaZ3241LqT95kcD3N6Ae4Wa5z
MPyQeIF98bwCsGATcm0poGJ0LjdZtvI41O1yZePtWsN2XeztabBmqVADQXWU2naJ1A43XTQjnKEu
P7sDKiOpg36Zn45BNsn9RJNx2uki7/JD47c2a3urI29f2Nr7hgAjWtNBsuENkTAeA5mX6Mpg3Lrq
dkSq4ZvtjkiKdDNUv9NSW/oTLIh4OA/saRkPBXwbvSv8sfN39dgGIR6lvQyO6FO4P/LKUxV2JW40
n2DN+Xg+gq5ajtlSqy9RJTz/Ol9jPnjdUNVFZyAL47TNrbU7DMhGfOpRSJz3nY95xUXUB5y5hqLu
64s4W+0V0eY2/wZbrrIO2J96LcKkofoabVWgHkqK4QmkqoX5oFeHVEE0gOVHpEHsFefq3EUTdyl0
Qe91U0mQIrQf1Td9h7/ssQ1qkIkNaqE2Bi7odV4jaxF7uxyA2HhRySnHbKkEi7bV1lY8bWXY8jCq
qlpTUbbM1ytwsg8E/uKpT3R2T+zGTqQdw7B6sFrsKM7GGHDm2ULMBMTqqy/BLAZ9SdOg+pLM2D1c
rvYCxDYbZaj31ODgne2pFj9sN3MeiplBdcoESy1ABl08VmiiS2BmQBrDr3M3l/ad7oQzPol+te/t
wVK3zubQPFossMWXxKH2dt6CqTm3RG+Q4NlQIyIUOfJjr+a6wcbUin/Oa5Z0EGthlZ+SanLLq75w
7C9WYQf5qV/RhzyBDAJ+ujgOzkgx3lLnmHgE0161VW+lBRVjfHRKWVVXuFsnzoW/2MFTWNhjiDuN
735G8kquGBvFhSXZ7DqGDpzb8aWzrmK76idjbDwGXW0d4iX3ul2YFcu8S7K1CJd06Ubvg8gsDJBq
OYo5RSbAx30xXpbpz4xxvrweRRcpmJLF7B2IJRGmXpFY9W7EUvqu2WipfR3s0f4ah1lePwB5qp3L
BvdV/2z1C0K+zAMPnPrkKHfnTLVVn4gls3vEHgGwbQp1OXT2uVWuwW70tMg/N46u/+xn6T6FTRdn
eIvhZLGrvMYhNpTkgOGgp2WW9GO8XN5nVjOKT03tDclTXgOOPkUN2zXVGEJNkHA8995zwdTD+Mz8
6tLJgAqmnIoAStr2kkErlsFQ7Ie4Ro+6RTa8vc3buW+ewhYdnFOdNPF2FeXAxh4K1XdZuvQ9WbIu
5kYg4tBFMQuxGtQuKYYFA3hMXuzTsLLKv1jNVIS7Ss3ThY+KNHxRSNTBARMfJP6B5eD6mCTdWgMF
BtX4c2Dav3JmmsXzUkTRDwmjdvima5zAeVugBIfS6mon7TdLUiT0IgweCRsIQqdT1tiIGozdOJ51
SC7pC/gatrcrkULPaMppZRuB7WbInlwZyvKjFU+o0Sw6DlfUaHQ8nMycf76vHb8vPoo+U/650zk9
S1rEky8O8Ry14lNsb3As0rGIJ1bJVpXd9VAsS30x9kPSnOW5nwCs22Iff5eS88zw1FqqUgiF4KKQ
zMDUMS79qhKm+s+BytHrLRGcG795Gu3aswDLu+BGijz+4XfZTLK3ExVc4CVjmCmVs27nazhb5QEi
fgBgBZh5DWIgjLnDu7bTpXykMpIsY0jCc3SmQxS9P/n1ajvordBLfArhxecfNXd6Oq0zKia3g79J
58h4sZhP+OYi1hQjfvG0hK6/3q+z12J54ItK/sm0VRmpydWfzoPSlfa5bcXbsuvgx2q6SpF3EYzl
On7uCzRrd65TCUhjTOMvK3tb4jP8N2ieaydp5a4aZwfzqhqk+Nmwzi5Q1hhHw9txHRZCUL/wzOE2
InKPtC3ultZXIWprOTkFANijZfMJV76Los6Rc2XjXNdO2eodJsEiTOUMB+UIDAVuANKtrv6QYwrr
Ps6hZ93IYeqiq5lxrvrWJ/a83Pj52tFtiWrfGT8WLviRVIyLq47KinrnQwQxIz7Zyk+eLQXh4DHK
FjQ8/LBPoGroyZqCA+npl1w0ZHlrV2fhimi2WpDrfe7zdbE+y86IXzrIzT78qtv/Pwj3fxpQ23+D
JQw/+DcC7xEC77fif5ym8g0FzrzslcYbOH8g5M34n0MWkJBfeMZXGm/gg6c1+tl0d5ECA6Ly3zjc
4I8Ix0t6snTW0azjoPLfMFz3j1/NAgQ90C1hWdGn+BcoXHr1v52DAg5+ERnbDAh9Y9v3tjGAEK0L
kJ3yW+YI75xPiO7g3ebHPYJNYz2D+nfJKzu3CTQDjVIuXxBv9GHOqrrb0yHMUFZFQbDcwyXoDLXJ
FgjreTkn8Xh1/CPtOPxHK6CABxVsy1lHQeofxmGNkY6G6r/s+ikPn4vVoaOuQM7cDqPVlUf6u8h8
5r2yMBNze8hJnrOhwD2tm3XeLcP4M4EL9kjYQkCmMmYAZxvlqd7NA+LPByGmzKb2H63+NODrDm8m
KzL9EbpdeMExYNQ7bv7wBa54QcGJSMsdPBjvLszrWZyJtau+18y/7mtUxb4kTj4vaU78+0ytRTrD
97qybqJ20WcL6vUDethy/SHcznbhD3fRt6lzi89q2uL7wGvEuid5b+6Vn+EHsiu3dst23Rj4D7KB
GLTzYQ3GabJY4rvjZqF4tHMVxo9jszmosFl+SMvcmb1PM/kpYEAXWYqDXDAB8hczSi4q1Oh+TqsV
DqnRLCg/4MOTkxuTWiyIEHoTT7FA5BrD9smS1+gOI0yoqJOG00TfK0mTIpcX9Ljld9P/KHc2x0Mq
9WiNSXlV47VpnQ3ueuiTrbsR00Iv06nGcboAPazhK/XNJi5KJzM8iW2SC0Bh3J1OGZCK27anCDwC
2YNMKEVbFbutaNX3gjPscDXVuZWdu8IbPq/E8WckC/3vYdGOIkVMbH30Kyt/auyl4tvErZAHt/dD
bNaVrDGWEckUoT27jEy2e4YP134k/R95K1txSx3l4/VeWvR10lno6kGNkIv2SrcBpCLhbWTiiXub
tmFZXzuMkFsYWmh5H8emnzhuRv3AgdkKgWFGQe7sWx3pah8WYS/2TSTz4hNVivFFKJ110ans2Wfg
zKf+88CpxE/zIdd/ul2BgDQUjXLcZ+U6fBZSO9gpDjjJDyKM77qi7KyjN2+NuHNUn1NEJN1inWNc
uvwcVJaUF1Dfi+IZBQL0IzkNetGlGO0hR6HOUdmeBseIAG7ThtmxBSEo02Gc+3onNjiFaaCaakqd
plCQfiJaHjvkgBrwGVUOqnXLu/Kz3YbFD9lGgDnakGSTAqMLsAeBRgdnCLzUmQ7y9k5tg6+PXiN7
VlPNet+XWG1hgIzwfHzodRt7+7Ja5mJPIwWRjjrvobZVyoLnU8XueBXORfscOaMs6K56Ax66nk9l
7Q2IkfigRTYkLhJfXk9FpzSHoD5Dbz+3cUycO3e6WAbdIX0hwvzouOgxnhmJ9JOmgzXsCzL4Habs
GVk/Hyz8glV8I+wxw2cZi4VPzSBgHDIlrj/lOWCcdHZ19JQLO7nvVeN+sFdruK5wXML3O5y6PZcD
R52BeScRNmSQhD/e1E1sWhl+JUKWT4ka9XMWrHF8HicTmBQitUSEUJcDQrx11t4usTUXh3Dh6Jbm
bbV8WBtwK6nAmNHncFjXbQpn1Hd3MNcSaEJiiZ19DK8NX8yqjc7yLYRGVazWqC+opPWMqvaUsern
WDUHutVoCv5fy+P/z5LZE3rR/+eMjiTHj7Z5br//lVRjXvKazaHH+AavTUpGbJgUTBv9NZtH7h/G
CwmoOHIHTNFMon1l1cTeHyRzagADH0ExxuafXkk1QfIH0ygHET8G92CV/xWh/feWJqNImngIg/M+
PthnJzSjhr8MuBAvXZkfVsu1EZab3P0U67pJfTWVsCagvnlWfLWSLhlW0uCJs/NFeKF8zOJZ9O+5
kf8+1jDXEjFIQcSJZi4IaffNtUQoj5oekXMt3Tx0gVl4dqEucK9drAcM+PrwGufOMUcYQlXR1Jxg
vc/VU9no+BO9qlKlnE3q7tyKE2sFoV568d1oteV2/pfH+x/QrX+7ZZhouMDlUCWmCkOS4PdbNmsY
BZoUfW25dpOnToK27LXG13Z56vy2JHHDeatOy+ASmGcHbbP9OA5x9/TvL8OIMtGGNmvo7ZPDa6db
ddw018LAH/8cvHkujq4nSHsemr24aSxKh+hntHmfcJCZG3WRK41Zzj9fx5txALqZFKQA9SGpGI1r
xmG/34+sUhVwpCW5EHWcFc5F2KlapaGaRGJfcqjf3E+qrBfAbHKFBt62dLDOKzfMdjpr7fUdMeX/
dDlM1xFncBGo9gBB/X458KgRXa3QHuqFG7V3gKCKNe1mVH+LtNMJvPhjvi11rtPEAmeu98HsW+Oc
wsHt6rturLz1nWmkuQH/e0BjsC4oVoCthDmBeMTfQKPIEQDHIgWfT+HIpB/NNTnkp0oxNsfAPK+i
XsOhbNbRpdcSiOpnoOhvvifM9Av89dtlRAwMAfdxegCCmbzdXsqztgGs6Xae4dTXZl+jwcMj5Cqw
fzlRF6h6AxRwbYl88k00VVuX0dVM+oLUTYpXWVrDbal+2r4O7F1LtYuCxWJZXUcFY+VFvh5cba3r
ZY58K8W51vF4GOLAoZU4q0jWzxBxZ/MdofDWz/DN+b+a+lzF+3+3Ij3oDkyDOAohVmzQcG8CCfq5
iRjQHDtmDAKlhDDezGt37gVjzVWKEa2IZrflcjb/1symVp2kksCffQxfEDB2Qe3whf/5st4sA4D+
wMlsg5OICHHkhN8XZh94II2QazgK01Y5Wq6S/YXlbBQCiEKEN7pg90JoLPC8Y8bf5u/tjN9nZQDX
DVkC6z3gUMw+6T7+fgHBQqO8I/8cHUs66lrHW+NSEK7Bd2bWdnNdeNWoPiCKy19HtVaPBU05GzXs
pgrOFUXIcpUj+NszYbObFc81W29ftrHR7+mgvjlfgj41mHSGs2xgWJFvnTGiGE+vMVvVMe+tkBYq
AwvmT7IAGddicfCxjfpZv7NJ38YNPpSHg7YM8qsG2PTr0PuXTKgw9LOipZiOqJXb8c2M8XX4gDOc
Fdz6xQjmiBvQ5R9nWmryLBrarLmWAzobqXKFUZv+58XyBkdMMMVUhgmkwT4ZJJlpD/w1MWduRSfJ
a1BvBLt/G3fT7BwmJjbifGM6QvLTxXwXoic9nIlCOgiHV9OdqJjQ7Io42r4sgnbOj8Sqwmt3tBvr
4NNtgj0Y1syHiqX3OPU6EXadXl4q69/lJnPxpuMALZOhLPJhBjfxl3vprNJfkm4cjjWM3fmuXnQV
ZTtVau+E77xyH7c13PTt3G9l93OZh06lfh0HP965h2ZH/SXimctg97PiY54skebNZfjKty10TOWx
1G55oWvPuZsWpsm7Kp9lLlJk7CPn0DCe6K+aUlX5ZYA8yLBnZqH1SUgr8382aNAt3XsR6u1W5MpQ
tjKmkoCDCVdvYkGR+FMFMLM/Fm5Ai5mh2BLt8kZW096JUA/bW4FavZNh5U/05QpmWCoIyhxldshv
n3x6rBrHKgTLPjZdUwe3GvZKfcvKfnfc/+ta3txFAhYIX8pN4DRvE+qEKgYTRvB96ESLB1oZjPXW
Bv2QtMD/ub4QjjPtM6pVB9dX1Ch3Xrg6+Rk8Vek8IZQu1F5k+FnTQViW4zoGxTFanEkf8owZuu/L
DU0PDbHmXGVb9FyvYakvtOjn+yWyZXKQUFONmsWMEzbCcz6zzl5b1TVUcSRqMe/J5cfIW6YyZZLL
J0Rtx6scjmbq+Z8XlFkvb+4E7S5acjTa+M8Q3f+6rHPql6GPg/GonW0t72z8raq0UYMMPng8PHle
bkF5FdmWeOmW/qZ2+FfNt//4waYNY7ymqLY4Xfz1g1Xc5WKevemoWgQu9kkwylOQhHlxtEUrGVHg
uolsxego9Q7u+k2xa7YQcDSWKupZAZaLZiH/ZSdHrasydyMqChrX+qOogghM+SB+bKJVyZdojXKM
D3RfO3tBKka4BzRj/c52+Q9fn3LFMdwREBgcpH6/iM5rct+KF3VsSluOR0lDbtpZgVHV7wMnX+56
xi372qvzfPevnziqYUQxU0py79+kTEfqfonjHs8kz5nCo5wzkf0c2dO7clzCnGZ5zOTm0MfJ8F4+
MtixN4uNAx4WSegw2LRu3yQAdE2nVq/JeIxAptr7PBy1Of84ycXQT+KU2Fbl7DcXz5BjjrNDcxqB
AWHyMNbZeNnZNjfn398LEOMJBzMD/nn7FKqx6xHeWUbiQNcGV3Wc9D+aWCRXaJ5Z/Y950OHFhk/l
9M7Tf1s30QWBvArEia4bje+3mRAzXLsfAjJh4OO0u1/pGn0aenf8tPTSkrt6kTCTh9zFvSKfQqs6
/PPXfmOSYDIxHAecEykmkRcgk/y++nBvLAd3Q0e5XlWDLBi9wvkw11EZ7X3sQ3aOTcO3SSskeDHn
jQPrFnGk+rJb1LZceMSh21n1EC2BkAzAY9Zxfs/s7u/7w9weVBCwOov5480VTkM89VZWcIVluep9
XYfx+nkz+NskyZzxM5rAXrmPY9QU//294agOmRRIGHXlWySiLxCwStZtOPbeIj9NOSbM+4rNlO1C
R6C4gz+qfqoT5Y3gA5rwEmXK9ip0cvfOFnR9mSE7XVBcMeMunt1pzuJ/h1X79fBMSceVUe9yPn2T
aPtiRpZzyeRRIfX7bfYKcEjB2tbLYcX7IdyhaVR9KXnw997qVOdNHrdg9vAUku/cqr8HUgIJRpNQ
LvGbgl3y+ypyVT33fS8G3AHDwmItixiDxqZzrfPW7Zxyvy6BjXWJrABsX+RuVhwq3869+3eemEkV
v4cVKkqUsjmHmtXyNqwkfbUGOMLK4xR2m9jLevLQepobRs1LIuZ4H43Z/GcnF9yQLXvOvrQ1ddBx
bZr2utZgS06s+fZhEU40vRfyzD14c20A1qHPYdaKafrbays6MUkRbPJINRJ6h2KOmyvLXocbadv5
JaWFeJhU1T5YXYxSa2CpAfRTFbQnp1vEj6GU63to0TdGnKwfI6CMIwF6H7SewC/9/ti0PXc9+Ep5
xJ6Q+Sq+ZcNDlox+s0f1Jgfop2P/hAV1+We8NPoaRIRomBLZHN8x42T+2kjF7ZsJziDkdMQ0FQbR
emASVgy7TQj7OE1oZr8Tq52/ZQ8SJQIs5kmHUIredofcdRsr8kEDRijsPZASYhHlAwarotgTS9fo
XqHooL8rL2/r52Gp4uIDEEY9fAlqR1kp4xVrfc884T9cFXU440M4tGxK723rDHOy3vLwujmOdtdF
OB+OzcQ5G6ZRXN66vyBq0zRajO+slbrw0djVzfcbPewwOESi2yp11L7fdh//eVf8okP8tvJoqJJp
jTYOxpfoGP3+mJlmbDMkNkhXVjv0XupxoqPz6eVoo9SpjubAP+vcFW1yJiK4Zj23trvQPVhzEY7H
qQ/4K5yh6WhUtV3f8DodnPWOCtRVXy6Lf7GisDwECNHpSp/5yVjZ35HalXyUHGNtiXeS1t8yAlRX
egwkTEhlkLzeZIR1S0qat3Zy2GLe/tiVk91dWqoFawhCdWD8mWWoeu2maOvad1xZYGH8vo997iGc
DHQNCDMUDG/BzxnQVI9gUp3WXuoqudX1uHGzmFZq/qg4Y3XQ9LExmPXX0gPNNZ/XpAOJcdMGhieU
S6i+LL96RpU30nMqAEWyTpypME2yqWw6HUPD0Lldndm9yvV0YgY5Wf2Zi+Lj9qhb3VU/vai3mk+5
3W3BlwpFON6BLmn4cfTzsIq5ABv0lQEOVm72UWxzxqTL7vN2e4QC2+kOqURMk8UBC44kSw6i6gYI
emGteNtd7SPVqnZllGAfdlhEZ8v+aDcT49mTjW8TL1+BCdHcIl6aj0aUseSnuJXZGO9FlJjF5HCu
mpJDmTRm6eBmRX+qL2LTE9OVn9Ms9LJ8HMtTXlk9i4UOfhvqezFDStH7frTn9eskxlU9OV2+Ou2F
H9JcIojPLT8ftB3KzDvBybEqjdxm4oIyIZIjVL0UruRrCNl65nAJT5WJYMAQiguf5sT8W1+HY3gz
BGVh/o7jnROcxUIk43Ze+2qL8mPEzdbNrSXCcPHurMTLXftUSYXS7Xkf+llWydTygz4wz6fkZHe5
wDxshw+2M1M937xebSlZSA4+FTqiB1fpKQgKVHXBsqAUOoXl9gjiinM0jgeFYxnUbzCyOzEbQ4n6
gmXULN0lgGl6jAGymaO1ywII1fUxnyonny6cbvJYeAVdUW699iqbe25bfsWNLVy9TZz4B8U3ngtV
bY/G+oQdXod99TPJq4rn1L/u/W7BMBKYpxDckqyVZgO//tStG3y1s6gELNNhaSqT7tHNwUDcxyOo
X1AHaCPeJEDtfoaMBsYHppdL/1zOra2vekeLyWK+LoEg7KWzAZdIyyUpeJYA78yH6gIpBw8MYBs9
+zKQ1p2zlqaDqeVqntYw1URyUI528BC6NF6PfbnOy35qi3V6DN2m4pLB25krL3z6t89Rl7UrrmhV
Tclx17uLVScnZdnOmCGLvaHLv3d0FLMrVGebOO2rnMZRGmOmGt4kyVai6+8uq+mY1gAU3eTC9ttE
Nddul6A3mpXBMAIJFU3TXa5gwDtkfLJoGT/MKHuH7QHCq4ptzNnmTV/J2UJ+MKXztyERL5FOnE/5
EHhEhQLSQ4JKVEtm+YQB4NA9OoODhGGpOiJQOpaq1ggtulvnfd06y1wywPScolcbRYMN17l5EdMF
hyW+4zGSZcfWQi06mO/tps+J8W0g8YTBhwvUG/R3PPEeUag2v+ZLFg+dGj8AVPchdkqGr5iusLX6
o+OXee8dSuBsoXXTRElX3m/YhXOXSgbjPo4TuWKxRQFw6vIUZLP5o551y+3EnrCufr7sMk/N5kU+
h2f2rYsm7lx+3ICWWtgGDm1fP08Cv/Q6xRcDTNyREGMeeulnzPvTAVR/9RNnIq/67FjZIM8SxOhn
sLBbgKpQsXRA/Ctfl9k9+E1By7Am4y24hMex+8MGmRKwjvLc7AsdIDX8ExHGGKhkCetgRoxAzCbb
LXlsxbupood4l8hqKB97F5fBkyNpGoNGKegwrqnvdWv1kQg4J/fO6m38S1R7G9yBgnK3u8okZyC5
e31OW9Azjkn5bZvQLvRMwn/5wmWBZ+KcBqWzJNfTqiTzv8bvp2+R0vn0NCA5HDn7wFsYDI7N2mob
blyHg+DBWVBjPvg5a+h7NzjSunaGoa3bI2PDeLhTY9JUZ2GvgeKmhTV1IGKnzbqs1QReZx83lSfO
5pyx2c1A25VZVpbVyDSB/beQ5Qv6Mssf/XxwueCsEjRqX7eElwU8qNeZBvevxRbcad1cP5Rb1CGk
uxXD0NUg3gezjxbAPuulTKTihwz6BEXjhEgPdzqeY2e9VFE51M8QPM0y1O0kg/O8HoN1xuTdEsm9
kv7ISxm9aJ4pXXoz11gWzI0WeIOqA7SStbSMJwLLpkJayZHsICQgtnzFgm3l+aAHB9S8g9kq/bml
i+OLKLFiNrS/gBC1dkWIVAHWhKNySXMeuciy9m3ijw1d1JfERnER6PlU9N6Yj7QpB6f40EidLX/i
dGLy9Wut5DuZCdevubxuqowCs0UPw2yudfV4f/a+mRC9pt+qwJ2IK3lJaW4W5GzNwfFNufRSeAUq
NPlqbj3JyyIVmiAuJnwvMtBOjsnFFQQCdlS7jCZ/tigV87gaTAPMrfJR9mVLvWQ94MZlNu2Y72al
+79mdaFVmLgZhQBPEQCHgBntUFnoQQIFL0MiSJm/3lm5ZkclHVrZplu5msFTG4PtR9C9sSlilFhy
3govZp7TbggrtmwQFgVIWvQEt2Z4qCyEwsPdYtedPBZOV2Oag97kwq6UsZUTbf2XupT5uOYLD/mS
tOt+ZA/GHqR9fu4ulZIDAUJbkAa884iRATnEVgFDrx3gflNTOC+pr46EWTfUNWbrla0fWvow445h
ItDLJ0S13frwXlcjiXMQyKCTQBHsrWv7lHi6zzkZhjhIYVYqAxQRH2p3sPrmcRgmE6yQQ7bs6muB
+AY/yQ3CBkxMFCCzziBst3UZnJtJuPFAbJyVWeYeZpmEyLHFGbU/dh7CPs7NOtcgyQ92nZhvQUXd
cCN7lrR/1tszjkgfXNmIoXreWukNDijwAMXqy66cA9ty0nmxePcWVSCb2q8EfDX/ulPGupPPLxq8
9WDLhKCcHl/LAqesS/VnP67x9LBaHh63ys8K6Oca3L+97nyhTBhG57o0F937pib0DEJC7cICiZHy
pqwK0n45dYqbrJAS43G81h6lO3T8vkQ8my8pioSK+OMyyHC+H2I8lbyLORFtlrJWzBtmA/g5xMjR
KWATgSaw4G3hHjuObshEnYABnmpNXS8xqyKwWzO8LCU2eatZbuYtIkGx250Pveq4tMAbFb+5FqNg
i6AYAk07dboSuOe+A8Y3zNdgLs16bsfOPDqsSs0uegWE9IUIeU9PeNQBHrLH5uNAQ/CWNa0PxiWB
7Nrq5zAWGCLsqfDzLTIrxHxNxIHVuO2Xaqrdy6bJx7IYIAfUkHIsz4ryG+r+rnyMZswGPydFFssf
UcLn7SanhSpySqKxbz/7fWMz15cYpGLsatuoes9nDhqFfGPRBGABByh4wb5i1FM/Vci4IvWjRbmB
cSkkbc4uLccxmT509batT7LtPGNoOxQYtKbtULuUYbPkyXjXhao5doCMDDoshLdutXAnYEHHRfOg
89XlD7EN6DbvVrAzk0YRIdNQPSVsAH2QmiETNjEARla5rxsW1AfeN6B1UQAja78DJoVJBlgMFzpw
eMjjR86VmuOu6u9jQDl2c0xstOjULQB9Dfe7nzu4U5Eq8+AOB5S4VWd1MprPR3Am1tXBCHfzk48q
nn+W1WstrAMmgZO47Ue4MfGZlvB4tos4WlXrMY8HsOccthHuVIZMxeaDqmc2mK3kyLbqqjPsZWyu
rZAtyIQyTfTmMP0RXtECgRt0axbKwvI2Ea9C/fw+e6maX0N2X7oJsBhqG+TFD20YmhjPOCfBrVnF
FfJz49gH6E+LbJS5c1Ach8THSqw9DrpB3eRBWgRjkDxBNwW/my5TE4UgSJPNEeu1cpoFzKIV2Q1a
EVYP93SHxsKi4qd4c1g3YZkNo8tg3SmDazeYTLkqsGo2+ewlyWGqYLajW60rX8F7+ZXWzv24Tkex
WarZM4o1hzIOICMh4+VsGgyteS8fOvt6CcOQ3QsfEZDohyzT/nhk0QLVTVkoFJPbr+NJlVS/8gLK
buvl1Hsm13srbREvfTnpwhk22TskrE3lPlndrNNHGr9ZVd68hgtAGIAeD1Pfm6hP4ZcNjt51TDGx
nRjF6KrynnNiNjtpWPsosu/gGJiqf4hmE9rBN5sas4qFScBRDNDwJ/EqIrIXMLAz9TXDG7pRWAHX
v2rSTJjb8oqXsMOOY5aXxybggS6MyBkjvIXtMelxWRIHt+0NWKQSVt/Ox3ryq6E+C8O+WONTAqoM
HeUJY9M7T3nS5VlP3DaiBqsGVzuYiWng9JpJ9WsaR5hTEyPXIPx1X16OMdY4YiyWhmE4tvthjGfc
FpB/J7LZyA5yYYjMbrzK6wBxnbkvYbmkbuWA9FI4qzyhZTNYngHktHjQE8/ES8hTBSL/8+k1uWLz
WvJA6tiy0Khpc0FHBesHvPcoi18qnxLELTHPW21TKrjwUwmq6qVczzNhjoPwH38dKFa0QZjXe6bV
4GhtMl08lRMJIh4dU2jZ0t2G7tCUVlJcLv2are7X1Ur0sp0CbrBe9qyQOPloo5PV5fs2Suz8x5SP
KvuIuYPEmaUsLPD1YM1nb0bckUyLEUgh/XWX06JwhjNadHX8gzaB/QlbCKm/FotncFBFzmM8+WIu
+3N3zrP1sc8Ag++2cPO2E6h6b/tEabVJ6zR2SaAhq9F+lOUepuJWP2oJe+rLf7F3HstxI2ubvpWJ
2aMD3ixm8QNlWfRGpLhBiCIF723i6ueBpNOHjVGx/sPVTMREd3RHG4JVicwvP/Ma1c+UfK32oRpJ
NJedIWjcQOkaYNHVkHTFbZRVkwmNONUie0ffW0J4yJmESNYtnPlvip+O6l7K2yp+iVtVYZqAhcI2
10anys9aFMnM/dRCSrzLmMj5Vz1sWM5lk6OW72zHigTvhz/1ceCszAZ/zJUOZMWkZkmT0tgJeNs1
VjcZ3uGo57fc6dHFXJr5W1kZ2zynR8bKkTxiioaNI/NGJT03QlxYX35XXL+zbNKAOev51ST4Va9I
Gl49hLkupKoMnJIE3tIo3nPMbjoAdF5Y5habsvlVqAd832L1a/+Pv3Io9depGsVEu3Gge8T2iABf
Jt9+ldyJP82p5u889/eRsIx+TqsrOZuzcElrK/krbYPypepFhNmn0Of3vpk0uxwEJMcuw0RHBQsE
PWFQbXbYKmz73+nInFpHcTVHiwaof3ze0iKLrwrVDvG3QTSyyM6sHpSxuRLBOIcMerpzHSRRIPDr
HZw4OPxJkUEMgdomU0qWVaJUpKCdAgMLKABvuFiBXPA5M0nUKcEP4lJK6JpKoThrXHmiEbeIYhzS
e44U4HkXqGMtD5B5QYrsfV1k+NHSrR4ug6TAkBnbE23CyKY1q0leg74cmzdsZ7vmjVyii19Cu6ri
L1HsyGxDaCRt/NLGGNukbmuB7UFh0TJrvfO6SZ7rqUgMM+4JykUunsshm9tfY16U5lsMhCSKtz50
S/4/XchzEJQx4uGfirKX4YH+ah5ZzPKLGugUCEdcXaRyXo4cvyECaU3GQG6E4Q//0Dd2bV62mj/f
BKOiIkq9+R3DOHE27Ymw6TUynEiplGQlEsN3YlcxailFz4pRJC/M/HUPdbKW8XHSX+l8LUMlpEcl
rDl8OcpELmpIKodiVXIk9AkDoZ+tLXVuOrHsRTLvgUQxaIOAQO/MeisMGegiTVO7VM+xGpk3X1TJ
Be8768iofVdttLmhUZll0/DLmOwVlTdaWt/BejBGn405/gYP0gROHXoewNjNVQEd13EgUzhJ6azE
rx4Aakh0TNDJpYiWoDyIg59jT4zJkYKTyR6qYC8/TsjxNhuAlnj8WFGpsmx2So51H+hK19//vlNR
6PnZPIXfyFXnW34pXnzIQUq3hmIOa2ZtBqJjrQfmInxtUu55mbCmwqGJzjKnvHD5UUgiXIHzrVkr
qmi5NTWdZrBnSXANiNZRrTSt26DM2OXr0dF8ROgZz+fTcPjdBmAYO2caNCASgkP9u5dHH5bMocWG
iCDyu1gMcPahpIDHDjvTpay0RwOhwH5kA7e9MMXWqrTeJk0Wwiec1I0Bn9kFBENHbBepcFqg6bYI
krQurVFI527Sx/PfoBfxmWjmVYaes4fCjFdXA+DgKwSSOSf48LZ573iNzf8gIWRACRBZUZ+1lSd+
ddSipLe0c9a9KC9TlEi1tylKA5ncSxmnSx0CYo/wDZIRo/r4czzzH5EF74uMP5fWd/8w/vzvGYJu
34rZS7NZPmr+NH+biP5f4gXKEPkD4kH3rX3LvqWAmP7tpOfwI7+JB7b91zwCYpIq28xL8a7/m3jg
qH9hwDkr1fNXQOzzf/qXlZ71F7bCsuGAwzeYEM9ggt/EA0WDrgACAyQQfgQM1P8j5gFYt3+OiRSI
iqjwmJjhIhFN1rHAFiVAFKnd82SrE/LXealUbmG0yYqNeY2dF+Q/BZ0eWEc/7FjJ72WrljZc/Tej
b+0AH+MCGYLK0Mccw95OFXvfSAJMnqzBcu3GWvsJTlr0A7gCA1hJhaK9qPCbVkKHZNSJ4Rk/Oipb
anpslLpzO9LxbpIsFDg0+Sax+yeYUeQm/vBNKQe61EnPTTXa/RqRPUxxhuqHQVRdB9xQ6HWb3mSV
yRb2OfBUydjoOJ7Dtu7ECAi6wc4v7NTcbTQwbjO1qtzlTRds2kG+DxQkHrUIOYo0tO1HfBfkdgXi
Kcdtqo4jF0xU8l20ZXsuaKdu+M9AOvtRYMtE69TVmjjd4Z8w+/xkOt0jHyBMF4HhLpXLkbW8YHSd
g2wuz5B4iLaaTUlOzeCZ1P1Qg4ayOXSGFFluHlbFFm6V8Vz5nbaq5Va+iJX6soyVB9lXYpe2j7md
cin4QWeVOrl0nMsC5LfXiVIPoGypX+0kbVYKKHo3yZISY/Fc2g1JVRJMhyeEWy70pp42eqYbDzOp
eIbx76pBDi6w9Mr2TW6r34o6T4NVJVp9FY1G+JwObYGyxaTSgE765gxS6Vd5MMWrYVXNeaSn5r5R
TPFUVFIDd676Jk8ClyVs6LCyszAXkl0Gkv02mUSH65HlDJNL2Le8GNmn/WBIzpWDmZNbGUV1xkxE
ck1Adfc0PCOvNBtMop3cQ/AgfZp0P9vbCXDHnlngwQYC9hoAvqFhYCavqGeSy7ZV36k3ODhq0kVL
qdbu2hH/PaivY3buDy34JKZbydnEDMSg2QhX3hvrNAXUh8E1nnlVviMb88tH306TeNcJNb8NgzSN
XXVE8EIeaNUWhtWeT6gznHd5dwuHcFwb0D/wx7Z6t55C25Nr+9Ec0kvHHl36V8LLkEVQW1Iuyuov
DRCGlVaLO6nS9bsk1ZKDVYQ53LsqAWvWNYJGKOZ0QjyWAEmqp15Kiwuj0uwdojft2si75nGUhmgT
KZH1naZDXK4SR5ruMP3yz+gTBqsgMMUj2iygJYesvYuHNj/PkLy8J4ekLStZmMTUo2Ef1Jq7tovt
HqRbpd4mRZ1ejWiAPIHI0V7SrpCBVE74/EWdiIsrVQwS+yHTog1XpPRYZOZ43dFqL6EdVy1nP+4R
czDxPdj2JKy70mhu6nr8Ifu97ImhmHsnjuWaNj4qk6IAoou07izCMdsNw+wq9f2nRB5hJFryThqu
KhRLV6OhJ3uzNqNdBfaRMgwqsKPlAALlTYatCXZVaYdDokSWpymOp+f6eK+kgoYzLnJWra5zbHC6
OJBu/Si4VOPm1Ze19q0N63LTRUhGQ7rSE3zqDjoOR9JD0phIBp2j35KmzWUJJ8MQ62BgFI1DAPSX
yNmYhq865OkMO76AAzhgiqB91+okeW391Hwyity89ptQP6sqhQFAi9OiZHhgtJjUQP91kUBIdxX6
bjtQ5CgCIAVn3cSR8b1taXfFIybvql9u87B3EM1RJtcPwv5LE/raZS7dmlWDy6ZPcrfSiY8XXQV4
KUVy4Nyxk/Br7LT+lVZN/YWPwtVF1+UpRFwt9zdhLZnwgZu2WjeStjGK6XwcmEf41sHuIAmjxvyi
Cm3vyKhV9E0ON6PsPJWaYO/79d0YpMoKdb0bgOQHn4pqNWCh52mM77wGN9SNlGBhU1RfsS/1IgZ8
8MHT9pCLyr6uUz9ad2HZXzkxUkIQeuMvmSXjTJDKeYOQEDTTUonnSqKtjY2cKLg8ylB40U2xsq2i
FAUCFtmwmurpe2roN2PZmIkra0O/LymrVnkUaj96y1gjHzJrvPTiZo6ZHv3GiwmYw86YFKr6TgOH
Lxf7KI9od1RV5/pjWNybSbWxIlO5slMp3zHPGl9V2l+boWnMa4fx/tnYRqAXHIGsrCjuNRMrNlSt
Wq8E/bBCJ2xYl2od7DL4OGv2b+kpEWQ7N2/lu7SWilso7BRLY/UEbzo9UGNbaysIXolTm7Fi1FIB
hHwpxjp2gfVldHPR/r5rFeeLEUAog7m1ITtIcEhMHwO68LgQGsEKcQ3hjcC0rgN1rhtH7IpSdXLr
2j8Hsi6e0Q8BfRgEMJHROtmYEwZ5VpqvirHd+lRh6zBzhqsWMHitJg962gfbKu/xPKyqcYO9h72B
Nh7cW23w4OtVzWumiCkS664fpqepH5K7volhvetDf06jNNvps4FnMXbhppP9fEUOQuGrB55Wx1vk
NopLACOXDWCItYLA1sGJMQLS0aXct2ouDqGtKru0G2rP17nHsHriiw6C4ZFjxetIRG4DaMzjI8pU
Q9KNLXc1IUVApYj9q8RXLhOL9KPoGtpfeuy7ttXXB/huI+NNAlM9EanaxL/vxmkTd/rTLPtJF12q
qttw7JqIC6jBU0A/0/pQ70NXCyEhuqpQShzLLV+2vkjI5lPq2726Ylxjt3MDNb8STnGVK+pGJcVI
0vwLodtwdRNR1LZvMZiJpHyNWkK80X111+a9/oiwj7EdmnA3Os6FalU3dO1RrevFhVboNdSQkBvQ
vCiYmZt0cPM6WMVyxsw0wmMxr90ispE2UxisojIVRI9cq9/6PljH9ALQx0lMXCnra3scvFqgeBC0
5lrI7SW2miWRMTyYjtgjZLZmSu82ff0dNlh4EfTOeCcN4TWpKBozSrgJQVXupKSQVwhxoemlcduZ
q3TsO5c9T+Sy/eR7VYQK8k3JxkrnPC2Ewk6Xw3gwhhLImw/3PKANc4dNJWs5OG+G0+UXndIQZEb9
+9hM2QZ8Xn0jMfPlEvHb8qpM4nOoj3KLUgIIJDWkISsQTetQ8dPXZQdZAFtK2PjTRQ0AGeEneyyS
S73RNOMi6ZqMIY1mwH3ZS047DG4Y+QKWvgjjHlDsEDnfhWho8br/v1zKEdUQ96J8+1//83vR5QgX
3L4FeKG/r33ACH1cL4mF5srPH/iX6Ir5F/rt+HoDosYjTJn5X79p2qbylwaRSLFm44qf5dLf1ZL9
F6hBHM0MKLgwY5xZMvJf1dJf/ADab9Cq2Qf8T/Z/Irryi1b8DqJogtiFIQ1g10YGErr2jPh8x8QA
omybSU6SF459ppCU4p7qNUmh06IYmTTQm46n535S9IcJobKUqh/bbQ84LWnwMLb9HcJ7I5BFJdGe
m9COrmW1xmICipF0L1B3eh0mlIFWTTA3E/3yFpk0uMStNA69i6joeNBKJnDotPTBbcEcGrflfEpu
uq41zhXdt6oZRWVgkhrVPkJXeTHQmSnhA1nIvsNOSRQ09ZspkO8GkImlq2J6+NQALLqMwijSSGSw
itnIbcA3svykeQJ27g8rZBlnDQ9Y19/o0QU3Fb20HvU3LXkLmhD99roINDL6Mam7NVkmEox103yr
5RDxGVFnARASul76ViI7PiDMyJWVqVIbrMo0Y4xU6/yytaIWSCmYgxJ8bZugu0A/M0V/znaE7vZB
Jm5CJY/0rRkOzVkmI6S9yrhlr+qJ+mPTWHDHICg6OTJZVkeqlHWO0a+wxhr9+b1kxr6cZBWRLfKl
yyEIdbgKxmh9ReDcDzxgCCWG3k3ihHv0+ozM7SwgOaw9An/EVZx3vaZimrptHcPZlaaVGHttMO6S
ovdvJYCCaOs0WmeTyLTKrZRRL6wqqBQXCARTmDGuMjov0KzpIah9S3dNObT3sol6nBtb1WxkL/lC
ANUL1Rjvunb2/sgk58UEyDlfAUb7oowGqi1aojBnVek13xntfBXaUtrfD0lK3aHojdiUAbZILtHX
9tQO/S+6SuthIO65BN/yAsWK2XylHdjH0C2VHzYz38ylSznOHFylaVjt1CenGqAuolCi6thixjVS
ZxYEqNJj+ipfcWmKV60pijda0fKPEcLmlVmLqdr6uaqVbkuqn6HxkobVOkmY5rgq0yFeGQDxF7Tz
KKNgdODIndoNIKnRL58hjVHHis5AQCgX+rRLTZPByWQMF5M8olsmNzkiIYMd263LiKZ+jiEGma45
oHMEqTcCCpa0OjgNyzwzWogigCZ8a2JsFqr6OquyOndNtSjrFyH56aXPnKpbT6HV7LsoQKvWRpNO
XwsDFsrWwoh+cmWzUyduPOMAhwQ/CLRRyntdzjTbI8+kbQGHvsqxuwJB6KFznU3boo77m9oRWbwH
zUyeOAvhKZ4tTfZLmTMN9Wo9UlTX6ZUCwrGkdqAMwTdeKUoFB1MOuvS1VeymPiCzFp6XJqRYV5fH
Ud4qZimiNTMg5PjKiXeBQE1R/oB/Fr4lauo/RU0xfZMKXr2nSqb5lYJI5t3JevmVUQl6iEUAIn0l
D4L8Wo7hudMrdyJUdOm63tsq9bA3JGp/2ZdhGLnBpHTP3J3atyHRhbQK4xCX82zIUQeikPlmdQYG
yCOCV69WEyBPAV+9uY+mzGr3GuGPVIkS4y6vMuWGPQYBxVTL0vAmABDx2gcdX3m2cKTSGzUz+mL7
cpR7SMmhqlRXskqxZoVZsM4LtezAfpSOctbJ5TBe9mSKltsOlh15PilIi+CBw3KQmeL6kxmUb16H
kxFK1ulUm/dFFSZ0gtqyousGYygmyGWAH+DpRNJwGGSZlMEom8ha12EjR6u+TSxxEQ9hoF8pWSC/
SDE0UtdPwUJs03QykX9hLhWvUIIbx6vKACqwq7RSTs4LBiQ0uMzSuO5SSbQ3xdTIExPqPEIIVpi6
dYskY6ie1SF2T2dSFY3+Wd1lBp7T0J2VjjE5kpQUh1aWk4c6tRI1axSs5QdrGhCTEJOQJC/XrUH2
QlZ9omTW8u6Soaeov4D7b9O3JE1Ic9E2s4cNbMa+9JCst8U2CbqSKCFS/dEOM/u6YS82TCj5+VU2
qspLYBTSS8a5B/Xk865cWEuDvFLsrL0fWJtplepV7mziqrGo8/TIHFeNCMNLQ06GM2Yt0xNgNzoX
JvDJi0kBpr5FqKRH6wuN1QpkXFF+D9pg+o4QQH3FHDt+LqvROoShqTz6HOjvVLLh5A2tg/AVQceq
V0MyWa/WMHQPGkWQjK4wPXGPQhblWQhLyOWi+2wjs9H4DIbVRLcftX50ioNZS1bjUfsgTISnUbNG
KmvKuCUIOR222kD+TJQgWABdm1axmGhM9A6Ueu5LMz6n+d7dqWauix3QNeNLMQzpQMuqEw9qmbL3
kCAMkI+oAr2niTfAoY1aiFAbbMSzaVXIWOa4Vc3U/mweiCWIbNEQ3Si9CgUlCUdr8Dq/onNgjrrm
SZauAzdS5g5WOtmznumgxQ+RNTS2J9ASrWhxOnLLdYEIlMsIJDmfnIzvQzw215IRTGyzqFCf1Q6L
KhdgNiKfNLDSfhNnjvFsInbxwwoQzvWK1CzrjdRp8de8KMYvMLAMSnBfNl8YW7b3EEeoHjN9RMQ3
VcFqgqtpm+9WITn7vnWaVzsSybVTdchpD3qvggAwGicDN2+kNwK8YzFuuW2dXD7kCEJ96WKSf68J
WursqZWcH0wnxY9eDpwfio71Vhpm+mWkTUCCsqRurkDn0RLxRXHRZGP7lNtVGq40pS3uo4YuA1Yy
sVxRECjqPkL50doh2qQZXu7b9XkKn4bCNcq1dm3JOSUBLeJ25/tMgte0MFFDDW0h5W4bajBAcEQH
2InERrEThoXylBYH6R48roOIS6yq9wha6vc4ugTOBpvGAo6WHPuyJwUlOdcY2/dt4+ew2JykZi5c
5nTGUOCSZ32u/gnMVqutAxNcDzguTYtciE7TJRohdDAbiDb7CNtf3Y3KNL7s9CDtL+l4D2Bq4yx4
4EaRsXJyEuWLZVXq4GljQ/emQcPEhTpBd1ZQKQdrzeroSqtjjsbALCb90Gq53KB2LPSn2grTcYWq
c3I/QY+5js0BO/helmQcuIIkPSeoo1Lm6P1rhqzbK9msoOMXF882qG2iUDu/OkZzKp/S4lV7nHmr
dpWybDjmgDauI8sPH5oRkBuOa6Rj7mAJqnNfSpJ7MGZ+sprNAL4KBE0OecDMdQNi2HHOSgtAulsP
fqvsm8gvC+6kQPlSZX1xHeD+me2KMh1fUfLALRtxlxL52W5AbFbPlR7kJYpjLr6t1r7t4l51W5r4
Z8M0IQFPQx4i7IwUgamiAcJoELXGZQxkF5em2ssaKF88vm0Ue0oPBq++njCFClC7AILgBsWoPJEj
ZKGL3oQxruzKaR7D1pR69Ag75sgIviWW27QOqolaFEnxDqe5KPaQnFctivTJuRX5JBCAt63hXo+r
8LHQ8LLyJDCFFO25GqLtKoY3G04mGJKE1MnNFWBPHjPg6JBA67zpKpzE3GAYrPuMAUDhcscHl1GN
UamryMgfe04+jqorpcAVXLsMncsJsKm2jjlmcEqkJ7qhlraLJeCZc5cqP4OGWoWo3Qljn1Sm/hD3
MTpsQy14QGE0gDk0BsLekPsOwkloCKjuoA2YLTpdKAefKJL/ewPDq/9nhcvQ5/yoIN4VefA/DvNf
7v7r9p+FND/3qy5WFP0v6N78Ycy0TF1liPerLFYYB9qIhumwhuBrMi38uypW1b8MA4MTBnvmHK11
fuh3Vcx/UgyFmR8u4CYaCtjQ/wdSpPOE8N81sUSXxeIPyu9/1sIyjq9DWPfyITBwmp/OnBz0nrR6
txjXvx7zXnTh2MNZi/eFdi8axj/qIB8GbgSza76gYbXvHXX98ePnx/zps88E3Xd1fE+n0EqSRj6Q
YbuV5JJ4/traR9UiZnLfn57Mqr9/si2XscqYUT5UwYT56Uhjiz7+VGzFCO5R8qL+7XNfYdGKYMJB
GT3xi2obZsW5hd3Cxw8+tvQLGmZBwaNGqi4fSKDdUUX4W3I8ED4nWOFHln5pXIIgXC8N1bxA48os
H6yS0frf8/c/7Jj5MPxp5Zd0SymmwJXLUjkoOsNNLThzkIboM2mD4NLOSPor0n3XGEfu0GAH2/Xa
qqk+kNd0UJ5BsewqUHxmBvbBrtqLGCSsKp+ZwC/dcShPkKz/yQz9+8gs/ayL0rB7C1mIw2jET8KX
3TIOV1Pyw9EzbCH67ccrcWyFF3RpJYUu44PvPCj5M9120PInTs2RnbHECgTg9pq04cRb8hd0MF1z
RIX+hGfPkXNjLw48MKmxNWU+dNZpa9hccGI9XB+s8AqxzZ1fnPgKC9zDv1/B4uQD+FOtIp3kg6G9
mWNzwJcT3FyEmM5A7u1n21Syz7CaZn6enhWyga5H95Al+VokDgilZk3pjNz+sKp9HxHeckP9dVWZ
5CRRsgpJILJAWjNxv4hpmwHyDFx/qHej7Hi9mq77Utqodjpb04BtdTytT1dh/WVkxNu1m3A0mKZd
5GQNkoq9cR9eCjm/6nBqoWzZFCrQsG68pMvGJzHoap+h+7ZJKzpnAaluUm8JPKtIZRYvF7Qlh0up
e+6dfmXWrwXVax+JtV6bDNJexwk6OmPRycpcW7+NJ43aor75eAMe2yeLGJgPsRHa5JoHkd9V9bMe
nyuFdCI6qfOL+kOA5e76R4CNY3Siu5QzZFIGzMWPPvtWzlAC2PY75keibdaBfh3pcwsg3JS5sdaE
vRqi8FBSghmaoCaS7jVmdBiSnCVOjuEDKrNSENN76k9stH9KTvx7ny2iaN4EVVfW7Gfyy/WgPoE5
c2vxrETCK2qmTbab6NaJNTHm7/6HNbHmD/HuOuNYjpOCvvyBIcyjiJVNY1+bDbMz0tzJkfYifVNi
1Ic74wp6FhLSMpYRpnXQohYEYoA0YODRKXoE4RC4YRGCs8kB2xmH0gTZp9VMssqd5ePNiFloH4F9
mPW74rPZCsLSvxrsrbCTzhWwb0b5Q+Ehdc8ICxuVOKlcRHSAChRbSL5IXttAoO8G5UtRXPi0ZEz/
3k7eCqVxs3bwPt5/RwKgNceYd8vhS3Y3dBlrr3aWG2MMA6Xi4yf/VC/800rPkf3dowslncZMUnit
geGFOOwAenBlzHBrvifjPRozSs29n3uy8myLHRY3HgjtldoJXGMcGgCP6E/wrwyuF+U8jm5yE+iO
Yq4ReQpP7Idj339xAZhFrFVIzooD45xdoHObSd8//v5HLjBkb//x9THC7Rj3q1wt6MU42lpCg0l7
zaqdkikn8oMjwcNaXATlEMQRbHL50Erc2F/64ZsmvX386Y+tyxxS3r08HD/6ZO6jHUC9Vj3V/okL
99iqLOJdmcLQKRWeaxJGfNq5SoOseA1YNtzp9d3HH/7YuizinpnmTa/AMjwM/jV947j6bsYndMaO
rcsiVhXmYE4oFcgHVHJzbdeechz+ORb7w2lZGmrCqgUXCZfzUCr4KsX1Fh3ztSmQJJId14jtvRV9
rRumUPVDFAMgw16s0O+HtsXkM/AiCRSbjuZ7hGkM/JWeBr/TMM/Qs5WhIuLja5ueeYMEPwJ4uxvW
5j7qrjG3vOmtSxX5gib71ug5WF28xryyLfdRsMYFvAwe9SA+kdMdWTxzEWxAeIw4RlkkRSAjNcT3
HemTT17EGnr9TR1F2Vyk3MbiXCvSE/HhyH41F/GhDH3GHIo5IUfPVHJINjKC56EJphOWeCqvPt6w
xxZmESuqlgmB6ieEynArqftaP3EQjn36+fe9O8VdFsWcOBKAJIJ2GZxP8eMkfoigA+34n5l8/n17
m4tIgbRja2CRNx3S4HunHDAd9D63KMtQEdcl4Adu6jpc94ELJvPj5x6JDuYiOgxjiLA3IoEHsyk3
pjKsRB5eScGJmHzsVS4CBALcdaNFLEfW4hfSz5SuE+tx5HMbi8yF9qZfwCieDoV/B6XWRa7ENYbi
xKoc2SrG4mzKsh7oNayVg4E2nJXcj/J1qEd4GKqgT14/tfLG4pRGaGtiYDT/DgjG+oOVNMwAzBNf
4MjCL/VwoyKtO9FxUpkoVZzRUzX+secuziZCS1lro/Zz6L6lsaefSo+OPXb+9++OZtnaUoRoCO5u
8i6E8jGtPl7jY89dHMcRajbwXD5uq+NBodzhgPjxg49tv8VxlOZpJMJh0yEIrnr5hqlgqJ1Q1D/2
mRcnMu1g7WCmS8O73Ev9KixuP/7Ix567OIsqslVSPL86h7pm2hnGiZN45Ln68iRmkxO05fx5w611
W3TrT33cpVwraJ0GCCGPTaKLSMPbbPu55y6OXVKRJEK+ISQFN6P2XA1vn3vu4m5sccDzsS4m8lvf
xuQCqcJPru/iyMlIKehpQQyF5QkcJEw+uRDz+3x35tIgnPy0x1FRN+9UgKKnCth5If+Quy0djcNo
ELN7MPZr5Q1yWzcg6eiEBStA7fsxtz65KosDCPHDZ1bIbwmhmQvprBh/zxiONmKP7efF+Sv7puqn
ppQPU7huxX4cP3cXLlXqsjBK+FNjQ6e7wvBi53MHRVucP3TT4q5iCn0QFA2d1wafyyK1xR3I4KeS
8B4lJmdn2C74nywatMUBHGYt+qlyxgNQbCPfCenEjpi/7x/2nbY4gHaYF3ZVsA6T822of+h4jIiu
8TS/WTn1PfTBTdRef+qsa4sjmaBfBfPDmqiTaSV190r+8vGD5wf86TsszmRWDUw2S86kzBgebfSt
KrgGjM3HTz+yszXtnyc+yXwnlQNyvVE1PSXVvfD5cw9eHMZYkzWw/Cx9X69Na+d3n/zAi6PY5kCk
fJwODogkupN6FX32Ay/uQqGpKNy2PFgvr7Vs33UnVBSPrLC6OIu1hs6XBT6Qu/CABylmTvGJ3X1k
ZyxVgmuY8JozRw9Hr12LwrZTr/PgVDRdKKb+Xbeoi0MpWyryYHMCpsTPoHKuQ4Ab6IaLPkdfylo7
xkMBwa9KGi8A/wAtGV2A21TZCvz+QGEpQt5FgAM+3k4LV4d/f5rFUY46xKtgsk2Hprc8H7KHXmIB
B4ar1V2Hk9ECje2s27G33Y9/47H3tjjQPeI5yHKncJbT8Loqi6v6RNA/9toWB3rsayMsU76J1W3j
mZDiX81IuI8/9bGHL85zixNw1M27rQUmWKXJxpbvUPI58RbU+ZT9IRj9nJe9TxAsU6ubWh3heNFL
QbCvq4JNbnZeWDwDWVhJDngHVTpTRXcwwSVmRrwqUe0b9ADAnIUHq7pBI+IS2YZVGpuAa+WzVvQn
Pt6xV7aIDZgXNyYOanMCUNES2o/iVPF37MmL4DBOVpWSrBB1hKcU+9w6Ec2OvK6fpiHv1hMpDB/1
CJ4bwQUqKsgdwkUG6cR6/Dyqf3hdP4/2u8ej6Cdyc45pAxifKE5RPPdk7CMTdMgQV8Q4T/vhxI8y
hLC4f8mte13dGrBtjdxc5dVrOuiHXt+I8lGfUE1tkhWG7dtSNZFANTwn1fZlgwbB7cdbdz7Jf/qw
i3hTy5iFNUMmDiXYkCS6gQeHUV7r6Yp24nAceYvKIoYw7gEEoyHUg/+6G6c/RPu5GK8sYkVqGGUY
yVCNZGZ7FCafLK1/6vK+e38TinHoatC1G5iTSABsBSIOH6/2sbVYBIooRZNnRJLpINAhw/SxP/EW
jz1X/WdCoSkGWGoQ82gdmkwWB89OP9lIUxbHG0E4W9FRDjmYDD2xyHz83EoszrYzu4WZqSEOU7NS
r4N6/anHLj2PJGa+AhsxcRjylXH56ccuUnAnTmb7cX889PdT1L+UafP94897JBTJi+NXItkBp5RB
a1+D8fqKd/3a19LPFQ6z+eH7wrKLy8gIh1EckOZgZlh/LsmUF+euF6TGBaYahxENQNWtPvlp5739
7tiNfhvw+nisdm7cxuPnoo+8OHGDjB9bjawfieC1YVnPcEJPDemMea/+IXbKi1NXm9rvU+c3BXS/
rw5Xs4HNa+HDztxLk3Dxd7+R4xoujeEaBRZwrbMO7TfQpogBl+vEv8PzY1MUB8e+YeN6ggGHep/U
jyYcWtECeoyFi9ySG03VHs3zdR5/H2ppbyhiZ/s7o7tthzPT3pXO3p8pFXQa1+jVgTjXPVGhrGKu
s7Zxp0l2M7lGWlbxpPChlp8+3r1Hws5MHHv/ylrDymq7H8QBUWkcs0DefvxcZX47f1rZRXSwnAgX
gkAeDwG4GtO6m9UREgWS+PDkSzdy9Jqmb1J2Vw2PRv8ckP58/Hv//H3sWQXk/fcJR7lFjZpK255B
uDtdnPCOO/bcRfhIwN/nOrz+Q/KtB6P8udvEXvqDWc6YBL4xP/aHUZx1/Yn06M8pge0swgY3HuyC
+a368aNJMpdOt6b5Hdd773OrvIgfWjYhsIiNIhODLxpEav1EK3iOmf/nprFnNZb3b89EQwvFbvjs
CtCvXsbYF/CEHt8a+dceFvbnPvwinjhA08nAaQIq6Gr3rl+e2PJ/vggAg/7zw1eWDHNXn99ltjVl
GXF25A+CU8OlYxtwcVAT5DIzE92zQwGAo9gP5f7j1fjZsfjTmi8Oqo/qN0rfHcmdf64E/5uz81qO
W0m26BchAt68wjTad9ObFwRFifDe4+tnte6LTl9RjOBEnDOjmTMgWKjKysrauZdyI8/bcFRpkrkX
o4cIMdaijq44aKusTM4xJsmCdJQsAcdXGq/aeo3Z4lpT5y2yf1sJU6+uelcsjRtJ0FxB4JRSIbT+
1VfrJr4XpcgtpJZuhRjsZOPSIPPFR8XV/O9z51rTqA7SYAKvohjd6u4SjvhCqq7JnfNY/0zwCQXG
aoehwvVw7kSi6eU4fS9T5KbTZshMW+uNDRQOXNHouxqRpBWuqfYryCHrlI290T2ZBqJADFGpqS4u
3m4lQ/Ap9hMMrBK4NowEz5IeJvWnIidobp6BLtyp0rDS5PxUpj/E7tHoZa/FHSIKNVsX9JVSNN6l
v39W36t4j9sFihZ91ZXnKHrKEjr+64M0LO40oQ/TNoXImlhuhoyX7Eq7xP6s0SQctx8UOHnN9JZl
mDbTxlHITkuHStTQoyo3F4II4I7WwYLZDvOHRTsbkEqD1PC1NKE5NnBxHljEhwAGRB6qXipqR918
NJV9WuLXOls0e2PcPvpCYDpRIp7NRHcmXfAaWbLL/EMESRIlr0qXnmm9dHCg/iLmfvZFr2LuQjNS
XF+OpWa7T5rtlKzhC/971v+9wIkz1H/XKuLaWptBNuwG2ujD9GcdYmHYSTj/JKuB+T7r9XY04y8i
wyfh2LwKxwG0snkM5mmXBmetvW/Sg6qDyxy++GU+e/xVNMaInz7EkhUc4KLR0KJZza+tFTs6UL5/
D9cncflaGNr2g5j2l3gvFju1yG3L3ATtFvGZnn7xO3wS3syroCwXndBjRr5cEl3wftno/fvNP3vu
VVCWMvw104rnptpqilZ0rH3vuVfhGHhmD6WPepGebiYR57ovUujPvuVVNMYytpFwl5h3lKNc7DQR
nwKMVM/0o32lPPlk7l8LFRvcWFTzclk11o9Z/aoKxyYdbYVOJJkCgjhf5JpfheVPhv9aBVjqaS8U
CQd8GnrogzZ9ZDo33/oCxtUS7sF+F3hWzjsTQ9d4l3x1V/PJXDeuFquECdQcXe5U4q49SOO8wevG
qXuJ0cm2mKJ/EROUywz8y757LeODAdINmUx0w0uwEFD5K3vLgAYhnpeyc+Du+JX1o5vPAkpkM14r
KmxsevIuZqX1YicmrXPzKmgk/P1rdxRiv4ktZ6qW+6p+KLAHX+hgNItfaX4QcG8W4maFYwyUy9W/
h/+TGhmk8f+G0EmfCsVsWFlF9wyy266nwUl6Tij54BXRD3yF2CRku6REW1c3VXDK9BvD/NFUWHwX
NVgSNJsLCIi03i1UJQTLwkxs1YU4TUc3UvqYY5FqfBWBP9lKjKvwMk2C2Vgd1zVqigmAO/hK8q0S
FrC2/w4DTmg4fWoXKYCC46gzfAWb/F2d+dv8uIowKJ/MDDzssqPZvTT35s8SEyxmghMvq0pah+km
KL/IAT8bnaugE2thhOydqRhk26GHxxL5ev2lfOaTBXUtQBwkwCKWyS9yIRDozZvBWXj+yJR9ld1n
5cbqN4Fy02WhYxnvbXhXVuM2a++EdJVrI6YchjPojXOxiLVUepnLtZnVd2LfryNYgaMROWZV4U9x
i6X+Y9SssgwyVauvcllyZNp+BHhV2BGyV41owHsPY1kU1LhpyNsIK1zjpgj9zvAvffn/XhifhLxr
LWKnGhPmNiITQsQ3Q0Cq9b2Ap18FvCBr4mYEk77LLSeez81w/70Xvgp4ZiQlQn9Js8LmRz/1btL0
3xyKq8Qk6OiLi+pLiDPfi/IsjC//fmPpEwm4eU31g18R9YvFARc3WpSrpR02t+n4mkunpqBONoev
mO5B9Xm90eymh9uhbrPqUQpfFdpoe7w9aoodxiL6KqZQ4fwxzkTX5Dkba4euAWRqLxIOgVnmwRdO
wsJW8eAYjcGRO80bLr4hIRCFkMaSaf4VCPus2UXJXsxvpeqg5buqOIjLIdN23fyra9aVCmj+RU/v
4uWMYXu8yrp7DG41WxTmgymFYH5wHjEb6SlVwaUu24Y23fEUpjgbmK9ds290NxyeMI7DaCECZVe1
Xr58GN2t2jU0UB8WHUsllQOKiuJdc2rFcBWs+CKlhdmAN1d3b8z3cXWWx/t6vF363u3Ds1jcLcW+
DjaicEyLdZjvq/o013eJutOV7RJjgr+ErhHtkhrzz/GUyiHV44dU3VXKT7iPti5t4znw42RwzfYn
ViaeqBons26f4K+9RvpTNNKoK9zw6mr/899f/rPFdRXHh1AZawz+ieORk+CXI3wviutXUVzNdSun
3ZicSKYZ5bB8lUz8vlP+SxS/1oRiFBlEYTTxYDFYcS2KF57lRsFNmAuwHB6w8FPS5+TpJVhpy14w
XgTtHWqRvZgbC9/K+Jc25bdVk91owlob0nVk3ElJs9IupnEhDXbfE0aZ1/jaQOzGKpZQYQRVbmvG
Tgy/WKqXs9pffv9rbWmNpWSS0BmzWzKNu3aQI/4wPSjTdhDdiQzlW9PiWmMK4SXtm7YjNNbcn7uE
/u899yrkmnqBwwdwip2V7hPDzQb338/9pO5sXmtK00zHTeEisBnoTm2SwrOMt2hYySRFWGe6vXQ7
he+K8V7P2yrm1qbt3bHc5sW8apo1nm52Tdu/oXA5OUCDXH4085GSRobHKa73dDVhFnUU2qOi00Hk
QXPAvC/zYvlDtpJ1kf8SzGrTF8WxwqAqk7bpBCjQXFYYLNlL9dA2eH96XX8wwpOmHDVthRHyN7/U
1ZZg6cIs5QHpEh5/qbQH3PrNB18ixh93D8kAKkOFGbaTZE9/7+Mv0txPAo52FXAUTceW6ZLeiUJj
R/pzQOXq33PgsydfhZwZSzChx21qp7wLIQbFRvOF6PWTbO53g9ofI1FgnSuO7YziwyztgiQk0u8H
bAj//drSJ+nc7yn9x+OjAsOOSFMpZmCL0ETGTh1ppspEmapUt8IMHeMnaGtT62hYceQpyJgOq8S4
To4dwIU5FPCYin9Zgvi92H0tml2Qruc0Ocw7TMx+Kk+Rov7896/6yRe6ls2G8ONUTRoXlOu2Ebjy
V4eRz557FVVCU44rpeG52GWakRv9+t7rXuVxscB1VZKij5H1p0bcflOUbGJ2/p+VBQ9KB6TE64JM
ncxV/+Xdx+V48Ze9Qb2Mzx8zCchKX0U9LwyEzjawULL0BzOHsVfsU2zUwuGjmDkady6ER0eNbihk
Ogl4L3O6Lcz3CF+4YITZocmnMqELJXuuZrz9aKPsssBllwlyOvokfzIlW+zKdYvobXhe5OOCsUmN
gdS6l3wcXB2lO43tsxKKXxynPvu+VzEjkTNRqSsGTH1Vqm09fi8UXbwk/hyudp6SJV4YLiE9hYMv
tl+sn08W9LWfYgRVQ+okwG6Lehq1Ob1AS7hnBE2jmth1RT+/Nz2vDpnhqMw9zXiEJYyKBqPDLPD+
W0++Vu3CStTEyrisp2ndty6GTt977lX9WSiDcClNniuJ+/55/Krf4ZPxvhbtTorSQ4EbULc39zq9
vUXJHelDHwJ9vPvei19FAgWrNh0LO6rbXX7oW063/Rfp3Cd7y7VaV6sB02gy764rL3WxQNrbN6b1
xdbyybpRLv/9H/FA0QrVbC8PXzSvn1et+MVzP3vpq/UoY8nfYfBGHE9edOsj4zoFPybve2N9tSrj
oNSmUWaS1HRjB4761Ut/NhhX5R9DJG82cIHadYAd1kXlf+91r1bhZM0Zdoq8rhG8hdJeDb+4q/nk
da/VuovQNFYt98Q8XIhFr6+/977XWl0TToXaiSlBT8IB0tayL8Skn73vZXH+Mddmg8ZOxUi4M/GD
8/DwrcGVr9YdELRGhOk174Z9431l+PHZm15m9R9vOlqqtWTq/70phct/v+nvm5u/7L2/Cyt/PDVo
C84AgNd2o1Y5sCNRmOT6j1HqnVJtt1neYuO263RplWQKLEvYD7h4BUXILeK5wgzJbvXSLzlhJDcC
YrWiONTFY149Z2q4xqvVjbXFjcPxHbGcV2MSYWRYL+BIqIG8dDJF3rZYHmjxA+67CR0nzUYbjopM
CQXE1uD3+FMazVM21Jtc4YIleUEhAj53UTZppCF/1TPJAZIEDFw0bEzgNgDaNkPZbqMId4lprg5t
dxzlYmt2fhfcThMFlV0UrttM9uW2b21pgqKB15hL6d2tgvi8wBWNBW/Wx7XMjmK382ir+bKxynFj
WYUPNdE36VsuRuveinXNrqJQX5dK9r3N5rfVxh8fROrbCcs5PrOywnLux78/82dz5yo4laIlKhHI
yd20Cg/z966ofmuc/3hTta2wHBwioG6LBcuyxEuQm3xBR6P0xey8LMK/Tc6rIIUVsFKPNRJyJdBX
BXYtIu5vGVlJ3N5n8/O3xuZaQhwjf1PBdcy7bFMfvnkbcC0cTqVAV9OLVo2G9Ieav8Lvbem/T2N/
DLrQipquUi/cJWrn5cpthQj83+Pwye54Le6t8fefRDold12z6SeVyxrkw8lXUupPZuC1whcdkjxJ
Pe9d4J8Z3Yl0y3zvtS8/8I8BkY1ljsIppDXOeK2F5cbMehtznvyLUfnsva9yhjyo2xEHTajky6md
j9VX1zrW36e2dLUihbmcUiHg1jLAp7FCTUPx2klR++dBCm5NdBs59pqv+lQ/UeFh6/7fUQr7cgEy
y/2rEvmYmrtd+TpREdDEyR+z9sK4dLC886qmpnhE9bg/p4H77w/02QheLWJFx6i1jYk96S2l5S8i
w+8OtL+Ehmt1cAPYJLdAqO4KM9xFvdelIHNM7VRQ+QuyGFpSswbUDZOgtee89EQ8lgthU6noO4rC
n+FH5NILT8Bd0U/Nx1w8LeU2DemrHB4Ts9+EqOcDlE6BNPwYh7e0vUvbtbhs+npYTYbpNNZPwfjK
Au+3IP1vv87VESPJlblQtGbZKRJn0q2KsrWscm/EqknsgXBOB3A7c3pCZZ23ktNKN7F8++/v80mQ
vdYtJ5FGa2ZCVpxHhx6v1mDZtPJTZu1GOE7//hGfTIFr9fKsmXrHPEB88bjcpt87Bl9rl5smabMM
TOsuS/mWhjfM31zzF8/IP0NKGS54qI68rpm6QWlX6hfD8EmEvRYw1yKJ5mRQkIu7fSs/Y1qP+dM3
dYHXCmYr7OOqUEiQK+1nL9/N+f2/v91nL30VOdoqFRMoszQ4zqvBlDy1f27I6/798M8mxlVsaPNm
nDWZ4A21YEzcWP0iNfn7S+Ot+d8v2ORzUw0SIx0NPsUwO89Xl0LGv1/69474/xerAcfiP/OjiQG2
42HIUW8S7EWR3K6wOOw8NjjgLgVeuFDVWgmoQi67vfkh6M8VrScpTF11GG5U9Sursb+PnnEtGoZk
KXWJzllLNJ+F8jH/XtkAGuF/f78YtKoVIjjcyYDRzJPSf/G1Zf7FI/42dJcP9sdurY6oxrKyYGnB
oeqgWJU/9HEfis9m+z6iLsyVdTicQKA6hfEGnBvZyBYVFJ6gjdPj8TsM6yjcm9WEV9nTaDyZ+naU
ntkJbDEXfFOCtiTQy4jdmiWepXZvKBuF/0t/LgIU9cC+lMZfyt4X0E6U+hp/13WLGVoXbS3+yvTb
SQ22lVXtpObdsAacoFNHVyRwVHitqL8w5d3Ixr3QmMeyQ0WpHimxe6Zm+pNY+XKMC0SJX3053y6T
7KbVtgvOo1RQetTdoAhcUQicRlgHBkcrvaL/27R7pTiUVu2GY+tx5ezQKu82yW1OYSJf8OLHvWwI
x9uoElea8FhUvypD4kKbP1n+aBlOZmaeHNwV4TbI5F0AgW5SAJvtETY7Re1i12obwqEst4MqOYCt
QR99zMJejmIAkGs1CVeNmjOaIJ3K0quDX+L4Nk6mrRpoPiVgxQyRPgDL6EdPEI9WvhbHxGvqcp1K
IQ1VzYTfO96es7iZltafRSwNhV9jPp1nspm6+KjFbdq1a8V8BfkHu6OkhIvlNAmb/JRXO2v8FYsY
Tj/KuJeLOayKKHJn4QhX0m8TDTLfLahxr2nyWzAg0czGaHGVHY4r/BAwo9ddrf/Axx54dUXPouyL
2tkCdRQrxxpmBN78hT3OKwnDcNisrmZcKE65LcB77KyO935Pk4NaSb5sKk5F94M0Va4ZL65q3FE1
o2Jkt5PpB3OHeXXmWNzTyfIOeK09pL+MOj6qC/ZZdHOOyhFuFaBNzUHmYivWWzb56I/xc4YRGUk2
oGmPBBU9Uyu6teWpXqLeafK5te7D6X5I9kN2HubVxB+7y3/WhIudpFPXOEs+VOmRvxf8fbi3fEAZ
9Yqb08byQJIBryTEjbAdDb+VGxz1eTmwESipIu7vgMs1YF6euxkSMde6U/Fhyi9t+q60r6bpD8HL
HLxI/UfG/2ZIfor1XWzkTpYJhyzxkuwQLK/wsRINnXDuhMN5yk5VdpSzDcdUjPIbR7ICepcRurjB
eMjzQxN7o3hrxSJMQVRfwjFAS5FElSfOJ+o4q1Co17UZgh1/HhIwJyadUmTtzSuYjqJvDgGcwDSd
VqJcrLoacQVNL5Fgrc1iWufqCa2V0wlHbTiMegcz2BtzWqrzN1O7L+bSNdoM9Ft/P2FdJlOTwCUP
aucMPPWUh7xwu20WwcnTp6XcaN20GsJdX8quHtZ2rG0bkDX49jtCatkTUUeQAtu6XMzWK5lAZNDr
l+A1rqZIshnyESJQ3+ITLiMwWSbHlFu3Nn0FYkvMmoqy/mDFZ009GeI5N9FluwjSuROTYLHF3Rt4
LUme9qEq304ZKhRFtYX0EWd2fUGrV3C3S5JgFndpF6+tBoC8oHgYpBYC98MInLL+Nq9+NlN61k1t
m2SlHSiJryi3gQkqIMXaXMAkhAuSqVVQmo+2nGtshr1rjfeWNdtVq3pG/YIhPp2t6M+r0O3C6SGj
mALY3k2kO3x5bU0FD2M99C0qPtaeGaquFU2OYR5TRsDK32J4lWENP7TK19zxOwJOHz3NzIq211H6
l82DKqEsbeP1lG00+s6NwaXfAKlg6jbKo6XfBfJjHzdHGetJcIYovODJKtUKab1Xta/hQN2laJ8b
cfohoUk1LOEwtWwCxZJdvDOdUgeZ0/TrRIRcrXSbhkrEkNKDIFYvJRL4DMyTiEiizzS3Mi/eTelK
be/nurCtPlhNc+/ilO8ahbZK5k0LHrHKVhE0WlA8rN5iulsG2lITr+h3Wfs8qqe+ftRlGvhvhOKJ
EqpQbTUOEvwTk5XbivBaRDcjM6gGQwVgBcvY3E6Q1KfKSWLGyP1dWHInD1VFH/yo8czylIwUqh6T
+E5lsUQF8JlgC89yx+WYU1jQw9PXqay2BOsLM0IAQ1SqItI2yavE20GSIYjG9qA8KMbt0iIXztwM
6udcP5VY3IMV5ydtxvBQFqWn1ipltcgz5Ok+Vl6LZisJlGujys0FqnG0l6HSwoFWGF/b6qcmb5SW
w1S1KbWbKnyXFiAlqJymcZ3U6y77IXXb5IKxCLeIpTb60HHS2g2abAfJ/Tj7wtC7c/CIgkgqJddS
ZbsC6W6gvYrfJ5rsrPFGa92wvbPq58Zc5dNJGLa9HG+67pZMky00m8f3RZXsoUk8WRD8bGEWvejF
W0uNIpLAys/GdiDEJhWGCslGTuiqPhSFhKtCyaGmWcM+t/Nylc3HEkxJXRC9IreVzlJa+gVusHW7
rAIDjnwYerF2phlwk4XHhQp21q5H4ZeOhyGiHcg0GCFT+GwcyoRUHDQc+kIa/IpidqocfjvxZilb
J2i7+55NvgV3uZrDkwqZJ91HtFkCHBYVn80Y7ZiTxhCBM1eU3kRxPck7DVRZf5LURyk7K/BTB+Om
hmge0cDcq3YgnwbTXEncQeGDATDIHqMnsF1NseYqCVMH4IAPAntfY+Kk3lX4Hy8NxVt+Bq0fVhGe
wpBugETYNd1bCHqobFR7HJqN3AdugrCsFL0BxtU4rI2yP5hZazdd7qgmecFSn4CjZUzoY5ZzD0HW
AsjTxV7YCbsN4floVLue6FSCVYjD0Ims1hdgncnGSKqFrWoxeDKt8X11ZwnhKh0A+rS+VQg45PW2
Fa/oIztHZM5RS3mWa984+hDnQyrv8vIXVpGCdM6ibdffBXkPIvSlWwBAtee4vrDcDlX8uEBOgkPl
morXUbZW45c2f0rAv8BDNPpVT3+NmRLBQrb3PgGKSLsOFOsx+WiSNY1KDvBRJpHhttQGFiLA9GRZ
95mxXrojJGS3jjU/63ellR+B4hzTEJ0WxkCgsPY1nmIdHSMCcE8HHgcVh190LvtT2d5Wde1UQeDG
S+ZHQ/XeTfV66j2DXxqqg1MG9T6HhJiINySHhAJzhdpGz97kvLTjOHbnTnDbsl1J8j3qH9hpqbOY
+0H7IUubHFRaXyjnNpDtgTXUdumuYwgg+dqx4OsJxBnVL8RqVaTvgG/snOwFIJSnmNT2LjxLMuxa
iVZjqrny/ENgg9NxA+6b4xy+lSTTIg4VRrReGOWibp1IW069JnqFql4WgBX167C1Dh2NTor202ja
VWqYXijQFRYUm24WbaWxnJp5k1TlOpNep6Jy9awjEXCkg9SB/NFkr+mAhcW6N7TrpqndKaOZULh4
YWzT/pDq/V2if+jqOdBv0/xMAtq1rd+Uo7ekOytEXiLVDsAnTGIcvQd7sPTEd4S++SGTLnypyM51
7aCWqdvW5IalvM6r2QZv6ZcZG1ud+W1NO5gmsTRKR74g/lRGrZdpq1L9Qfs5Wnj9zVw8AJB9Uoyj
Mj1U8zM5w3oQx1dgEPx4ZRdKqYPkl+A2ot96nytfDDUv4Ry4QBaDoCnJpPM9k5G0vKqHc5xnTivf
FCOgcg2+UNU5AglVr0+0GYwcCCZfMp6iXFktfbEfCs2eowl7p/qmwa0yaqSzqrHljD3Mo3QHNYqz
gAF9fReDfqXGZ2WW0w6mU+eYhOkqx9HSthaym8Z0gGs5hripG7LFlAfkDErTulq6WowJV+nqPPen
uipWVdoeYriKuRmtaYRwBNwvTB5qoM9IKoyi9YVLPnOtVOl+wPBbYZgXYdlbBfoxVXsByeQ12OtI
JEWL/AH029EDw7ZK2ObjBnK5UyPOniwyfIxoZC3zlHy6TSHiFixOsxwwYentC/1tSgGgStNh6TDf
UDTR6YqfugH+Ot415VurBB5sLTav0dXndm2AVpSjY1siHzd3VSrYmFCDoPWoGdHnVvpYG9vBxxDE
btA99rq1FmuY8F22U6wtv0cmPUVa5Efzypo8RZm8ANuhQfHn3PyVDFjlWIWXGpMbQU28dEzvoQ6v
ynnVGSdD4cXp6itGWi36/lhXhqePt7I8+x21VUBUNk58qymWb5oq39cAGtF8xYLJwbFyZT3icuyh
44gY6o9hVDo17R1kjkkYeGZYevFi0K46bgazhh+VcrrpCG1G3x6q6g73FrBuN30Z/8jV6DwTaeiC
LGo/XmIH+UKe44s87SH2kNxhBy4RteN2KjY5xjKdUoJH32lI8DHYsUe9QA4PBkgw19Av2+YwhjrR
8Tm2fmDMV0G7z/AZidjSOAHFHU0oRHE8gZVeOo4m9dOlCR0JZLEkli48psOIxwBMUZe1BZDqoaBb
MmTj1cY7bBS9ysSqPCjvR226hzQNVDZ1qDjR2Oi3kp+p/MBFsNNp3lvC6A2jsYIVgVDA6cfAq6Pe
1pN7Cc6jIVvOPHOe4CA5JsDLWIJTUHj98mi0pAS56uS6vrYSkKCiJfgFIsicUAmt8DZpprOlsLtK
UufWWvC4NCkIu+i4qJYrixsxTQFtfZi1aqs0cLbK5C60Jy9ozadJdToOC7PZHtX5flFOxRjslk72
5Ir1qO2s4GbhUB5FQJ4tTsFh7cqd6sCZASlugJ8Y9lWpfqi40uPSX5fnTlkZxTGUtnhC25b0IseP
Q3QzQAG3uj1xCzV7Ex/qhLJG3aOEXulY6+vifC+AHAwCaNVldqbGRv5QATevfH22bpQkWgeztenS
8KDm40oL5Z8pGao+RPvReJyHmlIZGYOVU4JZ7LhRVlYeOwWtsUVK8NAFX7GirYgUqx1mDuQUGPBt
wxxathUFB548tAEjXi55V3og7AL9qHDSaA0uk8f73ljg03DsNxbFD5XDoNOAe/GyLyc70xsPfrut
mZWTEu1kVTrFQnSAWmlDvVNpZoQCruQhXXayK8iABmb9dTI/rCza1W1qS/GProgfuO08URXBvEHa
FhE7XNYbR1Nt7tsu8JHbcVo4m2V5qqKbZLq9HEydnGQYWBykz0NWcMFsyAd9nB1T7UjPFs5Fu1Bv
jlXANrC8YYvoGIViy4XgLeZrQq1+ZBVRN0KPC9kRLS4gTW6Ii9cyo239UsmJbrvmLaFco6sqmRkw
0vAD+gV1rdBpWWstRvWz8jYhjJQpOevWe2BEd+bADJ59rTfXes9RpVb2Uaq4lQ7Q5tIC1AAK1/zc
8hrezBg/SgPGemustepIJd+R+PRYifuhuY4Kw9azwbGEeKVTelMHlQM+awIsQGfSoz1dAs9GCds1
bkVa9xToDUH2YyFwdnTTJKCucmFYhyStmcJ5QkpRIAO2jLMPmO8O0nTgAzeXsojEPjaq3V0ir836
yGU2bURYmxW/4vrNaoNdLHa+BPtaluZzHeWekX0Ii6/lGpjuTWYq/hRZTrQ0vsishfPpqJO21sge
OBtLyuJF80LME5UNPFfOtaULm22dZ8O5sF4LqT+WVKM0DaTYQK4eiseFV+voHGpBMcTGc75sReNp
QKITCr/K+UxZYzbvNDf1xvhnI5t7i6pQahzn1lql5FTFmNLl/Sprb3mwHbnBatZjV/itumpp8xLS
Q0omN7TPSbEpKWKovaeJhyDuYNXW5Oc/CoyUk0i3KxZTE6urZfmYSFgWTpcTZtxKu0+l0au5eEkw
VdJo2KO+hmx7POWj8NRgbNmnxTEhTtcZ8IQ820Q1HS3WYksJcrTqphgu4EzFLjmXLpObc9JG+70P
B3NvRMo6J4XL9dC2pte863dicKpicITFqQxNV6hBdFtvaqvimhUfEq4ERd43FHVGf9h0anoStJrM
+CM3B6cLBm+oyf7K1k2HwR3CGK5PQLnyIViCtWX6JnfHOlSf2Mh2efNYFYFjLeRWpbbrTVpqRCq5
3eUcqR3qaN5aLeBOxWkMtOn6bzwoByf4p+jUrVTdVxNBHPKZHrUeXERKTRLND6OTkxVMtUrFDiEq
wJV6YALWEn0vNIGROTXlr7YvHo3wYk2fnMLZ8ESNqKFbrlYHbl6N/KM9ANXaieRxP5pMlDzdh/Nx
krPbpJ7ODfBdUyOIJcJKlWJ/KAPqAPT2F+M6JVQ1xquhp3aN/kVlusgiaYgQ8zTihv7U0VkoCdJN
rVqPGq4uVCce6DN38Ho/QHh9SItxo7bSoVOHwxxMfouUVqSyLQubPMN2nwLk5R9PVLj3UuEZEwjK
QdiwHcozsDkZxDwQ50M3/5huzU7ZdV33Io9IUWROoX0wrkI5oKRbanS0C3dRT4mtQY8mURzRIvks
NibZbwMhWseTwRji9Tg376JV+Tl43Vqk6TRXt7kkeF2pCf6Yvy6ButO465g10CWpJ8dpSAcUzf9i
6M7lCxhEV67noxxIbjHsS0w6phfFmOw0uNfC57Cxtn2V7vC2e4kWIrc1+s0yO1rCAtGfTFCxnfRR
D081fA41MrxFAKLTBV6UVl4uj6e2ySAf6tEthxKuJtyh4KBuPUeduR2j4m0ake7q5WGutY2UNjhK
iEIKl7Pjqpf7XQ5CI4EoTdDBj8yv2RtVwTHqvSCNe6VhjOe7cN6bwmlK+GTrNsojRwwfEsMrddJ8
qwNTYOJVIZe6q2oNMJdFdOrmRsPDrRfgXEsGFN3geFvHy0el+lVTgVIRqL61nDOspluNnPsj60Fs
bo2kvBHq2rNSeVu0M/XretVi6wOw28mmO4t0ta2tbVPJnM2YYeZgYRhU2Xr8OrZ3OYWLwJK3YmdQ
2axLu2s0cqaldAX1mKSbENH2pVq3CptyLcs36nKM0OKb4+iWQBo8Jasz5NS3Wkgby1C8mZfe3LRf
RZbM5XK/uvwZWMxK4Q645t87Lgkuf750Owfl4i0kg6MEVJs2tS4uLuce3JJ4cN5LpIgZnpLqRY+9
EbFrUep9R8LQLtGNIfe2oEXUUrWPKShxF8KKps1NR+/oadHPNOS6Kdc66W7MKcI0pNL/4+y8thvH
tiz7K3fkc+MWvOlR9z4QoCclUZR/wZAL4MB79/U9GZ1dFcEKST2Ub5GUQAjmmL3XmmvQqmOdW8uh
r2Y9ag5/kBdBS/3JuQyIRpfpuP1MUx7bI1Euz4WD/6DK3DZ98pEyDD+M6sbyX6eWaVKyFo1RLEud
cjCsj654s4qb0tqkTsecW8+rfj+E2aJuxVxrL01bWlj8eDG9szued0axaet2WTu6B+wVD4UzYwGw
bVpypPZlFS2D8Skb16GxTdV0lmY7x7wr5Xpe9AqRzbInUTWI5Lkt4zZWVOI6LeASzzXPfkGJV6F3
rTqsw3MKxiNeCoWWsxIuhVQ9iE69Iy2etNe0X1L6uk7tjVSsYiuY9816NKZnmWVnNTSApjBABmu/
X/lluWolwJ6ZvAgFVaq2XfiKsZB5EUYudhu+DXH2LOqUNyzxJLNnqn2zx8HNB/tOaGAmHSs+2pHi
KjFieonm9xSpe4AwiyBWWFtvun7LtLHmAV82lbyuyNAe4u6HySiV18VqUm4CoktMzr/k6o+ipcTo
W95o689N06GUEwcnMGdaxxxtZNC0cgpI05Stss5OPUvWvWE6EBSkuA7lvmEY55kmdlBbDmTG7Po6
3tnmtAqFuvYleSVnNrs6fReK7KDQRW6aeumzJ+hSfVHG3UrvSB6hbaEk+0C7jcf7PHp1oteofw6Y
AhTYJvGu0Z7znlJ7cxkYF7156NizZbCCAyqRFEwkKZnH02tU3zvjfdz+GLBbZeOF3q2o4SMTlO0F
FVQtNOZmjE1hf5KFVEqABfOKhqJCzLkkXQXqwaYq48hrqdkM/SGu9kFxoSd7JdwLZS+Pr4N64nkf
eQy9rogXrSQdgIJmDE2THLmJj7U+7seHEGNnbV10xmVymgFvCNO+Hk02pGU6T8qOYFH9Lc9fK2NR
EPGt1My4w3zwnfkgXEYiG4JLeDRZ7xoU4bMQxmfgkZXtTki+AARuLJ0NGF5ZbaMlF6ft5ehcxdJl
1VI9yvaSr11PWrUzmNICnVbgCiw5rbcloewBrQJ9ujL6tZ/+AFKKjGnXyq+KFKw0jReq30fRvJbu
BnFbDa6qbCgVZFCj4v7Eqam3qrEsNMdL83HD9j+xT/d721rahSQu6ubS0HGF0+2lmRZQvdz28SZr
be0xmtQl7qJtkj+pg7PT2mu9HmAxZzI0Gue5zdtLg6RBz+meDfmuCZUFO61F4AgSD4m7auZZ88KY
f5gCZ6VL2v6Ex0nagx3epy3C9vZWEncp/aLmaBdeVNgbPdzYLM1XuvUm9UfjMYvWEmnW9agva/lC
SS+BUdDWcOul3SE3DeaBD7Cn1m7GVHETxuPeL3luL7SkO4j4wqrDOYD0ZaL6j2Z4CBkRZAPAD2tE
GgZs/GzCiq1ltWY7k5q629rHVkrWEunFqcwXFSQz3SDTmMstVUnpWARvaZC+OmU+nzpnJ2vB1lSn
nVrQeq5rzS0ttL0AWBPW4Y6w5wbDtygXJs1HklAEVYBjzJZUz6JF3xCh09gtOezoAUPNU7tbcgHh
BBPe7W/l5lWtiDRnbaFS+kgoZBip7DWKdByKN+xXZU0to+CTLLpt+/xot0dFluafyzA+Uj+c/v/r
87XIgvpffyn/Sw+Dump7VApJ7UkZ/fsv2GMfHfdM8RcNac78x3HtelE6+8L6ljLeOseCyULIuTFy
3IhGZruSv6vWOBPoZESYqYWNsnKsgElzi74QVn5g8LOcM3FOkJba0KQSk5JmriPx1EndXDEV5lg6
sqq+HOLSDRJ1kTrvtj8ck7CeFdRfA6fyAizv2YsZx1+cywf35JzphcvfSKLT31gatKa8+Hu3+jyl
tIt7045zbomcXoy0smiAf+vZtE9au1+eTXsynU6kKY4hxWujufhKSHdS4PxBPnMOkBJaZce+ir+Z
ySYz0qVmX7Btn/nJ9IWo7gNAtWWfCXSEHDRSJ6QeiinlutJtp2YZFKyxaY53ytqKZLLOySDUtDU7
xq0wjLmu3vtjwjL0MnPorXSMw1RGFD+/kKvuskm/cGp8eGpnL3zSxZMcBsidUqrexMXiVV/BHgiK
Yhe3b/Sg12W7yppb1D66uS9AqJtQLKTSAuMQzxL2EOyESAXc+emNanzPvmudA6u4HTnFBAdMbepR
cyYp9XuP0ElB9csjVNppW9cyCvKG1uyovrff47Kf8qZ/O3CfV7lVTRxYX0rNjAyf753v2Whh9bGi
S44JslF1ZY1tqPet455TqqxKj8teVJzuqHoBql6DMsj3Dn2m4yMRT82mFidi1mzlZCGG743050Sq
kDiBLOjGcau8Tvf52+cnq/1Zp2v9Dx6VUCXLGC2GYx11FjKPzjjRaCmfDJOgcZ1cilRjCegfHOnU
swYMUtFf7JNdoT/SgpCknR5tBKuJIiIWS9XXdCIWMUm55fSWdWBl++Hi1J0XsrPslAfZf+7Ka0eV
l6Z0EwYdgqiNMpngh3mZUuX68z/rdK3/MKJZZ+ONpUaholLx3yb9cYRV0lcdWQx1/6gV5bMo+BND
f/jeI3pOqhpjIzWTkkfJii6namHZd5//DR/MTudQKS3T20zRBaN9sMuj017h8+N+MNpbZ0OAqbcF
rE2uTSflDMSkMEo+hSWbBPCvALE/n8k/Xf+z0aCLZE0uDd6BSA3dKTtk+U7Wb/LuqUkcqow+DeR1
p+3qfGclT1l9ybSeZ/elJCF0i2dUMSldJ25evqbdkyMdfeteqI/Eq5sjBVsSNUhCr09dSwnMTkBp
J08Wefmu0SclCdtUC6bzWxHfGcLDIzCzadlEzlIBH2aVodtYe7VdWv2VTB1RfhHRwVBenemR6rPb
hZfKcDWZpyy2q7RyLqRqO0QXIkd2kJc0GZ8K6jtmWV0FmYYuEgVPcA0pyq4mMnbz46DLXpHedf6m
xPfgbIL2C9f3B14LyzobCU1MYU3UwiQ6sTnYDCJ8olUDW3McKPSbiB8d1wgUEjdyr2AnrFN8d4Lw
WwBFkmV/H97rwcmlHpX5dij3gb/qv7IofPCQn+Os1DzQQwn9wLb9Yd8UX8zpHw1q5yyrUUi53ZXY
YLLu3iBeFCko5TEXbpwe4PytKce11WIIFE8ZzZksTyRM05EILK+o12G8ZrffN0sjGSkacrHpaliG
ug/y6UEW9aWjZ6gNzIOdhR5szKVCcXkQ5jqYVmmguWEqdiP15FjbpWSzCO0rZ/dH1+r0Qv8ydzd6
0mdTrLAm2EAg6L9HobHMs7Gyq+lmVyGHFRd048RXxJTTr/9hCDhnaJ3CBuI05YnxDdpybxiSVmb1
zbnwPLxT1H1bldATt2KCwTBPoy8Wqh+d9NnYqEgpjuuC44ZB6jodlQ7EJP33shOtc1qTTFxHKrdA
y5VXuqPf222cs5VqSc3qZMCDZT34N+bL53PEB4/aOVcpNoNa6pDpnNgkdeTV39xxnZOUzL7O/f50
BaaH6eIr0scHE5pxti1KWzjtup+ylnPKZeWgR0eDZMnIJOzG+971OHv19IgBpU+0YZs/tV72/r2D
nr14ETRmWdg8bNVDac2p4nzvsKd7+sswkVaCTXfOOhEVI20u5/Hzw350lbXfD6saQSX1qsoWTmtX
FgLgNChcq9aWWvIV2/Cjrzh7+2IVOqyNEheuPE2J9848RATVO/EX5KIPlrrn5KJWjkJNUhrGz7Hf
DUE3c5J+a1POHNUrTHLfW6afA4yiRO/NIYb9rKbIzFdOEyw+vwEfvJPnICK11Lt2rBU89XfBjfS9
B/scQmTqOQ1bmRaBofhrivp42j8/2w9GUv3spTT9AHjsabci4lWMyIn1VR5m888P/tGlOHsdVYdI
4RQX8ala23frUfvm1Th7I4sxMqiMc4nrejGe9OKzz8/3gyfvHEUEwqBU4YeNRMIhCm4A18do5g7l
GM19ffriSz54e/TzF9SM7aCJ+BLKoiddB/0FHdWXVn9vojkHBGkGeSFBDdPBLGsxM3XFy5Ebfn6B
PrqhZ/uFwLCVuLW5oYYPDQ7ywxer5o+Oe7ZotkG1puPIOauG179K0fLz0/25O/7D4uacCaQ3veHE
Tj9sZTxhI0zACE3aEOwi+MLS8DYFHYpHfEU1Xo2x9KRBxsK1NtFcyurMpJ2V5Ki5Lk3VRgCMzaMM
l1Gh0fRMl/10q2fjqdO/DW3VRSx5ooNqRXjrpPrcHs1lPlGV1ZaK2XkUzFwdhIafvZzcEVIsI1V4
mthkkeawMwH2DVOy1eUGqeaxRtotTPrn8JBT65kW/VxhlxVQ6jNpuYRJtpySYa021byB72dnnjSZ
uyQY107Ex+27QTO1uZ2UYBHiTOrSqxqev69f2yrKhFTF530LwA51wRerEMM63f8/XeezWgoWfEVh
bdrDnm/wsN/5w62B3khCQJnbx3zk+vhPfSQtVUdbj06zaOJqM9YmPYyN1Yz05ftVau0zH/Y++lQd
9v7g0CovZp39dqpKxPmmsjATqfnyhCAZtHmMDCCQN0gFl4GOYYdPx+myjN8i9RnrAw6Hm4zGYaav
JnrPQ7sYdHQsUwDe0OvL1BPovEX/muP7AmHk6nU9SxALW8OAD2ilK9EiprsxIUpKaNQbb6RGm/1W
ax+7xFmmdr80QookKLTHl1x9iUgqGfp1hC5DuWySheSgu6FnWypuVawH9Qdlerc329u4zi4LqdmO
MU2ljk4l5v9ay90KSZmPxiTWYMD2d2ONUrq7GpHMBylXIrqw6MlhUEMjBQVNQDSW2us6LNGA6ask
1N1hlK7zBs3ns6KMs5bNZhHmi3iK7wbyvxNxl0/DPK+2mrnIZXr18BxbpfIsPuzTu4ko5N7oDxJk
hlLnl1XRoZCVZE9DMN6O6ozXoDAv4GDNhmJlFs2sqg8EaLiZaOea/pqUO2M0vMjMXK1X7rO6xKaI
Jp2z6oT2YhJEQNTUSjjkBvRdu5Ankq3xpKRhfT2UxUn9pRn19dg1no2TolUlD93GchBX6KatNJsn
IPYtSXF70a07VPiBlbjESk4FsRPhtJYwWOkXBOx5CXJ0x4gJyrBdhVMw+OoSJUsXIMU6NRjnqu57
ul+tFb9edL0J6dTZKFg9HX/AU5XOQ6tZtfTaGhHOE8QKcTUsS/NH0/kLIZxVBltTDbXXLEA6jUEr
oEFrp/LcFKqXJcex0k6IGNeUQPtWyUWivgnrasTKQJHUpRyCNNUhPy91batdN6Hhjiff4eQjJnpI
nOJgTzCZ6KAYMwk/giTtnajZFzR+y2Ge6g8j8buT2Fng79oVG6Er6mWX9tTvFOdaCd+HALemgiSh
QNlu5O6g38h9v3HiJRUl+qL+0kBvwVfPhmBBlw4DsOugQUcW5NTQsfe9IiMXyxBhlvM+mW5aG0NQ
iWxU1mcZd0zP7qvhXuZJRBo10CTwO99N/RypVDqrA8mtRgzQxL5MjjXT+nu4x7UI3XjAYpKiTJ3S
Ra9tZGQOZhMiZ6NrWaD2TTABPOexhq1wXUbaLLQ0chLB/KU4G6udGIcFFCjQg/MoPsapjXDgvdPs
GQk1Sr2RMqAP1ImGjhvema4GL0iTrw1oBhh3AOCr4LNq46nO00VIN8OObtLxupYRmAeOy81AY7VV
cQw7GXp7h+eYYmQT30tpBZlIw4uhrpLePgSGc+ysLfKtFNlzITY9TP5iWJiVuW8ZoK36QUrwBMZ4
RUXtyQWw5oilFcQt2iaoZ5MwnifNw2DwfrbIdIC5d9o7xEZXlTFgjbpXGM8l6tZmuGuGbCkLi97r
IbbBZtorxEFKE7ttSHbkyfzYxZt8ulSYwhRxX7eo4qNnx9RXRWEiN6xWjiVTnetmOVbOxOhmksxL
h+Hn0kwPecxjPBgzG12/7KxGZ+9bxLXVFsTo3O2aW1tBvYnG3svj8F2Okk0QHlP667xLpwmxNxBA
Wfd6nzFEZvOpCe59ul0NsuDUSfdm8GQHSOF54Br0cz35MLMR0VDBKyrbdxFKj4wInTyersxSvk3R
xI8p9uIhY1yOnKdUYkQMh7haJoPpmc3gVga1Z6PKH6vOXHfyDlFqiFUddgrWYQikZrbQxLbpXpRq
L5K9Kj/a/bCIcmblgaZkfULm9ltVZ9p/G5tyXRfaMo6u0RrORz/bswNwde4boP0qPhoFTGZsgI2D
vraheeSnK8Vy9pW676qXko580LsN8QtmA8cwKOajvTaqYVZat439RG3Ji0Tnleadkf7QzGMXPZIb
5ulYSQIWHW32YuFjmEjeUWvrUEVXRQ2JPjhG1V0qFrxRy97naEYi9kE8XvVkgglpE/cWWjpGYDS4
sFVdOi4Y8YxyFkc1nmB7U2ey26eIB9I6mrfRtZ832y7Dp4EWx0TmXaLdNFmZsJkyHefRH6/lOEOH
i4AlCG+C6chpeDKiI9nuXrTO31XyQdJve7FsqAljpRpEv06kjeVTE3b2MS2kAhH7CUOUjtZrmzPj
dO853jwxJou0HXaNhdXN4f0tH3xHWQ8hXdYaZafEw5rIMn4Zf2bQpDtF2kpiYCncs1C7NtovCXrG
B4vLn9XHXzbaeRO2cRF21EQ7lH0J/nDwSeUhVNtVLZWeYNjCk7vqtWVZTDtbeazsN9SiMzUxPSvv
ZuGESxHLUoEeYogMvMuXpMnMJgwE/YTVUpqXertFgCeGQ1Qk8wI4uxlftRn2zkjd1ifVXcFSjqZY
o+Mftwo3yW5i5dCACJia3rNzbS77o8eu7i3FrunE00IEwCMor48HosUXOZZHse5xVInmykDvo40E
Ici3HRBDC9tF5O+T8BXRqVF0m968jhjRoz6bB+y67NbaRzHaLerePmsQrF5U5POYQMEek3G9gVWl
zNJSYL5eVJjTe/q4FfIZXpypeprKLdQp1gwYe638XpaARFN0OwFbW2lnlMF1wys+opkf6oVT7h3j
oqq8RhzUfFrJ0XrMW7fG9+QH6G+lfKWpgYuMixl04xdLP1mrfe2aZuhNvPiGhfIRW4KtI2NWirlu
X2YMX3LZztQmZ7xDHInlRnvW2+s+vQ5xalGvzE9FXXEokJTBlnAqZyFilmr2UjJxdGnyTiQXk/TE
4Ip2sfc01hhFdz1GdBSDhezvJ6aZqjzak+0F6lIaZv21Ve/LYZr5p66EvA2mg5rdWMqVEVdzYoFn
Ou1k0e5b66HGwZisBwYAk4WloTiznwpynPcx930STzZYhhiDfH30+ztZPoTBS1dtRXTv40IWPAsp
z59mXBTBi1PhOuLA0U1eiVM2NLMyQ5ONyZ3mD0kEfmBfhfhVBguFL5Fh8xbLXpXKN0NyyOlAWzD6
kaTO7VRdO6qysE3/mvjqeexsCT2x42pRFAjVVXXX5OE6Y5/gI6bOExONEbfHGSmsl3d5/ZT6x1rc
KqmzwU4DOk+78Yf2QZKLbWJA5bBeJ3M4dKRkklFAIJqXERFWU6lp8xu9IdhDRvIf5hsfnaQmuAD4
ioUUHJFCuTWGyk5muBwPeeqTlzLMOv9iJOeyQBNWPvvKdafmswrLgmPh9NdvDVCuqcBXKsc7vbjt
kmU7PETx6OXtBmDeKVKTBR56JZ0hRNH2Ga+iVhzI553xkuEWx/FLyAEv+7MSXbdMxDJ337nFCUXG
TNM/V/5Wo3+qXlFYYGE8V5HcNtPe0HeiG5a27XiwMhp5OzLSpvpThCdgcO50+10h/M4U+Tzo8mtL
D24zbM0CIAe0kAZgutf6iMhDxuqYnVoABXvJ/1QS8AdjuEyVV78Z5/bAhIl+2q30lR4ux77E871V
aPclJrvE+j6OcqzDMQqzFvs3wIKuvrWleivnBASVYcPu0vRXEwvRvK0fQlDSptPiVgqXuoPln36K
iVuva1BEps08QJ9f6+WN2Tpr6PMXPf53a0T/mXipCcBPwaKmOG5PnFJ02rT2LBrwybfmlYFNPvQv
Tn4TMCO+vWgGhy5W41YBvl4s+OkULrD+lKyW+9OyhwA6RxoWIcLYLBg8G3uBVW+EvFPzu4FSk5aM
WComN/ZZu+J6UEz7uphI1DjdT2dcZt2q7taCpbSalD+EnqwiX3MxZ7t2hXVAP45stlPqMhLmpSkJ
PKwRwB3WokUwbK6GYVNH9qWlp1hQxV7TwMkmyO/KZh4Gywg8iV2n176iLxs8I0HVXvi6toHctxxD
REY9iTPVsJp0e2218rZOeB4ZkWyQxb3xKGGQ8TMGqPo6QApfVU9d5S+sFCXwDflMxejvxsw6JnG/
Umw0eiBjPi9pfDSZnZXU8PhwMXAXb0cseDiIw+r98wP/JB7+aQ9/VlTrlc7sdbUctnbb3DKYXfgA
bQaTFZsGQoE8sJGVsp0ij7TfARswW5suNqztJCmX8WCv5Xq6C+0fkRNcOP6Pz0/q9N1/OqfTVfhl
6q4mp0RpbgKuS/RZzHLhJObti9z7/PA/+YN/Ov5ZLU6P7a4rE5pfhax5zSTf9sEmU4ml6n8I6Ri0
Ci3stdKjyW02PXNiO0YXiXVRfhlU+xMJ+aczOKulg/LOTZ5B/kIqDhNedHVMcU6UczRXG7938CeQ
x5hfDiQOCDzBNXNVqjLLZLum2CIKHeAP2Kr8vaq4dlbgC7FMiZgW8jaUlkp/O4kvKnHMrh/cyrMS
n2VmOB2Yr7bY1GclabTUrXDwrRARHNlmYqPItiyACL1I3Iz+eCZeywSku+LJU33MmVGmUPdK7FzM
BXMdU/GAwj/J2CgeuuJRC/SFYbYLfdI3YdHNQ+lRR0uda/alkz/0ReeOgZin6V05WW4f4xsr1nW9
88e7rCk9OEAO3lGluayiyE3Bb1SUZEv/SrM3NqMpY5pbmDs8cmV5H8sthSgoMA3ngPWK0b3Osc7E
k2sVj0A1Eh/f16bpYFfLHnqJNrVYPGIol5r7kIFywJsz5Olpz+36Uj07+fHLtmBV8RyHLBZjJK2g
JpIGD2Vo7xtzWEs62vcT02JuJztHnmP31CeMfeVFmK/r0XcNimkqO/ZBS1cRyKqYBXTeYDtX1noR
z0AK4ubMx9uoyb2qDddwzWBSPVravBRiHZebgmIUoUQieJ6GH1kebAssMWWI0hi/HywTVVsa/c4B
7JyTAEAzaTdN4qISgtkY7xOzaq9EvCupFwx4pXuMf8HSXwSGApfJ4lZjEh0eI13dZ/kPLS9XiT16
SXvywW+K8EZU02Pcs/gxcdiZypzNmVsIZhwMbXV208V7Nd4jqQSD5EcLZ3zRUmU+ytG11bw74auu
hl7Rgy9MLUoEEbuSeFapsjtkK6m4bqzCm7TiR19nq0aa2N08WvoWyTXG0GaXatoc8gdbXt2FPzTr
zPRqwnbd48ypumHR5z6llmSHNexnFncQJo82Lfgwyedt8RBTSm1PRkRQntYUUXCxtqlyEU77htVj
NQa3hnQ/RtXWyd6tEP+pkXqDVs5HFPht71zoobZpAu1FaOzVkTg48rvUabh0CaCqDehyBZHk9xEO
JzhcbbFwIFFkqX4VWfIXHYOPtJXn2G7ZJKLbLwbK+rh5zJASnpnv+uQYh4998RAMDUSj4HECf6Nj
sHdi+BmWBD6omUk9CooCG1WN8N/OZcq3z5n0SoT5FwPHB/PdOfm79iMFkpPNvh2ND4/hyF7888Ff
+6AR8zPS8JfJJYywsUNK6LfOeNHUindaadQVyLDyh95Hy4yBqMEBIaqMdGA4ZxjLG02ZB6bk9iFQ
FPFjUtPr2Kfq6R+rNPVS1sZaoXo5dZuIbY9kr5u2w40DCU2wTgqlVdXm2IUZvv2jk/DaZPnCbHDb
4Bj9/K/6oIWlnq0PyjjqeP39nhVkR630OAShJ9kIZ0I8gdNXuo4P5mX1bK0A+zlTQSf12ya+TQlX
Nuqdg5n38z/ho1t+Nuk7U8aGk1XxNpdXUUDQ5TB+cXE+OvLZdG8FitCpZ/fbod633ZHZ/IsDf/Qo
qb+vU0xHy/vMoj/QAsXo/AkeGug8Ip4z2fv8ovxk9f5hofDz3f3laTWsLKnjyeDG4l8p4obsT5Mi
4SYC1CKi21BejpnNnCFcR7fdz7/0o9t8NmdnkyJb4+nPqsJnzTqt8nEyAj74/OgfXLRz9LYdh2E6
tdznwJDJX98OaoPtFvRe//b5F/x86P9wzc453JHfoB82NFYz5niaddeiEhdxob8oAa0Jsh4Fs2Sj
vFrdQKkiuUj9B7tie3nK/8NmCFvKawtwacG4iguqE3L+4pjpusFlSstyUXXKPIqSbcbO6PMzNk5P
4p/O+PRa/3KXS3b3SqtzTZosukqNcVmmwdxp+rVqjsscW5qkFLM6TzzA9VB+oHFk+Z2DQUihqB1k
Kzvq3ch8UiKUlLm2ods080M0qZGbWy9BxHwUH8sTqISypqKweCLVVsYh3MOCCmpwWjJINz9e1XYz
18LH2H+OjWKOP25VjPFdPg6rGLlxIq40mvkZQcGt8+T7uls7y0yAfpiGF33QrwnkpPahffNBORvT
xtgJgxIk/1ZJcko7iTsA4ibsjU7u3/r1/3gd/nfwnl/930tc//s/+fdrXoyVCMLm7J//3ovXKq/z
H81/nn7tv37s91/698Vzh/E9P/+Z336FI//9zd5z8/zbP/CViWY8tO/VeI0fPWl+Hp5zPP3k/++H
/3j/eZSbsXj/11+veZs1p6MB0cz++vuj9du//lJP7fD/+PX4f3948Zzye8e8bcJ/HNu35//5W+/P
dfOvvzTjn4wZjmPpjmUYtuEwnvbvp09U7Z+6bvOfZZEZbBoqz3GWV02IB0v9p6qZmiMrimZrsmFy
EvXpqzjeP3VHMzTSXmXFlk0kCH/9v7P77Q799x37R9amV7nIGsxdv890lqY5qqlYum7asqrpynl5
N6DiQWpa8mhEinxjxIE2z4Yk2eTZiONX94EfiA7i3S+X6O+T+O1L5d/f0NPX6raqOo6ty7Zimedy
TIMuvzYm3R2GioxaO6KOYZmPhv+gFwL8UiR3cL1Guk8Hp7P6xk3D1rpRi6h50cxpXFZxrhlrQ5FF
spJMESnLom0M9W4wI4uWhlkPb50YxcYy/VpeaJHOISIF2su8bhs6d0XbqsWytjUTvWvbPZCyCg9Q
GsfK2MfaRORfbccjyDcuA1Qr00AYbbW0k32A2a8Zdzvea6oMylzYQ5zDQOFcsAZKRWFgiu8MKfnR
CLn2H62W5PpyFgn15IO3uNpqMWezM1T5PMuEJdYTt7hO1vZQATsOnbg9GRIcXyYYbggrCi2FrbbO
K9JkHyv6pBbZQRW5/NKzY0BtBLka6kdRGde2yLW9DjwouOOjgdlmsJ1JWlSl0AbczMpA6VWJjGOu
tMOdZCeo1vuxntjghB3ASAdFoUkGddtZAN+DNGiDZRpWw3WRVBSscrm2545qybUXhq28KnmoCIpy
Jj+YwdsyTlsZCRasyFNpLyJ6T/ShB62YJZRK6YvUuXmZ91WfLpSpInx5CCRgJXYutdpMgbcKwNjK
fDZdBlQt1pJ1q/eHQthNeBNa6QtuyaInQ9WgBi2cvp5R/DKfijgHmxJFgUTWmdEipLOMNmwg6IGs
8pSpIZQllgbwD346sW2ONaWEPkMb7SHUze6xsZp0mrWIW2xPZujO8OMqOrBVqYUWMaqamFgmRIgM
UzFlMrZN4DRm2Re3gj7aox/ao8SWh+vG/JIjo5Xahsp17idgSyqnTgHWcYy1E+gB2WAj3x1a0Xvb
9+l72sYTZbEkhEQX1kb4Xstjp3uBHKro/bOTOJ93EVdUoa6KXAtg4aX5yc6v6nSpjSoNKhdYRb+r
hrgZZ6NukNuS2OagzDThizc5HQaVkd6vHtoppLyv1X3xFtQBHQY0mcUmS8fyVi8oci66yVJJ5NUM
o4UG3ffWus9gcqa64ZAPM2r+0vLLk8uBZkmJ2qeQg3kS+ykhmW1gXDvgzN5SxxHXfeATMSQPKVQu
28jvdLkzSwTmdb+Tqoi3yY7j6jonErB2qe81G0uUQbrsGmzbUSjXvZsXAxNy1QR8cTpAQ0vjCUbG
lCXdLGGlCCfWqq0crR3fx3Sr9RQRNMehiYbsguS1scpjqsU9G6y0J7iBjuwJ1DDJBu6FAkDfjV2J
4hDFAe0pYAETzYq0exwMOtx54Ez3muOzXhnUqL0yFFsco7jNLqZUIsp3rHrnRzflTj7j6lraBu+Q
NqE5KcsH3TdsmIgJvEslGcYbJFm8xGbXONd6Yo53cTslzzoIqnju+9Cu3CQHegimIqG2C3N0vMr1
/8Peme3GjWTd+lX6BVhgMBgR5OXJWaMlS7Js3xCyLXOeZz79/1Guv9tSV9unLs5FAwcooIAqy5nK
DEbsWHvtb+UO5CRmkLp9ZRFysckWQXfQm1o3hXeHsrOz7WjGtS2GyNkHiUrtA56yGnK2zlRKCRso
msPAW524+u7ysDCQHJrmOZbzQo1jlu7K17PottIrMTRJlRclHciiGjZjGjrILD3LHRCg19B+dlqY
t1bkFvFhmeeY6ompItUfQEx59lXYVEp9y402iiiiGsPcTlWjRAdflgD2gB1OI9ODTuNXLFV7Ct04
PHjLUo1bT9WDQY3vmWnnS45rmmWD525TDboDbG0Gn4jnyQH5myiRGqCaMxLYwaoMn8vBGltPf9G9
teCD0Hls0kNQxemIbFF5BVuRE6rVQxEtY5tclfBpi10LGmMBljWIFqSTEzExAdEcXJk71XPh8FdL
2TnXTIilMUt+APh1rPLcE+B0F0un1U46UXDQTmnTJvZNOp8Cq5tKcOlRqYG+cEThUGHg1zenOulh
1C6YcVYgU50kdnNpungZr2AjyQx4WtK2+j7MhYuFSsaNsNddlVK00jqFGThnTj7cB0MaOZ8au8on
KN6JTBHZ6iZ4FPHYfqehEnwYHY1G1FuD/Vw6ILAw7oQUsyaz+3Q7J6OCUR25nHUqsj+y2wXfl3aM
LrvEzr8naeCdJV2HVxPspFvsUfzpViSlMkyqVgEY0zl1k13UyMmhG1pg4orr6LEKw+7csqPuqc87
jYxh0vqLO3dgz5J8JVANdTiH+2CpBJ0sAplwY5Wc47QaQAzS4qjsBzaPBqyGM5TX7Fg4RVm8Njuu
FbVnjRHJuOcQciCODDW2Ns+T8qIQkQASNklQhWAVzVM9oW/Q9axcnv1JipWGVy5f24CzH8p0j3oQ
p7n9TXpRc98XtqZrwkFH8zlLzftwKrN+r2eng3spK9784mf210a6JTJSlYV3fhM7X6aFNb2hfuYX
7edqAvFTW0PDoasZjTlUWYQHSRfpzG4TJdOtGj3vw5LWoLXtOsthJsfFYIAmmbkBaipJi2naOo92
Gbfzdp8V7fBplIYtq0wwhsN2cQUbXV3ntO9EZB6Izk0HOHKtrva+lcLW88GtjfSjDbaf0CuTT3Je
7STSB0c38VirTcJo5lOoeX5ouRW+Q62fVqSzZ32f7Hw/gZ5WAVXNDm6ZmGsXrAm2EmcBNet4KTCL
yZLgZ9iCUVZqWdrQSic/2PYNXO4dGzJU4sKPK32VD03GKVQlfbBxLLYvSpwFb01ura/daLti/H1w
rcd0lIXZqmWmvbc0nsYgOrmi3rsgA+qTR78TkRS3KcbKZs667ZI6kPRkpqd5x/RAPR+XmI3pMJfU
P9O8mGaH6TDNztqxHHCMuq7pj/Oi+gWZKYxpJqEo0C6L65PCcwNwywl8DABBr9mX1m5aM2pYlFES
BJcFf9iHYWhhJwzmAFy1tiJW6qBMoE64loBttcuUPI4kfLP5OnGOMJWL9lvfAdY6EHo+rA7GaJ6R
v7PVKpJPaIxi8NY+r3USiw2d258w/oJKn+2tjb/tupVR8dnPo/HK7fA1Y6RKl2uW5vRZCWBTZBYO
aLpwNa1zOi3mnT1pLpgKKf656pbpZlyUBe0HQOcjv7k2+LLC4d6y7JVKOhvw0KKNwm5tgrhPpSkL
jihfPithKp5ONxAJvKwOQOEU5SFw+cT67CVe83VukjDZRmXPYEVdNOHHiWrhJghGeILtnD7ybfVn
1aBIujZeDcLNsUX1vYiXJdmB8nLum3oRq2V3MiuRdmpGvM5mOZIH1dPWVdg7t0PpJZ9GbnZ4x/pc
TMdh9EIAkJY1LNswKBFDM3ugX1XWDOsT/tDRD0zKLjyWkaYRTolPxxwkavboUaooiO1sMZsoTCA/
raU+O1hs8STFhECSe+BMK7UOERiKZiVDhWmgVnDmy0lfjmSJvldZBMyQZtKAoWDxHewYZZzexF5r
fVdOaJ0vAwXjZmyF+Viw4G9A2Lm3Purq2WBy1fLhp2tKBIl2GH1Gq23Pat8AcW6CEKPd3Cw0pF0Z
RNcq7fzngiG6zzl7zYCp0dLEsxUum4KiBKfRS0pvcfBTDLBn3NkATk3TevR4HZzVHAo3xvp4gSrn
pmwOm24o7HifWCKvd/woVWiNaazGyKAbxjaz3N7GQVj4oI/U+sfplqBzUdB1x1705HvUGCER8bnb
bGO/bN61GksULZtYHpKlYGsC7l68MyPgsLzqGBSk8SblJpyL+qzsxsQ9JGGrS1rkwnouzOpw8eKw
zy+TIG1hhfN6yyb1smTc8fxF+s6zA1nAdaLA20RJvrzTts5hMcQxRd7S1Fjf2mRo1SUNDQT1IKm9
s7FJ6ht82lYDRTHsArqZOtWEB6RjwTem/G+C8KqPOQ/BAx0CYk243NBkr8zsRdvKCvIvoWemT/HQ
8nETdyK/eIszL5vBdToErWWyIc/71K2VYwIgZJH70DgiCOgyBeXNsPCGoIIy37FNkzj5kmI4Z9Mb
AoyjZRog4gO4uc9qYcxubDJzdFsAWNRCI75bIkgGShDR1/WudZZGnwz8JpyWiV/4WyJJuPd0RLBd
htTI+R6M6kjgBdtqsSmsFpNp7PQSyJ3sAG5aNdDaUUbA7XkSzUM51rrF37puUyhanIaRa9nhOZs9
ny9ZBU6+4zD2872dh9bHPsc9ghkgy/Y8Uemw70wg+JDHCt2JmkpxzdJzMh+SrEVlL3JZAfocowAr
qcJCLsXAiTgZMRkCA2Ksr4s9wLU3VjR9bLmKFD+Uq/8HstK76rm465rn5+7qqfovEJeERCz+z+IS
/oO47fKn9h9nbfZUINz+kKxWXerlR38oTMJWfxhbScMej1ykDQL6D4Vp/T8KscVWtuMDRl4pLX8q
TJaw/3AFIpMtfCFd5axt/T8lpvX/rX8XOcS+J72Xv/FvaExvFGRPa2cVvqTRtuIcNm8DDH25hGka
ueJUV608dwjXoAq0iOnZoZfsytivl00R5HFzEImsDy5sZNHY6VM+yPEybxqvBMZlf0kMbedIhzdT
KGcGV533fsbYCK3HpLmuI8e/H8Jg+TrUk9jiQMVNU7hzceYG7VU5jH8O2P2tVfl/etrUT1n8VPxj
0zfPT/0/yu//uOueOr62+Gv737AC10C5/7wCT2XxrW+e2lcrb/2RHyvP8uQfLB6fdebxL23/S9wE
pfAHJHHb1sKG/65YA/9ce8Kw9BAdbVe4ruOx0P659BA+WXK+zd9F30euaunfWHmCd/ZTJ0ApljW0
Dw1HnveneTuvOwJcrno84xpi+DzOewmz01UFgCU7uZVWC7VNT/jMtA04mdVSPwZspedLiAOQsq0B
xAOBng3wkIv4/U+f419ooC+91381KXhriLg8DIrSVGsj/TfNipjBAxDWQ3hcRhF8yoi4QoHM07DA
MiRTkG9tOO2NavMzUy42JJLJL9KNVnF0ZgfWfLfEM0qi7FuQ1RyV9DVa1BhLlCfgDcuN03XicqzC
iHDgcunoezSBO6Am5c6XWCcgFfsyCJ4d4fvkLEcNfEacluLSwhzym7m0NxSsl1+VPQDZmm9AOO5b
MFLLBTKPwik4RLal76ei78ZDEEyUW5yWJx338V0srOXMs1Lr2Fh9/ClXFYpey4Wo31Ccx1fcJ5J3
caAIEA5875vHF7/t8Y3++kt5Y2V6eadGCcHqfPnXvzl4vNoZbD9mUA0e8E2Sm/wBRR+GG8tCaTm+
G5rZe5iiqcFuNBCn5FdcoRds/im1ab8NkDzPuqCMCSGax8Nv3t1r9w/vzpUCwdy32e19x7Z5on7u
b2mK1czDRI0Rte3uyq6eduj6HpT2LD/lcTp8sMm5dOHYnLfCE5eqHcVvrE3em8385U3QNHBtJDXb
GOm9eaQKrOuubmBaGuqo7KqYwlCeh7lXEcmVfgwTt9rNmBO31MfNLlKtu/WIftmYkHiWJoZlX4iL
tF6cfWtG+9JS/dGux5GbOYRUXLDle3wmFWRLaz7pMiN6pyDnS8ZqPHJhjNGqPs9tw2BYaScfgMKB
BamK9ENLt2qbm+GYjY67ZYj7PtJRdVWPTD1AP1oGBvb6+D6SY4RAHzqkInGBfkqAiXAVT53sEFgO
Az96oE7TQY83kuv70W7wPzvp4m3GwV0OfuHS9pNzOJyVjY8+F86dvU1a5T3iVgXyS9NU8jYUrpZs
qPyDj1nXF8k9UVQT8XrSwVtkuV9HnWefmQatTzHuSjAwnd5JHa6a/zIZnuU6GxkfUi0JmhFSMRhN
sa1FqjDI8vmOXRNwjXkJLfLr+AMpk6AqQ3iay5TXn33duNdWTvZzWHnzsSOiZl8FTYy9cipPllu3
TwHNiCSPi0vPW7pDPQ/5eZ9iHE5kC4pUZc1Z3pbXU5EC5ppqdVl0Q3Is4YG8FyrJMYAzdTSDvSfk
QRSXBgPRs99l4I29ejgTVnUnFYjUvBm4K8nm4JEJerT7efloshIwcanBzNfA7uJxIARhaX3/czcG
nzxvvFlme6i3Q6/kfYkkufW84R7vHtx3xHb/Phkt73uYVUl0MTHBcS3JvGAEi5u7QR/dD9ZCoNlM
CuJhbuPpOnSiNttajZPfQWwednMBBJMxmPg4TR1JnxUzF6YOqC9Cwrq0m3Wb0O/vI/CXO9K05n47
ezi1s7y09n7Mlzg5ZXSoxSRAxrbxM5BQtfXtIqPN632aF2z/WTl+yiLfekbLwns9tdGNkmQGRxTZ
uuRDXlKCD3WiybR0/a9c2PZ1MPlnUzY278jK+yJqB8XGJ7/dM9ICWOQACw6HvbJA12W6Q09PinYX
s5DydnIuhgXcaZ3cov22N2nrESiue5DXC1B+twoObh9039JMoWYHy3Gso+u8IgMwymLv2VrMV2vA
9zCMIUFwgUeKVwzKuPdjvjEHDK5TdjjDIsi6TNs4jIEE0XfZzO01e43t0/BAoRyZX9qUItUH0HXD
CWkJx065NGIXwaI5a8ZGcZvxnzmq202rkPZZkyNGX2Y1uEx193PW+JuwrN2bGqdxMS9i7yfZsKOv
tWb5iFkyLNGkOdTb2N5zakBkLyYfH1vtIjBF+qOlpfuZFFcX6Kobw6lrV5JaluYjgYd+dFLt8r50
/OV6El5+zBTAGsROombmx7CF9Mp+py7bSoQnxyDTEN7hfmgk5skoCs4XKIHnDOMHt+lklssuJwuy
9DW6DhJSEsxc+RvhJKfUT1YpM/HW8bYy6r+nPKOfHdQeRu1QdN9l4RSe6DWCEO3GkEGUdcRjxDsZ
Lsmxa+g8cI2cqse+SORZko88bpl73mdz/532xXhduk2zV0tTLHt6TDhwQq7qN37bQuXWzsekmi+b
gO5N1LKNeZJeja1MfY5vctjnqUwv5tZKr70l1I+x8tCZ63EqLsrAc5kaIfXJT7ZpY0XvrQrstxuG
2WkZMjTyfCzOhandnfFG/x5CDzoCH9b7lsESlENIAgyhUELZ0HL9jaAhuVNh/I7rqTyUJn7kUgo/
SoBbYUxv6IEUu22OwDgQxucWojkmS81klemac5usux3IECJ5GkRZYKBluLHCTG/I0r2t4zbf1SaP
znJEno9jIuIHprDs71WIuO47+Zd08eMLo/yKwt9S91OSZTvmMxzclcl3X9d3fYazX/j9x+WloopC
ps+jPAf5NBNEkBYIaaWszFW95kwVzRC8Sxj4y5fuAykDhFMKfccxFZ2TbCP2I/2Ss8z3yVskYE43
42Wi23dmVnI/zvK6in1BrESpiCsjF81UdCUntxanlCiaCzdczoPBvsUfudpRxmpT6hGLXtN01u2A
Is7QI+5UOcUTeOM4IvQUc+wMETpqA467WmcnlHaCrIbqEdWkfBJ1TWvSSbJ97GKW8+XQ7NLeVcfY
oMcumZtcFNqdthLf5EmnPrZ/KnSC94bozI1qc+t2jEBES838WVYwWpEzDpB5jfuuz5OaXBCX9c3J
N5ysYkgvSiq+B9Kd7pIoN98mx7oij+qhx3W4FXNwUw9DtSeGIfk+u3l/Vbg6v0oCE5+8SRUwo4OR
+c0pVs9FSxaGISb1uqZ3AJe3SzZ0JxluAUV8MyV+1e5Ty8pLWPl2uCA1VIk5a4dgQuwLO7Yv7sVO
T7ziRHTDQE+/OVh90XpAeQeAmgSd62JTE7QKFjgYLMFE3lTajK61Uybv5phEP5wOQcYw1lLXJIdY
cUEgUt8xYZoxl4StqZL514LDKbuqh2RkYDKXtbMVXrHQ+iSdmuABVdMasllA5QmcZwPOfsq79K4q
TH6JONWzP5HtRL9YMeHSGUmKbli3Fp504dgh5Pep1geHDtp42xcz8/vM9PG7VQBoLhZfkPrljuH3
vpkZyvajaLxzSuqra5Y5sW5eQ5cHGPul8tvp2uQTn4dDD5LeIh6EkQKMkByMKIhByF7toysy8dA3
VXp0hyG7rgqPTXdW1s7Euf9kp508NYbZuiKh34pDYGG2tQsrupeF6pmIHMCdQgddx+n6yCUhiJYV
qOZwrrYNAQbHQORTBcd6mOSuYZytJH2E3vNmKc2YM5TVJQ8mdTOLyfMeUHrPvb6P4vQwzEhf7DL2
xdLb8gqXjLjMcBF/MnHDVaVzDK24wQzlzOh6zN4E6ry9CqcKczUBGcG5lZP+mDqmtnc4K4qzqtDj
nRzc+tzp+4akB5tWVBQL59S4/fyFT4A6rS+Ciho00e/LugzOI1wvHGPA4ztSIg8B0dRfmO6Mz3sG
Nho03ZjReieQjyWzD5+pteWeP7J8saRZ9gHde0j3VmmeZdFFpIXFrXtn8vGuCRgt7MviQ143DKT5
8WPM57YNvInkqYRZbvUI899jPEdSsA4DYQrKmfZO2r4falCCqy3nchnNsu3jmiG/wl5nYHVdMKtq
YnLc6NtWXGJFWZyqdbJc1BjzEysbmm2hGEnZdqVKaFV2QbKnYzKQyZIt9BSCIOpO0EmEdYXO1zq3
8bKGfi9xk34bfRdTAOXlt4bwWQKz1+6PcPIzkhYyHCukV+rWYvDIMGShAINbpcYcmIWrLd5nfze2
Tyxlwghm1xB0OldgEJJl7idUnmk4alljYUwqN+o2yzIXRJk5xdM4ju0Xz2+httM9P3NN3V62aTN/
y5LkE9D89rwUCw3CqMTOFrdN9JlZMi7AhE7Bgic66ikJsvxsduqQGQC+7DgYHsK6UQ+ybZYDmv9V
W0zVR6wn0amYqBZgmvflk9XRX+AendkPhce2Rj5ZhHsobnSCSEUAGAPRTpZ8y6v8xs5AS/D85lcV
boEEzuSC77xC12CULodFsYSK2kZ73/PU1ztihs+HaoC4noLemOwo2fvNJMlplKQRqbp7V4s83/NJ
qGyHPwrZNSgywPxT61XfYvrKmwrHRQnxYpPLknDL1CvGzz4C/872ults5vxIwVgOubVF8Ji6tPe2
VoGdXLk8NGbq83c00E6Fw3BmZjhSI0OaUJlksCqHwdqGRFddenVD9ekRmCtDzNUNI4BuZT1nQz+9
S1umFGiubO2g6L7HE/ZyBPbB81fkA8kaDGkQRjMVXXnqyGJlbj4bYZWZOa2PoeiW9qxyq/aKz/w7
PYu52PqzOsmytbeFJMbOcplsIdpvpDV2ZuE9ufXt/HbsyPlMU+8Rj8HKGqkpJmXzhJOFEdyE50sN
VcCMZXabJqm4mvARPXjOUueIPen8MYx5KuFxuiA1az9n4jSbvrCjLMehTXf9PNrMloy8XiYqYnjp
JfmaO2rbexGDsVO3CyLqr50MPYQjN01Y/JJ4GG1xvuKZoiMdMV6JOPkBckqyVTUlJ8U3YS5lHp0o
6dILt6GjUXfTeK+Ve5ZNRJCJGtiFFiz2LJ/3QaVJoE1wwz1US0k03mSGgeyjVukNGqe866Y0fhzz
fh0HdG3CqabGaS4il6w2p2Y392ehricGRMCKw3dpHRl+4sSJdn4yOMemmkjYi0m9dkttnuyefKHV
p6LTIPmSp3l7kY/+uFd1GlGytmdhlty5lpdicBpqdbTpVZ/5jUy+dtTKj9HkjYdY4zOjsLVI9ezF
ZZUP41O/tM27Za5BN8iYA5d3lkZnVUc2xr4tJOXDUjpf7TEkWELMFXm1jTaMlXMYnLmZEZda2g6W
MlEy4uskzy/yyd8SbO/LnH/e6rKvjKr/dwbW43O5GkD/GyTetR3wnxXeffaPu6dsePpWNj+LvOsP
/a/Ga/7QPgWI7aBwuaAzEVl/tBcs3/5DOAqZ9odWSwfiXxqvi7lVeq7PD9FF0BIL6J/tBYFojNkV
ZRHzp+vY/t+ReOXLuMQrIdV1fKHQ7JSDDO15+Gt/VsWMu2BQWzQX1yG479GV79LJKp+chqiTTqVB
xpS66va9X6FxooImpFGTjcgjCJ6kC8tsq2PMkJvOtXkGW8caIOu6av5Ucrm/0LqiL1toAk1oHwac
yK1qz4TfTbsiFsUDF7T4c6Bl8b7VEnc3TgZxq9bnHUhjelGte4AJw/Es5iRffSpsFgSDl6B0jPnS
dKRTA1RfOFKxHEFKw0+x72P4tiQB2/Ixetm8aNvOH4uETKRdGmmbM7pdJOzp3LpNmrm7ZQpefcNo
wgXNXyLIwH1bB/YBvY1QmnRwarwrL9uxgMl1kpmjcqhRqjW7TAFSPCUvG3mdOzCUmPyuPzUl19wJ
nNuhxhj4Oe5cn0F64CzjNns5VdJZ+Y/VGLpPtKDnc45ae5etp5HTz+R20+dZTRDuioIh0nc9v6yX
o0y9HGtMEXDE8QXk+w6HwrtsPQFBdsgr8XIsFusJydjhseDILNazc+EQJRO2uw+d9WDtcFHthpfj
tn45evHi5ldiPY8LDmZ3PaHLl8M6eTm4bb8cuq3JW1rTmHPth7Bfj3mznvjly+HvrHVAt1YE9gxh
JqX6TtzCOmV5yjx7BW+ka8dmFyTOp9zFYkLYO1bfRFnXgbKaAaPSEH4PpKeOqcW9vE7EQyqa69bu
7CvyHBmQbXyXOefocxqRo9gpKzbcaMP2wlg1l48BH42pR2fX18RcS+yZBiH0MDJOeRV31tWs++uw
ZdTTpLmrtzmeQD4UkxIdZ683CCubb4Pa1ldpYYG98uL2Hjhb+lV1xOMpaur4qHCNdCwgz3tcMGgw
oYF9aqrI24zK8ECqd3XqZMf8TV4AqKTMIcCUsdNpHzadJDQ7gnrVcDIMJk6Pk6e2Yc5/9r0u2+ey
+K5J1ibj1hnIlrYsbCYtHoy2f2qKJNnYffdxdObbDOP2FuwY3RYx9JdRhzeDAFNssf1nPeXVBlUN
E66QX2rdkF8YaQdDt0+uVAtJC1kUD7byrFOS9fNZKFMSxKKqPRR+2+zGwJymzr9tg5Q/nwgwIbX/
3AoWO66ofN+XzU2lunRXVqLelC3r1CJhZ9lzz1neL12PQJdbxgWZkVnWvnLFdEKBjD+Xvm1/bFxn
IR1uJHHHnTFdp9pBWs6c29LGAU6sV7nzOhHvncke33X4mg5Zrj/MC/JjV07yCw4wID64D+XHZh7U
Gs7e4PWevbSCoZZgTipm7W9zR9w0veJpQihmrTIpMquS3FLLY5xRZgU1vcJDpmeaOZ7lnIeNx4xK
wO0nqXp3K5kte28CJjFNXYp9M7v+FpMrs39u2B7KQGDyGmEpEcdVtP4Hhz7+JfmmFDiFvQykHREj
uSPsLLh3/Xz1UNaxF17bI4kuLrlZR7JzJHeY2bx3qwWNqTJBdzOpqD73cYA+zqEM7qZ5Ht0b/Dgo
m8Ddt5EVY5dYGKlDMzz3x3G6ybJE35X8TslOju50QxauTnagt8RpgdV8F1Z+cN8NZjm52GWOXoNF
I3VNeu7ZUMkSdo2DNlyDEQms9+PQ4TNNpxyFXrgYZtEPh20xF/4R28b0DhuVuATSUM1bgiBJuF1E
wTzuhOxX4e3fLGoKzrFFTTdzAoNtrcOGZwXWZrdMbfUUFy5nBlSv4Hvve1V6A0mkfmy43vIE60rf
FbVpuaSaDkvOT2fxX3QJ/72BSctHrD1zTbuHlijH8s+Hm25MW4WBC26un4ujX0fnuFquwrF8An2B
1kzhq/3yJqvbdcYyPiaZ7Z6pZILaVJNQmhJ3DHtJC+83iPTXcyM/WlECk6+zDpCAeHvDLHQtCEid
Am1jsgqjdlV8yEjb3nQKzSw0ei+JK/vNR7F2t16f85Jiwza+cjCUMUPy+qNwGJeY8ZypwxD5AF8q
bE6639tdep7HzrkOi36Dj/FkWK975C4SdfBtwyG8L0rGzosai7S3tDe/flfOWl28fVdG0FsGsEE1
I968K2ZLVkd2zBdkRXI7WcGjysYPSzkSWxrX8mwQy70AO2D3xVfJc7mpMzBSYWTdp7G+FhJbaVAm
a6zUwM2x9IlJzPON3Xn3ktDfLbn13/MSR2rbJufrc/Ty9v9/TfybqS5hs2D/c1FM9xAPx9PPBfHL
T/zpt/EpbY2jfVf6lC/OOpz1p9+G4SzPZ/yHmpdWrc9s1v/6bVz9h3KZ8jLS2KsPZg0X+LMedp0/
aKfCP2MJGSa+qL3/hufh9YI0PJHrWJhntDQ073FXvH5MbPpqE0C/CM9ZARuqndlWnXbY/fR5/MXG
JF87K368DN4hzEUa+wLTa69fhjarhIjlEucci/69dlr7Q61tC4utWzfvg6nsH5xkYKZXIZFtio6o
XSRDn/yjxIO2uUX/th9JewvRJ0kvJGJ1bjTpzU5mXahC5/dROmf5Rao0Gfc+I3LX/jggSakio0ov
mVIo99IZvJE8F2F9ygMhIGHEyYchTSeswCM4p12Ud/5dzJXX3rjMye4QeJOLmqBIKKBt6r3zeun3
v9my/+KD4boDIMq1cbdgd3j9wcwMEamsxFu7BpY3hX9tFu/OLR5CxXr755L8i6+ABfPTzvPyDbx6
oTffwBKlpB+3vFAd9o9zVV7XYBW0zBmSAskA5cQD4tPBsP31y77e+VlTXOmEZpErj+3YeG9OpDCO
+0EWBLe3c17g40U3CJMV5hAYWo0DJZyjcDP++kXfDG7/eFXHVa5nsKwZ/y0XnMIW7/JI9MkiezJc
iAjbpxn9q3HOnZsaBaOAJqrTw5jC54zwvx6nmU55xsNy8eu34r52YfBWuPA6PPqO8Hwg828D1dq8
UGOYT0RpEBOMFN1H6kpJxwG/waEL7bLE68mdx/WvPS5+E0b1LL+q40TFpxD+bX6wu96+5EqLf5Tp
rPkxLsfgvVun/a3Vl/58XjVCjNuBASWwptZszUc3YfbgUDc0f7dIp/Kq5b9fKaei1RUF+gbD/jAi
CiYcJ6I26su629gHOxdYoGXj6nnfMF/wvgrpqGw1JTHDiAoqaEkHwSfIOLOnva/a5DOSjV3/ZrN4
fXL/+MSQDRzpYXeSXPpfPxJYDcOlnHtrk1deX208XX+YsTB9QTWdf7M633iNfrzWOmfrIS9gX7Tf
vFbeVa1mVNva9BoEReV3noYD1neX0qqwQnXMb0wGCEVrHBsmBj6GnFyjW4VJ6tQMZYFZYLT6SyUh
sM02KaqlTJLdlLq0pH69kN5sFC/ryOO0QCOhifkyZ/xzaedhCUnnsg23c2GNxzyhq8aUgQV2p7Kr
9/g8xnL/61f8qw/HdZRr+zCNtBBvA9f6qKnqbh7Cbc0zhuXdeM+BkxfD57lqaP/niTXVm9qOslM+
Y9LDR5zPgitFKz52mSQHfLCC+axeGKvZjFzS1WZU+fBAtdUXW3omrXP89Tt+c5itnxHKglrdgKhM
FMGvV84y4+2Etg2ELu3f1xJjOsb9gof91y/zb3saZjzhaI/5Rm27GMBev8w8lKnOFo/dxYXU3PUT
udWzc4chu7vJnBZNHwH1N9u3+It9hGfCY0szmLoQ116/KGN50nJ6kGC2PQu9WYIZD4Dya1xI8E+q
T241LwSNtyaUGwNVeji2s80IW6Nlcv/r3/8vPmZmurAdUILg1VwNnj8vRZdoTYqK0tpIZiLBfecV
CchLfPj1q4i/fBmH0gc7srRZYq9fJsfLgE8YcgTquH0Gk7rcp+mqGkSkHDOMEbooJOOUnQVO5cIf
9KacXTCPvlZlFV+XmUe3qycvkxtG5PwtJNzLvsFhxpi+x9dv2289ioA2UxlJApLqLOp2EFStM0qc
8O+/Cn5YbkyOoD7kMHv9CTAHScCWD/EnTER3Y8BOMozsyMdff9Dr5etfd5KX34WnG783d0ahMbm+
fhXj0fBaJj5nIaP8YOk2PdadyEm4lvhfdEqosNs72yU3wW+snm9qkvV5pe6ERuzZvr2SC16/shNP
gwKSRccoaVdEfBmlqE+0CTB8zFDvmJe8srW2Ppp5BDiFPzW5/fXv/sbC+eOXd1GJbcWt1uV9vH4L
+Ljs3vXWw2aMJdJHgdCYkEgRpzp5b/VjdqoYLj62vYTGbarmIk1Ef0oFTuCFK/y5yEZO1hDfBcPj
+AZ//fb+YtPnCVtLCFvgsHffFG29KOO++B/qzmQ7biXLsr+SH1CIMhj6SQ7gLXuRlESJEyxSlND3
MHRfXxtURJTcyaSncq0a1IpJhN4LwQEYrLn3nH04oYKDbSD/2ba6DZGHALX16Bi5tKCaE1/de4OB
dXCZ2Ni6vVlmxgLKWmGQqc08m1OTbecLc9DKZzQx2Qr8BEIywzHwpbrTt4/v9Z1Z1aY7z+IGqkIy
vRy+CS9UIrcwriMQqNmKNQYDshp6iDAmhNa0tZElUqc+MZe9c1UGoMtaAVaDDerR4CcKvOmzUbHG
iRxB0lCH34ceJ9WmMQZazpaO3BjS+ZzvPr7b1+iRo6/ONXXd5uvmEMgJ8PB2m7HJB2XX4Sqe4F7S
dedL2Nt2UZ+HRRlYoK9EpW3QPOnnlUqM/tzIlfZr6vC8ATMw53Bf90L8imWQhHuE4K6+CtNcLrTg
cFGXeNP8TEzlLPeeqlvAz2FfoY/KzDrbcBSbh62eue5nNzRxJ7Yjm569biprOmvlAu+lOkbGamvY
TXnRplNr4aWM8z0zvjeta8u1v0h3NNRKatK5dqNMkSUYlMQBoEWzld85SFL8EVxBRcxDijVwGpU1
blQ+tCdqS0dFr9dPmIOwYbt8xya9paPlyPC0jArozCfsye4iCIdhk+hZD8GgKaOdotKDeDUV67jP
wApYZgmEbBTXGFvNPZ3m8sydVHVGEJJ3XXdC3mAj4YB54nXzNo/ftiMRQNOjpYl1PJNPREW1RR/h
mEXw85Iwna0mjFmPH1/lnfnUdfj7XcHjcBjVh2PKRB8w8fbZeEUVR43cjfK1HPCQ+m4nCGQMyulS
dzkyUXt2x1Wcgqz/+Be8s2a7DqAWWmyL5Py4u9YNAEmmCUGHjcHwm45yaJV4MjwhK39vZ8pRiuoe
WmHmquPYKg5wueDcTDmhsuwtIYBYfoSiFR+Y+XayFB1jxLreWWkKuQO0B7a7HtHgtLN3hvOfUnw+
NcXXqGTGTsQsICQgPUWQjXD64wfydj7lI8eyYVOnYXoRywP7AzI1eSKNYY8zOHE6rrrCiDZFJZKH
qhzC63kC0z6FycPYCfvE2qovm4PDIWeyTV027lxZoik6vHIhGs8rI6Q2RVJb+wzGwU3Re+WZmEJr
D+kF5GHc27/shf2fh2F7nohkuG5KVa6tIkIO8fGDeDsy+DkmhxeeBtvz15/754NA4SdFXrNp1KyG
diZEj3xCdPbxVY7YrstkYDL0scu4PHST6fXwrqNWVoMzDAiMIglWC67HmhzaEQVBjbIh14v508CB
/zu4NSRcDbgBgPH5RCaqKM1tJjCamrpASdomFgXVMYmepTM7OwrCpq9y0z3xyb497PJ7X4+e0jUk
H+7h7x3SOC+7jvLAMJTPZlLCBcuwLyONAtNy4uG8XetMqnxiOcxJtBHH3YEwN0tNn3g2cwCsWc0N
fs0kM77Uk7C/AOJhW2FNp+IS3x2H7jIZmC5zC+qtwztsc8puzSgYh170xTGDemmwMzvLVCDaRdMd
bbQ80lcaR6p0lc4mvcTWRcyWjuiiF4nYX8Wv/R4inKApdlJe4Os4WnkLoxyBM7G9GFESbUNwLkgn
q4HwmSHGdfT3A9Kk9mNKSR2ISfnoMwRQQl3A46HLQjPuFIDF2DeSsWa34QkATvsSn266RuXtDfsQ
zxJdxbxIslWUuR0cFGmBC3elGe8ce8Yy62VhBQzHjrrkxqvhKmw7IjTj1WTZkb7/+Me/M3mZy0jh
oIMflNs4fHW5FupOqvjtTq8Pt32SJPsSVwURJ32zKxuT4A9iSFahJc32xFh9u5QxV1DmeC2Z8+CO
Lp1AfaIqgZhMuQZ6L8kW7GuX5B3xI1ofa7edl7WXkAcs66cwhvnz2OsYiD6+/XdOoPwI06AsS/ES
JNvRZDIhBxmrXudHwLT5PEAEo9oSOqC2rC9u27T7fnY5KggDvcis9d+qDME5IPwp+VIP7bhKLI/N
WVBF4sSe552ng4zYpETmLRX8V6ThH5MpXj6R2SFS7jbUCWkeusTetqXUr+JeazFtVF4TbsgL6s8C
bzJiAmwcvfry8dN5Z0LnvS6Va9O1dY4Mh4Nj0oLWa504pHJN9DQDpFiPU3jqPPLO/GhLTqfYPukb
MgwPr1K409S5JbPH4HhhRXwJ2AW2mU7uoxs9FU//7sVYQqg40De0zaOdZJHbXocfETlq2eMjaRL3
qStylAij/vWvHx4FTp6aIQRrtHc0K6ROGlt6uHxZRVCfRYXqN6nI4hPF5yO+/OtUh5NWwp3CNwqu
7+gyThb3k6mWqc4D8NZU8/A1Un1rnMWkdz/auYzkmZNKbz1leraeQz2p/FALX+SA9pkcg+zJVTr1
NNdyfuVxCKtM4L9c8ZcZaFBKSdDY5Ijs/u8fDvUOg+OgY+jGMSKZqqLlTkYPz2p09U3ceeDKRGWe
mNyWl3m0P6JKSL1QSt2mAnC0M8vwQ+iEEmrksigb/6Ed7WLZ6l+MMnIu2ce2J1YC+baCZ9oUzXgN
tMBM/MyHQ7mOUq1lMwwBLqJ6Wo219iBlVK+xDald2IxYCvJgvKQfmCLLTPs1vJI5ITjPkOsKB8iZ
GqxiIR/RoW/dkCjfRqIpDc2zUjMuTa8r2suka5sTm+13vnPbxBrN+BGCEKujMQTnZ9SRbWh+yWGJ
Y2kT77VJTJu/f+d0SVlj6BY5hlj2Ln/MaFGHkddCR+OXc2uRLGHB5gPrduIq733gFl1yi7Wf7/t4
QQMsEJtDwG6LzGVv3Yw2sgAE2AlZHHi2Vx/f0nsXc9mDMr7o8OFoPrwlUFAob7MJeHeUR5fxEDdn
ZUstyQQbd2Kz/9474hNf/LVUiliyDi/VAo0cipqhNVtuh1aqac9g5ZgnimXv7B9RLUDgRKTw2pw5
vEoaTQ6MdmaTPna6FVv9hrAkECNFezciw0r6uD7xvt7eF70ZPhd3IQJw0jsaFVYbN5WhOOeFHGj9
1ByrG6vT/o6svcySluWhtSMj9/XQerRDhc2rU+FgJeuVQP6podskYEV3NrpDesnHg+K9O/LoTDLr
Mw9wFDp8hpidQJODyl1xjhHr2tXA7NXtfGJue+cYRAUP+S31VQY7QI3Dy6QTIpMyKEICA1vtRwO4
wB/1PDyfoVHuVYLhuE2yhkSyMLke8qi+sJJJ7Sk3m7S+a1SgiV2v9Ub9AJfj3Y9QcK8QtCVfW1Gg
g/v4kbz9Tni5Hk159MJLg+Noq5f1pYGHiGHVdrita2LFsSt3g0c7NpDfP77W2yFMtUBK22Qq5lB8
PAebVkBNRKdC0goHYBhsgctJw4NQGM24LH1NeI+zrrNO3OI7O8nD6x7do9cFaixLBrIWUse0GuMp
qUi846fMmCRz63NmGPYuMWftzJk6+8br4ZmkHib3SUvLbd9hTJ9SdFwfPw7WOQbC4SrID6OfRfWM
LjVtm8OBkuMYxCA2xytbRHV1206zpn0RFbQ30r9yKyHMqZcg70Io627L97iC6ob2zmm6pLolAg0g
UdNo4rqwqwxRdYRpAkNk6N7T5iMdkRcP3CgOQ/k1sRpgP50D4QtJNY4IdsaetfGqpCQUScw6oD5a
AIbvVkGi4eROI7bQrdek5703z9aadhYWHsc1wKJbaFKTNT4HkhwocYmf5G9ad8rjXLWah0HdUqRK
pF+ETfGjL/W4veiUVZEwZlVm6gejMYLAC13s2Hha4xI5HhVP1tqlcduVssABVyfTg2EnWYTvRset
BC0GfKMtZHVB7ZAUKYnthbyCOR1+gAjnS3YRmixKSrzBiFsWl37WgRwQ2pDdolIZfjYiQ1fSjl09
XVqxUC1i2TRA8twHCeI0pdhWibKdHoCzauQlAXQa4IbWOyMy8Uznc2lWq641JDG5ovduBz0kAyuq
y9JYtT17ft0dHIzgFYdpVGE9su8SS/13py7Ml7atMrkerd48D4MemywplWimK9IAR12gTqRG2LD1
IGcV2WzbzT9qQ1UPdmcTk9YYKyuqArl4IDkKSnasMPGM1lthXXLyrVXgfvJl0nQmwoLGxNaLPfxu
iOj9cF6KqmEXuxFIES2OImMHyii7y4cEBBRCjW/jlN8atUrOmthuyF0J8uZn3Ur9R9rX5UPgafOn
eaFPwajsrBeiJkdjlaZOUl9XdBTydYFLD16a1pfteWBwdEQYi4mZ41HYfUY57JCqhOjya5E1ZK+R
d8bYwYMJWa4M0konPWRILwIbEjNq3cZd/NlxOOyxg0+3th5oTwIFLVoN3dUeunhyfyT4NTF4wba7
N7Ce6qtpxCeGz2lAbW0SaPVIQgDUQc0r50/k8eyCXJvS1dDZc7ERcZx/q+sM7D2OmqKHghh2RBNz
aLOhCNrB/TRkwFWzPgTKYsO18BNIktf9FGfPKT7v68x0umfsbWVyBmeNENeMreBcjDbjU9fb+zJJ
Ih10ZhxbPvVYbGYp9uOLqSwbZ2PZSpKIapRVtLVR0NubyBNJsrFRgpSrIgi0EVe8ImXZhEqNu7Wu
gidznLXIx2OlplU4B7RpGH+keedVtBuBrNokyM3WvdVr2PXnwsEJOzkDQWHmuGD+E5X0L0WboBip
Wz1dzxWuolWpF5RBKHRVX7M8Kco1wtS+JjlVWM/KSbVwVRVxo1ZVaLrzqgWAZ+9GOkG5Xw1e0Wyg
Vk/5RSxqpOe1p8/5HmZounyHk/GQNm0Z45WdDPK76KwvYrH+V0r20Wddcd6EN20NCl9xO5xDL4HD
NstoQLiO+P1n6ekkcDpCC77ZRVheFhO0f6RSgfco0F5+w9qdMUXMFLx9qlvozKmt1Sm5eYLwYOFh
ndOgQJjEcsvuszCM+ZtayhSqsUE7gsgt0RV3iOjXESr7rzBNjIJzgdXezLo19X4wW/K700fBp5hZ
W0F8jtUdBYH51ptCgpgKZCKTH9ezMe2QKLBiB8Zk9ufElcUVr7xBsg5BwrsBwJL96Fo9Wti4M6at
KjHtNSa34XZuYuu57rP2Rgwl/OrK7OGE1yojCNkbSKxNRE3cMqC6auU2cYqV2BKk6wgZsRVrw1vU
XDGOwdhq7RVfscUjrlxSdRCg2uYaGX52N7gGZUV97MkpSuLWOR+ruQPGWZvqKlNdYK8ts6/JMtdU
jms9ibPPoTHU7o4ql/lZB0tEmCpBK3fCraNnjmwU0clAcJ/QMqUP8aS6e1P2I+mXDgYEigSUNn0U
Vd2DiIrgdfoh4H1gomgcG/18GAnAxq6hBb/K0ZoeOuQS6T1WnOwbk7fnXgqTozJC6ar80dlBihtH
aTVaxGHKJiRc2Rc3w0hDaixKw08kt4HNnFC4yRu9L4p2q8lBYOcQRg4Ej5zXCWYmXRBct25+iVui
uawZy5dDCC+KvUANKqZB817wyYCcPdPyBMk+Ei2Hl1sq+UQ9uCAIMRnCi6BJW7griWxYiTTbXide
rF93WcNa1VlGq+/lZAdMFUaQ3tCvDpo1SiI0YV5dmp0fUZtMEA8xda5VbDlXSkNS7He1GOmuahOk
ES+XLfZROkj3eV0Hd/RBA0TaNlTGbYRbodw4jRF9Gdy5kbsA9U6TBCS5c5vnSMwxJ2hQBYgYTPKW
sh1gRNrmmqaT6Egi7D50Z+26tXGir0JV2M81nPaOfybrG73i5290FQHe6MgY8F1GTAhqWceKNEfN
DFwkieq7tACwvWUaiNlBOAX04bw2+gw3jBP8CJlgv84c3F9MEMNijw2D4MDJHuSnDgxzQtK9KuWG
Zam2fQLLLWCFXraQIXHXIGOZrdnd5YPpfpPOcjeazcLhw3p3Po26Ti92FBAjqRbAjgPZ7ohLfJKl
tq6EVt6EGCfwM49WJ3ZyaoZwr/Te+9ZLV8VnSd2MV6CTXMK9CbLyrrNCJ8FIdjkR6a+CodYqzJtx
INOAJmaFNi9E/0aeaiVm20/TWREghr4+hzbT1cEWrkKc+E5E0RP3jJupywBf1ovVOANhWxJzB2gh
595zoVD6WZMQ6GeACH5iH4hzDfMm8v++B7bu69ZgPE1jxloZsc/D05uDbyWJeoQTnWguU22gPAmS
2Uvktd0qvNlJ191VQRRd23Md3kSR7kznRcvnKiejIDLO0Me7pmi80MdzAInc7dExYuRup0c2fO5C
BU9lsg7EwCIhdEBUflWPYG7ZmrS3IWCA72ktUmapGaA0QAqsp1kLSBNn+UA3OxJrVdXerwSi1JOS
9DTFPEUW2sfaAO3Aohn4ogiLrYzZJG0NA5eIlTQDWZRSQ9zSyFhuHXrT9Z3dijFZW9CHwzu+D8x2
YwdOdoXtPc78NNTc7wOmVFLTkqTILjCz4bN1Y8KMLoCKNOhUMpE16zbKyEFNLWFeqSIvdRgMtbJW
GpuImtxvFTZXlqqDmvUN++ymtjL8aLWqi24ntUm5O2BEWLgIU0sJkBVJE261QFjJzusbEBSpAhft
aWr8kjVacl/G0gPwTT8hg/+smZYPQaD5IkojZQ80W73ORiUlT7zuvDDdjNaS36p6DxRviuXXD7xS
EJXthJ+tcszluXTG6LzE2TOvrbTKt13qoQLvGCqfGieNGlSnbrIHCzkk57j5h6uCMhltKsgkmY9i
QxXrAbJNB5zDgZHd2q2zSNBqD8VMPI97LOZs0QwPPrEPMcK5TEeh5xsna3PnEoeXxxxozor9SqR5
2I2GFkYqyVGESLAvfun7LnTIo8/CbNVkliz2UlnomIvSjX71ThLw29idXAEgEddWIOfl4ggZ1tHg
yh8sl+NXPiYLigkS8dvSGCxqI7j+KhJlg7NKBs13QcbWDdrsNNjkYqh35dBj43NkTn8Sbk0/rkJ2
85tGkdi4ph/QXjKXdD3YSDHll82stHAzi0BvNlU3VnvHLpOWaCV2Ab6YLIxgGYBlMozsPCWxDE2a
xRemUqakNNTVOskndv/VkjLeUIXD95WqjGnfHKL5K1r5+tpCuW7so3nScBd6BHPepkOUkpAqsqDH
B9XXtR/oNVYQZAzmtLcMYLv+/wrBGxihQs1TWuymSL6I6lXY9Vq9ouPSyhMVzvcO8rS4HcJaIObY
i2nizxrehJaqaPKGNF1LRrtKS9ufTloEUGbNf4UHHWQH/RkK87Z6y7nVhSRJ68G1qBweXssyAjaw
BlnNCDjI/uohZQDvb38VcNl8Gs3yxEn5HaEYsTqLCgtp0iKKPSpFGTWqgYpIgpVp05jlbEVw5azN
Hjla2fgSRPni1i+YdOAqf0nxyN3UoKU2yoKkUwdzkrOse1XtZ9o47ojyoJ388Vn+vdKGjXKcAioC
EP1YBoMoUkDWIMsY4neIZCniCOgt6Qxz72qfugqVgyqIo/r4qm9bhOSE2yinYHDSB/KOamdOyHrE
GOaqRqkutFEfwBB14NCS0pu3rbNEArkGnPW6HNMTVa6316aCtihDF5wtVr2jqqck9wakBddu5mQ6
L9PB3bd93n4n+uKJjWfwCWB04+MuPWVqeKenzZUd11msM+i3nKPBkGaZN/USJBfG5gq5ffcC1IYi
xhShCHT1gA/eteisDOK5bVRzHgkIJFk1Bj9te4xOFOjfvnigpeg76JDR1KYvePgpAC5fIvEsNjLa
QEr3ZOTnhgDoDeQaw20xZd9ohicn3vvb7w/pKwocWrMIU4ECH15Ua6AczfOrBjgh+6xYTgYzm58S
4ihppWW2+3icvfP98bxxJy9QB5KWxNEHr4lYjXWFFLLVynJbdkCrQjMg8GZkj8maRrLv2hnJlfBd
zt8mB5KaMw1SzujOE4DQgf2Lc31UaJPM2CPLSJrsij/+ke88FJZBBgbiE6r+x5q+IendKpJjyCak
sklIoUAuCBRPjK2o9ZePr7W81cPCHfJrc/nskLogEl4KzX80TAZNZPlYOEig+rK89EqnweZswjgk
Sw7w9qrzzPBBzaMWUjwSXuoL1y3cE/X5t0Ybyjf4P2hg6ujucdoc/gq0dZYdLpISCYowPy8lznvC
N2PzPteb4U6ra/1xDPoZqBrLjgnrU7KxwlvhvpA8QC7Oxw/lnTqrKxa5k3ChSyziysPfExuuVr1a
FvqkkZs6m2FFLRuMak7d2zwqKWrnUbWDHej6ST0vqbggpGsV9PsmSfrvPfW/jaraYP3xD3s7Mpbf
RcsJERSOlmONdSNHzyBONURvkxMoOCNpcOIJL1SIOz2b61N6w7dTI5JW+gw4RpC30kw9fA6d1oua
gUivvBjcB5zi1PC6rgXnD+HFh4vP7noJKsIf4crhxFtY/vLDockdMhHRVWGapNF2eHFbJYlRkalL
iDYpJk1Ngk/HEe3E2HvnkTLy+AgwxWCVfKOss0Es6YvUMCKH+nOKhPpTI2d924JYO3OJUDrlwHm7
vWF9owHGh4JCmS3A4W2l1CU0zWKBVXUT3li5cNdFQkyJ2SEy+3i4vHMphx4bDs/FwwZM8vBSfS4b
faE9IwJS83ru2gToHhXBGfTnqYn17UTCFRgs7G/pSXNjh9cKHbxmfSTYMhDscWGronrAyJNV9BIL
9yrqiWXyAyKULnNPE/thlr9kH4PWa2KxqjoKxsopy3OzQVRZE7G0oURD+IQyYWBQoh3OM3SvJ37z
u49HGg6KX4SmtFcPf3JPNEoWwsZcUaxKftIx6i/0ctC3sZjns4/fxNsZhWY07/o1jRG9qXX8KvDH
paBKohXNaZHfNGpBpnZlPb6AwS4I8rD77Hthoz46T0YTsJwv46h/Iv4s7TYN6RTgJABf0AugZSFv
q8gLvRP7oFdBxMEHh0zCZRLm/I5fBPXt4fMwOrIDMzETuEY7EEJpPILiGrBvEBZBuXoksKmfsp2t
FxGIulF60xcERMA1+9QJ1iCExUgat03eO7oYc1tXdYnLr6rVwOYW8oVP50e7DrNONtuesCJ4/GYQ
S19iSKr8UQXFcJ5bRnOl8rhNNx3c0k1LMt14pqkARhOJTeN03cIYlCc+lCNDPb1b6nqLhgbz9HIM
OJ5rggBkIkUu9oBsMneDVmvjOhNu+kjtwSjXswuJkvQa7HPrdDKzasuaOpRrVIHTFcaecbqs4xJ4
OA58575VTmI8ZvQX7o04mX44TkK1MPHMGdRzx6v32X2pxyQvJSWG3pyyTTLGEXE/Io7uPx54byZR
bowDjsc3yX+c481tHRIeye4XRorgoOc1Frn2zTSc0EK+3VahGeC0Zlhs4tlFLj7zP7cRPCk31gOw
kWQyVZdJrrxx1xYTOSxZbjY7cmO0+cvUBAW17bjI942btGoVq6pc9xUdTWK1LU8jh57coQsqHYHc
9EDH5xNKprdPA9MbAln6lNJbeBKHP9Omtq2PtPFWdG7GXaha2lscNzd/+8z50JkGXVxdy5d0tHBR
EwHGmy9FpMgJKYIjGFiBBImrE6N2eaiH3yuqEBJesZBxduDJH96Nxp/LNoeFOVQVKT6xTZAUlZLN
lHdFuUvC0b7oG91AhDya7Xljxam1/fhO3+wPsAnwPLFkI34CEH90dBpE0Rv1zC8wZaltW1OUvoPT
7JLuLEFJudGNG8IBvJ2kL/jp40u/Wbe5NCx4mPm0PZYe/OHNj7TalYg1+qkDfL4B58lVDETzjklH
vx0DQpw+vt47Q2c5EwNFWWJLMNAeXi/gK0dOS7GF0EgBNtt8mfDYn3ijr0q6w1e6mLY5CS3ezGVH
fnQVzuVdNvXJKrZz6yF1CWbaRqCli1XDriHaJG0apjDdI9w2NH6LfjNjHQXaSIeX2hICjNLob8q4
VT80WKudTxaJe+Eos1R7OgvZA2qS8TnQSPBZVWVLVb2Vw3y3IJGvM8fpHEiwsaPgapYGsej80sex
0j2NtNyUmNCZb8rm49GGAKdTm1Nts5xS3ZRTBWMhQxBJj7/QtPsYDWDw082Mut/jmrHDbT6Mhreh
Dxvg4kUlDFxRQxSw7sy8g14aO3C7vDQMzS0LPYBHpFf2gwzwVa+bqpK3nEmG8nPJqXgidjydUZmP
PVRyZNcEjnYgdXW/qDo47Gkftt9m5FiAwMPKGtdJFGEwjW3q9rsOUjM7itkobzQtcLp1P5H7uCb2
wr4NEVoZPrbt6oeH/SXYRxIrzPeKVvOZ5UAU9DkGzs3v2eKvaCj/Pfzf/3dBQ4656NT/jZdYcrIP
cqxvCLIp+/+4UMVTG8XNf/zvf//X+L3wod9/3T9xKAvaZOEgUE3jOAT45N84FNP6B41WSgp4h7BK
mXzJ/4wfMs1/AFQyyL1fYiTkK0PlXzgU4x9UvXCnAxdZ/CXyr3AoxrEvjzkdRonwDNYbpmY2+ocf
cl26ttTYzX2x+uSOkD/zqtZtbWNbyXPZqWoTmXG0zrEoPndJ55FtSpqHSk37ypZV9ZSKdtqQuzZv
gQRa1xO8sFVBy8gvjNG+4nSY0c6cv5oGEZlNWqitajq116LGXed5OO2Q18V70tK0jSUC82Li07nU
pzHeZXDtdrOEWRu25i05zPZ20NMnwykmwhdirkIHcZv31Ptym0Wl7Mwl3i3Bm++IdEuMJwXShtzW
tM/gLFdgxCrOaCS8RBdlV7prCopbZ5oz3wuLx7ol7BZVUHztplZz5rjZM3WlW7fIL1FFv+Rz/BzT
C/SXPyB8+isw8B5web51y/l7SxIFcWv1vfKyS02QqWwkc7yzx1n4vVY+EsxA8kLZQRi3qmpLOKq2
mamqrvlSJXTj9Jd0g3OzgLLldNq8j630OZrgeLQRpC+nvxqrFhlQ3NV+zFEA6HrZrlSbPDsmZL0o
nOKdy7zhV41IPteVnp3FeRzduDTakR+V83QB4HHagUSTK2GWnwoi/4DeJLSaRocWIImrNCQItxkr
+1qlhElO9Hqr+lF0XK3NisesL6oV2dkuhtFl4uGPSLt45LR7X0x0agnQ2ciCf9myCiZNfAPAorUf
eqxDfdMFsDG9u4rQc62bPHI2eUjHzo1sUkfjF80WhJQ02WM9DhW8rGk8b7Mm5t2PwvKnDvEEKqNu
0zcaqSkBhf8xFs2V4PVIL2xIX4xgSTU9sqw0+RWY2jkRx8vkmD2SQw7hNdTp0YnyUz3zPmIEW1tS
RavHKvGsfamTiY2oQL9E1VLuB7bc19MydEajvcLFpPmQEdXlGCh1SWnXRKsxF3oITCWXdzRoqmfc
8jU4aPUNMu5OxjQumdD3ZR0/V5x2fSJF7iO7G6+rsXhsg+Y+MKmMG0lx3/Jrk7r9Voj8k45M1p+H
Mdq2jZZuEjj9tEte6JKUa9NENIEoAum80Y7nRZmZW7NAx+tF0BrzSDsHW3HvTQwFjmDRuivSF8Dn
n3VHv7UCqGhERKTQbUkuSWl0rYioBBYg8nZNFCpwzzy1vqo4KUgjdDAAAwcEsDBln2Rj7fFphZB9
i/tm4jubwBJbk37bk7LjE07JsIuLX1ZFSSKLqDmbkrW+skWxI3tj2qIAihFTjHh98uEqiaPH2a7E
WsPuu88SHi2AuJ7mPx2gvddxRoF5El7as9Vt+8CysQLPV4PFmBmRD/oidowtbe+QZ0F0UwX0/wb5
erGb27ZlPaYyWlltuCm9Rq6SEIziwAEKliJ/gWXUA9LTZN6CxMzoSdffENJVKzWxZlciaHd1GUYv
Xen9MOAznQda/IvMh51VRfgsHbXOTZQDIazfT2yYn4m2N87sgm1A1s5Q51D20f7P2rUMuWLtFSaB
nPNXnqS9MT1xlRE5jY8IRy4nqMmPaJD5oo1e+niAxpz+coFXfM0S6gfSBDxj1gFogJif1noAtoek
KzD1EpzkZER1GrL5lrrhcyPFkyv6bK0Zdbwr7GI8rwOVbvUlz9NMWyY+s5Qr3EsxcdI9My26xk0Z
u1A58ZesK/KRz5VI8PYbRXXD3nkmdyCov5ESn21ctyou875onqvSVuifAfcEvbp6HTdIFnASplwH
KL4AMD/LlYY4ay90BtnIfLTX3AmmVBx7oLXVby/Q/4NtyH+5WVmu9aOsCD0Ko679z1fgcfizXJb9
g/+xKYjwnW7Vz2a6+8mM0f0LPLb8m//df/jPjcQJ5BqkwI82IJ+fivmpOGSuvf5ffm8yTNIK2VqA
igAfwgFrKQv8Zq5JcubYgXIOWA4F9KvoI/wr41AQJmdTCUOLvFBW2MrzG/65zdB0/R8OvkkObYuV
DyGt+z/Hrrm4Dok4cwyqbpAvqNMe1RJ7PMghgFzs8mGQjJskyAXhTqRj/VWlbLmOg9cTshHOYw/y
4tFuZvLsiWhohYuE74n0C2NQP0zaMw+QH4YTZ6DDg9bva+EvRSdBT4hC2dGZMpWNRxoChloxRtla
5cvcH6jsRLfr8Pj4+yrQzGh1UbUQVC0P92dRa3g5h3juaNLkrdXWgByJWI5uUneOoEW1Ij9xX4fV
Rq6Ix81jwCyDBWz0cecpxdwI5J4gcFJoIoSkMfkqESTHmIcajidqeacudvQQazHNJMFQqK91dxp3
mSyNL2looDuox7A+UQV488bYLS+mB4s2EvaH4+JP1HE0VlYPJamq0bJUTrEOB+vvLHyvz09y/KVb
Ctdb0DQ8fGN6PhEtHlE8gxubXKSx0e2alFCKFs/RX531/3mp5VowBkFBHFt7SS821DSiyYy6Sj+z
uBlsKmTB/THVfPp9qv9Te/DeY6N8Ipgs6D4TSHF4Q1mOUwlRLdE2QH93KWvdSg8Iyvj4Kq+E0v9b
Uvh9MxR1KQ/RWMMydlSak5rD1l2kiw4pcqt10y55fjzEKup2udUr8lTmrm+vqt6qn0KUQdMlHZ1a
39EnBX2Yz2ShfpYjXzsOHazC24BKLUtpX2RXBJu5qL+wJej4+ADPrbqxs62dbYNDXKEYbBCUOAvj
qUFj/ovsMiNYdwZ93RXnIu/Jzpx6QnFsLCcPK2/vPMSiNbbCmdJKoUrnewg465S7/7Bu9vuJMFAF
LxgZjGc7hw+e2SAk/hr9vjelbL4xq7PcOiWqnqZL7+zeYefVKVpAbJXJuNFi7+bjd/LOm4dXRDsN
b421DLDDH9C1PY14NmE+fnbXl0MzkgQ2aCdG8TtzAM18itp8nJTojqe4cMZLjMwm9VWN2lr20rqg
xE9MR53aPz6+oTez6ZLNSMymw21BgDquMidkC8WWFWVskZrixRl7tC2FZcyVbzdGfE8KjLT+Cmr1
+hI5W7M6c8BfzuxHz1Bjq8q2i0vqOiuSMsd+G8fudGKZOH5TEhkSWVRokZCGLBFph28KiFETG3qw
fKMaRyZlxWge0Uf2pyp/by+EN5xVYVmQ2OgeI5qa1G7LSEtQXul2dK7Plo78rB3vP35P713l94aB
IjhDb3mPf3T7yxHVaaTVue96o+ErVQHCdkmT++urgKCg9gEEDHfyMYwiH3SzK+jp+BORkxdliXiH
QDftRAF4efR/zmsUVWi5L65k2tNLl/jwXpAtqzqMncL32rm6jcH6rzUlpxc9f5Gq9ccikpuP74s+
+/E12bMhimKpWy6L2v/wmjgjQmuwKRsMeaPh9hVF0WBeKDS1cSs9Ls5c5dkPqDuDYC0Dog2wwUQd
7EtL1rs5r/4Pe+e13EaabelXOTH32ZHe3KaDI0gANCJ5k0GKYnrv8+nPl3Wqp0tQjRh1MRcTMd2K
VrQcwCR+s/de61tkTkliJmfbiOOr9wau9qZb60zvwX/XfU6AGtQgr6U6gbbe5/N7i4PAwBwjw6VP
yyb9XOoxU92BOZLsmiTzJT6yc9DbloJn16VMDLO9lqpk4SkVKFxobIsJcD+RhTs5W2g4FIuhojZX
lPFesyb1FRIY7dl+jjBFZWHQ5Li8lXGLMFRX7LKDL0XrqQkaLxvr9scMTGuBVinrJEiNCP7tuTII
WbGkAbTaxKGJABcN4WhXQRY9Z2atL56EOQuVoonBAu0qfkCvxT83oTKUSkzZKKDWQC1FSvdLH45M
GwvOsddskvTUKRHDiHSkJq12IFdEfh8HjXg0F9V4B1Yo1I+W2GPDSLpRDSmnSjpppdNIRUKLOSz0
ftmLFo4Vu9bE0vgmR0S08g4n9lxjQS4LOEtCfBUVNfQfYmzGh4WDiBCAXB+xsxEMhhi+HQuTQrQ3
CSgK1oaQCwx2MrYhkUEIikmA/K7wIaBsNAf9vcOoOz4JZR68GeVA0lUnsLRXjcRMeLgufEzYRya7
J/7vYcBFKbxT3i8PKnOOmE52jTO71KXxnrp3CHdVMpaECuGLIjNAsGrhsTaLSbNNIQaQqbfRqwDH
gTAA9NUvdVgQOYUW3WhDNxlHI/VVBIcRsH8DJowgo0wn03UKTV9PogwRvVz3NcqrgaEDmZ3C8Ao0
WaxeCXzoVE8Y1CDyk4zSYNMvlTLD9cvA2uGvUQRfaEMZ7XwLRJJIpDGRN2sDDzM53tdXgSATkgxR
VwxAdJCX001QlEsmRrHuAPequw8Qm/J8aPNAEXamVscoHMUM3w8JMF3mp3UKZIdQiOQbVBhJxH4a
ZB1DxLJtt30tZQnCdqGQ3DmYjecQUD5ilKHCdCDMsbIr5ooHizQfekUOH1m1k3wIRV8Tx1RxAM7m
yLrauDI+9VzMEY+3ipp8b41sEm4HYn4NBvA4SvemVXfJTU34nLQGQwzVe0uHMiHyqukXTIqDHi1b
HHBB9VGLpKFASBsb3Z3RTC2YTqS4OtN+jQovKOjc2KM+oywdtEjr3VTKEMYXvdpIdlSTleLWc14/
SjIdMVfLqrw4oHbGxlpZixF6Gl0UNM5DyB0YA1+cHwEfyO0xiiGjFp6lGiSjbFolH3XNbSloBXxp
cSnyGbeA081eXGoq4QkELpGHQNACjG5KvRYp71K+AmiVd3lCXNeJLSdqfZnZYTTT1qk0WqRmEmjN
C5Lsvut+NHFPISPBXE600sA/ZYVmukXHEC/pU2KmKIUn7JB3RPwltHrwCi2liBE/CUPLWxZc5iOz
pSaSusOi5yGm4mzJ3gIeq4legHBLj4mP9WCFCLTsEMWeYY9zVz9NJkGN7L1TqJHoRyyFT4zpINm4
5RCQNLmKG0alTLAQ8SuEiahaw03VihoDlL0kiKNjppQLW6GzgEf1Wab3H+PSzBl91brH25nGmJLI
hVTEzYx1JDgC8B4SD2wCDs8KRm3uks9X4ywZ1u7TpKMn9BBlJrfCVHJka8jCwcaR0lLtYrNdo05L
E16ePCrWKSN5s3JhYvLuE24tk121SX7fTZo5XkTioVmZZVBPG10LaqwvstqxT1dpPTl6VYlnEmSW
YF8VY1CxUKrwlOhZfkdFLhTcpoP4nn8Dg/bYT+JC4jUSigP0UvZmaYZTgFtJH0ntTsxI2iEcmwpf
qkog4eRD59C0xvy5nEN8URI96B9dTSCMXYyyRqW6kBnosOkU8V7BVf0umAbJHRWVBHC8xIBrvEYz
v8OVNXC9JlH6oEhJ1/sTeYbirpOkuiQ/RRiOjA0LRnB45OmjhWawLpbcynyDXeWpMzqxwrvVyA8T
isTCRTEf4Q6tQ0oJxtyqxKxz0d8qjs6K1rOMcCgS5PIV8pVEvrEi1TtyqUusEi2VEHGdPbu1IUnL
k7AOkX25I72SMWA3HlgcGooMsaiOamLEME16sRe9hXmj5kRijYGyrEwldcArtnyRnRYSMNpqmpMX
Y1M74lSq0Y+4ZI088ja1ctfkg5HxARIS7XmJZr06dLlo9Ie47XCu5ZIBL7Fv+qJAPS1HwavKX+td
qa2Naie1EhrgpjGX0bWQPGmA97pIc5JalMP7flK1yMMJRjit0chj6WhoOsRjmwoGGM0BYadTmsLQ
8gElTXtvZkVpOCKym9Qr8RP3G4uOiugvURwsuzmxrOGmSAFMH0w2ntibZHUGOA3hR3vV5DhVRYY7
NIh3ecOZ7BtWPcdPvUj/1Ks7mf8d61wLbqt8oieOG6IgrRyCTw0czSLS0DxrYV0170FU6s3nmAR9
tymUVMu3IafDZJMmWTGbaqWZePO0Qo0msLdIW4uYkUdiFIOa76o+MlJqAQ16wPUFlahIXIBkU80x
W+oYoc5d5o440JpwV3SgcaPBncsqTiOjk63Rifo4hFVJ/5YDlbuT8hCLSq/AfypEFnhG7b8tmALG
HM24m7H5ar28S0bR5OkKKbjQOhrHjVkq7KFxTTXoFfjXTJciueQOE5fhsNesku0+nriUzZGgLWhY
cC/aNf2/WzyRhF0OXFsIzSPIudv0aZkgj5mM8nNmmzUdM47CR0bp2NhxNBbBAS1qo/usfYDDgliR
ysFJZx3DgTQip6ZRVNN8zwPVRa6YPEaiNCruorRMyQhBz2OPOJ31+Wa18JQTHEwTK8vIz07goSw+
Z8PSOFksaBu16eobJRSC3LOieVAIEZ9AcA6aMj/17SDctXVt6hgvG/0TrmckgksiwcvrdD0QvSGQ
gzigql+66RPprPYSCKI+PEzRNAkbEhrx1wjM5mZ7CDVyo0euft+UNNC+x5pI+zsFQ2rai1hAjtQV
ZZr3yljABSb2Kt2QRFz2dq7FhEgQCADITcsibXSQ0lqPSZNhJs4s0snslmnVc9IbguUYHKXcP6dG
hjpc9AYdh6BU7tUc//guVBXUDG2DEQgWrEFRb+Q4De12QMpgdy1ScTJTe1a6VkbgE/QEfB658ckG
5dRCh4kdVXTKdMGPbmqCbni49SfzbBT0dXw9HFrjFs86Z6CUTpmn9HEKyCST6/0ST1EPwqCUHvQO
3JcdLWnxNnTGCnvvCIFeD+JGcFK5xnS9KnQoMpsmJZ+0NYuYK0KtfCARNaAPxBk0OwnixDqAK6vn
ZgTpYwMPx/YcM9GdndhsitSWGPPEVBgRRxHlf2p4hWG2Z8hNw+LKQz+LDhJETOtZK1nAtvhMkjes
t+pT1Yuh5XBbyw4DtY3pay3SPtLphmnNj4/n8+9LqaskD2pdCkNQdoijGOAD6L9qfuFKG0dp6eBv
ATHI92SGEh4idkEw35RhE+h+HHWCtZmrQAVtEY91bPfpMp8WCZozYPaG6RtskgJ/FhFv2gZqN+RN
Va86cokAVBcXdWgH04mo2BbfDIVE3oUDOWpdSYi0t0zshmdK7XBNcyriziYXWX/BjBQZJOcYyk7r
iFR2SQ4In1Q5mZ6SRQmsuzmLJXGTpHwuNgIWd8umkQQfPm/Gfnj5/TO6bqrAW5GxheAZt2ir4JH4
udiMakAJYQGrySwk6VHQl2AbYJ9EPZgn4mNGCufD71/wumH0xwui5gJhLIIVW6cdf+0ODHPCjH8m
imrCjvh9EZqcLJOFezJ4nq+Apn/zWjhIV/6Pumq4rpl4qa6ABVNjCBwN8dh1XZg+RpBwt+hp8UXZ
/mvRThSkyRcH4JV2q3zVw7GKIG61HOpbYFbPVpzOx9mMmy+e3a8vgpcEGgw3h3XqY6y//5fOSkLG
a60PExeTqE8+80SOTk1ejbvff4f+7lXg/zKQYs1A/7r6DuVmQ2lDkWNHVjZs8byiMRSLr6DSV2rO
dXGu/z4tFdj0MhC7q5eBCZRaWttAtuGbVHoYLEWyvQRJR7/aNtAtzF5s61MQS4v8SO6lMNwnlHKL
R8nelTYB4Kp8w8lU67u5x/m8i6QwNZzAyCfL/edPBI8CSjmFkRqumZ+fu2JV6NyM9bkb3UWpJGGH
scf4Ypryd48deSskc7T0sJ2uPkHSYA1yV810M1vKEO61FUKbuarM+QvLwy+rAjwP5xovBElxRYv+
/NWgAhpqOPHoIfSu88kH7ggogO5ENvdYl1+06X59MYab+L3o1Zl8eK8HUtHS07jSlsamgdR4SybA
A+3NJ2LTxS++Sb+06ti/8FaCEYY1CUfi6vMkq40RM5LqyaoJe1udy3HHaZbcxURAHgMdPmvXW/9M
hcuHeN00V0gtnekV5Xv1LEOz6eXWZHgQ5xXZ2gByfSztf6ab/F8Ym/8/p95bw0n+shh/Ue/t2uzH
f5Wf/3V8K37KLPufv/c/E3RB/RdjDjTK6ybP2BvM6L9H6PwWUQ201VcBLxNsddVJ/zlD18jxBeHP
rE9WsIOuU/J/T9D5LZGIX83Q6MzTgcUy+G/5wJ8zN5QH/0f/78+jIJT+IjBCwHAmqnX8uNfun6Yc
8Zp1IVxtHODbLnibmgrtGuYrJF6xdjbChKuFFXllVX1F8/pjOv+fDvYfL74iSRUgoSBn4NL9vNpF
WQCVMSoBtWYdO70cGMO2WMRmbY+Fu5ZmmMLcTO/2eRQOZ6EHgkCMgLTJxLHdt5Sn+LLylF4lahBk
bXpKATryi9wlnoc5D90oimrxwNOF/MioCEpNCglGyqfvoK0J/MbqC2apFQP4UVr3raGmnun05B1J
PLH8EdPTpYXUKkPkx6C26KrEcumZ2VzJNBjmmyCIrHM+5/Frt6iIekKBVqNNQvr0BKTN14VMexNE
rq8oBjoCEDIlz6gSa5U8GXkthDpJO5raaP1pYv7/q/J/ETD1uzV5fGva6C3L/pTPtj8tzPWv/qme
NSREKvK/lxC3vX+vSmT8/7JU7uQ0ABkOMqT834tSUv8Ffx7VvclxyzGo/GdRoqvlGDG4qWIFwK3H
Dn+1CH+3KNfj4D/rAgseqwLU9Tqi5bU4Dn9eFxS5hFCKcX6B9904Ui1RLpr3w8g8IpqA+vzlAf25
Jfx1DL+eA9evphiodSEicOxe36n0hI9rJlT5xaBj5udneQnvRtKewQIcSyWKmcMZ8fYfvyZbIaUP
jxgR0TXiIE+CiPnYlF6G2biDT14SITxtqnZtJpZw7uT0EFtfXbn/5rFy4SYjEtjzql26eqyDPlh9
KWXZRYZRsx06c0cZ+q0TzEOGdeSLSzejy+vnuvqrwX5TR/BckW78/F0kk7Iw4ZroF+tOG3xyhBWi
I9IPbpKMH+BGfsQQKoriuQ/vpeQu6W/N7k4ptkzFm8ARQ1cGACa9WYudBG4ffZjhh1k+TvW3qD+J
w64bPhV1Z+Ky7dwu8rPkQW3v9OiQmU6teTEwtIiG8MZsX9je4ffhL2scGXDWDk+SepOcy8iblY+5
fFCH+6i4zaK7xXjRhc1SbUxzE2gXxXCxHYjqxdQSusc0m+hVjdW5E4UNgtDe2MabiV5yGDH1MRzl
YgY7ZWPslbXWz+3SuLOeljcdlTdwpynbxy/qt/RdrpxUOC3a90zIj7GOfDq26/KEMoKJ0w9TfJnN
e818q5MAmh/zk+os1+91guejTOxK/jEErx0e/cKyw96HwEx4nL1CZpT6OVjOQQFExhcRT2mA9aYG
eMz8bCQMyZVvQnxopr2uLzR0K9uSDmK1R43UnuiR4UOji1ui3wgtYG5eiE4kPahklY8vveDo6iYU
3Ljc0dD+/UK4yiNjrfMpYZqKCAseLIXHVR+gTkL4kKOlX8Y4Z8CnB5BD2zlwZ5ExUwOjyzdpx98U
awOAYd8DgvSv4o5/WRcsBmIFJJB2yC5+SRWejY4g51lXLx2c7hkQLUbchZb7aNkrzf6Lu/DfvZrE
Bsmy5xZD1NHPy0IT5K4vl0a/kHXzGESclxDFmMoOyc3UEAL2++f7y+Zmsi2vMFQdOicb6vpu/lKW
BqMx0N2asoeJi7lNUqSrdsajUQW7bsSla8XM04qvHM5XuSp8U3nV9QLORY07Gtebn191pm0hqsDJ
H5pZe+mMLW4l8xF4KUJxE/izlOC7ayIdd2c6bulG8Fmuooc4H846Az96XKayw5BZwp4fXH1KLr9/
KFcuK94fSg5qdZlP3FrUXZcGsawJIHRC657+v9Fv+G4bCsFbW012LcWR8PmIRPpsJX/aiSNEHXcw
7KjyhB/kipFbICLdhRN1323hiyZ+fmwO0r7eaXtjQ+Zy37jgcayj3vM1OvzBprH5exJaaaRSNNNs
jAHCXvch46kMcmzhQ7hp9+VWo768bd/D+2gvH5rXbB/60YamuycbTOBt2bDp3AUX7eX3T+OPjfin
A/CPp8H1XMTahpzm6jMSVkDM5jq17s1H2u7K95C0T9BkLAG0DRAwPo1D+YiVTD7RHDSIdLIDhM6N
z/CzL+3mqQ5sSED1fXUcD8mP8p2vAyguOeG/f5/WLwfK1fu8qsKbUBwBREXWfbKrbtTZZpoV7WBH
H8qtsKVjWn8yBlKe09vFD87Ds3RX3Mz73gNCGtymkOYiJzhGO2sbBo58UXZK6cyxH5egwLySyT1Y
rcjF8rKkN4nqmNNjF7lk2ow4Izpba5F7uwNQGi8C2Lg1DsFuPGE0vADm7gy7Wv0ZSOptXD11v8l0
W1nu1OmwaH4bHMlKn4M3sXwBeVbUjtLY6nN2y73fV7fVJjlXx/JORupw3xyTjeB/8dzWc/36+wsG
GqI3MkAcwFfnfkqjIQ+iAZTuE+iSO6Z/d8lNe5vfWra2Fb6pT62dn/uaTytWBptpLDO/pXUGyxck
J+mc8TWfPHiCzEbaadeMp6bZgHgrJKfBMINopNn0pmfEPm3YqCaXyDUZafTuTOmkOQwriemsVU+K
HMDyBy11i1fOHcP0hGhfVyw6H5fKvbDvd+a35FX/Jh2HW1r5Jw4ehSHdOZmcnFkRm8d9zyxCvYcI
Fmku66EuyRR0hdIXks24uNbgZakndvTg7OSLqIw/Gkm/PsU1SZtnCS/i6qBibqbLOafZfXAMjgzE
9souegwcIuZuakquySOFGqIMLm4dRUhuM53f4Yk5FId4U7vWudxNnuyrvljY8jcGWNmx/OJSSevm
6juNdxQhHoHwYEZp3MlX+26lllO9BPV8zsxNnG9KaZ8QyNz4OusxBNmnTIe0AvBj4RXaheG+ineZ
cdaHc1LsRGuvj4eWBFDr0ez2besZ4VGbHVFBYLFldFV/r0yfwW1X7rvP+S4KXCyfyhl+VSPasmSr
HyBTrbfwVH3KuteXj+H8bDZ3Eow5Th5mTzN6H2dmBt97uNCRAJSS35RuLN8vpdvWLq70MrlVcq/J
3ACrGkVnuGVewt0mwkoNN1W5y8r9ID4aOaTc5HZJj1W9iZJ1k+X2F6PZWIrbTqWWNixXLh51hXg2
l4U59D9483W3MUQvuWAl699byVb0+7Q/JLJfpudBwMn1Pq+c0IIivHV7+uC1oXhpzz1Es+xM5Uvk
zahInkwmNmPi4GQV2CMxxfARLSLYOMmy7czQ1ly9RacAO7cxbvLpYkQnXB4t0MnBfIqNB7mYgHHy
tMYvrlPXlwuNxiEXfJY6YiJKqKulHkDe1JclEi+F2jX2OCW7AOCwVwdy6yy18cXJ8curgUCHZIJf
kmTuX9t6Yp6ojIbS5hKa5kfbcHVTUmaXYm1EHJfyF1LMK4SGKRIeQf43nIG1PKQHvnZp/3KXASKs
t2j5w/tEz2u7l+rFjYviu6Kr6z1/HyWq6MTGrhgG5SasazcdwQYvYbO1KmPflErwxcP+mzekUEtR
qHK1WkWolNd/fUPCyEwWOoV4kczgWwOj2ufiaEeGfhOSNoCFMNh0CoeqkJ+tVLiNa+Os6Wi5ilA8
G1Ak/mEhyw2Paw2GCW5dK+Tq6mbJ3jSFyCKWS9CMG3WB9quOHT7R2rcWSXCXHBEIj/jLNtb1pkNr
dZ14kA9HVBoJ5T8/hQk5hgH0Vrz0cdV6YgqTaEBg7UwVn7zfH2XXt1nM5VxSuKVAmuHBX9tQhBDt
WVjm/aWrOyI+Aq+bjBaGexRRWb4qBJGjqVK/OD+5Kv/yFeqsK/7L18nLXs8YmCxXyupBv6CbKmGC
J7tI/bAy2OHl7YJBL9n21q0RvhUY9ZTBshN66op4a4pHDWBWVb5o9YPaXYLqqRBP03Qopvu5eprb
97rjUzLdR9nN2L3H+kHtICds0+KQ4hqbt0V9nJdtRYCp6iUw2IhNtWM1d54ZZnegVqF211skH2x+
VHjmHV38mDxxzGLV2YhZ9aeiP2r6NhdfRBqM4F5v62WrzsdU+CypORZZc1o5BsvjGxy96rMegr6/
GOVTbVAJbQ3eiHknhL6sfM/KJ232yukWXeGobznjBuOciTtLOzAmlIpPy0i4D9zo1h2QFO5DrpBt
RCR9Q7Zn518EzxK+mcmjvNzK0YUK29DdgK+JtNxU2Mvqj6DfaMObVN4WyjmuHzLKWzqfibSJRgAz
8y7hWQkctA125Ju4Q3+Um15jBq6iHefS779HJXOp4k3Clxppr/jNHdCxlb4hizFq7bI9FzPFzrYh
bEjbVaYnqzvqZ91AgvkATWeN6nUa5b6dncl86i0sf56sbOlRxAGF87pXt5WHambUvnBo/HJqr+4M
euR/2FoIwLo6teu4GENDC9RLFK/aiZkcCUZLCOhLpVpJp40TS5XxT2/TDPcQ9zF4ZSMVccpfvWq0
hAjFClG5LPpHAasD7Hy5eEifwJ4f0voTUo+Y2urEYRqelW4fKvug2EhI4uqnLvfZUNrpRWBqaxzz
6Sjnt7GMcEg7m5QC2nmWXoHpqCrSRV/n0tjsR0B7tHb0/ZycWhXdecKTnfc1qRSWO+xl4wYpqfLI
rW45BYGjW2drIMsgslG5aKE/oN8KMIA6rblfBnKPxH0h7qf2B4BeVYMV5JUfgb4ReXbi3joP6fEW
gmsz3kUJujbN1rLGruPclvqbRT1XBqCS5slQ9iFgiOYuQ+eEA/yr4CxSKH7ZOtA2YDJZ6UKMnq+d
HmZbV+FcKPIlRmOLnJg0rJtsp50CL3PGTyjA5RF9bPOsGi7teXS0IXjVGXx/cBaX/YSYzcdI7kzG
sYpuMvV9/T9hguojfwp0Jx9cIO6ICmWU2pNjcWO/n2/LZZ8Yx6g43pX02lIHTAi3ZnWncjYr8w+o
GV6qPPcmj6Dkp5ty2uVS5StY9TF3x29zcrTo+VhOUG7m+D6KPXnaolE+Se3REFwpPISDW+hPwfw4
9INjMq6U57dQPStwAbT2qC4bQb/DSq1wDxAl3NQ4qarmbp6JAQMxKFIwXYS4p46+GdyydoLuIgr0
7EpH6PeFKds1qClEsovb6BuCPPLwgVgOL+jfpXgk4hgFRPOAqHt9ZDP1YJ9uRY6B5ihTXCfU8JCn
UUwhpUHBMT9JN718rJWNPNq6eKvGl+ZtBHZ7GvE2Lz066mOmq8Tn3KFqC5IRSd1Gaz4U9rboKPfT
NkaLH4zaTdGcWu1JggsC0dmWIbN23pvGvEXr36HA3/RdvIsU/sGptqvpHfxIbvwQddTS0K3aJfKl
clM0LfQ13+hw8TtGHrCv+4pRrqVQ0GzmRfZ0HOdDiqBafcirfTDvcHpXsJHbvj+Fymzn+nuVfWjK
g4wU2BWmjZZu+pg78zaZ3dDkLOCa75em/cg3c1O8PsnvQuVHyyYPfFF0SSN/7EVX+ggTHzdYVvvK
6FmlY6UedPE0wmxvD+fudloogf2BVe5y0GSbCOWgHxgb5MR2CXs63c+ZWz126YG2qp9l9uJNxD0j
GQh3ontTZZvR0UKkUJDFj3HvRYavby239dgfopc0tMvX8GD55W36JpwQ1OYYyC4EO+/IFaI7fNfT
S9V3Bn2XS/QK3WYSbHFb38MrH84zQlnVIY7wkHxTbTFw5nOjuuq34oua7yoSer1xIgzF9otMyZCp
oNf7yF9unCV3edJzCvmSkOHnDXEl2lMNrxmels2AK3Z7yfJQkcos0DXULOtdq7QOqMhUxvb6LSb8
xxZSdSumX5wZ6133r9Xo2j80DYaja0Iyo/WrqydQ0jwWCAO6IOLv1+TM0k2LIf6nN0q+9BVCZDAc
RbV4bblUujjA3z+LlwRcB7z1/kmMxBPAd4r85a0T0ecn1heILhCPv35tpHXhk1XXJ88M4eenTi6v
ICfJLF2QduILFA0XVzONqHhhJ/DrwqX/PSmejoRTvk2ETcTndHnK2GPpwlc784cUu+9sP1W3tiz6
7GBIlzApnUkgwKZ2puE21tgzDnP0o9dPy/hDyp+N9iBm70N/qpNTmTwVw+di+qZCF8uRGgf5OInD
TBrSBAuYw51TogtvG7XPZyCJ/GJ2mhkJogcEy0j2JLQVhjuNGEZQXDqsGKwxLF0mDzDgTdrKPobS
rXygobHlInJuPYpJh36hS+tqI/mzU3uDT6rPrXkOXsvP4DH9rJ5Lj9zQA3MU/hxTI7/2dG94Sb/l
79JLfZB28ut8FvhZO0FnikXbFBmj2BAg+FGEW5iW6XIZhO1c7BTjhvidYmMq2yp/H9Lvc36c5AOY
e1TaYnLXjTuhXSWHnDTVdtDuk/pGLJ9JyFmVo7tF9uN6L6UHiyZOuMvibaH4VrqZ8DEirwXHD5uE
ZMeL+FC/pGhzXmba3KVj0O+U2NnYAuG+28ZL/P77AoFC99cPD8lNwH/WDsiv1Qgpn1SQ0C4vkeQq
NQr9bZKAWfelyQ8sj0slv05yiRzvGMHZ4prdbKuvVu1CyB+qh8J478tbevHmckTJRJcRa+4Qk73n
RYuPuDKkfFuznp32kr0Iz2j7y9vW4XJNhwAoz32HPloCxe7Jd+TvPOsZbGcf95F2Vp+HJ+kzuhRP
qDaVc3hTbXlD+/oY+cz1Hes1g8nR2OVNcNf7hsd73BVP1Zv2NGxK+EC2oDnpPdv9p0Y2FB+4Brmn
G0tuT1ALb3Ab3RlbcJviW9G6xlbfVY3doD290/1qH70WpUN8Q+a1u+6TTiAHJ0lBL9ox5a0dlSP5
WY7g5Zt0o7utDy/E5jBxRL/xqGCEt4QGDQsqcZRXei3ifXATPIgj/Q66PuIHyspNQo8ncUzSAo7l
frxVtsNW/4BbMXjIbt7lb8lhjnkI2OXUB8xhrDhyjyqP3LI09cZ5r9FDReBfbEVmVsNHZZznYTcr
91G1bLTpxsKF1CJscOCdr4cCQu+L+FJ8S4/6C3hJyAThMX+EYsMPo/L40QQu0WB66U+SI3U22TJR
ir/CGXk54h/awyAczOFYjqS258/tvMd3Z7C/vw9bY2PmTrfQtfdG0jwVdzinnSM9jh/aj+Eod0wx
7IZ/ybRzZpQrWIZls210h2C2YPCrdNMCrelu0+yISNhQXf4woVOFakc/ItUG40SECoER5uyKvR9o
+zVEMjkokq9JfqDsJAkA0j4azykt1nCr959qzH3qXmFEPMB32LTqsQwcpb0bKU0Sr+tcfrE3MHVv
UKd35I2vEY5EqDg0thkiEphgMb5jEvlFFfFrC0THXiChFSU6miuutdY2fzkhMdjkphHkyyXvjd42
RlZ4EE94zQfmHVFq7DFUS82NLvenAuWIlsuuwH+cXNRo8SrpFyf2Lx0p3g7HhgJhA9gCA6+f306j
NFM59pF0kZ6twpo9USN0qCoZa0zmF+cUo75fthpsm9wM1th1hdbAVbONzARlSKVquUxuvoX6cjvd
jE+yl/iWN55YGnFtLxIooX0/PVTYkwiNoUX8KJ/UB6DC5okueTKcktRJ6JjDIWqohH20cG3hyCt7
yja/L4+zaDvaWw7ciLCHzskMOytdepktn+2TDPSpu8taZxw8I18PqD7xptJFv828Rjwln+tCv5tf
+mGrJA8hFKbBQ/0unuZTdZBfmm24y286b9mHm3hjXdKN4HWH+QTCakNv9Rt/7o7t/QkO/k11K/sj
+5Jyqyp2ndwafCQDF6KwtthBs4eW1aXHpTtN6RGET5+46mkNa4oA76zbYUBSyeAJxhksUYWTzuB7
44wn4XHdG4/iibcfvqJGCh/FE/M18Vn5FNgjswN9YoNYqpdlcZnDUBCxx+gn5aK7uls6WK785Yb7
ra/anLeu7C+fK3/WsoXH4t1KHELOeb/p48i6M+36Bw963Wq2y15/ji4t8cwP5QOlkLCvzhlhVz9g
J3FqWh/WCUO+Sp78aPPr7TtW2pxREvgOwus+S6841nfxM22TvXnb762tfkl+hJzP4765yR607/Ne
PqbvlkLj2DZONIX5WZj2yaNCZr3lqj0ltN1JB01Zl+qi32TDucUE0t4SWSn4ablH4TtPN9Nw7jvi
u46QEePG73XQRFijAMOx6bA9uJmwsdoNSTBCv4WPFkc+hmG6GET86a80rPWWjduFgKQlfFrs9JtF
RBibgmDr3tydqv4oy9u59+X5IqvHtEUy77R83cWN0B+z7k7oAifVjlb8VIV7gpqML/q6f7NmmVSQ
QA740tDR4/28Zs0efVwwdctlwSB9JyhxcRhyCWTWMCEM7wDs/v6O8OvroauFxoJGm1kJi/fn10tK
kN7I39JLQEPZ6WKTHbOp96UIGczE1P37V/sjNuHnmzovx2AGqgS+cTbLn1/OSipl6CMzvSRtULnL
nL+TPdOfFCNtiG77Lq7M1v9m70x25FayLfsvNecDaeyn3nt49B6tJsSVFGJrbM3Yff1bVCZQiogs
BXJeQCJxkcorutNJs2Pn7L02AGCIStU2RPhAHFOJAbpkS/XYrnAv0XvqGNVPxl71mCTqUKtdGHc/
/v5BP94W7jzdoKW7bhJFIcSH7nozQq1SmUzv6zmsGO1oHlPPUxsOO+t5EPr498t9iJbFYMD1Agwg
LhsIUMbfp4A/do68DuVcd0V6H6TzcCpIshyzKNgREoapLSU00uNENWV2up2CmUFLEvg7WsPlunKK
Fq4tZ0a+T4vx2IkOHrFGtPVq/5I8ty/2uN+JJ3/+gmje0E+gomBX4d64H+5MJ40mylt7PotvmutZ
BCquigfjBpLZOdoHF3Jb3TEvTc7xRfVmP7PUMxRNvxX52iA0zlm1KV7rW6faSQowDEwIIPS1pOGS
7ox0l+cbShIXXgCtHytl/z9r59rpD+G9zE6xdSL5xm1OVHkN6VdEf00MnHZhsO7nrQt8JSmOltoR
DhKFO0af4UB9vWkk6Uo0b+8Mwuso97Mtmcr0BChEphP/CPYu/V5tpztQEI2/wlDAKkEno7dpkaxx
w3TUcuxHz4rVD42VvyahL8k2LUUgRtivSP+/RS8fb/FCkOakCRudePP3L0nuEYyae4V5nuv2stQy
39hEh62LhI2yNkax4q39py/ZP+uc6kqaN44V/crCvDoyFLn9+6P5sWdHHICNVN2HSmgvnP4PNQ1H
YWze5FaehUgxZsfFjeMM/T5Kf1hCU7U+Tn11yIYx/GKp+NgH/n1dhzgUHmNoSr+PNn+8EaVdy9Dr
0vLch8ZOASGii5QRJutFK0nWGM0sr9v+/at+eun5qiEmPQ5MTDh+a0v/LN+wTpDpaDfynFVZv239
02R7EYc8qnmovbv/+mLLi0SSA/oboEcfFt4xHt20BmV5FlnzkiYlBbYdvFWWfsRV9VVl+rE446+n
iYC0gXJw2VY+VIJ2Y5s0t+PhHM05Lbeyo9YWjGz+/pV+bxbvH1zSKeijMxrCRAF08/2Dm0Fg7SyM
P+fgiqYbrdfV+AA0afBWJpQMSdG3Djj0poeguHW7TWxuXeodBK3lI4l+VXnKknsjvKnHU+2Cb9tX
oYvlcVe4WyE3tdrqcTM013b7UHcbUlCtbj8am9A5dPlGpXhFT8ra+hwUw1PsbCeHpIBDGG1D6BDt
xvrFcZKp9UippNaAD9MH+WA9+eOarFbo5PU1tRd/Xjzl/Qpyd5NsLXK9qD77tVZrMgnn4rqytyo9
jPI683fD70P8HK8xpPRIb0g8sbexv89OSh7MaJ8P+/4KquIXN/nj1I+fctHL2YiPF2fax7mvYxoy
SQtTn818Xodef8OMbzWHYlz3qn3RbnWT0M7/+w/7SZfoYfTByGDxGC0P68dEmtJPhrLACHVmJplx
DBw3k/SxYbtgSMK+g0Vpm7SEenLpDBVvm6r+arz8+Wv7HKtsXA4u5gjQXe8fLTOe42Rwx/JcGM5T
AXt23TpJhCm8bLYqE4JorF9kZhRffPPPSwJLMHpMgG424uuPrsNOT6AD+ro9T17bXahgb6DFA1eB
hz02vugv/oe7DAGTAA6WIHSC6Mzef0dDmToa2oqLDcG5Ma1DVxawVZpfyXCLTxNgiYW3dw4ZIRV1
9UUh+B+ujvIU/xPlB6UZXrf3V4exIpKSkNuzUZohM4t505fxla1d6BtpejVdgtzNGALGT0zmXv7+
gH2+zfg6yRrDlQjuiaX3/bUF+bpxH5TtuZPdqelg70BUYr3QHvid7st1ir/t/TLF1WiLQYhcVP0f
G9nhYLZI/NzujLRCHWhkDeo4GvBJtPCebJg4UNvriQFzHnzxOH3SgiIB51vyE9PIRZVii/dfNOHb
+EbNBEzKCZFbaz4k6KFLfdbKOJWtzVssGEmPCuoahBh88XkTbJ30CFQECWZdmDs1m/jXHe/cMWf/
+8/wqTzn47nkv7DbM9i3ed3ef7ysxhzferF5PzUqWMfj9Cvpm27nVXW3gjJfoCNniAR5xeHTjazM
ikN0kxDfLRh2OdLZqUBXW+lR7tX2PexfvW0lirc6++KjfnpikKvC+VxggYtr9uMn7ct58MbSq89h
jX577piYEARorSOR/0gaFGV/vzOfNtBFk40NlAfUsijN7Pc3Jux0Z5WxX50nfyR4bGEQFWA4v3gH
3WWDfPdkktyAhIa+DYMAlLgfiusBCHHViSI9N4jVyNkOxatN8GuXzMcEmMel56BWiycS6F2nqU+e
y+eABWFfEcF2E2Fav4Vcke8i3NkMYdyL3suH69pN7ROMJbny5hcngDRVtpl3E4I+W+kZCMAsfoDw
5VARfQ/jxDjyMeiW0hQWxXgdNi7d7jJ01kU7oTYgijpXALCNPKruQ1luMDPxA8yzs699E3s93dFI
Bf3d7G+LSIT3yAomFx+636jpWqVflKefT07cMmSI+GPYnticPvwyXUrwiO6K7Ix9PlvHASPh3myq
jV9Y1dqErbhJMxVdaJ3fspg/YP4h2dkM30xlXuUi2tqj0z87IlzPLX2AFs7DzkEa/MWuLT524vHm
IUMSyGmowwDBfXjxG1HGJGGX6dkdjHRvD719gznY2Ma9EgDIeZx0VKEmqIkhtwXSUwj2XZPwQDsK
gBeNgNu4fJV1IS/mML2Ufq+OuaP3adERnGrEJxVZ4vD3h/7TnssjiBMgXLZdTAHeh8M6GbStkbhD
vyi6wr3NQ3HJbG0Vm0jXAyD6KxjdevPfX5MFcqk3fERGv+/jH2U/iB0UukHf3otM/ZiL7k0mxXMR
5UcZRGyCzL0MM9n9/ZrWh8S9xd9Pvc/FFi1duKwo719vUFyt8Ao13pfpxi6vPOfshxpnzlNZruJW
r2LrxZVX+JBUcyE9NDtoM9MVd4UzKuG6TbNNYbHE+HkmuTbxZIA72tic1LoJXUE0w59AiiG++wr5
73cPZkNln1oafnh/RH/TgzEonENWriZ5L8ZrfOYc7Q7RdKuKjT9ty5yzJgehp65o1n39KK3vQ7MF
TLLW7tEJdzDTkf0WCZ1Bbx/RUZfOo1cdgufS2wzli22fBow21gqVVHfrBls9MQlD8MOY1Nt6oEkz
mMnjL6MmDJzGXrMpx2PuXznejd8+RvTvvGencLZBfkM+2Kq9n+iZVTtC21oCgAlkqDdTsDJeWXUZ
eKXuMfJ3/iIz5a/a5iXmCrZzhJB7Ao7//st93gXAa/JaCeL/UF9+LIYLcxom7QlWSNtGOTHS3IzS
a7IT10va8BePJmvwp+WZy/EmkKQBiIJ/fP+YpK6UZto4w712doO4q7xVNN90oEoKs1m73daFwha4
L37wT1hfRfyIVXRO1EuiLzr71XbeLOdtHGhx1bdx/VYYV0lELsDWyZ9nvUfzpqtTZDKDebSCxwl/
uJM9x8Qp4AZfhQsDhDGZQeJOxEQDUUWPZmTIj5G+H5Irslzi4EWHSKTqn6Jr1zMhVz2/UIfR1PIA
UTU1z/NzGF1MSbvCZMqpzCW5nr46nZSxU8c+MbbAZ9bTekBA5wya1slAU47Gcq42U488gllaWOFn
AGOmJnqSpoM+mEdHxivDfrPcn6lRr0rrNnwZOUy1+L4MhPwl3YL4pankvuejT/SzW/5UYGEaIqBV
3hOqGND7E7x6dpOcAXf/6n7DOkC4+NyusqcesRJJOsFdW99n+U+H4XEuQvoBx4V4Gsag0e7S9rXy
7k0UM8nLErPhnZqQky6GIoRuMrsnS3jlhMew2uv6FfkUMmYyzWzUEzyxem+4mwBdOp3o5hgQCfhU
seetI+y5IUyJZY6mH8Uv6zwmGybg1kKFyi8FTgVn7fOBk62u74w7poL9d/s0yjX9+XRflWsH5A8r
AslDyDjo16BeI6waJR+bpLnJg++DeDLCbRVvmQXJZNMP5J5sY5B8ycbTez87FMD/ORtHF6Dz/OFb
2NGSPAr/2Ey7rN0NixtvgqpkXGa//+eRAKQWETr+uG58NpOJedyrrl5H5riocIdk4z8NP2d/wziP
jHTMhQxogYyF+QXpBqW4iNVLHByL+Zvf/zPzZAaYVwLKjWVWrZMtSVI1zwlT0XBf6a0dbILxhB6e
pZD/lP1la5xzlFH5kTPZKC7yAuHApdTbrL72luTc7nu+zJPHVd4dS+vO4cMb9c9+SXw4R+OZqLB1
524xiwTt0WNHr/LHMrkqo2vb2ot4n0DHifdRBpUZxtVFo5fjPbECqCPL+cYqT561KZ2ddO+ngcAk
FKiPutjJo65upmA/Ors6fWhzrIH3lr7VDP6jZ8HrMY9HN9yGwSVCdukeyEMPGZEig7rwGEj+G5Pw
//TZ/+a5vK/zsAWzzS0qOIty70Od3ZekwxAK0N/PDABTtKVFBni6VNNussxzlhXDcW684cZRjbPq
ZHxZjiLdRGGU7BOTLkoDzGGT5mPIi4Birskpf/3eVmvfk+gYZMQIZaXD/iHIygcVLfNbrOqFb6J+
WIRgJWItJZNxD/+cDkwPU7Tv2KaK0IT9lDyHyrZWtS8b1LI9vpNg6zVqnRYees+52uc90qy/r+Sf
j5/URDgOl3NgaJrEzL5fW43a7TKLhI+ziMzh1kuAjtnlRjjwO+ceboXVY2Yhk2LUXbcyzVh/dfpe
KrB3vwkfYPEHLt7H5fT9oXnlaqv3wWAVZw5vzmVc39INmHa1cn6lHdJBpbTG3ENzuAWGvi7z+Sem
cWZONQ/63+/F8ut/+iTQVQTjHwA6v/vDf9ZAcwHQJuvleS7MV4BN7N0TJ66KUnfviWs3ZF3/+xU/
l6fLl/dsUm2R3HL8+3AAL6VNzIhwaH12g9oEBNyuVe7/sOswuAUlhXECIpzXErwTEF1J9mN7047i
wWYzvGgCWDCdJx9jAb1NBVNLCVT2a2JMCRF480c2LdzP4xd36UNAJ0WbjcuAnFqYGAs662NJnc4R
9KK0yZHB8Xz05HCS9GSK9RDpfmMNqdrWRT+vRMxxyUOtm4UyvlVILGLGjbos+p0Th9Z+Mk29F7CI
XQKa1jlk011M0NrOLatwH/iLB0ZmiDE61e07q/YOU4XqKknSHxMU2cvJkvthEl9BYpxPz4BjYcnk
JwGJvhzI378O3VSPUeXM+RmwI6rfoHuYzOzwxa/+qZ7hDv55kQ+/ehS7uRB5hJCmMxl0zL7cpVZb
o6Phv5wAx58fi53nFbRiCy/del340uibciTyEzpWuwNfvLYGcTMG+IOGHskXU6e1iZRhQ3o8OldU
vtGIdwlgJeY+IzjUTowtoTb8Xbjh17W/KuU/v8VLM13QxQpgU5PB8P6+kYHtJW4yG/eeQthU+cm8
bUygqGEQD8ek5tDiURfo+NIdl/ZuHLfYagMYvPEQfPGAfgRHLQ8okwsPseQywuCU+v6zqNCJlqwx
4143xd5Vdr9vFHfRmJ1j5QpMCqKedjOqPCd314IssJswVRQJ+CS2sUsR5komLRA5v1rqlkbi+wWG
3smCeAD0YNpAKt5/sLIeCG9sW+O+Cad5reLh3p6bI/VBsWFtw/xbqtdeE2Ib8RuS/nQy6SOs/QmV
VG+M3do2knMlx5cvHsdPZ2TuF0dj3mR+Nw7zH86bre7Jh43r+FxEQXk9c571bL2PiI49zWV09KKw
3dTkEq1HBwyhw/8LAFftnVzX2mYEpVaXNlNSxywNUNRKUit4v0qgjrtmKuFw44v4/YH/P1fl/6A9
+OO3+8Q6ekj+SYt/yp9/8lR+/yv/5qmY7v/wcPH4BwvVw1z28n8FBYX+/+DHYqRnMlOk18uD92/G
kSBciO5jSM4ydj14X6xF/04J4i/jyL9Ak2hP0xdDAvtf4FTeP/sIaZeMGzgjWJcYZnzC+vFaNZkk
b/fQS0NdZQKYPAGYGFvwFMnki311KVr+74v2+2LMwfj4y0QMXceHFSAtQQTRB6aMSoAZGJFoDgY5
0oSPz/FhcAyd/lcH4n9dEBrUIrIg6pgc3PdvNhthZQdt2h5EaOD/JisV44pgxSMAr7wdvcH+4oLv
t5DfF8SIvhy/+V0BVy772B+1ypJtV2ZjwTfUFRjwOff8k5kE5W3Xx9O6ihJg+kLXP9lqviJVvN8i
ufTSJF1GmiF5MfyQH5Z6+pcRM/CGW5ohtgQShfLeSL66yqfnhavwxbiby278af4t7dkZZ5erNFhF
LlK/cZ9kbIhdi38m/uJmvi/8/vWNmK6ZNBiXAczHhltUV245q6E5ECWw1cUIy7bvztqOslWSL9qF
6Ivolf/05UjYWBqny3D4Y9/LHloDzCRlvo9kZBVByDqY42DsJ9/98ccCcfuvZ/5PrpDl/pYtvHsZ
oIqhjMTftew+XPL9o4KMRcUeUYf7PBgQjuaF8aozv5zXeaJmtBcZSpI+wmRcOWOAVi2JNypD9r8K
MwcqRBga38qpb3+22Yw0LixyZq9GC9idoiVMW7SFsx52rsxHEAwMJJNV303gbESXGuvRKigFHKux
znHTjddiFgx5dZNOL0Mf0cwwIajj9K9s6y5vukyvVGrYZ1OlDlJDv7C71RQ3+LGq0sLAItOiJAoU
cUa/yUOnjC7zxOpiMgdt9Hm96mYI+8Ms7qwkFrQeWt9rK2weeaH4XILswmhcpb0Mkou5FEbqo2qa
ENtRaQYvYKWr4WCYjT9ihxEqJ6dB5BTZEzpvSm17Tsjk021REaYBPaRNbhrYv7QeyQ2vh2c9eI0L
Ex7O8HDqszQkjEpFZEyQDUgtuzHyMKTPyej0NQD3TZfFEj2lvd00IRHlQ66LVwqEOEMd2NfMfybo
/uNaZNL3LwfT6YwbEx9Ef1nZIWh8O0r89EILYTw0RUQLzqslypC+QpG0K5NK3wruZboZ5jhWpP6p
INm6GYlLF26dtd+ayHRxlcfkIEHvSftCkPMKDXVaKrVSnkBpymFn4ybHI5TWWbOb3NrqTtGQE8Zh
5T6Zp+1YkDRK8JZXby3SRbx1ZBNohu4/bs2zWdqg2InDCeaVC0bfXmW9mesXMVrpY8VETj/F5SwI
Bk1gwiBnn5oOG78s+1MC3Tu40hKdLZijhvYwPXHctqRNlibuoyRud34cm9N3J8mbgpCX0vDSC/5i
57YHhpTi1pBi2lRyMXS1eTLOd2FQRe7jFLc1xjFm+f0W+kouT5Y7T/420IVVDFAJBj/8hs9fGGrV
tHYfXiaDuUCjYkC465n5j973eMvDCzMKXZRPYxjF1520A03YiO0izkqgUAdIoqKWvlpijUW3SkQp
sjXimjQrNuQUiJa+rKxhHgFF5o57aRfe5UmFNa2N+8F8Kl1LYzZqRHityeLm2TWmub0vUM90t/bE
47nOY7d8bOt0gQc30q7JJBkGhBJFrUFdM67GECt6pK9l3ibPQeIgph27Bi1TEfnlwWlKI7nv/RhO
/8jrgbjX1HSnHWnbV4RytPhMZds1uxR3UkG7ySuaB5728JGwPw8JVm6qxyqNTQvf2Mx0B9XIONCd
LGPisldZCOVoT2Mj+Qm0P9ekdbIgXnetD6E+cuhlrh3WXNw0ReOWd55X2wN9n7qzNmq04HWYk3Dm
xW5cW+PB7uXg8z393LBX05gTg9JLpyArJOrFpo8dRlyErtYbyMS0klpVDnLFSMPIDpE15MgUZjcH
kyMlbjcyvny9tmU36Gu7mOimwoGWb0CXxj2wdAikVhtk30tsqPPaiX2adSjMo2bP265v6zauq13a
pepHiU7pu5mB+N+MQUWAgykk6S++X6bZpvMDxcKWweTe5KLTd7UBu59wNct4c6toqPfaTuZn0s2k
pttlYAJMbKJMMAVO6QV5upBvKxakFvtRNnc7qP7BHVPEhFhhFqUcJwUKzs4gG4emaGwiijbnAVEg
cePBauL7DuuiQ8hP7Q8qfbCNvESSL3kiyD+jGwVMQNhXPmFMipNHEj2aWo3nuk0iMDVV0hY73Sel
cV2mS2zs3IftTRKqgJomJXx35eoRN3Jd+umzravYW1cI1X54Om7/6ed2iHdmNfntLuocwpMX5/Gq
9xNBqULoSYkVyKNXz3Eh2Y5C5jQMjYTWuU8QOi3PwCG5wkVts0/mLgQ7RuTCRFKOZxOUGvE9ql4h
bwyU7/zTQMvOeRwINMCMsFDHsjqtNT1oxmt0Vi3nirwC+iI9yUOX5eyVmHsNY3xMCbp6m7Oq+F7V
ItsBqxhf0XhAXvOFfHGrbn6xuhA/TRciCl35RYqzQdsDm5bsMneE3UMMzVrZeiCmxbD4ta3FYNln
SPIPjRqMX6PZBTfU3oAIUn9MX5kbB68FE70HZfVwe/OqyVo0TimTvS5iHIbxETnuIA04QbH0FoeP
TLO71CgijI9dBYpGiiZ7E1apSGQJYs2dq7r6KaWpwHQwCdzz3A31t8mMUVcp4rxrFWznPooRVmR2
+71I7fwysNxdjlQYc0bVDWSZ1MFjXTb5A6zM8iThbVpF+Vp3406oggaoTBA/KmG/yrQxns2WeCk1
u5ceWVJXRp11PnOLvLtUEK7pWmfjRoucYUi75HhjVkySS2XUA8FBWt43uTGfpDMj+K5I3+1EdUWr
lm5y2Ir5FsOiOrgEsTC+A6tfRyi+iGq2n4W0toOd3NdB7d9K5ubB1i5G91czCZxikSUvzMpCrUmS
B7MVcgE2eg4lCk4IS9LMH3kooOd5tgwe7MLyN+bk3slw0BeO1TvOujNQwVXeia8QX9htuqy4oPiM
uXYZNizAUCVL58LwycdFB5qghG0L3b41YyB+GEbuvAktrGjnTz1mm2R8Tgf/V1b1/YUTzvYtiiKT
8PK+3DjsIG/ulJjDZuiyKVx7I+y5tfBb1Pm1Bn9EYAT2XTVZIad+ZT3XUW1eIxFJNm7rqgsjIJ5q
lQ5zEG+1soxDEfrddrYxmTADNKcHW/Uz/WrexLe00FW+D/LQu/O5L9e0PxjWjMkP2O0uC4sTq5Ms
xviqFn4837Z1G146cNZ3olhGBSlRG0iFi8m+blqqcfajOL2gVx1voW5H5WEIBhrWjZb4FCdLgPZo
G+GQMa1Vpk+OWZGjoJ2mNvdqyArKj5pIGr8IknUyJFpsh7mc7+o+5UUt0kFaWHg9zGSzmibAiXry
AP1YIkYDXCnmqBHwTI8EJ//GbUkbWlNiuS81vBYy3sqqvyRmXb/UedYFrxRB7XNQVUN5zmVufZeq
rloEi+Mw7FQhxvoaGniFzKdv+7vYawyIGvNcZDd+47fzfnZypj+Gg7X81SITzPlJyMuiqKjt8YXA
T1nh5w/1xdhYRBeVowGuzc9N6LNzqOaRKJo4Y0pJhb2rM6HO0Ft8wLQ4WFe9LXJ/T2wKVddgStwb
Vt2PJDC4CK5c2wgh4iq+FDEhqXyNarudVwRy4+Pum15hHhPNL6ni/ipLbPuCWqe+t3XSWveGG7K5
p7ZT/Bpj+rZk7SQ2iUwskqDbqkzemt0Uvog8jAn+rsv6OYokXPXGS+y1RtTw2LqcxdeCkBWmWAjB
yIXoR/wm1aCws9AHCuEy8HAxXytaQqP6KEt/OJal75quRCueL5vLVKEJJXVOniIkNcjEwVKWUZTz
+sumf8qdbPrRDYEPdaDwi0vT0NHNXIucFdAJ+amtoI7GE7IDSkKLmLXsH8AVNeYytyXiIJzAdAZZ
Zjx47RSPtL0T1sRxypvypohkrvZGb8cvvLFUu61U+nmELYrjVeT/NJHBIUHDCEKuY7GumPPZRbVJ
HZtq+7IJe6tbZUYT3lfB2DHj8aP6cQo0EzhV9uUujxx9Ul7LaNJRi6Unx8M3VdaAOy8BX1CG8m7m
1M4r7cUXUrkjqAiy7sj7jk5enj3nUIJozWfTEzFj7YrVM7/UKYVmZZD41MbLSWxIpHg0MqNYTXAo
v/v+TIq9pSmwx4TWZC8G76mVAI/ZznbhILpt7bfNr7FsPe4D558DAxVCUsd6oRMl6llCd3y052Jf
hmVznNvq1bSik9055U0gxTGLUPCOvmQdJ7vDCNVlzeFw43n5KY4s5xchP0crJe2e5sKerIldWjD5
Ii1n78bA7eaCZSdkS/XL+Dkv8R5WCgxXXqt2l0TmLpyalZtU/rWhOjJb0ZmuCPrZxKAR5hHqITiz
Jyp1sgQNax+bdrKLg4kwsABOQGbezpoFyI0dHFLzkP3ThBb5Ir6E3+Y8WNpPHpN+xgddxx1Tc6vY
xyHVP0UX6a0iuJ1M1musangO5sDASeyU4ZPuJ4ivMdV1NNc3CYRR9okOdXQ3HhpBPz2mvL8qaaJt
RelCUhyY7xXcnHXcj8N9riyF/DU5tJHvHo2WQF5D5+dmUYHIMrkI2oTfRWdE2QyDODgd6L7abp7s
UuyCjH83KrAvDX5b7lSN/XjKob0kvNiZpsqD0mDNr6HfXFtOw9GtGOIf/PXT1ipQjUyJjUKgrd8s
MzuNXaRvZ7J5MIX6+WXrhztpk5DRiGqkOOzCiwUasKMTjVG9Sr57cy+OvtsAPDFBDpbFEAl+1HRr
T5W7MevuzixJ+0uNdjf6PukUlrpSRWKfVTHSezbCyjg6Ncot3ebmQ0FXw95khesQzou3kZQ+bR9N
HWMNm5AvYfHiOMI7bjrEGqZqeE7ljFsmCbrkWRJ2xgpT4DWJQvs6H1TxYJM6gPLAwuYs6/l7YOVv
poPad210XXwkgG+RPnabyVAeAqBo1/UOh0XCrL/p0M2vRo7Vmzntux0xOtusiVxEkmGe4WacNk74
lM/DC2sU4o50DBF2inqr/IlDHNTgtWybm5lgvJVGwn/lA8W9RNUlNi0dhm1jDMabzeaAcmOorxnW
/OJVu6zkdJ/ZlSKyR14xAyN7pzkqzz/SHDxz+n4AnO7DGZGPuc76lbbrfpcrjJWxpm1OoMrtWBvP
qku2Rab1k9RmlW2jPK2PhTFwjK7t50xHOWaY+FdclOOmCgBVTPDz9BiEN5HRVGdGQMVFLsNqJSfe
k1iDak/KPt95ETNAGyaa1yAQZYVimmvJofq5+Itufd1TycXGc4+U+1T0qnnwc9fc6Tg+pHnHwti0
fbGOYqe8G4VyUO2jzXD9GIVBdW6S3EY7kTyGXko8cm/ZF34znlzNZo0JIiDzlPgtP3HKVzpG5Y8y
T44EetbXRUOOhGHx1FWReYoNME8Fbss5LzZoBvNVpCK2XNKRvlmRDF8qkfnY9MHGfuMaR5KF4k3f
afNH57m4ACh6B6zl9XTgie32eTqPHJGsfMeOjLakN6PhMQfmitgB6VeO09e+8pQe2y2PK1ZnaUYB
aUyJcte2t1AJaGCJFZlJ1jY36Q+nnJ+QCubdnROFA/QTr63XURDIb27GXzXqxoXAgqRB95m8ou4P
1koV6IltiD8kiiowMaZ3bYXK46YiByiqUHvroW4LZDlLk5g4SPumHrqFXUhvHPpIJ/hOox9NW3ry
jEPDoTsozx5/+MPUU1TH/NKl712Uom0PSW1XyBDNGXFZpjpIKL05bYouG56J71j8embu3jYkCI1r
rRN5S3DROaYJtxqAO10uqUugjoUVz7uhMCyiJw2Z7icNSTqZSrL2eD1TuZ4mVFlbE3n8pillsrPn
1LxT1UhzzYsz+UifzX2VltLXsZyRY5lVMv2yJkCY3TzpMy0Wcss9lA/s7KGrd+xsTblldwoIAvDM
Rh9iJcz+5NSN+gcJevUqTTUB9iJN4852RmXx/M4yZy7O872qRJRhCQm75NKvYt2iikGyueqnxrzv
5xCzuUM3d77AWYAiVaOphmaeyeLclbGDRd+3O5/NbQQ2Y8weQ1N37hzBgh042E8QZdJAo3hF80+E
GCCzHL+8miPh79yarv4qQQYxrziIZZAbhZNdzlHpFVuCB1S4mXKFBwZ0Z7G8E1Ieh65z+h2Aly5Z
kZXZ/hpVSO7YmA6dty/dnmMFOQWCM+xogT7wKgsTTuk2q6nqkYQVyNZfUJUl35rYop60sqksViKS
I81ZDl8xpxgh79MK/jYn4CEn0NKOca2qgEbVKtOBTxKc2RD7ahBhtUBBabdvXLMLXyuZtS7P+zA+
G6gMioOj0vmuq3ms2HDDolp1LjlhaPNhfx370gXimRhZ4u3yoACFpQeqftyDOsfY05sF2qu2oErp
dFLd2o6cfzCzr3uiI5OgOKZD7Zg7003yfeGPk70agzy7mvIosraqgZTmJhlO55iMzOJIG3cAb5C0
+BHKpkO4xvNkEtYeZH6/DczetvlTv/4+dS7Rid2IoTDmTvtrdGesMXYdAZQoulp9z9OIXlSQu+nj
PNUeOjNPU92MZk+2m1e6xK8j2sbbVkSsFZCDcGFuBlnNgoNHNDVr1TT9HfpDbPJN1dCj4UNkkJqH
wr8hW7aU27KJwWzyrTU1iE3f8JFWYns32Bo6Gb2OtODRTZk4+3OWoqCaK0KRGxoQK8+y9XPTt97I
A22Oaik/qnlXqXaM14DIyx65hNFh22I28OgREFZy+Mlx41WdnF+qhmcFhLplD0eTBfzHHIxJsS1a
JW5q+gFvvHSO8b/snUdz3ca2tv/LneN8yGFwJzuBpCiLipQ8QckKyKmRGvj194HOOTZ3k+IuYvxV
ueyy5dqNzqvXesNOGxuo40sNeDYfxIolj2164Jd27x/6SfQftMi2b3CRNIA3dz43t2aB71uWxr9v
BXS8qrMd8H4dhjmNW9Z/BuT/UNTt7qc57dpd3nqRQEl1xiA1orT+xZ2c5ip2e2pCo2sjdSIiYAy7
mZlrDgTc5JsyUJR/LLbZawgUGjAJ5LSmpKohdp0jURspWqcAeIOGS+qaBwBMy18WFBFQmiL63nSN
6RLD1XIAzwiYZFcY2B3vZzmT3jfHYv4CpwlI4NBO6cGQlc813i0tk7qsdYV8wbhvLzF1Frs+yZac
60LD4XbkagWRNUnDODZB4X0jQnQB1/Ze+RZaWN4A2MQ9epdjsfjO1WsH0K7dji5HrTueRsuDkjlT
9WNRTk1WIEoWZESnsa27d+56ZoVRnhXFPklznsot5kPoZ8hplZMKcI6D8F4bXLTSzXHf1rXsfhCZ
Wd645Ag/F6R137WuDYvebh3zjUOOedxFcTOybfQgbUjrLoJINQqSAN+6AcGffPDgb8q5774FltRB
M2ZruwXji/LxwDbEtBhyKw7GKFDXblYZx8AaFySW8UO65UonihyGNrd5YHO/7LS8XH50jofwoTAN
5JfzFI7K1TRm6DkbnfnTA7eFtLAxDcMPb4hc51ok0pHQglPvCkvLYDmw6qEeRpkc0Ejo2uE0Vo3E
DHteOL4KS29Rdm71z2SCh7/Y2RFCt3PufO+ziFLZ4AlUVmYXC843PKvS15n02xjtFKPn2MqN6oNf
afXnhHPEQJCmhHuIsnj5nXR2NO+dfPULplf5qxzr9GqPiTGBErmX0t3FlccCGYeyfvPLsPZgQhji
Qwdv7naVjpaaCxu4OpRpA7qpp9Le7GPbWN5VxBbZAc5GBXtxsbyWHK8OytbgUfozt7L+UxLF4mPu
20jutNgikj80E/dDja4VuFS2+b3IUlgT9eSioRObmg34eCSVh4hME38pTI97zsLTFa1p2dh415qx
88bJ8OTcNSLrOMnKYtB3hlj8LzaF228aGL4MFXnYOnusyBOeGTw7vZ1Y5mQ4FFAH8YiYc7c8OXY0
8Uiz469FNjvihPOPcQvHV0SAYBv/mg5ZtOJY4w9rKtr3Mbak2n6ivv2DmG7U9ya0WXwmZt//Sm4/
uHVJxSCMCIjLOzijRDlkdViprghEYpL6TYyelt8G7Ql4iRF6k0/4Mxka3AujrFtqLrWu3S+SC+9A
4QMfDrTt2io0C4fXRGXUwOZ1PCQNrkg/Tw8uGX1EJ/qBjZtWDRhFby6oyFm+BoG8t+qq+LhMtvg8
2rHzjdWFStZs9OK+4i3zropabpoprRc2n99Mr6SeSpTz8aMGGRzn0r1xWotQrIzi8o3o4V2gLtkb
CzlJn4STjHtWWDCVenGXInxLXmXs429Nn7Sfx6lfA3NpTsvJRSaYLENSNxopHtnf4/erk7cwePTd
xVSDp69508afSAsyEO6QzPNRAs34Fhc8C953dofHCKabpIwnYeIGMAaGT3GpMwS60VUzdmGceXZy
8rrCsk7tGKG0uhgesbawRy7WurJi6+SLzv7C8xD2bpXPo/sacpOB7GaQyrSDtZuMzanMIcohq17M
RBouGUqC7oxOiqKdilfznMHON0ZeR2+C1kCQxEgKhAC8qv5MOQEdTdEP8+rkZI0tqSfusmsuiRnq
fluY7g3v4sohG0OzPBa4Q6h2WEt57Fkdf7aJ2Sxoylrrm6WLKVG2Zkf4lLbm9BqD1SU+EBLH8JYT
kq2EywjO3c3uQA/SyYj6Y1ziMTG1hve57L3JPU1lxIuPejDVCUazra4G2+/vgzKf6tvcnBCMr8za
INxq6qpE7VGg6UlKc3SA0XGQXvMSRe9zsWHLH7JZGCyKyZf1m8ifqu8Ay8bpXelqS3DqvLFLT7Wb
al9cM/HlCdUPQjVyrlmO8Xw3ayeXpfVXUtT2PfaQI+axNYy/dxQA2OddVnvBB8SUQWsO0iROAH24
vCn1eSSZ7UdIWLasDIgdfeTUe+x/7RIPjWgggtcFDjSYA4FtF8a8M1ndNzhiLX/FptlbB4ojzkfh
t1lzqpoS1PeQCVJDPA5xVh36AB5B60zIwlB9RcTQip3klWiSLnvD8DrG3upJDE81VVHQkIbxJ77j
GOIueCzXh1oK6yvBp055tOzXoY61GoEsOWZ37eSQIYzigIezhPhCTdu35wYVRzPiQKHOek0MgOlF
YBAgHpy8i9BYj93C3BMRma8w7dHkgR41t1WhtT6LMcvfx9whHqoAE4kZqsUGYjokylFwD4wo5GkQ
uLtkTt13ODLG/rGMCvFxXLU5Du3Smd/ihOQLr/2lugB/fIQ3AlbBMwiNGBua6SP+pmNoDvYpNa+1
YXLwbx3m+7zt5b3weU+UqZ5dAg6vCNEzTEdggmMHrW3Ckrapgp9jOkoKVsLTtP7Kjozha6L3Pcr0
lF21BtEUUFG3oz8imhsYPH3CtLLI0lRDUV5ydXiEY+EzbN0DQKbznMJL7vwzrHqoeortw5XeGOMH
Vrl2aAa/PZLHuySD+Qh1hOsllik0BSscLt/6KQ8AT6Ww3Jnoor/y7MrtdnEfZW/J/RUXsLmPZ9Iy
VuUL8uO/dDcVLCRiN6U2GXp/NZrcUVgeFbu4DhKebFGDBF+aXODTPh5B2lux34SwSNG4K87rQbc4
ZnsKqWl/pfcV6ObIND8ivoEbZhvZny5Agc5xnsCcGEKT4Ip/gnQydaVvudN6XmrO/VUe5E6YLrMe
TrLrTi2ALlqc0Gwgg1a98mYcF9DhxK3ZGLsbYTbe++c/5alRNpE9Miy+h+hXmcyiASpAFXi4KpEx
1536R1JPX6IijU+NfoHb+9S6sdwAXXgLcBdMg/MBpm66xF7s91dmHGVXMmqcK610jAvyUU+1AnbS
tSGaGrAolGkUNhFZn4meZBTwKXba8MqrDHGhL08NGyqr4LgczwRoqAxbkmUEPkPSo8gVWVEo8kDr
7uaABO2rmPQcgklQ6v3j83OlrlBQm4DV8UdeTR1Wm7jzAXQbcL1dI/WQN03/03NcF2+qSiY5Vu9a
9OX5xhQNHo+ExIrBA6eKnqzjwPY7b80f4lz4fifhHIkSEckO8XYAKMgLoslxHegTgZGlmx/NrnO+
NTGaenPpWldRlWfHypLNrUn8+O7CR6kb59dHEaZy2Lrk/VVBP18H70g+RobxDGS9A8L9HtE90vzm
Mu95STTHJrHHN3YNEAT+s3PqqzY6DXN6aQs/MRfIJ6xHLScuVUflvHWWJfOctFtCR3ZxaKRR/bPM
sumt3rvu3fOdVlc0fYYDgSwGR4Zt0PXziZCzV01g3JbQp8Sxrzt4KAWsqgsKwk91iImG1MkBqCN/
cN7K1FOisZdAhqmrk44cxxSDo6UM5jiceR8kF4CeTzW3Nsbxju4acOjz5iBtgUc0xjmEwwJQb44B
slnLaz/22vDFwwebCVQ9qussaGfdyg/OdRloleYteh9CqgbQYiENbmB5enq+lSf6g20sm5K7CgNZ
SzncSoPYn+doH9p9Mf0UbuZfBbEuv7s19cPnm3piPeDbxLGDlSKC1L6yHqxpokpmU1/VbUSFyJB9
tsr6IkGPUXkY1rDoYIB5po4lNDBxFYjb10tFCIOQYLs0P7K0ClAT6i8xzp7oCZon/DgLDtUXXTli
nN6cwQN6XbhoZDkr205uqiIQFwKJp1r5pSTG3gElbSoLwCdFFHmDPYaA47LD4ufVjUFy5OULAO4c
jqcO6i00o9w7Bfd3o4lkDiG8m28x1cVYojNdWKmAB8YLS2D9ZGV2IPcgmWeiqoAqjzJwVoVQjpUK
GRLNj+SRACHqGBzNpryJh3l8n7eimi5ceU8MI48Xbh02EYxzR4lZWN25AHsiwyxz5z/w657CbEZM
40LXnmoG+wkDZ5fVukZVMl/SuiTzSy13BPXevm2oQLlQM1HveiHymxW+3nGm4bC+uSuVE6guA7IX
QTThPCLHPyfd6b8bPA+/pZAgL2jDPj4cDMfBaI2VYaH56CrTRYabTCAZ0bBEGTK0rBlLnKpHnLch
RfXSw4GXCOKzxAmo1umOcji0SGeOVMSCMJhcfD5Rq/2zCJL6x/OtPO4QzMzVrBI6gE20rGypNABl
0nqzEUaoRIZlXclXZuu6+9wuu/stTXFIcOT5PHGUg7WXw4JHmWOEttYgp5+WFImnfDx4FpSx55ta
t+j5rqJX+O9ii8n6I+1zflOQvRgS3cZipg5I/g6jgdpa4BXmV5EARD+Odf+hWgAvRBQrLpwej1c9
jwB2s8cNTyBuKU0DoHezyIyMUFhZ8T5Yopn8lX5JzuSJVlaJqdVgdaVzqCJTlD11SH8otGHn3eFq
5kW3pokp5fPD+FQrHOjQjH61o7ZiSxfoRJHQihONBxMhl6MOk+DFURHXH9G3TSBIhKrKxIIvZbqk
7jFiKbx9fXKNGRW6bH4p/QXZIzjZ4NkIHVZStLLWAfUWHWVZPUy6AMXL2c4PtrTQHM/z6sU3FRcH
iYvVYmK9FtUjdqpHr7JnZ639xgdhp9VJH/T5xScsYlErHZMDwkM4RNlRlN/hVxrCwROM0mSMx90e
xK/54lUAHQrqZ2Bi9cyVoRyvhl4Ctwt6JxyMbDrybvkeJdkljvDjc4iMC3JpvPbw6UWy63zHajmV
8TionBDUav8mhmN9awU1GtdlAU39pcvaxk5tJe5x7LFFlcmpZNpQkfHsUF9hoHuXyCU9CMsaX7yw
V1W21cUDbzOTW/68TykSISA0Jzs0yxmjLA/XlBqg6YXpWX/l/KwjsANjQibHo1znKveEFZcD6ZCG
3sy+86pDP4lcdaLvKehVV7UOu/TFo4c4Otp27hpO8nI775UlhA1RRbdDjVsSlo6PkRns4Atz9LhX
CMo5kNRITxHzqI8YjjXuvyAD1CmqOr2e6gh+EAgcVFaA2yN2DvS0v+S9sn76+VCSbsMwiTXGGUFM
cd610hxGnwo8Ev9yMMS7vFvw2g6GwSuv7Ay8yc6PRVeHyMPDafNJqtt35VKP3YW+rzOmfgYBmol8
mrPSEZUZHQrXB7LTOGHpItQIXst442h1dJpzKd/axijftFb78nuLRASsEzZ5QAyvBoVt7lNXzQsH
vwe0mBzw6Hujmobj84vnl7jced98Fydi4hl0cDkb1yvnwRsOuVYta1O9C1MxAdwUntPIExDileJT
+dEfflfn/l5L7chGLJoiUgjIARcT4WsGlm4jGBq3avBaR7hyFIdar9v50PSetK/nUvaf+j6VEusG
242PjrWSZoJ4wsZHeBmEjdFZ3PHaIAE7vHjOYARyefEX+VRewuf9yvuudbLR7iEEduIAt+BVXBJR
S2/Wr3l6+3itzZdMyB7vEdpcZX65ASCs/lJmeTCWcypbt4HJGQZltrwjlse6V5+Dr0bpj999MVgX
3g1PtEeQyLSRJyEj96i9eskSc9a6cODNfxigh53GOtKOM9oFNz4YyvfPL5bHdwIXAT2kc2TmKJCe
j2kq7TIvChupCpGV1yDG510BPhlcZXQpIfe4a9CMuX8I7T0DKq5yJRDSQxPVCpZlK/qfBT6eOwiJ
8R8RD95DGrv2i+MD8sZEVVx0hmuTzzjv2uCNFIEjXYRprbs3cF7c0HXi+FJu5nEAF6BBgJcOt7dO
UUPpVkEuf0nTSYROL4t7Calmj+ZAdiHh9KgV1+T5YBiEIlzdLP/zzhRNInMT4Haod3X8ipCFjIkw
3OsXrgZaIeQlzeDCkaZCct4KjJy1+NuNIVXU4gqSXHIV+ClImmJ0w+ebeqpDlCs4B3i8uvAfzpsq
sJZ1jcQcQxk55se89PRrrS3rw8tbQTMbeHaATilDeN7K0AGTheWJopgOxssfRvuTbEsEr17eDOUd
kpsGLwXOpvNmQLQMHmolQwgMyD7KOIUXIqPqhcl6HgmWx9ObTNUqEmAoa2Csczwnx2IM3bgmVxu1
48HvQTls6AuPBJt2TNtWTwQ4lk6GoytCGlEdvweuH+/6ac7+enkrLGPEvznH11Lc+YjN9gxaEvw4
yeCkBbQlOvNNjPfN6cXNrDe8s0Y4COOY6yp8cHxHi0ZUJ/EknNtY1jdVVbryNk49DARe3BA5QM4A
XqRkmFR92bqPFgNk4hAulh+/1gDwnDLpyQvR7qM3N1l8ym5oTAMx5SRQ96cOUcgv61V/zjKyU2wl
RnZMyqqpXiPMZd4VsT56r6duxJvDzJ0mfvmmXV/75Jmgg2BcrQxnNcJGmqCRh4No6j9MB3Zi3clL
2dRf6eyzAGYtVugolq+anuu9ez5rcKildGe6WRdWdmPGdvoprxCzPi2JSN4mJhZJseMj3Id6xFEI
rMmcPA0ujPU6lspHkLt3SQ6RZiK6V/b0OObkZ9x0Cp1oqf9Iuq4+AZyLrk0JEQlwQzvdeZBeLpmQ
P7qQqRSTkiImJX+zCsCe951+R+zMYAyraoxvc0hWB90Ztdc91KULr4ynmmKced4yqWBBlFeGUwY+
pCJ9DBOH+hVIl6n7NsNjvUVBrrgU+z41nGQpA+aTlYNs8Xm/qjlvKDEZaBoFfna1cBFjCTojUmD2
2Kc2actEd3rx/cXbkmVEKmxNExncn+et+uA6KS+PI2nL0nibRcN0rIJOvvxgXh/VCM0T3ZOZUgbS
y2NpOSKeMHGawB01evcqgSR9YbrWmVcXJNuBK4YIcT02z/vCXhiwixcc/7Kdr4gU/AyellgdrBtQ
4odKq9KfLx8+0Dur7DmqJuz68yalNSNE7CxjqGPi8pGKpXmAaeB+3tIKUTYN8LZWRWh6yg3oHXBJ
z3CNr4MFz6u4KOILz6J1eNTho9j0dyvKoZKWorIgho1hE0UY/hLm7IcJL6mX9sVadbyc9ehaFcXU
EQOS5FsFCqFUW+vj0ligWY3hkuLf451LEZWlQLDhwARW600Ft4MpWgTCRBCfwO36h7lCySCPsYt8
cX9oidw4mSnqnSriocnLvtVzydz0Cbq1xdBf6+Airp5vZR3787nByojdY651NPaqcjigFO50XpQj
9SIX1wbiKcheQ4htYSunQ/XZj/S7qBwjCBpFfck/5/HCsAhBiax8TnniqnWwH8QIfllih5MQI3gd
7OlYQ6lhmKfmwvL7ddSofXzYjHKwZ7NJcdCJx9CHSk0hMpshlZHdGUo85+I4c4645Qpwkoh7J8uS
wKABWLygnvHl+cF+qr8r/okDC2jSI9uIVMQs3hTH+DxqIMEFhf020Gr34/OtPD7veXxBO+NdRDBJ
8UMZ1UYGQs/nISSfM+V/mLWGwsHc+tMXbhckYGdt9I/CAbx84d5+ontU/11MuHhsrmvqvOEO0cne
t4Y+HCdcqd0+0g6WlXsXVuwTO/CX6hi9A5PEeXzeypRkUanX3RoJyTrMEng5hURLFXyruLBynmqK
igYYPTJnFJCUpvpisRGn5txHwQq+gtaXJIjB/ovR8C+U3h5fMZZFvRK0EUMIPk/ZhwjmjQM5tzHs
k/g1apkWpnsGJkPZCemxSxKuT0wUyXuwBoQ62F8a658/2HcTkElSN+YQyrxuTkXUwIdqh6T79PxC
fOJsoV5JJLW+M0gTK/sOMlcWFzZvs3kxUQLIku4IgtY92KNm3yfoBx5RZhhvtKFKL9RMn+iggwUW
aqMMKJggZSWSaXerAEpBiFhHcxzLav5iZRmyTs938In1wZsQ8CbDSKlNfUoVxQIODiW3EI7/jAmD
BqL6aMK8bg81vJ4/n2/tiSVCrQ9cGkfHr719PmtOKYKxgCITdrGF9LJYRIukdYvw4/QLKS/HNPIu
9PBxmyTB1zocZxb1YBULV5ldpgUUNMNRABcl2SPCSPO/17KbbmyJz+vzXXw8b8TDHtKBlO0BkKly
l0nR+KJtyTMmTkO2avHqm5rc1eH5Vp545eDVtpbKUCClX/o6rw/Wf5ppUuger5zAz0PUzr7qUmR7
RA5+xLF7tKf0L/SCoSPy5Fup6C9+yq2tk0ldVw4YHKV1R9NidNt5sMKXhtESmN0tKkzz/fOdfGoo
KUbjT8SbhtLgeks86CNiTlAuRrZARsF27/aZPHY2iPeXt4L5A0cWmTjS+cpdU3V93QmkikJfs+JX
iEoEV8VkXDgbH28zNjNxEDJ7ZDApm5x3ZRIBxiBVKUIQA8m+zWoHh+YCY+zMzt4+358n1jtN8Woh
fmR61HQSoq6F42WDCKtFpN2+yWX5wfMb3bpyzNF7V7ai+fp8i092LuCcJGTFz8JRVkPa6RJDp1mE
ceNl74MUtQ7IBQNODZAguv7C0n+iNY4P6lo+WXyys0prBhTepdS7LhS2g56uPouDm9XzLuqsS5rF
TzVlEtVRvuUvAp7zWWsQrPARnxNh1g82aD0j+wgmVF73Udxe6NXjiAcwGze0R3WVfaXWcIdWRJUm
Sd2PlFCwRi+rXtwZuTmkJxhHbYYOsql/n/SoWC6AsZ84SkgLUgTFF5QsPgHkeS/b1sja2CbYMrxG
3Ol6OyBMf3C0T+mYx3tIUPjeAgTft914gIccv/j9S/Poaq9Nr4HlegU/2OVmYpiiWFC9Qk40Oc5d
pGOkm124eB7P5NoIiu+kwakCqYjzntp80rkD0hsJVcIeQs1xyAI41e2luujjQ4uWyIug/Mrf0ZI9
747hT1DUXTw2YJM4p7gj1942MFBeuuXITJAM4fkGhMZRc3nQKq0ybwh/ZtNYiZQrTTHrAsxVxuzC
0fVEh0AAUwshbezzwF7//MH8CEvDIs3j/gRYlf+ZprjAjFNRHn916P/LG//Pr9fL//uviPAjeePr
6nvKefuj6vFguP7+v//+//+tbYyCMY8far2cPwBrgfD+V9vY9f8F/hW3JDauzkG4Hk3/ETe2nH+t
cHJgQdTlCPvXP/qPuLH7rzXzizf7yp+BEUFQ+d/vuvv3a7NT/v2hyur5wtDI5AJORC5eifO7CLF4
MqbuFSTnwHnTjS+qVv33dx/liwIzHd2ukB68OJQYoWLP831iuvLCeff0Z0MHOl/Hmafl8yQr75iA
rRTvJnfR4w+xXOqfz2/N8/v3n89XohU8lXN/yCP3GCBqhcCXAeoRccMM3i8bGeFn22r76PR8Y7/r
zPoRDzZlRwUum+LKPcoOXfsd93Is4KO6/oVz8/xa+qczyp3gBa3eZMHsHgeAK68NY8KtYUKbyL2d
fXgQITBvFy2nuW3ebeuQcso0vt6M3trgiLKbvEFrLhr2NroK6b8Pmt/aoaw5tH8yKf/0SInAVqtr
vR8s54hmnzfduLNFTNnknZncQrbNzNfGkA85lxxkWW+nF6j3nvQqGS9BpJXr9p8PMM+nDIOTLne6
2TkCOBvbPQjnEDuOn01utVO+a+NpLEkdedptDdszPw4mCk7VTkOFpnzRjfvPFyjhTBHP5QijmCHg
xbm3RA2xZUqvtk2gcirU7NTJh9d1pAjgfUYGs8ZGfshe9Cr++9PVakPhZ6nbWcI55laa/iB3Ut8i
d47A6qaP95WzgfSS0yDI4RyL3hs/GRNGODJavG0nj/qOEcWUNY3ZOkc8+JblqEsNYIzb1LW38fOV
08BE+c5HXIrToLaHbI+GmoR+0bKVDtvGRzkOEG/TKrSHtLBC3tS969Iu6T+Vfa/93Pb7yu7vfLCX
k3T8cKmN8jjHtobLFKpMLyta/bN8lM0f1LldDCao8BohyfI0IaE0HotpNtJDmyb2JTvxdTieOGPU
VINl13CkG80L+34w+6vKrSv9uEArl8cGNTC5baupOb22HtvIkqUfIiC4fMjFnLxBICn48Pxc/K4T
ykaecukbQPSD0NRkeizQN7BueR7U7X3u+LnctmQ9pdSR+DHmGl6DKRji29caKkpvgthAcPH5TqwL
54mZUB1t6iiddQbHDQf0LdBbz6T9xUWE5sJl8rufV+76YfRq6myuG44Iw3/oi7g82sMqMLLt65X9
PKRWhZ5D5od2N2KdVsy+hDqPgN2ysQFlP0OhdNpAMvqBgeLOdWM4FUqVmbdMd9t6oGxoz5ytztCk
G6L/kn7y/K67k2ncXsJXrwPx1PQq+7kMRrzohhVdj5hK9M4ry3b4ZLUICt30WhJ4b+e4ti7hm343
2crFTT0JQCb0D1KkyEVd9YuFFVqCHry+bT97yr0s0xn9X1MApe3iBqfM0hx9dKxsceluXq+xp4ZL
2dJznMV6ObGe2mhuxCGLSYbdldoyujjwoR8K6Micq89F6Vt/DpgTVdfPr4LfxTwqGweR3cirl2l1
dPKL5ibRulXVYckDwjofdVy731V9hphbmrhNeaKAFyNUZk9W/X6E3jlsG2D19T9HLkieXIMUhJY5
jtKTF/q4LFzYTEqR7u/bRQV4O2MvUeuACIQW+Vq3NaKxPwL8WAqA15Y3v4m7sv7Z4HAJTHnxK+cP
Sda/ek15w88++4jgOhc+5TdL1VUODr/KHDA26eqOTDpsj/zSj0bK6WXMp386qhwbBXIExizBfAuE
rcO4N2ywNECWvj+/XH739et/f/CoAdHtojMW2+QRpf/F4Sr9A0Go/2QafvsA+N2vK2dGa8VVpmle
EDoFL5n9YPjlshtSMXcXVtlvdpmKsuzSdnZMKfywn1EZRZ5ECP0vxNXYcYmZYABSpUNTorDtNqjl
lGhzbLtL1YI+PqoFi0i4oetHJYYMCMjgDTHY2sbrQuXvLVjDtYMrvOPQIuPpziOmQrBtD5umXeUr
oLCsV1krl7Ab4j5cKi/buaLJLpxBv5l2lSxKFi3RJFdDmJkIO4IXyg4RtNFtgYDKAeTVU/vGCoI3
eTdiSGzco7h4KWr93acru9lwm8qWRbyEsTf3r4FzI+tYYNOdbVs3at4+yYa+scS8hBrSo9fmKPND
BN8j3Data68e7GarGZ2mz/n1PjLt/WR5HeaiRrrx25Xd7Ffm4o8e06r1WCDkFjwQN8duYdu3K1d+
BjJKnyIkB1ojLU5dUMXID9nL6flfX4/LJ65jlclRRXgGLoY2hZPm/ODZmWMO2edNhV689zJA7t9H
taNc+bCnxirDkie02Ljv0KTKjoZd59ue47YSvfcVodC0uFNYgw689pE4RSmq2njcqBUBoy9x21sy
ANFdYb9Ki9LDw6XY+OlK6M5FHeW5YfVhW2eRsReO2e3RisuTbaeZrWxaJ4o7vB5I8zRVKm/yPu5v
hygqtm0qtVZDflSDK5v1JzFQgX1vTbpf4AuAD+W2la/Sf3IjHdt4NCUh4YBZVuN8mYP5knLUbw40
W9m0ToZlBMJe4xHhcJRkkdfYtUFwienzu19XNq3VZDZiWD7Ms0r7IkziuyqQ0cZpVWL0vFmEpnXu
fz7dNlskK0d366eru9Xxo8FPjPEYTCSNzfXXu80DYym7NUeBNCo6fl1mQbIf/HzAe8nMtq0YFW+d
gA2udVPn123zR5viTxSn8cbMloqMp3Zd+LgtMTDLUKKiC8YtyV25LTawlL0qe8uLijkfjw4+9ztp
jOgxNlG/7YpShYuwIDCr2tKHYzUuuF4k6Q/E7o2No75ugge3Kz5soOkT6H9lntg7KthftLEzN/64
sk/1yBHWnGj90Wv1CgxJ+rUblkskyt9sU1W+pV2NhYiEMWl3kRhzM8RaB4HX3fN36+9+XdmnnkWB
OsXQ4egFg/G6ozxyF3lxsa1EpULc5GCblc0vh4sh6m63VAiGoMOp+d22NaNKcpitDMqhAec52yXy
ZBr88bCZzP7bptF5VJxOI1PUsuRmjbriBj6pccBAbN4WDKvqSYPAtyWenSHsA+tPIzPfdrb1dtuH
qzu1mzMo2loPNED7g+Pxy2x6G3OFKmIrQDHXMyqvD7Mp8Q9D4nyocYjaOKHKPq3yDtdIH+AByqyo
y2ferWe2+rbF/ovL++AQoCw8YVfla8eqkN/T2bg3nfJF1f+/40fTPD9f/HSKNe7rOeRnOxzdzC5B
zLqz4m1Hr8rnHGNsGHNbQI2F9PHZ7jkHdl2KJcG29aJcqHhgm3oRAY8ra7Eg2en9laTNy6Aef4+N
qroR+WnrjSnoN2cW877E0XDX5Zcqr785wFRRvaBy7bTRyj6EPh+89rvYeF1oUXO/aVxU5rrZm73o
QcUj0BQlO6ucPnt+um1KH2Fl7TrIoiQfQuGscrm+/FK0/t2271YyT/Zkoxhu8dugXD7Yw/zasbsL
5OnfDbiyQ+spiuLewixUjzRtr2XRbbroG/MDKpAd2YfGWzRTO4IZelPO3hcfF5htR4uKVUdzceQ0
Z0yKpHpbx/UJx7ptJ/mvTOeDg8VuptmSJPCP9TJeicl8ZTvbbtBfmeIHv9zMTo94Om87t4xv/VqG
lYi2lVlV9kxa9DIZ8B84NuXHZRz2mfdp0+JTpU+KAPHgJWcSsV39S8jgrb+4284plTM9tGMu58nt
w7nLjA/L3JthNljdYduHK7emVUWywi6uDzsNKIFZ5VdBFHze9tvKjsyLFEl8Q9eOTkp0q+nuV+DK
Gy821eibhd22hc6VnKSu3Dlophzgs16SG/rNjlcRv343er0NLfLYuu9FffDJYm8bE+XSTOKktdtk
htfhA+aYrK7ZGa37YduPK5HtRL1rnquoOxoJ5gMFtf0Wmf2NK0W5L8Uw6Dl2m90Rm5M7a2i+pfZF
zOLTww2Q8DyUAKI2660foLVeWncOvy0HfOC2DAp4uPPfNqYUyR1pkDaGF3Y7rNIJLapYm0YF6vT5
ryf42BTEsywUZEl2i559LNxkU4AFXu/8t2Uw4B4asPPhSfbZXrcjtz6YREDppqMFtOB5A81UYvud
sYdiu/mqTeM9xYeP20Z9nekHhzhWNLpwLcZlGGLn0A55ukMhxNsUR8AzO/91kYwe+WjJh0t5N9T6
jRwh+W/7cmWHYioOyyexOuxBrdcFgMOjj/znxhFXdigmwGAuB+Re9KZ4a2vFPhPJpiDlkR6xcLRq
hjLThabpmHtMQzGWsrOfmwZFBVfNVBQ6pOzBnhful7iTN6nnvN/208r+lKKPct/URDivPuNF7bWn
qsy2wTAMFVgFo74KRrBCISWk5VDBtPes7hLG4DfHlioONjRmlycG0iw1WBv8kAehvdJwG3u3bWSU
7TlpSFO29sCMjvP3jghOdv5f235a2Z49F0/SuDX+cHgtyKa51sty2zr0lb05Rn6O1iUUqmVskyMk
SfOgFdW3bd+tbM50saNOYHMO0rxB33L+Aw3PC2HnOqqPSy5w+c/PlAmmOzJ1ngiTcnQGVK3c7PWq
zbSbMnOY99u+X7lEnbySVV47IsRu+s8ise+1Jv+w6adVuJQE8Vi4OE6x/8fuauyEsVsdnDdVFZAI
OB+d2EycVFgmH24b9+WI7iYKoJ+2fbl6h8oWMVvIF6FjpvaEZfMw27vKL7Av39aAe/7xdhLH/uAX
LEmpvU1L80PabnuLG6rcXJE6eEH3/HQ0B297PX0TWe6mMhT00vOvLvw5KtsRapEVlWao+Wb/1oin
dBPSFwbB+a+b3ojsB97BKBcteIaINrTsjeg0PAbOf7yUkdbLLoFghljFDs2YUzvF27LDEEXPf7wX
9jDYAUPO8fhqnM1XhSM37iFle8L5KQaYTiL0orjaecv8KhDptroZ9/z5d2NHIHRp5iI06vHOMtpb
offbvltFL4mU6oQ7aW3Yuf59aoi3Rd5uesQhQHT+1dEq4BY3mQhdRmYXAELftXPpbzsPVTRSb2WY
MNZBS90maffCxDZUC7aFoCoDFZYafp2O3oZxapXZbiJRcRx07WXqIv9N8UEZOx+YLAtApWUz++b/
ODuzJUlxZWs/EWYggYBbICIycqwha7zBqqq7JJAEAgQCPf1ZuX+zc/5kd+20zW0PBCk0uLuWry8H
VyubGfugmtAf/KK75bm0CauhtRsuPh9JGU3xI07SY7fn8AF9/epz0GV9svaYLj16/iT22k2CxJnl
y1tunC+D8A+H6V5vBC1wmPO1w9hzAcM6ULYs/L7i4dg9Agz8Xv8Fm5znbNRAz2TBJMFHcEb/nvPU
HUwa94KjSMOK36El/AIP+anSnLUFRig5lgXsBUdpuoKnuITmMitGypBBxA733oP7415wZBUUeBPt
zAXkT26LyAPxLre1e8sX4A/fdu+stzYjG92KselFC/641Z9WFR078/Z6I0V6p198Uy9jl5mbbQon
QHh7cXMoDkh2S3ahC92McubS1on/EvY1v4G3vpHFscfv1izFPpmQDZ81Bz9vOqczWlqLpO4BoD/2
A7t1+2Lu+gK1w8jTyV3HMfsEb7tjtXnY5bxeUqnUcF6yo7mksf3Y8Om9k/bjsfferVZeb47CcGm4
pF3+vetdVAjwwo4Nyl5oNKBkngWzNhc6ttl3uC6sN7PUy7EpsxcaWcDWNk8TGAbDYb1gkL4UwRak
p0MDs+fWjFuAO3qFpyfLBoRuZG5l95aK6V994f+wB+9lRkOzQl6Xkf6yMMnrArfFLTabtFllyXXO
5Y02m/s460ld6UQDBlMWMSTPaHGDZw5QS9P4MU81u5G4l+xvWhCfWZGqBsV4vg5ZCO+guB3GT24g
AdiT29DJH70QAdB7CCzBpk1Qaz+hK3gFWTNClaxkuKVer/MQZO2FpKuIr3XfglQUhagmfA2g7N3O
EW0Boqbpimc61Vh/5kMuJnTbET+fNSErHCsWTbvvK/xY6nc2ZkH7c4qSYbhknuSwrFrx98JO2Cen
NlySrOxSEskSlDQOpnbUc7A4sw59YeHgyUeY/AAOTdh4NQ3MRi5hn2cbAIlqiatlBBvztKQuRglb
iSUuuTK6Rzyb51uZjQ1853XfjNGd64DYuyoa2fjiMdoOPfFyuXof6MexW8K4isMFdNS2Hmv/UUXA
Gh4Lz/ZqL73GM5MziOcMFh6o+gQF4TQ/uLR2+yWN6w2BpDIXwfTfdSw/1mlz8L13eyUsXtZVEbx3
MteXKVe3gEocKw7uLY5hKU03eGWaC/qH16IOcgneJLjyx5bsbpscQ06ZxKXdhZO2LVagbFk7Ph97
9m6fbNHeunRp2F/mbTaP6AZrbnpq9bGtbK/xEqwJ5w7o0gsfZXwfI36F8n+23w69+17jNWq+LItZ
ephn8/kzwJoexfwO1Oxjj9+lIUPXWLSJ5P0lR1G5SEh7Lzw/1mkGC6DXR1+IJQwTHdNftt7UGobk
rr2sQ9gczHL2Mq+oayIfUMxIxmE9eiJTN/siDRL5lkXIH0IyuluoVg+uDoTt4f2mfjsT3ybBdKyj
I9pbHJvZjcuwpf1FhDl0ZHZKV1XSvCW/j31Z8nrwlwQu2stMzEUNuc+KtB8o7tgzQo5pMaK9RYsz
nYrClSNAgJ0bSNmuPcGV/mCAsNd7mdS9kBRxhOOOZiyhKGOlCVx4rOy2F3u5EK3SSdP16KpV6pbR
JbFAYAJoVh4a/L3aa2o7DiFTj224m9Nb0dHwO3La7VgpeK/2Slc9eD0hXkUpa73WMTwB09C+ZXT1
h0m/J4kRqmYYCeF0ahvNy8kNvJit/u8IWP+b3u8lX9EYrXDDzvpLsHX0bwG1+d9ez/qY8hM2YK9n
PezIuhYMZHNJWLoEV5l3URmCNZK8cXf4h746oEte/wB6W+uaqay7eBXR8dnIZunLOu2IqdzUB89o
OHsMgly1FaI4mZc8RzJ6FkGS9Ae//m5hoymYhXOL+NNtYCMD+dFy+EGIzvx3Jtz/94l2RzEIBx45
y8vOVNuovtMNWN8w4t7sf4dL+b8f2J3HcBwa0V5LOkDCoga8ate6uGhlvBwMsPYyMTZ5uMYS/MA2
E8iW/fwF6v1fh5b2XiWmrN5sPvvuYsZuKldOf3ubHH3x3XHMBx9Nk0z1BbHtWRF5S8h0rASw14jp
IAi5g4PIxcbLVMogxlWD8x+ODcruSs0KBXdSt3RApY3ZaRYwn9fgqB/bTf/NcTJtejjAjx3AKGvw
U7eO/gLCvj2WLO6FYlMbd33cRfqCWOsxXfydGvgbXi5/2Er3OjG+4p6RjX13mVYibiM1ZgVvenfs
ENtLxZxkTbZIqi9UZnCnbOFtfivSuRMHh323TON87SnrQn1Jk64t4f99I2NwRg7NmL1kbDQd53Xe
wHk1Fu5+GnVcprZd3v/np7/Mu3/I0fe6sdzJbXERzneYsA4I+cOJ5ycVRiCIMmR13bEYa68hyzZW
A+nD+wtAldYUAkzml6UV5v8dD+N/d8o9lk0HzTSA64O5mZCPsw0/8Kg+Nu33NpZwsgDieMS7o7qW
VM2IUr6fo+7g592dwx0mYyChCjxF6Vh/WLbAfOxEcqybCbCy14ewarpoDsmkXvbg7L3RNLnYJsmq
/zx5/rBq9+g4g+pCWOtO4TIcVYl+yN4HMW8ODszucJ03220gNSsoBGDhVKL5cPjmVd6/BU/908vv
Fi0MaWo48o7q4sf0J2pHDzoVX46MCxw1X496vIS4rUaHIJpW+7othmle/nYUXt/HHp+9fnyD9K0T
9cuwm6xGwXHKrpolb1G2/nlcYPP4+uk9aefVg3J4qblA2SkipoClyrETCpir10/PmQfEfkL9LXI2
2qqugR6hbLuuXQ4VX0DOe/0D2eJqg8hWXSLBtirjYfiuRz/fh2ND/zJo/5+qbAMuQwduCCoeveBW
WjhnPxJikvmNt/9XRv7v+zHosK9/AJgnsjI2Y+qwOdFPQxR1800jl2E8IxGbyRkmmWyqhkSt/X2w
ISu4h6HpoL+RiMbnmRF/TeNgSwpAQ2e4K2yBlE+6S1ZS6mHYmtJzUfuffb0187kzOHPLOWnXX1TH
8d1iWnu7NWI5U4Ak8Ah4YIgi1E3sn0WE/pb38sWn4rlrMjNVSNhij387ulKEUH4+tkYEvsJ/PTUP
lNT98uvYoJPXYwJdIyANaEg+8TpqH5dc5vekIfzYARvmu42mD2TSozoqL2QN/2ZkeJ9H/N2xN9/t
Mcg1Nx0wJy/UQ2erSHwl/fSWkcbLkvmHqbKXxM1zoLmfVnkZDLw6ruPklatyMIfGyiFD4Fc4Citx
qLoGQ/PX3yAa4K0bL4m8BCaAd7N06uyN4p8OjdNeJCe2ekaOSOVl6WNRBbX/Ylt4mf/nh/9ziAOH
1d2rh7yZ5TjLC1Nz8xGq6vgpE3z9sbZR8EZl808/sdt0wjpPOTGDPE0rlawSdhiHplhA7vHXxqGj
7Y2k+k+ffLf9QJ7A54WBHMIbK+V5Br4X6rBAnRrtM1JC0X2sqgTv29eDxgVqJ/WoMGgdCSB0Y1+w
ER08wPYeZAEMR1AI6OQlwnWcpe5safTGBv2nL7FbzCmFltOjB7eSfEjtNVdTcu6zHPf+jC8qfEOq
94czcg8WTfBs1jRpAJsOGAmi151/zYf0WGsrmNyvx37a8qFptrG9pGliz9BcZ0UtomPJSrgX0i0N
SpF0jsSlAcTobJZNV1neHMrjwj3pJmQmUipVdRUtzW0IDE3cs2NjvqcAbDRUU2/xaO/jU50PZ92Q
Q/khTGlfD/gG17VmymVdyYbcAeF4N7BjVbx/YxpBVohBYk1dmdYNt+0EoAbQZh//8872h2m4l9DV
SSqWjQaY7BGfTsaMcbGBdnI+9vTdsRvmcqyTMGguaTOZO6hevwx8O2YOC0vx10POWcqDBc7hADES
dZ5z292EgzomRYUF++unB9uK+xQ9NpembYfKiOw+SMfpdGhc9jK6FWzbeaJ9XlkdN+uZEPfJjFIe
KyoChPj63UWf20HFXV51y/AoFdgrY3/sEN9L6TaxrlxzBFLKzk3RzV1YepW8sfP+YTLulXQL1Pke
HX5YRNPSF1CNlYbBUfjYmO9WqIdJzwQ2X4OuJb2VHTf9UNRjlx8TpAEN+nrQc72h50ImORqtek+K
TNXjXb/K5lgfJABar58/s64GCIjmlXYed7bvoQJ4Y2T+Vdv7hzBwr6WLmUcrRsfFJdoCutyFjU7Q
YMRhHPoMp6T+0iS5p0U6LDo5MVTXXDlYmSyw4zRsOw9zHg7AeEWc/NAp6AuXOqNNeqgCD9j36z97
DYYIvhv2JV0aLb82IOXMJzHJqauOzYvdQu+axrIsEmm1joJhg9rauStFAkzVsdxjr8MDHnz2S23m
E4z/zUlnsasAKj9UaQ73MjyEbAk1VM+n6MX3yyUDOrXj9JC+Gt6Pr8ceyJ94qi0evszwblZTPBS9
Isc0fqA5v356LGZ0w8/dfCJtZEoq4fCPisTPQ191L8IDvBv4SAqKykKELrIgQAPXGofHzrW9CI9D
axrGAbWnHsqaopcjf1QptZ+PvftupcfOGNDYBnsKctx6xNLzU7MlBweGvB514M6jHhex9gSPSvKu
06v8yUKfHguD9gI8nwg32HmZTl3HVAnnajjCxG+yjv5wPuzdvlRuKdCxyXRqUrBjk9rCXzyQx+7Y
w70IDxgo6hUA6ifqtIDiyj6jvXp9Y4/9w6vvNXizG2CZlW7TaUsjX8hQjmUqD8YqewleImcW0AGj
7jXsWpzdfoejONZLGO4leIE3eqjB1TxxdM9UuROixH587PI+3Gu/PNog6mZBYJUa8nPS9KMW5Fh7
dbg3+RIaJeXexPOpCcewWA2pT3UNGd1/XqV/SBP3Ll8qkgORPc3OrFbJ8k7MutHnjRE1noGgxyn4
n3/mTxNnt17rhdZx1OKPSEgWVAtJeAnA8TEl2L8h+oyoU2sZns5511QZZGBl3m9/HXv13ckqW2wH
0DOOJ7OarWz00FaTro8dfHslWG7i0OoEaKRFzstZi4wUMDD2x06+vRJs05QxP7rxZIVX52iSn3zU
Jsc+6d7tywsd+x61npPJRFpqtbYlJKnHZP/hXgjWpVtq06w2p0ADhdh60xXUbMecm0DBen181DEQ
y1ELTnxjB1H6RKsyg01+dWjG7DVgc7Sh5Dzy7Ny2nX/2oVk/t2H3lm/9H5bSXgVWU+eiGWLlUzJG
6Ed5CTgMid6qEf7p6buFCsINytVbnp/jAKXzJfjVq+752LDsYmAZkagGPyM9w+erVsXioU60Yp2+
Hnv8bp1Gqqe9D8f8nBjdQYDbrkzcs0h12bG1uleAmSmbEcWbHBjeqGhzcqvCg5HYXvwFI67BbgSP
1jGOvxc9RHdMkBjulV+AQTS1SIf87F+sj6SL4jIWmTsWEOyVX22ohPVbH1dw4brpRvMuZMfcBEE7
e71GQf9DmARib8Ugf2i74D7umveHpsq/Sb5gIyRG2sUVYbOOLrFR6LsWTs+fjj1/F/p2JhpaNffp
Oe6jFRbq8RTfvrTqveUn+JK5/EOmu/f7agJp4szV7KxNMN3Yeln045SGnJ/Qp5rWV669Ew/W128n
1/+PGPVPP7pbvulG6m5pB4W0dXXdWkaqUcScpMSqU2dRr1IVQ6+Bqyk6OuBsXwHj69JrrwwT+ozE
upW6UF4u21XUW1D/oNRBdteFkLTKgrabd65AkGOGe8mizDwsU+0idl2DOB0AwfWKB00BYmlDeTHa
1CAQ6hk+XZHkQ89/mFHoOSpimTb6Sr2E3XO1IaFPebUNixtLUG7bFcjDxi1NkUggfmDzvTXr1BVR
PgcsLvIN1vDyJjKSwfpeo2YJRDP6CtSMF5zSvvtkiEYi06Zt9lsbjX88zkO8VAxyX8CkMUKyXBZH
mgtotCuoSzKkU/ejR9E2nYt1jMLIFUnGuPjWNbHMf2k+A/SDRk7fj7qA21e7fX0R6d0Yr7e16GAa
NZXONVMkqxSNk/XJ48qGnAJSr1NZZ5hpebkwtyW6IotPwrsoW1h+bpLZa/SFDf12A0pAV6bMLOyh
Decmq8KGOlqKlA2IwjKdVZmGAW6xDpwNHfSbbS94ZXPk+2mJCsnKe7zZ0I1pkYHqjr6RpbnUcYqw
EXsJ0/MtvlYvmmLMENkVeRQoXc26I98Hq1nlNr+mv+bGb/Rsxj6Rj34kGfssBqBZH6mtKb33tchm
XimPHpX4nLs5giOCZ+msHtChkeF7maYxeDke+pzP5xCuxojGAGb28mZjdHU/h0w3PS/7BcXga4oO
pPw5WtN12krVxSCJ8Sx4sYFUs+pcgC4WD9EWHHTSeZlPG75l319JgkIauTLZZaKQTOZnJkVX9mx1
ekQ1ZQum5SWyXKa7cJ7kyY3Yox5Zz+f2eV0J7zJMh57M55Ym01r2XMQELrFiUxXyGpF9yyzt+rt8
9Uj8RBLOKyjgxqKYX+SghBJEUNZSSss8obR9H8lsZGcYrMj1DtD3CFXt0MJbzeOa2S4cvVvhNjEL
JSeDyVqo5p9EBeiZGZc0Nh/TREdZJeopaX8i98kUFo2O+6UC6rCfHuUccvYMedagz+2Wok0o78M+
ufVJQOR9JJz0fzWd6md0zIxBHz8OWLTi1BmxkavRwFB+EYHOQoLtTXKWFKmOc/MYWiujn3Fb1xko
nzzX/OLcsiS34djE/dfWsS0p4XkfohudO4DFYe2cMPWrto5LXshBZj8TygbzBd3lXpS4XcLZhT6P
fntwqL9n+J/7IP7Vt+Pir5qYbXuWPoyi0gispF9tjGl+wyXxjzYP+TkkQ9Y+ZeOcslOYNUZ8GKRY
/TuHBg8S4CYavgEZSJlYNNfJ2a77LXFzI+5aNtDt0vetqi8DyaPxbh7ylJRtTGPyLWMkzv+KnKwf
0UIe3OIayf9Ca4suWpfwisMgKKjWxmegFsP63N/APIh+VXkT55VR6HR8n25CdY8Rr5vo6vpm3k7B
INr1Jt/GkF1StsrwS8hqWX8QQ85NaTYbwBOxDfMJTTSaAeS3+CkZH6bQ2/BKDTPqE8Addf80g0Ap
zqGQfVrZtV2wd7okG8UZ+ulofBjyhf1S8AToyholQ/ck1nDEViL61Z1Y0tuRVyFuq5Y72cLg+Fzz
GfD4NUgX/iyyKY+v2hjDCuDWR/ZTiLw1Je8madsi6yIAQQ2J6XqdlAZN1joSBpWdOhIVnfLOfKM2
xxtUScgj2BmueIsm4NNYtOCpdqfuxZKngKGdl4+DQ2PaKTGj+07CzTHg1TjAjCVQEOwB4RL/u8YS
TstWCaJLpl3Sf9kG8BlhcKQ1LM8KKr1vrs6iS/Z5A59urAsx2HTFfu+N6/uitTimXYGK9zL9cvNC
k89AcIw4ECTcavIPCk95+ZDGzuMpyRluOk+dIzop0PvZJReVR7k8LQunait4ZDN/59aJo2qxAmOV
34T1hhgRnWxCXCdQ1oICmN8m+MgSOZJKxGwOqilcorxKN+/bz2PowcVdrHf5ZdZ9UFeDI/V2TwHL
eRdGU9t8ROWIbLJolLL5Ga7x3N7mEhnM44aSWHaOZYPzztZ1MkDnHYv1XvOwlWXvx8iWsRnTAH0L
41Q3Dt1zfoo+2FBqNGN0sbXvmjVMyU2PK+P2sYfTXTMUyxYDoANf8WIAGDm6RjSf7FMyDUH3gzRr
pu6ZohPmWCe0En9RlXnMBA3LtunU86xZzvjL1vaUaBlPn5hcRH078aalVzTRMvUwjwSArxO2IwVS
+xzQ+m8Pq2R4mk+iTW6mvuEc2mZ0YGGOZPBRuhWt3cyNaTWFZphAQxyeJgPqYbHYrSMf8ZvZ5yUS
dv2uYBqPnvSciD4uB9gv8jLA/lSXa23Wjy1hlt5kuUGvS9J1EKvqZcyCEjRkC6Tc2LsVDSRLGpW4
UMjEO7xukjytbuPNTdCRGDdHTS2D+Vlr33e3kO4Kj6io8+svnBpTJ+GRCrD6+5ebGhqWVAypf/Bh
HusJO7Hf6mvW4tPDaJaBbnbvsCEPT6BfTOM1tCK3N6tlefJycq8CngAcwzhNhc2xykP41XE/83Jo
3La9p/mq8gLUtIyd01hjfyskde34FNooG374cTJxWyi7rMl1i2m4PsaY/eJrO61A0OCPpH39JFEO
cx8yiUG89aQd16qjc2JvcP4HhmNwiV5Ozqep4wiebO/xMUe+nBcnA/0pjTar3y0Ys+V2aCELfWqX
RjRl3Ip++roasNe/aZJumS7gEBZ2BiNFFf+rg2dq+A6u9XH+o48ZoLWDGiRBfgVDRFrqlrTpjU7t
tCF+E9C09MUQzBuOQrXi+EC0B8tYFiRLWk0waQBaOpNp8BOu8ltchjjU26ufB/mczpjfJxk6xcpm
9ai56rSLvyQEuoiSblndlshF4xRExD6dL0SlCVsKuoZ6eDRiEGg5jmDfeTZ5q/oHqo0LVMHQgfWj
7Qe7npOoiZenqAtH+O/injV/jrPOifOiQMp5NxBBv2YTKC8VoOgoBWRNYNnj1pk6PYdj68gT7p9o
90HJdPJ3UdsNPTbMGGsDsngI1bKLhInq+FBrlZu1zOKYv9ugfAnKlTV6+TB5N6AhGn2vxJWwMaxl
meZRY57khBpTITRXw4lu6KtVZ7SoRaespl1XjWFN8CUaoaKHeDYvJFc2vQQ/GaSVgpd5tiSk0vMQ
RnMh/bp9aTMF16TCa3QtPhs0t9HPfGL9/djNiLhKwdugjFq4wm0ldvelSB2j9guZYXtww5kzOO/T
NUSYTtHAa2yx0Tiw1wavEL6f+86mJUnYUMlNzN1Frljq35JwdMuZpFJFIJOMsDyL4oZmFVWQBxcT
jfw5x2HkbDEmdTs9zpBO5V2pmU7VvZzq7SnbXgCofvT0bsoyGZ4yEGxWHKMIOarRx9j2nVoCfpWs
S+zzrOpo+dCNc1TijmQg3zdVu6WsnYhvEK6BminRRdOj0l6MaytuhDUw1ojRV43Dlpbe29wUPWBI
rLJjSG444oEvTqf0jsNKSRcsb4epBEqbcXi2GlL0fdyy28zx7a8Y3T/tA8HS0RffTj5/GAIC0LeD
xStSIGrvOcuIR+wUxeO7JTCQ7do1LRnayB9wn4NmbcBLKdzI0Yb8sI0Z+dS7gJ8kaZkstF7t3SJV
/sQdHPQriWlcJuvsSiLq5iaO4/x+Zny75dGqvm98ASGeqrFsQvZeJaP+lLR5lxc8NBNkJ7OScijW
sMndVHBEu9t5A6puu2EL4Z9ZtJpb225ZXmE6s1L72a/nbmyT2w3yxfiTC7L0I1eOwpad2C4Nbmqd
glZd1Ji5GdrkNxH+1dh6s5+ShLGtWBq9ZpByRovbqubFD+CqttXDNiUbo82ArDsME0Ee09C+rThb
ouB2iWJ0Y6Ot1IW3o4jq/HEK1smeF/T5h589U4SV+RYv9m6OTcK/I3LVwymxJCA3pjFNfN+uiwLs
lXeLKlxkxuwznZUJnwY6U3OCTcPWwZJgYuLaB2B7fwsEWMJtmWxN0lTh1ApbzEmDUDS3c9qUo0KM
4oqaBpSqYku2ufm1Zgkd7pe1X/xPQKkcwiFhswSzW2FtJaZo0TDUnuCiU5PLmKmmfb9GyP1PfRdT
fbYp9p0KGQ1Pr8OL/O40pJrQJzTVtMkd9LM0qqJ8TfJrhLap9XcDMbZ+miebmbDccr6I22mYaMgK
GIpkuB71LVHbe6TGKUEWDMmmv5smNWFfEF3qogejsSQ/SiSr7ptMZH6Ne1yR0Um79Fs0URl817hg
RZq89gmIiyhCixKzA8FSUc8LdvdpnNdq0XzMvjD09NvPmcPe/nWahpyAZp8OAc6rukuC5SNzvl15
ERCS0sLaetRlXlNFHiefrdvvGO3+6q+xQTfbKWuBLfywKbHmMBxI+vEdGM+JXE/dAnfXS94EpH/H
sMqwI4Z0HDJsT2JNUSwUHdqab1oaCndDpZChrmI/IgQoFGOMwwa+R/6BiK8dym0xL7EIMC7WvW/t
OHJ3ySWX42c1Bf1y7tvA5tdpyucEX8znbqwGotblu8wT9CIxIfPpu3VyWM6GhzooczlHd83Aa1YO
uAi391vbxhyfJG3QDDihyl6OZhkQlA4MdjKfZx/nGRqkh/q+52S4uHrNPgyUbBbRQeK9edqUUsUI
NmiBpjA+U/DFsrY/by5LtpIDpzpfPZ2QoIl8TovJuj4whZ2tm96nkUvF7wVok+zkZRiKirmXc7Xg
ExgTN57p5OcGUF7TFrQP8voWOOaYxeWkfBsgHt3C4LJ6zOALTvwovbXY7NsfuW9EhTM+rp96Mo2n
Jhj8jDvVoA6uiG+pLUPUEaciyOxQl7BXop/oYqE/W5zg5pqLlxMDo2UjuLv2fVPiRDL6c4ISfnhu
hehsZYKkcadlRSMDkr4A/XU+FVHzmLUuRMLcbPIROvD5quqGdViR9Xzbhyh0POSEW3Kda6u+ZwhW
3GMn3XRrh7RTosq2bS2TBBsHSjG8/g7bi7apuMbe2bSjfLA2RADn4UPirirNRGn8Bi4Juj/CmyYd
qXoYLJ3Uw1jP091sTN/+IOOayVOfyfEZSSc96YCiZwTvw7Lr5lMAydQau88JzEj+HgkLwSWH/UaD
SYw4o1Au1WcK6vRcDgjv+zLDxeYCNF62orqLfXMqh2FcSzUjY0RgY/K1RMfLxotIYPIOmySqNBDK
QKILfxHy0OedRXnFBj7Xt6lbEvF1dcvg7328bu0n2Hz05F6zZm6m0tLFNHd9BhkNLNTWtQLYvJ+B
jo6fCBCG1dKna4u+8Rqo3g7nfPo+EhTJaz0hNSoY0He3vq2DFfLCQflK4sox4UVt0UT0q+6A5rgS
idC5qNGbn/3dWxQhcGYh5geabw1x4+wttreHIMt7+xGXE2S8d2j7Vk+jAzLyMZ7hxlNm2Wjck8bd
0c/YdwFsbnhixRfRc/QWSWuMgmxKx8+a5LYpQGsVhZNASiBjBjoPe99ivogGOSIqctNZTvMWFdgj
1ropPCp3SSVTJoS621yKNLNAO070HQF2R8seiejytBnu3fvQDEH61dVDNz/NS5M3t5nIuW5Oeq5l
c124WCOB/ZYkv6VDNPldbtwhwPa5gamw7Af/CXVWDa3QgoRcr8WKs3y8WdvJYWWT4TOhgp5REo/u
0IuOgyRL4AhddI7N6SesB6dOubACRilZ1K33Lps7+c1pJLDFOKLG9hAFhHV/gxufy0r29UieA+L1
8riFyEoe6x5ArPcZClDkX2n3/GgmSrvfSTfl6c0acRWWcQxf4XscZByHNV8T4qqapWtmSiCFoJIs
fQStwMcFJjDhLYOhTXiHiZXK25nR2IBwFq7dQ25QjiqYoQ620EaMf4cJbcQj8f/D2Zltx41c6fpV
vOq64QYCCATQq+0LAJlkchJFUgN1gyWJFOYxMD/9+VL26S6mVGJX2S7bEqVEIhCI2PHvf4hr6Bex
WdTn+HMb4hZ5mHKbkLCbbQbmrtd2T0zd3O8h9LRVCHgsxy/1XGmDHLht8A5Gyanxo1lWHaW7S30X
Wb3f5mjuqDOrmxGYpAihkQ96DLCcsMSl6QpJDS0Hoz7PaCdPX2ax+pq7cuPhbE4yb4562bbFrrRt
r4sEwRsDafB9taZ7it7Sv4wdXKbgmJXHFCRCoZooTzN/uYgH+MchdPjElxGCc1NjHx1XtO3o+DTJ
hTst9sbSPLTOOetkQ1OyYwsLgJusIkAXt+VRV9VjuXeW0eqeVSaL0qBEspzBJtYTrwbC6asS2UpB
I2DQ4VSxHTqhUfb+mStasS6HwvJs7z3WuNVwdZxzS8uNZ07uhLm12M0bqbJy+WBwN74RpNZgN+P+
aNpL3T152+TcjMeDwmVsNMXCHgMtEB+dNU6SN2tlaWqyfrRdc+JMxtFchUDKkqLc1JVff81Wlmwo
TKuqzOd+mIxuP+LhSV3Iaw5sTihH019ovxm9NzLNp4Qd0cu3pyIFdP2U53NT7J3EqY2Z0W3tmshZ
t8/eOlQ1bA3CV47ctyzt3XPaOnL2gsHyMaWdlTN6DxYwREbKBTDn8MXHtbJ43xpjY9w2Cbj22+lY
jyPMXr1ShGrqsG9FHdT25SGtgPeZJE5r73tFfefuiIsbu0uETomcww2ovKGgz3qVqQhy2OBdzi2A
+RVFhOdeFaPj6Pu6zIv+QiX23ByMkfzpT3RdYjN068VFu9BUxhiUSszGVWNiwvPWGPWYfTQ24tdC
nwKg3q1j5fU3mR7g81fSVNPDVsLcCj1Tg2VndlnjpNEnxvDVc3UbP9izTkNRY+OeT9uFsZFS3HNe
atLyMLeJvQaUGTlghVqG8Xxtat8+7wET57OycDfzPeCJlBdZQcMjbM2KPucO2aTZe8c9fOMIfwQO
jH3XCzGGtlvlRsA7d+22enVoqUhcAPamBYO022eGBazt1iDZa1CSJOUFa7e0MupTJZ3zYRn97bx1
FsOsca4S8+gDXSREQjWjb+VX0uq1fi815tHPKnHG6soEAlT7Uqajfz/PINBRmXh5gggL3s1tVtel
exknZV3czx4Dc7kKr9AX5khyyPXEdxUEN6+bvM1HVSUXS977xTvq2SyeQnN016yL8sarQOccrKgy
Mxx5mVsjxOLAXduIdofy/H0B6+no1KoeMWoztRX6Pj5/1a4C8dbjQVVzz8AOKm/726Vn0GgNMRPI
bhbKX+9thh0NiS/TYnsHSBwv+4k3ee9vm7rirOAal8KIfTpbrolJlzh2KzxxZuau254Vuerk1VY2
CEwtsTbD45yNPtr8YsQhYT+Qx7umgTW7UtHKEXBLzE57U+hyftOfqsnxxG2DulyL/dHR0uLotkgy
rL1+86c89Kt5LqK16o/BWYN2b2QfO/XBQbA4n3d1O9pRMq1tfSU0dhwgQSZtpWbt1bjPwCqtwNCW
ZexpxQxZVHqJT3XddrpVgWtXmf15UYRlX8Zbki93KM+dAYgxjfvtya6lnXxpi8YsD6aNoutgAm51
14ij++GhxHk3fdfU0lmuLMfQ67e1k3l7ta6JocExFuGFVDCA48BoIxBypjWcpm5wrkez0nM4rOQj
Hnq+Qh6NmxBFCAXYpTXoOEcW4eTtfQicN+VEAOo7cy4Sfd0Pm1VfKNK9qAu4wxhKtz+sBGBr5eRf
QDMMO8qlZ7QaT0oKsVDXzPZqB/ZeAA6wkB5PM/OxHvGNfrLD1TCsnpfF63pY4a08jqDfcipPArOX
/hutptJAVZ2p7Gk87o9PakQljmRWJoeu8SlFTNa78t7uezHw7iWy6oag9TTiUU7S5OGo1MzMyBbS
gEVgJ118I1I1zHuWUSzfprLOpuchX9rlqtlUJT9QDLjOEuRdPl6sq9qWD56q2ukNu3Zin2vKlaDC
06MLyDxJjphgu0zsufRpbimOfXWhUwjVN+DBFbpeXN43TvBdweFcks/nyOEz+rzOC9BPiHm3uG0B
ONF36R3dYCuJpons2bscAhf7IlECWNT5kxf771WLQLENaxPYfjqr475rhiBD1uQEjUe71A5p8fXj
M+flBIyKc6k5fOZQtmVG4A40jPNAssoOQCVlA6k9wIu7nZP9ggqODJR6cdz0ESHpOvbBOJPV0Z1V
HDmyPJw7bJLnC87Di7Si3k7pWP81ZpA44ai4q1NXTa3Lnel/zJ0Hd/prTN5T9xJZ2hPYMJ9rZ3ce
R59M/kW+/ql3SYM1nB9nSu3ZrExOrP5kXmvWzNdyuP/AHcc8Dbni3C0G6C+U3wZvQZc22XBZzUaD
4ZruW063YsrxIFd+J24XDU4Ukh1qmGFjLBw9fs3XOHK1f0JtODU6ScCDl8zo1b4hOrGMyLdfrmEq
dSFVE70OgH/vFVnzHzA3rBNSS9/pVTu27e5RH3fqflibeIzahGoTqSoHstBEa15SGy5r/Yok8w8Y
XadWKDlkFNZ0IfeuRwDAgMfFrgPYeuWG/ujTT6guLfFhWqW+pE1dfSl66/3stfEr3NQ/+uwTLhrF
cle1SSz3KxkDQdqvh2ws7b/44Sd0lsGyhroZXbkH8NrRtcmC2ALm+PWE+qNvfvKex8uUDdLP3H1i
GpqddYo5frMH/6VPPzVCEUVrQ0VgXDiwYQQ6+ETabc39rz/8D2boqQ+K21vV3C450yVVvnjSdVbN
oemughATT1Rt0I5QP89RVMj2L2WBoQN8yfRKvWRWGETIPdmL8oPT9fomtwBpfn1D39+tn7zdp44o
Kl9td1oTZ195fgrc5dfrDJLLv59Xa3DfO9S//E7tWLV7lrX5Q75lDxYzTZ7HOhtTTgxJuiMK7mmZ
bHJig0FRGP3r2/3n1+W/kufm9l/fQ//zv/n116Zd+yxJh5Nf/vOhqfjPfx//zv/8mZd/459nz83N
5+pZn/6hF3+Hz/33daPPw+cXv9hRHQ/r2/G5X++e9VgO3z+fb3j8k//XH/7t+funPKzt8z9++wq0
Oxw/DRui+rd//+jw9I/fjnq9//z9x//7Z8fv/4/fDv1z+bl+Ov0Lz5/18I/fDPl333cUfiGuB7Lv
kTr129/m5+8/ssy/Q/5Snok5pIUc+5giVROvmP7jNyn/TnKRtJXnWIq/epSv6mb8/iPr744wbX7X
9lych/nR//9qL57N/z6rv9Vjddtk9aC5lRf7hHRc5dKKFBZEDeW66ocgK+ANTUOyhYsiHl1L0oBq
G7HLt8rAvk9V0e9G5t+X//3lvu+B/ztz/3U9vrn0fA8bEvc0xKEQ3rbUKdejqZyAhcdbFbYiEfvJ
F/V+cEkx8mN8VZUt+yhNXfkxlx3+aIPTHFpdrxcYmN7R6i0uMtqRkTGKYpeXun4tVfq4e518T8m5
TrrS9i2LpszLF9n3m22r8xIASPWfumZOL1K788Ns7bpXtM8/PgElmR1cTZElZ5/yTq1RWyZOEn04
+Sk1wrK4ZyL31G7KveaTWvzX6NAvV8PjE1Ccl5g4FrMLySyT7vd2Jxk0Ic6ETR+KYhbhmm9OmBZ1
RlO/WK/HmfTfzDZecxP6yU26LuMI6dpy8SE8kb+XORSa0sl6TPsVRpzlcfHVRQHMsnbndmN8+/U0
+04bffn4mFs2F3KJOPHN0yC/QffwWDIIE+CmsPk0bivvUquwa5qZtf6YC4vkeiaQcW8rIOQo3nr3
vis9+YRTLgSEmcpsCpK1p8Rw21SqXWrAHQq5h22BY+W4D9hP21/TuTY/dZmsZ5jrm3efV43VvVLt
/GzsmCC2Yj5Cxjr1quqzzgIjaLtwmUzvqu774qzSywYbpmh29Sjc3a8Hz/9u/HEyespkQWJ+oGSX
pxzuDfDHBiooQm0ofREneVPTkBTjbZaZbYoyXWdnzYjxL+lUC54kdml/nNzGv2w6OKCB6VR2fuOs
dNxp9xG6DTaHw3woDDe7MPLEXdGLuTyWjv3r2a46+bGDT1AdEidJr1NdkeqyFMLRZ6CoxUWhk9xm
07JqAD8xzDiNeelylnqeV4aJI+V1XUCH3Kl6EBet3Sdv89if2B3R6Neh46VeGTQQ9hMguya/W0ba
Sq2ezM+dtzo8N5zpDDT2fbYE2ar9O0y+a7GzsaradqIZmjKcjmfyYOGA/x7TtqHfNS123LAooATB
qJNQDfrWhy2Rx508h31gfI2zRb5nTWthZgmr+1i2m74F1pBNSDNMnZNw7rzdckyBj2lW5jmcZ1te
ZSR+PTbNwM7sZWb3JcY0753T+woLnjTxo5nQQSOoVDw40YJTyBjNc2x+5VAtHh2OGuV3eoaKyJdY
CIJsitUIITgT0F7FGyQxUHvMf1K3NyU4KMfGAJNia941XW5ROsIOAfNqIVwr/M3f9VWr1sDI6FEH
DZTALJS1XazwSmYNTF1K79oQ+bIG21RQjTSgV9n5OLWGisB0s35HBzpfA1+r8d1MLxdOxZLSnhuH
zHnUs+lBxWnhfYarbieoCHrqP1WmlWpQ90azwC9+voN/0cR7mkkmPQYgHuDkFFO7tvY0IyFqIF/V
zTMUzHpznL22BxCCHCQ8g4hKAvtOUGLiP2NBLoE4xSSaIU0nkZfneRW5rX9EBebG5v87Zv0BpGoD
Gvd747GEwZcGTHAgWBtz5Tn0VWFfIb8dx8Az8+UDaIjjh0crkjEgN2h+nKeNWdT7+fJZtZLko7ke
uttU6tUFIxtabwtGj/PS3nG67QZSgA+Vc0hZbjHoKs8Q4HZD2MVjM4XTwAkuctckPnfXbXX3Yz6D
7LayU5DfIFHfitJPsl0xDTm96DhdE6wns/k6m8vi27S1XRLaOOR/KF053wKFjhULCGrNMF+L5EaU
9ViEK/N63idxQ/dHYlHwpqXZDmTEYrdbPYGSoLKrgoapOQbVNPvT3odAnEfzoOBLmnTEoe9LFsp+
hM+1yjp7UhMEUgiEengsvDHWUYqr1bDHCSgDuINI4IamQW880DBXDmOy0dPw1kXWuyz3jCVI8tT8
xpC3WTgMrdyiDTbgN2gqAJi9PRnDbhjL1Y82tfXNTha2O8IxtoxLaAZWzdEzTqpoqc1tC6sUnTxg
Sc1bTtKYcwVXcUqDCYmzjgzHxXIaQzenC0fONkOEtamJlk8ac7KrjVLOtJPb9QsE6Bl2jNFltwNN
3YXusqYXkOnKnAPXa9yPwpgKGH1F2ddR3QANqbLrnJBYB/9ptEa+bJxmOGxhePCWE4kyz6YW2nxI
vsx5C7Bzd3yfnTN3PXJLWJmmR8Np/Q964yUKLIpVKxjXes5CxbpWB2tb+c++hxCO7dOcLzuMMZIg
9VYBOyrlQBzMM8epUCdJc58h/p2CbGwgbNqr0FdFOciVugmOYrC6vftW1zOrgUuEnA57nTbvxLCh
bshNUz7JYRs+DVQL+O1OWg7YLef4wCRmKo8dVD/nALEudpgXzXjnYvwGf3ZADbmfp7wWQenBtIXy
D9xySHUHMc/JHM1Ln/tWCLfd7AKoPSzPcLTzs1TF9hAtZWJ/EHPvPbRrbA5knYvxk78BXR/sYcaO
yZoN5+OaNsIN0qICE66EBQqWpGMHlZbuRVBvunhOOcpf8ya2n/BTab66udBzJDWUdlZ8Gq1RCQnw
cplmY72kZkrfmB5eJTvTrekTsiTLJ+jjfQ6ltxWf8JqCQpZCQHuTD7BlgqlO1jq0DMu8tgiBm4KU
AqfYT67UdgjMunjfeJxzfUdXDeQthlcwRJBT15VJlYinHFx/C3rmTbTISr3ThlF+2lJFnGRqWIRp
LCUkygv0As4Akz4lbmDA+vWj52GtzQ6yyTdb3ac2q7WqmvN4yiBSZuY6lSG/q0221n65agtvrkKr
jeXXyYPtt4tXXgaY6W4sogxJrBfO3kLtUkFgUQeP0Hr4cLkBe30xV+PQTQ3CjRmGmUtXBFEa+LcB
jwZz8voqd2dt7uiLYqjRqdRhMVdbugW6qw3jTDhN8aYrlniNuj6jv+evcfxupTKlOwUlEIa1tMsP
bFoDK+8s211LkZiGeYuTHaoFne6Yoet9NZodo1H1bN+rNbXJfnMJxkSeAx0kGocST5KlcgFUp6qA
sVYg0+jo7ajsUMXaxRG/KtQXD+GBzR4wE8sTOzPLupX22xbwbMVV46YgAprgxIT2Y9m/J0y5SaOs
PHZGMtRATegbKy9lMtH6H3SzfbTdreV9ckr6gM6q7G/VFFca5llbGFSYG8vpSD7lI21YIw8xfPG+
Wn6SplfbrNpPkzV2VbQlq3PnbNxCMIDkX1Fb0WgW8WR9VZ3Ctc6o7UiZFFD0Haf4WzJ5jQoGT4zj
rqya+AN8PJ4FEBwtqLkqyI/3RvuJnvKwg7nbfKrGVb6JYRDBggKpvi0LQ1wbDX0itrryUbnGcgt5
E9q6zFDuBzCmhx0LTLGv8p6NxbRTukNJc8iaXAS+IlYl7OwaUnvSGONz02bbI3wS5wFJxXwpVJdB
4oUSg7JCjfpx1muFPgIhU1TFtnSvHbt29Dka5PnDjHi3DRk487pZlCCtJffGDxNF0me6aNo6pN1W
PNC5F6yroveycDbLdRc75dBddVLlH4/N6Tb0u1rvkTnBGhhqosGDZKLOheGW8WKZRTle9K1qUdKQ
qrpF+D8XJYITf/0WjxU+NpVlt9aR6VhtAfa71v3WrLFNd3rdPnSNazQRzcH1Blqs7x5JSDoJR6aQ
z3F08fs7uC11E0xxox46WqUknS/wqjOYWJKut8a/yd/ndTwsEaeG+PMo7P5Jz7p4cH3LxDrQGvHh
hLij31Wp7+dANL38yKRVD2k7Qzikv6pgdhJbE1lom+qIcrDzSX3JXBV0ZUODT2FqbQWm6IZ0H+ct
OrLcKhOES2mZpRdm6TWHTptLdmbkhp0FohTio7EqNkS3Mlo77IytUOwoIr0SqUk7Q8lCfLGF1Y6B
hc7F32V+lX/pvEXLyOtXmxrKlTQzEI9nl85qLuWuJxP8juae6587WqDTE6bU90PMX6SZmM7vrE3m
56M5rXmgnbx6XBsp7ugI+090K9cHSw3rFk05JmZBbWYF5VdLSiKHDzN+jMtpcgI2grKDZ2uI5ByK
Zv1WZ41JT05VAIa5mdpvOkKzLURkcU405JywvntTMr/Lavco30th/odDPuLmLygEurCRvnHb5wkl
2tGI8jDhcgQNzDCKJ6cwKfg2iPlvVysWiuckposWcqQZoLDyioCKIPPP6P4dy7QKYsyusB24oTX8
+9vcwGKP6kC1T3jnIJ9oLBFnYZxpEjHbZLIOXuK6525T6rOFjOKdw06C0s5a3fMG+hBPZhynWxqf
VOcxjR6OrIt2igjL3/UNxpPTFCIY8Y23jrTsLYiRGFTsJJv17FAiPsNtQ9xGRBNqKifpwBUw/avq
gBDUQtPBa+AFNsW87LQzZMvOLUvAGDV242Pfq9UOiZBjTGMW0+fOS1Q0OZA0gjYvtjqinZbB1Kws
4GB3GrHoSWo4E3ROazjtgyhq5lIfN58niqE46NH8IDKzWZnDGtoqdDBa5dcwFAp7r6ZlYR2gIgx6
ZS5rSDtxKTiIl3YeGmhN3jpZTONNZV0DERnSD7T/dVjpLnTdcK3sdRvJF+jZRjGnotPOfk9Vzp/G
RErOMRk99vTsJo6dc+yRFs0WC0eoYOk3uEfN3JcRwlmYUBJZhBlM0FYecq+arzzEFTaiF1XAMmnR
p0wclA8dgUsZL2Dr3I3TMl/4oEYfJsvsOCHwatL7HLrlUyxEFYjaM7v91lEPAq+0Yq9lN/Qc4Niq
d63hLG9jZag4GNxCPayua0zB0ngW/LdmRBRpATbpkGao74YGdUETmvm03Dlrzcq2ZY51mzSbfB6s
gbK+i9Mcm4Wq+ubbg0askXjLDVzr9hHX8pF6UOW4SHGbxIg0XdNWb4/cgo9jDyEW6n3qGAQ00j6A
VuxbFFSQMMooacyx2KXsuSlN0tzsoli32weNjG25FP0CWqfzxb6h1UBzzrRzVuJSGd351q+c5ham
vRvoUjnxTlPzWuxvVbWfIWAVIYLBfAloqfbvjVWgnuLhW2+wMFiLkJClKSpHnW9Ra2p5ASAKHVPk
U8qN13565euksaK0gfhK4cKCDPbd1A+FTF0vqoal+NqVln+95PVwNbTNjBi1690tbPK2fJxVv7yd
k9h4zr0uhy5nyLi4sKeCKEnoagKzayrX640YsywgfwVlAXXS8aBSoIhFbdV6Z6JT+tGHTqnPzbXO
DhAilydyu9DXeWs/ugg3jCyJUOoCKfi2TL44o23ywLDwD6EO0+pdOq8cQohIc7FT8caAdhbRb+Rl
wLR2iqHuQr5TYu/ZEX0zAgk28v3gS+88dToIWa50is8bb7GMVgMSSWkkjHaaTtmNcCbnW96vzrPO
RH/p0euczineOMEts5+9F5uS70QNOS8gBzSO0RnWOeynevNDHlypQ7jD6aEfssYN3Nx1vnWFzsfI
UcOSPBJ76iyRJ4gdiSbdmxdgExKVaJNstJ2titJxKfL10HRL4XBkdE06aXmHxKPJdF6esbOWJU27
Aie5dEPZtCsU0eaLQxBcwHEoZ+3JJs7Jhsd2SQnXfh0ERM9INsl8UyCA+7QMw3Cls9X41C2V8ak0
QbVDZ2nggULJru2LpOtsqgJ2ziE05rbvLop8XJM9J8b2c18PGB/x/q8iRKmalOHYVol3Q7PEvK+z
XK27yZtbYAbU0k/D4jlQIv3jMbmx0/iu1LDbwtJCZhvQHczfyWF2Pmpe4uVQDZ3zvGYkSnRwUhCb
lE6ac5pK3JbJZ8kBNkHsgb90nECCEljmsmAR5reLxntnm7Lyse50rCaym5ElJeUtKAIA1ZK56axT
cZjtybvy6yJjxCckeDZ8WgveYgofYahH+wvJ4lUfiMbR9UFJJadItX1+oQssXll9myOjsikVQH+M
Mi6qByjsewRQFL06zwdSQ323CsccG4Gor8zuBvw4NQA8q1WedTCa38cwId90Gaqu0CwwqgEBcmta
UR0ITVhDy3rKVgrNYKPYQzYHW/otAnMD2nVSFB8dmGttAMvQx9aYl5k9phEm8MfYFiQ35JpSMnB6
zpeBPCbvUR1W2RzxU294AzdNfiGCGF1QO2B/HZlodD6IdKihx29OryK3iss5SJLVaJiS0PrOiNrZ
vs1r7kEwSjl18lpXX9jilittVS58aCDJlIJjlnhLdYR3Rhb/tUugvtWRMzSVH7AsIRunox3fdj0s
JcAJQcwE+El+yYFiheV91EiHncax78rINqTo6wSmEBRTq4fQb/2M8n6ZfKu4X7i3ej+PhhNak0IB
M0DDijrbG2G22lOKYnUV0xf233HY+8gVrpciTuShanJVH/KmhNBpwxuVuzQ5Tsocz+A3ZZMvH/9D
VrUFmczg4YIi3sKw3+5mLxlu/qOOCwRD1QwQXtaijEw27fO+BCPZ/xo0/klXgYXalhBRpHQoEF92
FdYCZXfcAbi3pptcbBs0JSMp80sLBs4hRUa0G1X/mp/GsVVxilPbwHKWf2yF+aehfHY1py2iGLjg
PaUr3GR3P+edS15E/aWLsaLXig0qLlT5CkRuHW/nhysrOim2YMVzfoiBNuIjmAIL3Z7EbMHLmY96
M6+Vl1Zr2lfGIgAGXBi6fduPlw1QtBl2m9dGmwGJ/NdD/524cvplPN+2JDuK8sQpXC91BUjdMwym
Ktq7Qi+wLiaQhHnZnsdpnq7g5etQbzmUcGOYDpPTl+e+g6wf8dfRkzRr0W+0IlINIZ30ZsQhTsg6
aeza/fPThHXDpgclhSvE6bi5NMTjbW46Wk6GA6Y01leGYY8I+RUq6cqI7+Pcfc3P8GdPCzqwg82K
a7nYUxw7LL9z+J9ckmeTkUSecpptBAqrBTUqJ+y9d7p8ZxplfLBEl+1LOgYR6QVib5cSIngjnVf6
nz+2FZWHstfE6tDhcZ16hhrS0w1MtzbcllFcZN1ona3oHe5dc9j+FAXhe5+PDogvfUvRO0DE//Km
xdi7Ru+wHTqAvpdOkSI3Tcf2T5Fl/n0Vnx6yrY79y1PrLC1TbXXqaBeZWNuuHBrjvsZ+8ZUe6Uvy
yfEqnFd8VhXH4+mxe728FyBmwHqsGxDLbM2+to9Sz2NvSvzpx+NJnoulbOW4Avn5y+vUaYknFZGH
IVxs67w73kiTOCDJw5r9+UtBtBX+sQ3L8zlNR5IUzco8ijslZ5ZLo4nVQZS5uYNX9edyOb6PnkJr
wCrlmvxzauLlW+Xi6Yoind3QDuwj1ACOWL+2DP2wJkJksKhHHeaaA0XhZMJJ2KN47XEZ0/WXXY68
OGBH9b5ANbF2BdYznBNjaJep3Ei+bSg52gbcRcTuKzP/h70Iqw5huVQUzBdb2idPMVFub4yyakNj
wq2clCh2pbqWl+XSt5HOFjuClv1aMOwPexEXtYXwbf6l6Pmd8KSQb0xddpyi9fEAa1NDBjF859AZ
EtTz6GNR/g8wvOGr/YWBFxItsZSKjdA8td63MMeTRsb9po6tAhNlaJjnqeAEXImr3kjQGvtC3ORu
Ly7HqaGIzxXN0Fgsr8zpnw08c8yEL8G7ajknRYA1xsZQcNgKiwqJlZE1V1V+7DdqunYJkMXFZiL8
+fXu9+O4O57rUunDoMAwybNfvrLQ8U277kDm2Orbs3USXYiLiLyo88QnmhDLIa9Bj5JOSf3K0vfj
tsJigUkQfjY8e4sq5OWlEWrTeUxR8jSuOrLN+/YSAIfjdp1k71HvwT0vyho9WpHuMrfvd8no4CbU
i+Ts12Pww65y/CL+kRQEnwiK0ckXWXKvqPrKwykOflfQ17g9SFSWYT4jcPj1pX5YibkUXrcmV6HY
kKecunLuJjFICn6MhYrzrizjnbTN9ZX66serMIt4nRzLV8fK7uSGVitNnRFrLupZsz/DSDm7w3fa
fWW6/jhsLisWa5UvHAhYp9ynwZoXj7QVhCEt58gprYqz1CngL0z0/389bD++Ga44bviOcgj/hrb1
cqrEeTelI/ZZodEjAN2Rpmvsh8xzd1XuApFtI0BZmejiFY/uH18O9mVKAMcSkrXwNCYl63qcaAQZ
nVoZBYp2w75cyri+mixcOvQgTKLGURi4w2ur4U8eIBemHFACFps4Nby3ytmMvWFsQiWW5aH0FzSz
tlm88u7/7CoeQ8qaJ32Tm3w5qhLfMMyCqiZ0KuFd1+SfL7nRvv31o/vpRZR1vAuIWkizX15kQlxn
mWMJPGcXmCZYXXk7bY33ygQ5oXSySXvw+eAq8b8OEq/Ts8xoL/1U4SjPoxqdG3ue6CZSE10BIBmB
ps8dWH5v7l3tpG+Jf8vDTY9YFgiZ476DO+d5JUV2iXrCeNeggfn860E4caL/19fzfYk0XdmOKU4T
RsS0ZCIG6QvbSn4zs6R7HNvuDkV7c2n74AylXhvcR0cwfjWr8drz0HpZapxv8GBIgwZZ1JlAs//h
19/rZxPc99kAYEdRfpgnuy7KntWhkdyEVWtV+6TJaNlMaDGwlSoutm56Rj5V7a3Vf/r1dX+ydDjH
KXHkaNLE844//92JAnjNEx4+nWHhAqxMsQcyEtNQnE2cMn59qRM5wfeh51pHqqfEMvmHeDVal5Ox
dRnEoaKCLdSWZlSVK2rrEloUWiAznJLMv2l0rW7IBcCY0N+MV85t4jjLX5wxmZYUGb44UgcVxLCX
N1xiazMCvdTh5Ig4hHUpdiWFR6BM3YPZrvnBWhf/gobF8rk1BvEJI59v/eBaFCD0QzphpG8KD1us
tOvULZxTTEtE1bn36UqDBoWigT5lbIk0w+9fAtBnJjJrdJavjOZPJoyE7yohvWFPhMPUy/ugU7ia
rUWgQGc547NECHtHEGe1k4Os7zYVGx8s2APXiw1y9+vneDxknoygVNbxDAMBUtqn1UKKPXJr0ioI
UYGPX2YPezET4usdZYR5163+a6/GT9YtRL4u25qEN0hp+vJOa6hEwjzaiZUQCO+ossc3qPde0xz8
5EVQjKcN8uOxXZ+uC+wwWY7jZBXWPNh7E7tMVqwke+OhJX/FrPZ7Fu3JCLKfoPdiH3UhUp/MwWWQ
DisMrhn9QHKSZWN17LfreGnhd4MgOYGNMpsW7WqTdyUj/L2fq/dWFv8/9s6kOW4d29b/5c15gg3Y
TZlMphpLltVYlicMt2zAvgPJX38/uqriSik9ZbhGb/AiKk5FHB8LIggCG3uv/a0PZKPiS3NqT2w+
r2fYNdhySAD9uSseA8cbkG1ynMpyJzQjP4ieMLNBvHji03u9bogZkGJy7WUbIFx5+R5hOiyFxTe0
S4o5e6zw7wmnzldnFTLd67qiJPD+On39RhnPJsRDcorw/LixS2hSJ9pkPGFWWUTLbh9RY46jtO5P
WWC/OZTrIwQXJhCqY5VuRrGvoIO22Lnj2J3bW3y0Sm8+tzPv73D22ybKGL6JnH67pBGsH82iRKvh
FqyYqcjqyC4dcUiB6vz1N76N4nBI8k9SCEfvCtcSXc6KB4qRzvCa7O6yotKxG2aB8ARi3IkA6M0J
fDbe9ufPjiF3bvXM61qeqhvXu9YBA4OaPI/SuTyVRHhrKIuzjoPWgnbiHG0nnQ/BVjN4NPZqLxAC
llwPOeNSGxNx4mL11lAcdDaZMt+l7Lh9Ec+eKjHp2jFAOyEGGgTQCAwlrLk0rmsd15n3F/uffriX
ewoaeDLHG5PUITG3Be7PxirtCk3UgFqOdlfjewsA9TCJ3LtpHNPKo7runN1YivEBCicCrr5boi2t
ewMDIt7ldtOWQQWQNBwQmFP1H5o2pJviFBz59Uaz/ZIsKgNZ9gZMfflL6gNxYzOyycLSbMLZiOMo
oXh6YqN5Pe2eSSDtmARUXKePL12Uo0kdTW5Bq2BTHlL4bOdt66yhkHZ7YqjX1yG6XUziXc7hLdN2
tJiAhEKrwm8S5dFaAe0oYvczKBkfidcArkQvXCPZTd5yKop9vZd6JKZ4RJv/58Z3NG7so6QVBNO7
CQgnHJwk6alcG8PZZMSXTHx9y8vvL1jq67U5ielyARxwSFMAUI1LymqXu1P2MBvyRkc2cG+0OD+9
vyBfvwRSMQ6xFr4exArHMwMuYG70AUldZ3rjHa719dWok1VKE+1Uwu71ZPhczFhTZCF5CceWhG0p
dYo2mdwVmu9/pY0cxhKSrDns6OW8aZf071qFtz3YJ7nIUjbYIHWS4C+Xcd6gP2hxtkWJIPoHT1nL
LZ36TndiE96SAy8/aQI7y2AHcVlkxnGvSWPHdo27MUk4CokX61wizh6p56Ga9iDlDYBDEXh66lyj
/hj4BeKv99/h68+V4GSLlAUJEi7AR6eA7HHvMsEK7wij/T0ckHwPqDe5e3+UN1YKkaRL8oloEmLM
9ufPdi72yA61Hb4vbWxNt/TyfyIzW36xC46a90d663l8mk8M+nY4pF9ZzLXAypUGUEHqfhzFTTl9
d3W/uX9/lDduwGSuSKCSPyTnYx4b/K11Q0NOMea7WevGfW4O6ALk4M2hu8R5mEk/2Tt9sUCzGJBR
FMtIC776MeA8fWjQ7kaIvxDC57CiDPLc/8WiYlltFzAPJtmxO+g6gmuDDYg0KUv7jz164F0lqddj
1otwhK+Zq7gTV1HjFOjJSdWeGP/VO2BeWDXsyvQ18SaOdi42R7hbtgU2OZ/kQ6r58srt4/LEKK+v
+YTWxEdkIbZMMgHny0UlNVX0HMg4CqHRW0gMpekhV/FG8CyoWTtSemd+7iEBNRBf78t0/SaMdDpI
dOZ7LRuHfacVUJtQF4R/lsdfdZVeZT9o5Kl/D8c9oy/aTD82v6q7ofv1a7j61hz/l/8Pdpf+2aH+
7+2lH359/1a97Ef98zf+1V9qOf9wmv2npdSy/zEIz0jMkhJhrWzL5N8dpZb4h3uazkrktkIwsUVV
/+4otax/dDYrh+CYFc7hY/xNRylpkBcbMHEUuxF52628SUae5saXiwgkklcnpTRQgqE7g9sjk58F
MsB0V8I2u/pDR3DzQT6Vbr0cNBdb3HBcQC26oHW8fZEn9c8xzwy1I9lRPGSDir9LMnMCsZhn3MSx
K8WuqugdDcuqrL4mUh+QtnZ8ibrU5AdOIVlFCWDiKih7Y1zReoGpD+CseyQwmjwminUM1YTsZ+p3
gQ/2Q1X4dEsjfr6H4JRO9BBo7l3tKjbTehLNh7Ic1T0dItm1No3LEIIETj6MgKidqEBPkYb0odAZ
oQEgDyZ76b4MFmHabvA7vwodEEvXab+ivnHBaz6ME4FY2GlVNUMKg6XHFXaO9z6YugqmV4GHhGeP
gMm7RcmnJGt+FqqTYLOWes87xMCp1RBEI3mnh2onoKrLnZko/atYF+vKdeb60UqN68KGX7SHP4n4
EX3GEnnW6O6rdhySCI70EG6MQspEhGIzGmLbhkFsL5Oz62ddv2iKqbIiyyzTr3ah0+5WFbjpBN5o
DFpQ9S1pSYveDWtnJFU+hPzb9lsltLbeJVtQDxS2UHc0sebXfW/rHy0dCTIPt9AoVNQ+HG9Bdw09
vouhxwe3V/ZtRn/vV8+LEUMZugnJJU7XfAjoElQkuxBhBeir5485lW2ujIYbo9i1VylCG170o4id
pApNpaynGLnbsqNuVGu72i3bM7pwzB9FjR+8vvpxC4XBkL/JGTs/wYDl7cXa9ZDBZKU5v5guxPn6
qi0EDM3mFuoueHCYs1YFNIshIaJbTYschPnNXsyI/xDHYg4QYQqQ5mHu+JJiF5SsTyh+IRINcWbZ
YPS9+B6HhfY3XRSCrsTJHbDgtmV/L7DHuMNfOS9CLSdsAC7UtBcdgL4v86JscUj6Uf931ez/76b/
h/7iZ3HHxgI4atb/9qK1/89//q+t1LH+sSxuBxRMTA54Sgr/2VaF+IfaGncvusHRHxhb1/p/tlX/
H7QJf8I9X9/+Opvhv7dV02Zb5XJOgUn/11/7m2315ZWJXuYtQUJOmdvBpnfyt2j+WbhXregT89Y0
96Ucm/higg58iWrOiM9mb7L8r7BEG/cMdeegayfiv5eR5r+GFj692+Sfqer8SVA/H7pds0yKWN/D
ic9DDTLqvRJTvxsnHcLls7dx868w/Tkg4PgxHbQkBhl1Et4cX2RKXz7mxH5tyxRhHKp2FfW99TNT
3RxhmOM8Gu3QXIPlVic85d4c809bOjdRQryjqbU1Oc916S4YBS+46lpz+0sb0uRRo5vnWrbNrdN5
4sSY28/830uKa23PaZI+RCwhLME94OVz2uNA5lz4RLNNkpIbGnLrI6Y+JozKai7uyi6pP70/s2+N
SHKKlMqWp0Wo8XJEtfRrV6T1Qg9AKy8tvc0vHXc1I7211GfYLuPhr8fbEuykEnSWq3cczvdF3nur
0YJStJLLFDMhD93qdeck2bmlg3Z/f7Q33iFdnmRjTVvQ8n1cl+56v8+y2Vzo+qHxtZ6Xj1j3XGXl
CEKrss8sL717f8CXAfmfF+izRjluYXvwkEeRMjBdCOiLhN5tOg/9lPsX9rqUJ+bwrUEcrpAk8SlU
+/7ROzO12RcOSadwjY0qCXtVLyMwV887f/9hXs8eoT4bHBNnIN45zo62smnJ/CGYTFS3DgenK6fs
o+XUJtJpjRzdvgEvXFxCcS9n+1+B/QtazHtfPNsqJzHHNbunbVFdfLkuzTIvq5ZuvHCa6FafkmZ4
4EaBWQvCsiDJqvVipfPh7+606LsYdQtNBZX/bY1udaJne9oq19hNE1powePGILKdmDxE6hnJGr0/
tcevkMrxJlj7k12kBH9slz1oTlenLn3MIBSTALPW6pOJvPpEbeStUchPOR5VaovVf7SFuR4XN81O
qQx6xvJV5n7vhXaSEoa9/zTHC4WnAXZNphThGgfD8Wc2tU4DDYLA2x4dWqXYv/e6bZQfdaccLysO
sV2O7vikD/q2zp/vlq6FtNjUST1zLHNDOcp10EeOOCKXmJOZhwb4P9Rpt5+BwYL10+wzlft7/LwP
unVqmbx6Xm5Fm7BqK8qT0D9GugnCVXrCenTarpV8UPA8w8HDmaPxqknsEwEBIhxIWt68P83HJy75
XNPwDe7iJEgdBGUvV6cLqVYhsNJDCsuLsxeQguMxyGN4o1iA1Vp2QifyavkwHsJHU1CM4es/Po3o
+1V6Sx0yTLrWCAunpqXYl/mJT+H4BIKC6poedWyiIbDc4vipSLL2hld4YYN79uWcucsNQNH1oHEj
3Kd4TJ048V7NIuNRmCSMd3WCpj+Yk2ffOOpXPFzWFHuNFHzs2vlQ+dxUIUTMBo6LE5HLqzlkNEJD
NMZboEb97OU7GwWI68zyMW9xdUkTDSTpNZ27y79cGdsoXOL5Ci2SqccC4ibLU1tbPTd048b9Uel1
/YOMdcWdytROFUfemj8+IX/75pB9mEfvCy8O6LaFQw+gHhf7VvXZFan17GKd5uXEgn9z8tDWYMux
lTr+yA+evarElWvurEyemeTNpSdFv1vdsv/bXXKbPD4qtKFE5a+EkmZvY8eXS3rF3Km+n6omvyiT
vDrxit5a5s9H4Ubw/GhxSjpkQI4wCt3fl8Bhl5vFGtMQt0MrlFpaPLy/JI7q4pxlfx4LASRwIHqF
vKP31GkinjZRUdg5g3poGqy1VFJblxKnAGDemEHyp2YEPBjjEEsbQzmBvl3NUYW5tCM9meQJvfY2
4ov9evuNiMNMRIIsnT/KyWevM5WNy62ZleP2UxlphtF9AIzkRr2q0l2njz911Zmf35+Gl8qOf88C
La/bjctDorSt5mdjYtK41lQJ3XC2ANbS1rMe/EIrD/RraZ8TSjtJPKqroZjdvyrC/mdglMaIo0j2
H2vd0i5eXK203RDHdwvDzWLdZ+O0orvQ3RO3hu1W8GpeQXb9Z6ijW4NXrQVNZjzjmKr5Q5qi6xgz
iZUJxiroIc48LPTuWsxBItIM9YmX+uY3SrWBmpFAAHpcL6rhQs9K46V2ucoOyl+tA7ikKnz/Nb65
6fzvKMeJ9jZZnFRNrhuu1jRfipH+VvzMmp3dYCfx/lBvPtC2ZbMj+Ftt6uWKwcNPa4mceHE0oh4q
14W3Vo+nLgpvrksH+eV2bWe1HF0UtDFL7CRn2mYayy58a3Uvplglj3QYi2+1YVcX3Oftg9eKU90M
b49MZZuuF/aIY2l06tHcVqJqDAtcIXBIwYjrzNEzLbLHOr2YWwEIwsnWCOm6/PH3U0vIS5DIJ0Fz
6tFhuMIJ0ygZMbSVuXcrNgAXmTknJ3a+t9bK81GOpnYha6hbpFVDrTHyCJg/1nhG30XZ7I8negre
WivPhzrKSwwlHAYv5cur3Kk/BzEdR/1Ag/X70/bW0QH0Ar0P+QGUoNufP9vDXBDRNaQKF5ffyg/p
tJ12vU9EZlB2hqXt1f1/8bU9H/Do6ID4oNtDZrphCwjgR4WH3GZlkn3u1XiqgvbWDJK+ojagI8ah
tv3y2YAJIOn2ORanrrN+uB3eyZ2CSfz+DL61JDbZCHpgTnkKsEejII9tE5tvWgrsYrjuIvxqyM5C
0kn3/8VQJkI+wcWcOvPRkkDInaS44HhhW3l0tpZa/dOl7eRsjNPhRCT75tyRuqGoTSz7al0UIl87
LgWYoFpQLjBkafDaseWJxfD2KDZHNq3GFkHsy7nzfAQguPR5oRM3dmRYHkz6Wo0ncg2nRjkKjxZa
yrHM5g1R9mGXTyZtj8lZ+V+NAlyVdCJKCvt4HcSgIOaJvQ/7GVCAgM4CQ+bZiSXw1rP46ElszyJQ
5lL8csbkFK8CUqobclPGcttMSvZ261R2Zvtdj059kq6cutTvYMg6R6P0pj1C9miM0M9zn5bS2cBT
FDZGF9kxLg0nTsXXo21JoK32S582d4yjLWGFLzDKGGgVuh09ixwNC2OiSKVr5xSF++pESPN6Cm3h
k4XX+WDpHD6+0Bhm5gH7SM1Q60ojIpSikTfxrBMb6xsPhaRxC0cNppCT+OWL6r1x69zSzbCGcof/
q9tYtKPh+ZkHrSel/Ot1gU7CIk9BMm2T+h7t41PZElJI0wiRMds/SXDh4LlUszqVjvnze79cGo5F
VOFTFvDo7ziGuTaI1pbG9uxwnRapvscQ5FoX3b2mL+fSB5fSBh6UdvkIpUq4B32yoLBM9OoDeDNj
7hLcBfiTW5LeZhbVXM7biNqY7gd1DDFsx58ZCOhj3U3NfdxPK1LDyeisw99upZuqQadsTW8g0cpR
uJB0AOSGzuK+MPLNRnQPw40bLUFP7iyr+vb90Y5PWdoCXQQmJCE2F0gKPi8XA2+MVmjbjsOKkieY
zFKTT1AXasgn/D0/rL0ZD9X3xzxegIyJ+tTamqdo7gD3+3LMEZ/gGvN2P/QxwvQuG4WCiVQScI9Q
jhSxT6z346/KI52KRnqrwEPd9Y9bAgG2z60vVUxCB6xesOqOeOqcyTyxy76eya3pAsUImhjScscN
OJqHB+ZmehQi+mjz0Cka99eC0W2Q2HHz1cYNUIXvz+PrB4Mcvf2PM56cxLG2gEywIldsxnzIqjuD
CJ2fN6r3Tkzf9vkcbbrcsfjx8IppoSanah19wn2nemzc0nqvQGXKbwVONu2Z6xG83GYmgvIoafUZ
8fUSj1/SvFBhSlMEIJvS+5hM1jwGGrQXWGBwSTSIOulw1+Yy/gYaTsM5UxsAbtq4yK8yufQT475K
anGGbi5GW5vHlsWq9HFkL4nMHfgNNwS6BfQ3Mi+f07Ud9sDX8jsT06RbzYSCFqwA7ZLLXF8REygs
ucOZ2Co9W8aZQp00jOW6cjsboAkY1Ht7GNUGBRLnesH2B403tx8nYEqHIm6Xa81sfzWmBq7DG1cd
jFNq/CzzdoG20+dfDXzELpveLW7QA3OsanWX3ltjVkYulFQATpjBdVjWhWgJvsuZXshgFMtwN/uY
NgX+hLF1CKEHG8IJX7k5qJXAh3BJvKQ5JFJhJAs/z+uDZp1sXO29RpGuE+uZo0rvsh002HqFhUo1
1YQZtBAqr8u+zveuPXY0/Pagc3Ez0un7rfTlyppGzCKFkECIZIzSzxKlnu9FX3hBpsX91ZLAKt6h
F9Gf3HiaP+eoXSNJUxvFeTCKClTlGGlpav0S5mROaNO0tETGgOc4rc5ovBNzOMtT4t3PWOfSh6DB
LmGmkJa612muVLqzlYa+GBeg1ItiHKZAH2YQpR8xTVU2YN1W/6xqgcMeTB9gX5rhl2EDD+pbgdks
L6+vkt/FYFSXPa94vNdoOxr8oEM+DY+mrikxJoHj9Y6B+9DYqF/l5hZ50yf8xdDqTOejuxi4W/Jj
e5KT6CVIGMyO2UTUryiP5WrAMhmopTntF2BgZ6ApBQqTYgCFY9UJDltlbDiXiV7m04VRp1PzsWXT
sQ947mT6z2ks4UdUfus+SogxFx380Gw/ekn5aM75rZEudbjUY//FXEy3DHqN9jDaDvPG2ifDKgqo
tLX/YzUGeYNd+RpNY5EaO9PABFhpZjwHbt6JndALzAC6Xgd9t+qNo0KSnuDcMF1JknmHW14974YM
D6Uz7IGV3SdB7mCwOUWZa2zoAymW5hytRVpGVeYX10C0pB5I2GoKm5y+uR56Btspp4ZI1tZeVqDl
MAfgP5y7y1XeZNIqb2uuMeRa5gTl7IM1zgbfkWpoMs4Lui93ZYls9pYDcswj01SrvXchkOa3jr2W
fNmYlnoJnpuimOqPfptr5XUy9MjmNkKVOUAdQOsRrpjZQvDDmGvzsu/6z63yWm/n9r6WfK2wEbTO
3KSS+NjkiaZd1N7Qw4VbfCiB7Es97unJoqeUPJsyxu44o2YCb2adQr92ay/Q3AGi3ohXaRy5HuCN
PW4qixYC0PD51GTrw4ul4TkSfKsApvUKv9Vq8Zobb+JLoregWG8Sf/XgETpTRZ1pXrhqWW3i/Czj
Dv6phrgcchjbmBGVmNdT+m1VPEG/W7Jqb+kjyitP10xvn/Zy/awlml0HmgVGa+9meWIEqpjTj9hX
VCuGI1XzDSSf+dGeY5WF4EC1JayNXqCOgo76ITXWzAo9nL7OXTNxtQsvM5KfCb4+cAR7mOzhumCm
SzyTwHXPq1z5odsBGVU5hEvAAN70NK2mdA/opCiyaHWffHP6VImwrBO4x2uKziGAGJbz+xoyfYQu
0OqB1WLZtqfEr2XRYon5oGxXQzeZAUgIhrl2gPKtOo5WidUul8uwTtWuS6hSQdK05LSHcGZB+02s
0sTVF5krEldnzt1zXImVc8XZTo6WNVAaF3pteDLScbz8IJds8QFcaaPaj747q1CI2XxMk9bPDoOF
HTyiWBAq8NKm5beOWCI9n7xG4sqWJs4HX2KYjD6t0QGce7NxY7bNku2Mbu3BXg2p+3s0pH9N6GSJ
szQb7SfHGVb9whqgZgV4qYCOEE1PQzHGk5s0LhfGr0Zl07oXpd08FWXl8FBqqetALAleS7NrDI+r
P3gZu94qm7OBo+OTbGjPCkW9jv4OH3dLYRrr+sjl6KX4EFO3+anJ2nWC0lAK84d26HGGbOOsORj1
AsumGF3nB4tsgOPNOWzsDaRWadBYy9TtVpQHOGsNooApPHXWp7TOMYFJW60EwqPq+WcNUgmENxbE
aTgWbjdEQlSIt6pkBgbXlC68NwpEaMh0qMGUGwUujvCU9fGrxU800RdAm9pZ7mwN+7TrtScd0spX
vG3JAtMQZuGIVUqbGcXj4GBQYD7rbSx0A6OdtxVVKtcP9Mb0Pxh2nuDS1HTxL4yiZxm4EBqBfnYC
AlbrpAO2rSQ6QJViW/uRjlOnxZRWI5dB5q5HDbiIwsOU1po9OvAS0Ba9tsiHIVvpEu1KS0pOZdWO
kS3U/H2N2ayvHTMdH+JVZmOEVk19Fe4qP8ih0M1AZA3rY8BU9pc2sjfCSYM9/Ang3prvYMVWeO8u
PXyrscRpeQf9LvXg3aacb9hg8gL90ldWCLDM1Q6wVHGBxSG0rbB4Xmm7Gplse9fIhUdURtLoQT4X
Ohxkaug/bG+2rMsWBlEegOvA2LqyvNW/SPUF71eaReAb8IllGabCGt6Lq2SfhehjpbC0cKTMQxNB
9nU6xbhyQ1jTfEKILAFyhuBrOeuWWo/qDnjlzsXIevxixuz051MjjTxckB+a32LaWI39Ksxe0li3
UrAP6jRtcCuoJlWFaVJY7ae1RXI47q2+TvPvrpllNag4zUEXr7l4Oh2Ecqa1f+BOWaw1pp3DSOd9
NeprAqiyTWCAfeoxljPjaLKHLjb2MS7pDbd6+JdkXvA0tjtsR12tHvd6s7aAoyDRInwPh3Wesp8Z
zrzyCzbpZqEDI7Yh31sEbIIvravRn5fOskR4QHVxaA9Y/gZZUg7Nxxi4zIXFL4AzumxzuKG9KH6x
Xw/J3m27ZgQGmK4g/ErSUMHkt7UZdJlKf/V5Em/+CTPdnSVapkjYq32Avq8XUUqBE7/lkX8T8gGb
V5hFmhyqEy80sNj4wKk3BEJXnTBzP1pwSX8S/Gxt7wGSPljtMKkDFq5DDVuWoDQoR1t6WOLO6hP+
r8K5nJXUvtDQzXcgEhe9fbFWmOaCO+7A17W5PXfUk5LhDoB/Pu4RjeXLrtS8EWO/NU8u9KQ1qvOx
bub1oQOc14ecGY33WNRbV3JTu9m3CS0g/qFy4PTDNnLFEnMsO2sHf9vqdmpdvLu52LCMzCDgpnQE
yxZhwDymO8uMPZpLssrI9545+bdJu7TXZuNsXvWZNl2imnGAVI55+rRIy3qiT79O7/Omku1BIG79
mM49O1bXZsMFWl81BtBGLLHX/CInZKTY9eQWMz28JvmKJOoMA0rtMNJbH+mi824qqI2/DVku7q7s
kYluCG6b0NkyFa6fuTvfQvyrvrMjmvcw4miNsM24Sw6rledugOrCoeC6Ogo19ZD+3lQW4lBKc/yJ
xWKtc4XxSG/GzdKcLfkAXBgdXPHbrzn3AxI1OuhROUw3NDfCcLdrI/6Vm1iHEDU7hO44G8pfs8dx
tq/TtvugTyv946NG4xe3t6LnDhcb3UVVpYSFU2+5TVRwIkSaJF8UWkYOuVX6ViPonllbaPz02H0B
ffoYrwuQoSL5Ziur2/fl9uDCGXrQyMv4e2iBfKtY8ZOBB3/EGDb72HnjzwZzsZBkU341JxUPkPUd
MHUOnrq/SfnW73ERzn7HmW2O56kzbrTbsY2cMu069iO8BXYchf1hIf8fUVTRolwm8Letdi2/j8XU
PuaauJu5CKWBGoiOMIThPwuA+4rDNLVViFPyGsJUhtiYOuay5bkcPSQe5y4Dui7E1Ty+LZWnQ17L
W+ODh6P8mntpqJbZuBd6Mn9YJbDebli8Ky9128hcfP+zTwHy0idGgBxRYcaBJYB232SV9lQKWd2p
ZsTC1OzEfWeq6dPklWYe0PL+tQLwyiV01VQbzDm31+21dWGzeutFSnx/wNQ5Ddiw3MfE69Vd6dvr
LjbX6VrY9NFWdH5zWdEziKTlPaZOZwY4TQQrw/rBhKa7U5s5M6TPZd1Nej3uCH1Gevpy8YhjenZm
1GX+ZeUE2cMM8ndCtaCw4tm7cjRSJaxNM7axh+KxcDG5A+QHMw6XmAu1ZMN5SgY7mAf9w7AWl24l
DoMLWR+N6hBUsYDBlJLq850CUqcyigDlgvmoc8U+c3F6PtT1bD6twnHIABb556qS8wSBVHc/Qmid
IkztL+clrh4WzaFdQJdZKBenwxDbv9Coxvxepr49V1P2xS9Feo2wHQsroePNkYGgnAtbewSl3X5Y
wBDeg9MZbhdtwMBjEijtg1aZ+pmAZLzXWYrWOqGxl+7TxHUzWBf9nDJT/diNpHXXzQrZxHMiWID5
XHIJzRbKrrr/lLW5i4cIPu6bJ4ETiLLzzrChxQJW1dk5gj3nsujL9bfnadaZBIqLL7yZhT7X6JU2
AadxtNvCl/GZmQzaJYym7CxrSEcEqYZrqDEnNzV9VTcCz5f7LHMgkk2jvErnWTsnLzGfLW7DXjYt
v0aUGlEZz0ZgQw79Qj4KxPEohyD2evkjlsl6AXbY+FDY9beK2IubBYiqvBEi7Kclu1RllX3TkrK+
R/ZrXlRa1+/bmIwD3hQOc+zpBQrZdopyQkraqoVWYNRL1inKudQHPZ/MOVKsT9j/+peI6g2AWzg4
BJh3sYArqcx96kxO2FCYvdDpGbloHONiKlR8LpxaXo7S/izwfb9ZPQP6eC+aS1tPddbjShOFA7L5
GjnOLRuG+6vMBWeDk1g3rox/D6J/HHmGb1w/MNMqIZp9nQu465gd5Q7GJHl/hwvHcFGsWXdm6eoG
xxWL74ZNFd9oOtrw37FukGMQdolBPeHrnQXzyg14HuNs2VkWNxHOJQvWQdmghA646Ncxq7yMvxjW
IkGY6uTJdsuIfc7ONAfH35z/1rOiaTmys1kOROhZN8M51PtpxsqiGm/TqnYA8nvG7QTned7z69vd
zq/IKoRjPII/Em2hYYhE7uF2VpjUcwcrzEvsncgwNEpYXxq7BNymJY75HUV2GaWC5vBIihprr3V0
8us5AZsbkB4CAu61iUrClreV7wBvNHC4i3agt0I1mCKwxcK5TRz7sPijWRwK+mAQaUlJvBX3W19P
OlaOBb28IiULmm+9xtEdNGvGGmoD+tV0EYkS15PI7nL85cuigz+WNdZonIOoUiNQGiYv0JYZcxmV
TpgOST2lO99pCvdGw2fdg8ypuXYgPWt5ogVjwYUixyEjAK1sPdbw00DKlvgHcQmkKRHIuK2uatG6
C2bzpf+zq7X+uzMMw00BDb4HuyaSJJzYtX9UWuZJaMlWaUVD57csTLR2yQ4Am9nDBKvFQ9VobG1o
KjMZKg1/TezXKAJfjaRRFuwslGyiiSuRT2N5Aa0y7x1s2Kc6o3UVPQZAY6DRLAXqdt8Kc8FgFvSc
a4HCGGYQlph3khBTFU0ptpF49icI6vHV0Bs57FuKTnEwZ7m69u0GGEKFfRcJJ6dtHtxhIW+Mk0r8
KGw5c96CDE9CQSj2e+ykTRNvOTXfaol5wvls6miHOwUt/0qztkvz4g7euqvqGMyfIyQHjVkthJQj
of8YLnHbPjWTxzOUC1lTfyJzFLDTMntm0og08GqzXHbm3NBQ3xrSu5qqwrtd28nvcKeIpUN2p1to
DQULpoeuyDQdtxJibAQHHf5Ps6RSsXRDnkfGOLFFZhWy/hCxx+we/MpzugsaxvTyUOu9drbE9pNl
48oNl5DWnb0iDTugRy4WMMQLbP2zsUwGbDXYtz87rRX/SnJOnt3itNWtl2U97gkEdXnIJdYwyfkU
3k+QYs60T9xBZwkm8KPrePLcnWaaYIJqtJ8l/ZJWvNIGVSUPeHWTyWYBgpQlxeTgfmLpNSxsEsVt
oBI5zYEYRMfXaS6WjGh1na7WuuNC5k84e+4ar3Sx8NArpJQmCSRv1ze6x+2xdEfzvvbANPzOcymH
/ViUZn9ukHS7qpakGe/0tRbNAZvifLuGtKhh9xVArTTyMl01ZEjqqQwBHnKA6NZk22G2NkDv5sqH
bGFBhbh0ua38zCngqB3GDWYVGF1e6eGCPOS6lVX+zZj9HOROli4fTZwNvGB0IBHjXVBVLa4e9nAN
l7jKwhSLB1ZkWhr30+gm7mEYl0mESPoE9P8Ghe5OJFhdBVPHleyirQxefNimqhmcwIjFyOkzNLN4
GKgAyU+wNKv2KkfYA0c+NYtiJXwrqAJ7lop/t0vB5Qen9XrzO2joBU/KZiy2hPa4PHhDoRX7ir2O
fK3j4sTEbSq/qcdCJzBui9kKWt9UbTgko1B731FFfNUutmsEpEVt5Dax4/eHqpE94nWk9CbKrKZX
Y0sIsA7w5/PRr29oA+NKJiZ79XYlpPbmZpFGZ1yBly913u1Qcyspu1EnN27J8eAgvuYqqlrmKbaS
0j2HLl01iCqIFB4X0oNTOCqiw8iGsoAnCeg5U/8MFy217WieKQhc+oubzxckMqfhpu8R4+7Z8s3p
jk5q7lV7fEo03mRZZrlzqDPsyu/zwhYlK0dT6lO8WHryu6v1UrtIEYU1Fx7m4m7ExtJ2d3iEmSjT
mjz1v9ep1dBKXNHbArvCyIRmH2wqQ9V5T5TrF2xADvYWfHlZe43bW1qXgd+AZcHyoKSKZARzM6pa
3w30hi/GDsyl83voxfxd2tzUNv7GTJoOBzmnEBf0is7FOemZwX8oaHNFQipLbQWKXfmx007B/7B3
Hkt242javpfes4LeRMz8C/LY9KlM2Q1DrmhBggQNiKv/n6NSzEipmlLMrLsWHdUqpahzSAIfXstZ
kP6QFIMzFsxEN56+N4TIJq+qlpz5nVNVCxPR7NOkBjdMxvV83pKgCfaag7R4B37ernur9JUl0oHC
Gmbt2qKj6y4UqKrkEbrSM0fSD8bm1LugRVlhDRZHyGBdqBQwyaZD5rwOtikFvFZapVEX1AMthz3Z
8zZp+NHVmucWFXne5smckrMWKOaNGPQ6H6OB/scqtdjKrVerW5VWk+LnsfRrhMd1OezsWkzCysYt
6dejIgQheRD1tG3XeZ9UxTUVhXTiFfNClwhe3LnaDXIZ65a9LVmbk9WOk3wFO5W7h6BrguWuDd0e
Ij6ZBxlfNTmCWtrrVBd396TnR5g9Hciup621B0Ek0aotKf+ihf/tUvwX2v0feM9fXYqff6kU/vYT
3zuFHe8PzCuYnS6yoxDLGmzy905h1/+DWDq8LaQxX5S3F0XAd6tiGP3hBBdZAkpEEri/6eG/WxWx
Pn6LLULIhF4PAbv7f7cq4hNEXs0/xKvEnEZQAf/MdW/jFtiXDsN91Jf3Y98Xe7Y1fbyUCO1IYGmz
1pa/y/j+mYm+XBPvC0QtnC1aTvulUWOmR44ORKn2Y6TAdFbdHZzVeezieHlYVvt3Jbo/0/l/Xe6S
HscxNEQG81LMNtlTTkvMoKi6SvwjxwZ2TteQr1/L3+X//e2lEMcgneNqmLR+/jbzuZU2qLzaF45F
Q1KUlEGKL4WsC7v3fydcuehg/ltP8v1zESN/0ZJEdPW+kEYoMfaOcChT7b2xuSu9cT5WTet9gLsW
T5O1hjvOAjCybjiPt7hi/f0Pj/nDX1f60Qz2d7eRzYL0VyIdIUJePDoLbYjUMlpE5YaxuJazggFq
xpFz/kzr5GD9Thf0t9fDn4WGgUgEXpqfv1zs/6A0AhTJ5PnwKjbDcBtqb7mmAiq+Rj7+G13B318O
GZ8NMYSB4yI6+EHfOYg5WYMCdlXSALRLrJbxgbrtTPGondYkbk//+6+TeY0UBmTOF0HSz9dTGzhQ
tW4jZZ46PEyEHjzYa5vcCrcY7lfXk7/5fC+fVWRjF8sz0kFWIA+h+M/XoxF2Nn6jx31HK8dDw/H8
oNy23LWyq97/80f7JX355bVe6AiZvcKauEHmla5T5wbEjoQ8NdJNUnUcTov5rijcB+30+hEkbb4D
3vNvcnZV9//woXlgbQRMaACpS/r5Q681rYui5S+yJXS04QUA5qDf5HqZh/XTP3/on0UpOFtZnrFH
g9+4KNnCl4mDJD3KIqD/dh+U5A5UVcKgYhz9RGBTm5DHtn4u+EFBQ8iQH/750i9XBpQwCLnJIOW5
DXixL8KcHx7dwofIyC/EU7MSFNXzeGfU6QxlxvBPFmly6Y9sSm9vtYt6J6f2d3biX65P8BlbHhK3
b76nl1ZYCS8JuF6QOfOm2lt3vpvN76zjjDX26Z8/6C/fMdgm8bu0DQSIxIKXrieQWK/iCFDsYemr
a68M7ROpk/omLknZGArny1r607kwXfSbte+XT3jJog5C9mgbia/7Uro8t37nDKps90vbjbQ9TbTx
JXF9tQ2bDXBNOOLSW8txWLqQAPv8dzXjv14e+xASYwI2WXoZH36+wcjFEuL66d2kd9Yc3MJDLJNT
Y+txtnL2bkvdEOdTmHqgjvgEJR3/Lnny12/+Ys9y0J3iGScc7sVirGCt7BL4fk+s85CpuP5S+XS/
QYN2R2cEsiEJJDmsjj3+5tn++wvH9kX0GqNAvCxrPzzbspoLJ+yl3IcAOock6ZN9Q33n0RAtf1fU
s/9ab8uruKQB7p+ftcsn+nG7RZsccUHvUp1zsdS8WMPsLXecaov7fVTHVBLrTR6IiKVfSSDEp5E3
hqIy82/Wq7/5tBc1In5W0kSj8GWU7xpa9bRAh5IEo/G0lklwUKG7nKkVjjK6wp1Xa6zipy4JfieX
/vXKzJ8ostlr8QGwivz8PXvrGmmFJ2XvCTqI88bq3xd280ZuvneiBsk7w+LftoUd/Ma88XLb9ck7
iB3u67f4DmxaP193dQcLwq8o9sFABxGp+A4as8C7jjfv0aGX4PzPd/WSOPLitrLZEqx32RDwQL+U
UFf9RZNXKzQ1tWM+gus6O/qcJkmZ4WqfUJeON7DFCOPkUpc3hUmq24ganE8wewivqpbOQYh9hI1S
PVv+uJwqN1l/s9qwel8mx5+ePqw5SCm/jT8MfC+1lFGcD1PRwgHmke5ERqThaD44Xu+1f4IpiuEu
SqjEuxEakOW6mCripil0N+FxCQBqjhSlu/URnSF5FfRxmpHu4MK3OZDPuVt9AEy27TvyxnznKS9n
AaY+KtrgvKEPvCuEgaU65f7QBR8Wd+u7k100hsYE4jOtKa17u7D3ImpzcxWXJP2eZs+x12xz6dU6
WHXbCjLSvfijgn4L3+aTKotb6S8UfOS9h6SlKSoCOWtrmj7ZOtzcK6ssljdmU66dSWuU9Nzz1FUI
POjKKtBrNpTTe9wS4TaNv9dei7owVz3NX17ZFplA7OeicnM2+3mOV/9rI3t96oJue7cVuhsz+v+6
gEiUpHjNWcWmrFtQ99Evco2zMU+s7sGUHmYKqxyo9ZOtAB2kp9G6GXgfiwM4n/qY+IsnD2UwrkeR
sMOfhwKiBxR2IZ0DVd/2jixSG1iLrl3URUH+Ac54WK6K0dJQqHqM7nSsrWK3ciwR6RbngTw2SS5H
1paSrlMKQii1ReZNObe98Hv3unKb4+hulZdBkqmP3ShGZ+9H1vQmntFPZWMtaAW1prHQ55rax48a
vuVuRp2zHlZrypf7ZdFUNFezLOdDVQlw5M0Bt0kZ4a1zO1XBjYNilYLyeYREB/q+60zZ/4kNZeqO
BKknwXkLrWnO+NwVzUhraYpTHlfuOcpHiqYjxyaKci6xvVyVNLXvbdEk1nEMAnKsHIKacAi6lfCz
AJaNjLC8CO+iFm4uC8dpqHYwPvDzSbzQLlmubgQQWZaxe1hDHTVXlY/iDDHphsKgczwKdJmviqMn
ECHsHHrG6QRX20pPYTETpjXUxXQOleiWbHYGv0pbJsz5nDh9WMHHyvxrkliE3ivbJi00acYVsNGC
zWsiszx7ctzytJKSmVisbgmDMVnET0Co92/bxncrvP5IPXclC0t38JXXPF/aRLgN45QX2aby6eAZ
GhMxftZWS+oWhulHe/XU3gWmF9f2ZipxhOOd4vupN/Fy9jjO3a0rYOH1wOTzpEMPegfkro+gIKlp
eJJTN95Iowdvn5RRzxXGdSPTtl5mJ6M0tejSrqw8aKQNveOleq8/zgGleH47KnFiM68pNZREomX2
oCA56N6xiVBjBxK8VWBQFKfa9WtHJfkbthZyMEx5oR68JE8eZp1D2IVTGJLW1rael4XShdGvi63/
FBaK7YKp1PLpFUi26tDZ9bA8lA5Fv48urevDHryhfYQbC1GU9LY8uLbdiX1bjf3E12HPycMmwyF5
4AyS0ASkKk/erlGkn7DaOc1VIuz5phrRT+/drek+66Zq1mzS84KCJu7zc1dpx2Sa6QmhcEXs2A6q
EiBxaW0HhUIwzFaW557uKQCmc3svqOpbU4b/hZy0JSxAxl3b7AsTU7/d+n0CgJ6Up2UDPElRCtj3
Ez3zea2qh7Ic6TCv8qDcsZpwjikF5ZtoHbogIYe4dsa3ZHFSDIyKrlsOSyMnuJIhmsr7WQJg7p2x
lOVVIwDEz32/8pqDLSbRYYMxUlnhtut6CDZJskQLn383U2O7vW6Wxl+YBkj2ONZTFIWvUJ9RIElk
NvGi2xbEX4W9oI2sQk6r0FYkjqbhqCnTrfF3Z5MnzdPUWFQjh51DWFOjCEuDm5rdw0CyRAy1hmAJ
0DMxeSqjUtpnt67r+26TXbujPrrw7mfbn99E9hjZJwik9TGhL/05j7fwHRl/HHYWEFM7vTBWp8Zp
3TkNl9yiW4hE5IQGy9mvdiuqxWEfRoiG0k13JkSLh0Q9yym4M+w760qCMhLU102RB6i6oFweQpgK
zC4DNQRpLKaIo/kQiycKeSk32LbQeYq6rviskkVKIOwNCAviSX6l1taPzn2oeow2vOfFoSuSrTkS
FIo/1E+a+EDVcrTuQtgZtqO4Kr6Kohmo4cWZVhyHyYkAoaty2rkrJC8L45bnaSRynOMiMPOcynY7
ajV1VyQLooS1+3x6krqnulaV1nptlE99+EaYoWIZ0AXcBiIvgqyhYd+Nypg/O+Hpeu+gyXFONAtD
CakZYXvVlbKAeBu1lYLliOrAI8WyVLimvoVIv5BwKzW5ThlMj0IKdNPbkss94T3oImtHXkrv6xpW
tLRs98o3nr8Qz6rydud5OQaivM55MVZCEHTGoMRONHf9hiJEOxFM5ToGCwoYr8sRLizWDEnJ0MH7
sbmf1rJVNzaihk9BGTQDYmPM39Rgt2T2yRGNLEFdvkQWVJlPBbn/1KtKItd3xaWJhHCFKLwfXIRH
adKHC+pru0E/U4SbnDitribPRKlgLfovhc9YsfdQG94Rv6KeJy2aj3PRlldU2sFdUVLoU2fPBv8p
oJdeYC3wi1t2QbV8s0x9ggBWboocBKpNz25VZBOtr0RNNhQRw+PHjX1TTUOg9vU2qlvfqcxzQWD7
e6QfEKSlUfH4tEVrnhwl0vEhiwp0y9B0cXhE3uiUr8Vomvve9ChNCTA3cNgBSY3pYrXN5633sc+G
xRzu8zD3xJEC8+QZHpN+bFrkggBp4AUHMQ1WkDHERZJDBIkUBr6k8DUOm/WqX/Rl5PQYfQgHhYdf
GeGutwiV5ln4WrWH1STNlT05+v0qN/ck4yZ20trXDAstNxybwoakYr84cfG60NFyIChvk/u1zJ2v
+WSvW9Zbk1xxB7H86qoKypOJFgc8qLWJYlZWaSO37aKt3TExxVc9jhs7Mwj6HqXfcrdU7Iw8Q46B
EcM2ptShnYneSc3okQaMqaeeKTYlGuvohBZ15Nr3PHltOQousTKL+7EPGvJ4hdasXm04dv5poKCj
2ye80HaKmGkrD+5cyO1qQB6OD0OmCZV1TJO+d0vjJkokU4IYeZPl8SfasOha0vutqzedXxkaYek/
bgDxIlWny+Tr15Y9I8tdqviZyL5h3CVDvq1XJfP3l5VBFGwmLN3nzlqKZ2h51Z8s3Yq3RvYrhfFg
ssfEn4x3SJTW4rbLQwiaJVmLCjmQe+lH74uBDmRT1jcz6k95vwS0HFOzt9DhGXWSVcyS3no28YrC
LxGbOBlLhCg4G+CTFLmsntItWIgiGE3fl1kYSQ75iMAQm5AG3o6HMsdkczcu9gIFbKnSYIpQy3yS
K10N6aDaBl8RKXyUpCPrEOdWxuh/C7ESoQkWtr5v4fjQJZTdGF8z8k7VqR4Ts2B4ChAFGDeePiab
QF5Abkkn0mps22vibmx1bAhtZbKJ8+JELxV+QKPklpWrLr2TRXUn2/qqGlRdjqM+0RvqfJZTgTR7
K/IwM1Uwert1vtRZL6UvigyAx3m266oiydhYFm3GU8kramwsAhnvc6szHc0Yl4JhvUO/fGEcRwxH
uygZ1gQO0PDXK90y4Q+0jWL1IXuxzHCFxMseiVg8g2zK+rEeJtZEF6npyVVsjCepS7mknAK5Zre5
8Zep8skX1D6aEBhERBbcNVa+yF8nWG+JQyEV9dozcZbVUJ2mosfmNCyW7ad+G63TjiAHO0/HqPY+
eHRVf0QxIaej2lQ1pe2cdLdVmyfjXsuo8kis9dq39cW6uZuakTe0iucI1q9Y3fMovYmxE/cvBc7K
QUQDRkCQwTQKzFh+PAzJwVIx3Wtu3WB16hKNdtHZ0FydyfPDQ6qSOsFH1QTT/RYbmjp8OVXy5EOM
MoWsK1N2UIUo8/0I7fS2WXawG6a+ebuwd+ldOToRjjCNhODSJ1GkaAOqmZZ15swr5ODkarmMeivq
beosFjTLD6WYo+dC2+oqmvRoHTA2ctALbb0eej+w7P3Mqz1CSlSzzXBmTf7OCjRWk4Si285S7pLO
1jy/aYAnkL1GcnbplrDC5Yh7ivpnl6+VBzPaMKhFGnXDXhbu8oWYE6u/8q1O2WjkCPX5EsfTdkLB
jDa7bqvuE7HjKK/nXIvPNU8pb4o/Q3VbXeTJXbPCwqW+xU63QwPXIVfzo9ZPG28yxyiZJncf8j1Z
R4T7jkBPoetD50Ky7+Q69WdrC1tzWiJhfeY7XUwaRF09piORyNyVdkmuNmIOX3GKRTKLG5DhiBbq
JXUsV9f3FgT5eXRFghhjKMz1EMQbRjxSe9cTuRxoqNta96/oqZ44u65BUqbBzP1IaW5cx10kfHPf
j5ccJo5f6+ulZk7gxzcMIEu0zA9ErOdvrBCxOoZgAM20d9z8cfZtCrO7gR1zXxnocCwVhtG31Lm4
mQEPvIwqjuh1I6h6R1Dvs/wBtc4p55jKJcO55XRGTko0npLWm1BErhMjXSk7D4eB3TGxODECA8bz
MCaAgy1n5Eg376LWbbFVBlX5FIiBkQFVjv26jQVCrKGgrY0gt8UcfVTv/Otg0fFQBUlyjisWyD4m
kC8rAl3pA6a38TAXWlqprSc32DtYK+o0qDzQX0ixlX4zb43o0y4bc6oF2kjeK0wYO7pcnU/hrMv1
MJRu9BSrpbup/GkTj7Yo4zwryxpFVtTjlkpdJ57cnRdV7HoesEhxDzUUPvuz2SjOHgvv1lczapcN
e2FyMcQLbFoWwMW1RfcX5ppyzu20ai1qw/ttQjUml0s4ahLN21lKdy0OcF58dZUKOx75zo2La3co
oxn1KyJXBN+6R+tdhyU150US7vlG8/wpDjCpckDtg4oueIG4M5BGjvdzaKnqa4s7K0AyPbNW48QS
JZSL63HYmgWBJQQsqCY5o03FMzgOdb2dAjONVTbVvj3sWzJfzbHAQUdOkZbxM8GIs3keltypGIrn
7U2MAAzxgZOv57zvyjK1NANdptdKfzCutE6aXkiBXLBmT0JxMX/16Vq4KayZeNjUD6r1pjIh5kFV
ul2Xtk2vnF3F2KFvetcR6LC6iIR621Fw0H3MMrxTKCqts4xdzAO4sobH3NYKOx67h7rvLHbwNMCI
Vd1NVlQmh5iNzCLv2Y2KUzcXsJNDgyT40DIbE07YJ1G1M9a42VhyiMfPQ7/wMDRuwbCzqLD502+t
6FYmLrGrXnG5JfiGCnb8hW7LkCNWmToFYDFlyuCFKY+Beo8qZIr3ceOwEfJqLijjk2l1r7bcDB9i
EzGhab+0wtfa4J7g6O06V3o2RZzV0MWP0eYV5ZMukY5lwZxU0Y7aVjrpu7gH/E1C7X7uxejnKUtx
PWaABdRlaKctPNpkx1HfTAEFX5nu2czTZLXIEWO3Epx+p7zmRDHJ4rXNBGZlfreMuP4mJXldmpjg
980gRDqSx4BDpxLx1OHhssgfMMK2Rmx5eRntm5YzJEeL0S1OK+0Cxd5h9Dw3Hj+6q+t1vgVLiOhv
/eb+64h+1TtHduPEVuUKN7NnXGXIDa3qo3bVjP1He7yovYd0+wKnFSnoBtk5pRhbg3nJFG8cUXFW
zx2tb8a2aPCr2WV0Y3x06FkdyvzPipX3k5jC+DX1mdrPBM4zPgEiLabBWI5PXDLYrgwmmTdeX446
9cIy/1JuY29OMtks94ShYGRHUQFR850consmRLOdwqUS+kGNptApNKGUO4xiMTJPIBDWHhOPEevy
pO5qVZRIsOZ+/BQ5VVRlgsnsq7W10Sd7Gvp736gZ1ELT48yxOpwEIzWoy3UPcFPuvTIIbuoCuvc0
ha6p6PGR9puRLeetj0QVcTWy0tcqwr07RHi47yRKOqoFy2rydjbq1fBs2rU49hK/0KFEdnryg8KF
QQYrm1LP+J+hCY+S7cYlsdULCxSzQ3WclccZtscQR1S75ZiHcK3981ZvzRdvKJ2EncFyPrF8zMMr
ZugyPCkCP+j5ixggduAMDc87x7FyT4oH0wjQ0AayCCf0pVAW7lxOzQ02ysmx94HyQGxUZLjRvgmt
DxRxCA7MScz/Uing99eY4DBq+vYl7S5ZGaIkgInasZEbPCpKWf4Jo6yNYB2vKdrGVgMnelQ8BZUA
awB7XNReCjfi6NqYZcqiKpreYaqzlszy2I0Pi7PYn+YExTd6dQuGip7O4YnEvSa+zke9xqnr0zdD
D3a78sQmHCSvQ0IwCA+YO0iBqcg52CMSXXZEfPLObta4XLExCSSe2FtPhHq35OB3HtECHv6vdCYn
owcbw6x8dGOLhP4Shzoubj/kFLUAF39gqWu6y/NQ3DWUpnzFlV46DL2qlntw6JpbNlDMeZRQPxTA
FrwO2ewbZM/WsFk9VDrKP9CtJZn3kNv9vuE2Zv1sEaTvDKi3oQTFJRByoeUjbUZKWzhiDyjsBF7K
bKP67D02At8cwnxZX3WRWDZ0MiYcU1VcfDRRqfXZmcQI5jCEQpwaBY7HFRTrUNM18k1hQ0OdkRJK
6wnAZkz2Ar8GYw8wpn9YzBwozLRTCVKd9E1/aHCZV0eQEE7urBTOyHzaYzJEr11MWZgjYcMpjtkW
RgBZLyrQeLq3ew7ETtAmHA0rh9yTyBjSF3K5qN1mSgVyG5s+QTaPgy4F4BV3pZwv4lMazN+A5cBj
xXbfcpYnS3hnR/X6TvkDSIMblm/nZF6CDFcEtRcT5xCyjAn76NKNplTuNqgx2vgFZwceYOl9qVmw
AJUifzvmpvYwwATxcFybcXjNt+PIzLPa8lrCGiVptJjpGidLGKfKxefAgsBJZlmNRgcs8Enu4t5Y
LXbDTZb7Via8jhbenhy+xY36E5OFzWhhhtk5aEeCvHeMz5xocHtpmqYM5LpjiFLMICOX+WYiSPLe
qvIcC1/rBOrAQr/0N3bPon6MDUHuJ6SJgqmmmJC766DCUes6cngPnttwAjJEV+6KpRswjvC4ZDjm
2+VoDW77PNVbKU5BUESnEiWOk0Yc/943oLl+lqN1fAy9MeivaxoobvnuJ72rUXPco270pjRhU8jx
k5Y28wtBnuDPKvdvqi0vXGxJFacvlwyZZg/KVVI1j+GNPBz47yQdCDXwD61Nq0RGgkDzKilEySmk
jdePZdULzLtdHpE/sXrLG13FltkZowy7LGzQTk7x+M4qeo7bG7hDThKwE10cY0GndjURJVhYw6Cd
TxPPx4eRRjiOQ4vqutupNjyFfWLcz+6C8BNGq4s/h83gPvsmIdr4gvXOKd3sJD3VhdvQ9Eb4RKTG
diFCaB6wn3vxMRxioMQErSj8RiS2mg0yzKtDVZJytIdW9jSiovUdMoPlk15XcJIc6/fOUuvQHsVA
DRowe87qnAOBeGnJY0niTtK24b7Ho9jsaS2X/bG3RHXVIH8OsqQwQ3wSagteJZyMaCNRc4h1jpOy
AxykikcAbvMqSFRd7tHw99VxIwjHvWX648TSAsjl177XL/mrCn5C7VpcWuufA3a/duRWRip6Dd2S
BDsqWgOOZgPv6zW+jbokMTsS3t2s9bLdx3Utk1e9OzbRjd/QMEPOTELwMz5e0GVYSvWAl0hgl/Ed
Gf5O4fQLtUscLvKE0PEwihIv90Lh5Au5hRwa9Y74lPWsJy+8t7Wb7FnkvINreCj/mUv+RSGAFIMy
ONQ+mD1tlJ0/U9f4/Uc8TgE4Mv5cQEjO1cQ09KcQdzvQUblkSEam47eL/lt3i+6WL/h/7lo6q/Hj
1/Zf3xtDzl/+868f+F61FPxBRRLlWH4IV450A6HXX6pbz/8D5Sm1YFjxvSBC/fpfolu6lSDeuYOo
cr8ra/+rHyRBxUv3Q+zxt0KMQQb9//uPn2Lz1Yv//6Ny0vmmUvlvOv8STsmvwanxR/FXIeXs50fF
L4WqoojjfK91Xe9M0Jp3Yy7Gx1i75l3ezzlWQwqav26gE286l2nyACK0Ro/RhXfKvD50yj34NSkC
kOoVx1hLNeyeIrhzLuZZu0nE81KT7ZkWKqD+RpNQ88ZuxmNEbA9Y0+IRKAYxeKkm4vROYlhPH9AB
P/aAxyHaCByevF7bN0XtrWbHEORfMLXKcg5VHLfXPlTluY1q99Z049ydArJ6rN3qi7rMFsLPMSBb
/fAVWlRNnHS07K4n32d3I9DMT46Q/b2LXUj4/ZPr5W5xhoKR7X5TyXSL3yTvzzmBtQ45S9M8Hjxv
nraM6mwKooqOA3k2dcxKnC9tzBV9EzrzCbp8bs56rmPinNd6+KTDmYGM0oAAwKRvYZdkQdLQbiEo
m4VymbBfbqoZsgooxE5jSUpDlosYZ4ojLi3uHr1Kj8M45LQE6Wo91mFLJ4fp8mSGR5hVxShtgxLZ
a+fcDrnq3igQcnGUW7J9wMEYrSzsbPQLaLRJ3VgEN96k1+6QwAL3t7k3fySOaFpPdl6XeGlEwMHN
8mMmlLCuEpkpuyPYrR69Bo4m8trqcSJL4EtiReaV8HDNc/yv81NRDG6Q1l4V3/SXs+GegSqH9NZQ
gNgT8vh6GacuTCdRYCiWOVpEjDg1R+ILm+SmfR+AuetmEQaGi+cOlG3kc6He2jDOjXxUbNUzDU1m
rJKvpo97iWMLEioTlwKwZemDeE+9ObVgjku4WAtycozGib21vdSIiW+NYl7nWJ+TqVQjYTIzPUnM
zj6KbBPE7+Tiy6u1Xmropm29DH9R3XUPwP10UtX2ypM5V1POaEXQUmrnjvXntvk9wLp2tqMPJ6jT
aQZcsdPNS5YRprtol5OIA3TtbT94wa3DgLhei40yZQqycuLs3zX2MMfs9t6QXyGqg7cJgy6xkctE
eXjEkjozw4SICQGBKP+6BEPpq4UkpfpVDYk81yld6xYvzVRuV7PdteXJdTGIKFrS/a4+OVZDYtW4
xoXm3SHbAh9MlbwSA0DMCcZ3M6SzAJd0Nx7HafWFSOiKY3kVnKrB7fDMD32xs/GQu+wpA8x2UzvD
c89DcAfTXd0ME0EwKdTleATtTg7AeG6WLIn43yW1slxRORCiQCM6zkEv/GK5En3iORZ0RIaHSO31
WsJr4g5IefmcvxLZ/72fsT2hsfuH/Wz62G4/b2f8/r+2Mydm+4lw7aA/ZKC5eD6+b2dUChK4gizA
J5QzYNZhz/zuIfGjP9Dhkv8DS4YM2L9kkSqomPI//0X3INpcNAshCkpqFygqf7F9/dN29vPcE33b
SEMfPJ6/Hxrcy177oySzB8U1E7mGKZjEel1H9scwWZkzJyo/DNNjVgZO+ZsWDEaqyx/7wx5qow1k
9wT0RwV7ad+9KBh/UIK6xPaM4GM2C9rEtI94q+7O7F8StX7OQRtTqKrDmz7fpLyr67gnM2DNSTtp
SBAaruvOCsYrth5oNG8ZY4/MTACWC3tUmbNPKAW5T5H7xSlcJyd8v6Bmnfi8pD/UbbTZ7+O2tz0g
pHGQV7aqBICCh7GUhJZF74iUyb1r2bDN46B35Vs07tsXelm9AaQJbWpBbueQ5pFa3i1NXS6HFYrS
zdykXMeHerPlU4gFNMerJU1IHhywURqoNvfOrUn8dwE4anG04hC1VU2N+WUlgsPx9oo3lYg1GhmJ
L2CPuzTrOhaOXQQPIAP6EkpF9thYRfQ8LeFIVE3Ujqxv4+iv54k4F/FKJVVO+mqxJEfhzPNjTcTE
vVsUMZFZGJbeC2HfW4MmoMUyxXrLttkdSojrMA2B2y8aEDKdgl75/UO+Rr04tG2vrSfl4ZTbT6s3
tze2yYkwisNa10eHpK73q9OFbzXryb5zR86TgRTyPdbY8d7GGf4JuAFYLwCrzHd5Zfig/XrZIJ1o
c8Unu1di3fsDZcbkDYLdQ6yC2mdwo65zomeSXx+9MtmBixDXVg12QzLdhtmdkAzviRSiKDh4XevJ
jGLCac/iPe3NvJIhlHLkGeYHwuqW5UmJmGuSCzi8t9lXsnDYSEnxFARbCqdurmrUXnfNBa26intR
PUd+71QHEKC1Y7LJ68+2mIgU0dWAXhfZshseiaWSI6524zOqbaJjQgOpa02ZEe7h5fcjKMj6JfZA
IbyrBKkq8hK/IFbvCrmU6A9kG8BizcPlLCWwIb+3l5p/bSyfe7/4A7QAFdVoHsibqfr+nktvQ30Y
87xr9jgq8xHvh+M1aCfnqTnm22VUy1wkn/VxmjyeL4fRTj3qYbQKmfbIPxkNV8rZ1gd2z65+LSTa
rpuAx56nMGwuv5ucKQXxkH7/RbjIajnpBJZyR2ADf3JudATLOTZxSAhdy1yG09pZ82Ch5Snpivkc
NHkUfvALq9gInIS7gTIPS+vtCGETHk258DR7uJvfL9USYmUYVjFinp/51J2n+I+FlPFjh5CsTOdF
Der9Fmj/koNX9TvelD7YrTEUJRQTCQgZFUH8vDWPk33sI1rDXy/tyKtiS82B3Z97wkeQbo3Nwxr6
UjxP4A4Y2AQZGftJoRbf10lSVUwLtXqu/MECyN2gVXbDhnr+MzssAdqhnpV97KKh+zoRJfjn/+fu
vJbrxrIt+ysZ/dzIADZ8RPfL8YZW9HpBUBQJb/eG/foeoPLWJY+qmJ2P3RGVWSlROjhw26w155gZ
YKRvSpSV/RQV3rRI2tJQNFWMQ4qxeKMhQ7s3oVwipLeldRvWsXtRtoaOdznbRSFdZ0ymAwMluBVy
WQXMPzQ/7jaW7j7phPreUlxFbtFuptC+A0PR7eyQW6WKbmHWKGUVzu0rPyyzq9rWNVRr2Mhpv8fD
0UyN4L6b0IGuU/Ci7rUjils6e291GVAeLePB3oJ5NPYtsDxYFnHL1Y9Nqm6Bypa1b/U3hcFAmMWi
/En9huLjoDvXWUkFcYibjRtCMU2w2oIUslbtZNxXXvmac5/P3VrVq8gy2DL3MHzqKti7RfujUDnB
pKwzheqp4AXajQbijtowzXq4OumVj2YCAgt5nKO/qvHa9rHaVkqPNjKKI5BovXveIcrkcei2LQVN
bYwN1CUGWJy2vEA7xsAKEr+imB3GF34S3Xu5uY6tiXyQUCgskuggAZNXj0ZomMs0RVcyHj0CApa6
ER7aiVqPHtUHBZqncVKq6XO7qQnOkFFQrLSYC8x2OoYlch1kY8mihe1Dph8oudpUR1PhWbba5Bsz
GDzEklc2tPKDqBhGkwkeKXahBxrft2ZGNVHlhb6LpMipP03N3tLNfQioaYG4+ywIuu/VRBI9wkSw
m7VF5K7jlDT9EDj7PpCksDW3LUgH+MYrs2xXtAZ/4hDdgwHZFbEwF5XMx6cgZQm/DFjtFVFP35iu
7gb2BACF8Nb0kw0zP0A4H1Evkb1qBCST19ZqJPcoBcaFxFjvTO+61n0NxJiqz63QOYRp4V+0gX2t
V12/jHIeJrZTD13nXutJpOFajs+Ub++I/5WANcMLEWOuJo0A2YqVbJH/JHT/xLgfx+zKBvC6Mti8
Oo5lhgdfQ+HJNMlEpaVFvNcq/0fSyaFfWNSa5iRXh32YzviI6WxCt+gNBl08b1rbfXYNWRHCM5mc
9aJRUsGP9cbiGT4UQ5NG4Y5e/9Bl9MppFME57Oo1AeL9tjPILOwLJ7lDoNvnfNUQt42BPjpeWE74
yDo55NWgCbTQDLoX6IXb9NAEQ3VbKNd49us8/O5jyHbQ94DCXEMJP2PkGC/pNRcrBKreo+sVBuK9
tHiOAtnMpM5xWqExBREx0v1uhyZcha6d7kIHcu6iScwqWbe18G5l1Wp01JI+qkA4WNpa9n65psge
n7OtyRgbw4ktBuThpyFSxq6hv/a9ckS9huETX1OtM5km0q7bOMPoXLaG/6zbdbb2Qs2CqgAoG2ii
EZbODyp7yjjzFX8NFnEY0q5gsaAv4DBXtJ86IDOqdZbhpEUwacPhza9jwE8lYqdlOWrxg+2h/EwF
RMxl3ZRpuGqpX0OoC+pZah2YTreSTkCrWeiQpZfcRu9BTzJ1kcch7JhCoFNGcpzq1/QAEIRrOuLJ
d3nkKsTgcZFPEURGBPbuFtgCvn5K45eITuU2oLDyw9e7dDfpvX4AMu8ufTc0141UapWFMKOXzvAO
OUmQVWVxBhhCp66LjtC+ditI+4uxnUwEpFpan2PvAHwYdUA+ylRWG7tJ65sapeMOfyVsHw9S1p7I
A7GqDJky64dh94JuetyaMjEe68owM4ZEEBjLwhoQnhdZG+1CAJ6PlHG7dZq3SmzCTvPlIq9j/R4J
zrb2baoBea1oHDT5Xs/1AeQbSoBFCV9gaYe9dW4ktXsIRV7eeIP7QJdSX0nZAd3SO7ljA1lcxJYH
wqFwtmR0GgAgRCrodmnGbSMDAcqvQZAfFAj/wRxsQb+Z13FmxTuLAXSnapHsASxlm4CFO8MhcF7w
evLoQlbYAlTyWexk3V5RLgLElzrXqFGm67bBf1DQXDoq234bdMAQ0H4YhGtv1jFnbVOuE9LHfXSi
oXGepK1+cGQLXEjEWb7SUCTp6zDI85fakzIHutMVe8/viotp8Dd0ZUmsRliFZ2RqJa+2qVL3m9Ia
VlihkwRbQ5sUTZhE+0FdPXrUG3ypke1X2d6lzBvs3M7wV0MFhBqYUUYFxCmP0gVPOtCUe2VOlcbC
U6qnsDY0hxFHyIFQEH+Jg8pCuWv31ww90ByYhOwtxgjqLV7UtLvJoLnVaVPrzTr3hmobDMtUxsMh
oBGzScSk7pRp0r9ME23cJVJPjjRO1CanRPPks9EpXy3wfjoaN8dvj50zqctU+v19RWaENdMl6eJl
loa6DT6QuvG62js3G9dgOZN139hR6tECmhI2gQDweOQNYUlTpWWwHq2pRJShy+G2142u44X2ojcn
13mk8ZiI7+HsKZWIWtOlPvr4/qym6skfBUJGc0tHJ1uE4BYdmt6IenLMmGY3/qh6USUzyJQ+W+OI
4dKBooS/KPTAbjnKnpFs1JPcIyWh60xNuOeH1C8xM3SNe4jg8Nyalg8eJsvloQUKcijyLFnI0kvW
lCJfKnrONUxmozuDqEFHiUPV1xrR3IfERsLsN2a2FjHihlRPQxpGYW9sJksG6dLsZnKmVqOUFjFd
8GUbdKG17ljuhJAfZ+0byD2avgnb9IUtopS2ZZ3HW9G6YlZ6Gjuy357B7Y7fkN5n6YZGjoS/I/EE
0FfOzvug0PZI4sKzduZRtl18HzhYjxnVjaOXT/ZFh7MBwodjbX2vFmhR7ODcYhS/tPEIrQVMV9YA
YXxHWYjGbD1FyIlEdN7NDRqZmNYLju7qgWKzPBtoQV1rgZ5ui9K7S2gE73VYRGe2nRd3zVDLzVQN
8VrpodxqVkGEpCBNZsMYhBaOzlW2yHX6MYht+vNUkQAc4YAo12Ucs9CfeJpbapuFVQ/fpm5wtnah
s9CIkeYTEp8Fsj3abCjXEf3llYlbmcgdpvztIOpurxfUm9GNB9pmrnYcPCQRUKcdR9vVOXU+sykG
Gn8cnoPGrBArvyrjpdmW9r0jPVqNBfvuJOStbW0lmMQnOe8qAYrhXEm3qTLCq2BwnE1O8f88qwv3
PgzG6S2hbNoslK5Pl7neXLKBlP6y5tuu/ayzlnqXGR19WC1dDkpr/SPSeLXQHFXqR88rEiYcz+Ju
VWjX4mb6hhHEXlGJc/xt1mvpleOWnU/1NgSepquKASy0MUsgQTOiQ5vBMl42CBbX1EfVsg+y+Gdd
TuM6b61qM0ax1Wz6XIvUhlgQs1uWwD95INlmHnu3p7lZsbU806h674H6BgsyoLolhlN1ST/D+uGM
rX0z9uN0yKScO5OthNkftxasmjEhqTpkgxEvosbrwjWGPTq/wgwfEMrVT3C0QDECRf5mIPZY2wh0
9wj/4kNR6SYPJA3/27aXSEKcAlXsckpL/w0/V3Kr6y5GiYFZdxaWQG2SnQm1tPFtAKCBeCAoAPCk
SCrzpdEV2W2KCY5lQMb+c8BstOxUWh0jiN40e+JuozURbf40Q1lU1zp8/jiJ8aZJBdQc4dQyjY18
JTBXLawGnYhmt/KByS3fI4Ok5TgNatfQxBjhNfuVQIxWZDd+Apw+o3R+C203vUDVWy8QUk5cfe/o
clsOQdKkm9ocB/i+Tkqp22GMZ6LQ0+RnJjNa6Fkbmy9jaxItkWv0zsPR/RGrcThUdlVtqVOXe73x
45kg3yQG8lia8MzFYX8NNRhgagY1ddi3nWHfTG4vuh0A+eJBddx0lBSpSVitroGsa4uYTSCLqWM6
1jB7p0zhP2wxOW3RA9bxcqS9fw31Dt815GTne2aEGVXpIc+jlZgqGaJtSVS2c0U6GZtMSfcH6L6+
PkvtfnLxPU6DuY9kVDxnxVg/Q8Oc7qBco8oaSg1JMjkdQPz1KtKa894CObbs0jS3jmk69rDcvOgh
AsVXs5hP9WnXsOJ8Y3EmeVDJnIELH5N2K6Qetiscg83lYObGE9UpPVwouw+P6J2Dhzp3b5m/dWaO
XpY/ewQOEcYCv7Z5skb5TBiYOPRRwXY8eK9v2aD6GsajqnhhXuiifU8i1TWduq4Cm+00d3FKUOhC
RCatp5qSyw5X4NSQMFB1Bw1OCCh4vb+NkQWuY1osrB99A9FH5WWHJAOhgufTDp9nuAcjGRVtdkpB
p1FrGPrKzPat6RUPnSNyuOSTQXVNUy6VgXSMBhRwrqS/5SsTlyDSA/6NBT6mTBFZVLFUbsTfBytj
gmnakkrELDxl/s8jdLGisY3qQJdL4YwhKeWFv82iHwuLx04tq55UpAXHQlYBrGEtSat0zd6ND6ls
pqiVFtY65OTKxWMTwBZeWzK37jwEk0tmJv4Y76TJwwsmmXcI5HI+z1j8Pl7E+UTn2omIc3OPLu0Q
hgVCUJ8UhWyPpU0HG572DbP1gpZiq1d4atuZVinxNaAADbuqvCSOlYshaOVDwY0mZ8qPGVnIrlhU
Y0/ZCUiwNm3cvEy1BWmfobxyEDpjUvOH6gl1INeqoqNOjoOHwG9pJLnIgeMyz9yZopDCY/trZneN
MXL7G1V5aqeillkIS/HIFxz62kzPyYkV9Y+cREjIFgEV1r9KOdSvuEhCJZSCYETH2VmUaLG9Kmo3
KNd+bvbJTu+RXS4du02G6yGoqyfNNvkAYUNZZSKeazsm6vL8SJAIUppe6twDUrU5OcfED8aKtK/T
tbRBEmxHm+4LKSSNz4VqYV6jfJYmn6+4T1ReK+B8l5pBf2VBoc3IjzQWc/mUgfZheK6CqbzTUZQP
1wyXYbKV0JrScxzl3KuI7TpNtHGwEns5YqRJLwyGnvysa9P2gYW/VPeFg1Ud2yapMrjZXOIV9S4M
1LZFRl8vcUrwabmc+KJNX9oZFMn5VHGat86eMqBWL4ucFitTuiwuEryi0arjOwxHD9abT13LpGzn
OWZgLXuNZiDWwpJTHDKLry9E20PsrMBVxy3Ky0Za+Rk5F2qBLNW6R/so2KV6yS63jU2Kviy/xU/S
O4v/qYuooNxmEa6iAttdEASDzI7oZFldWrRVyz1BivbTh8bK1a8ewcf++2dhCGlSni8sD9Ep2CuH
9/CEj5L0ITqA2OSpFWZ9WQxmTORM3oH/hrnVxBvTaHP1N6FS4reD8nd9IRwbOQpdmdPoWRbT9GZY
PKGg1KonqncdymOehteG7d1KtJN9sEZZI3rqZnZ/1haathkptSwQgNbXGbj0it6ebq8TAbG1GPSc
MIva/k7kiOpXdkRe/aKeYCQhGTWLgo2L8u4spI43bm1ERIXVxkERWYPPyUmgfH59TT/zIrimvJke
vDIPBDuUs9NrOmmiMpg+cO9Q2eTZLpt9GKX1anYWXjW91Z+bLkaVBE/U7ddH/v3CGgilADRRTgBa
bM8//9AHqnnVurigG9khITzT08zZUzWOXiO7YgOBeiv5u4Cw0xRnTpZFq0dy5dyQM3TrBELSFLFs
u5wyUpNnwcVkIZdb2Jp/GJKJxJk68L2zPEVJrNlddSi8Bg9OMyDa0ltPavADyt5YRJEp2r95yObj
fmiJ8b08g3IyPT+6hZ5wTy4FnG+R1kzoiwxR2pWHL/4qiRqWi42esDb4+rrPb8npwSzdpb7p0Xzj
ffp83f0xIHteGi2et5zNVZQB8l2S2279DaLj9KQM4dJnQzgwP1k+l/3zccZuwsCK+5OXUzIi69SK
snVDtlG7pJTB3PD1aZ0+yBwODZcjTDqk9AFOgSDFaMQF41G5qN4nHtrs9B7IKpqHvyBl0EcUOheh
mBioLE+ssVZff4F37t+nK0uvE6U9+Ciblqrz6+cfnugYYiTIS0W3ZVJ1+xDJbNLWQLSVQwdSCy9Z
c2AC12RY0S0gl+cpmGCmUOOpAbW2bqNTHNRDKiaKpuIF8nT0q0HhetVaCaDYC9MjIWcZKIS3S8jk
aCZSxfgBMamP2WNMYtoNZgKvuNRIhKIAXLjZYtRLaOgIYLVoZbcYTTG8UK7fQCZloqWRMK9B0QyW
l4LadENLwMIqn2uD/E5mkRUfCxay4oJOhFPhMiX6YtdkSofE3A/cREyURnnH3oIJlc4N3cE6GZh0
FWpVjMiFzpWXmKvzzaDH89TbB/y77DSgD2kZ2MfaNd1rfN38bm27tr1oetNtFxYjnrHtdXueiTF+
Mb13OV++bNScwqO4lYxr4XNYDVWwwT/hHXJE8cnKUm57lnip/6abEVMl1zhmDRDQZji0CgPOA6xS
1JBNFEX3U6Oma1cbFZOpsPgKdhbQlULxS78lbiom9Ixc4OxMedow7SJ7HNtXOwPTuSv9qNVuhsQM
1H4sO6Z72do4V3idEkIpJ4+0ttL0+BwzppK0FlNdgBb2WVKhwYlYRaUQ6eSGOk281YaEaxnQzZl2
gQw1tVf5wASNgzymn/e+HrFrLNkHLEXasIlNRSlVFsOg75TR6/lxcPscpRDORjb5/ljV6+79E9rY
4iAtdzxZlShTMY2GQM129PbeL4LLSYNz5OilVvJlJ9b4UMBzcjyuFALZJzklmGNENQRUmnt/g6fL
fRAmPhSR6PQ5RnytF4FSWJSCCmNTBcHsmeiuc5kU9BacIhkvDMdiA5nJZNQOv1ZpA5qhkhtLTJZW
wz62qGy+GWUqrscwNaxF6LmWvQoInM+Ac1V4RL9+WU+0D8JwGCpYQvkMu/bvqYqogNPKJOCFiApC
s5chPcVrzpFxyrPQRC+NOrpIvJZb8PVxTwdfUsItplmX4wuWE6erCdGzPwy8nn439BS0+dqM7sNo
Plx9fZzTyfVdpsh6yUY34Li/cb5oRWGppnoIrd5LjqbBMp+Xd+76Aj576iD3GH8z/M3D+cdpBS0D
JTSDAwOa0NF4fB7uqeRanUpKgnVMzb2PfCN/TXSzqXeYJwhFFOj+ILlMcNmO5BeWj4rX8O3rk/5t
xkEyipIBLSj6GYQCJ4KWnrcIxAAN2SmK/UvMw4SghYP56o8NL/XXx/rtAeJY0LUcYH0INIxTrFjU
hoXVWO4EhqBMf5B0Gtc4BjN+w+9wuLuNN/z8pXj458cFh+rSGPNZKrwvcT7MMRCOhVbkDu2w3huu
ypHNEQU899oQuD0Wpj3+zMORJ+vro/JCntxeAKwoyXBEWCZLRss8vb1RWTgyMIhk1FV2qetSHkZL
xyeTjllRrYVVOj9jNx3e8PMbP21NdRnuZk8+y8iM1VrzxvqnKJNGgAHV7WNKY29cQYrMrl1k3Xez
/vLMHyg6ziaw5B7/c/Kcx0JXJNh4Hrtfim7MgN1IfTGO8Y+LsOues9iblTSxPxxsXoYSGaQ/Ppt2
R5yGlkASOmPQpPNTO+WPXgVavZ0MMeyRTBQe3EpEubT4mjB+LPE0KYUfr/Z8wCsaWvit+77tbZmv
tWVFfyun34Klfo8XhFnAF4rRQQbehACynCxyH52i03boYBhMIysha6lpNegG1vv23W8qfr94r/lo
Jsv985wtuHdldSOfEGZgRC90VQbfUigVdFex5er5oSVpzltLT1WIeto8ZysqZM5nFlEpmM98cgLx
WqH2IHPpiU0kw3lG2++87iBHb2LCHzEM9ol2KWnbY1Kc6zNR2Exz8sIENqeYC1+xr19KmyCNvkQ9
Qyl4ZO72capsYTtYyJYL5DZG0b3BDiI/00m7kPl49AhkkYA09TNpJxSS7dTCAAYD29qVVUGInqPZ
wUMcoaglmKrFwoIx4xEaen8/W6VZHmiOXR200rSPRRMCAxmjxIvX8EjktknmR1shktvRRSb4MS4D
ZibSF5S19Ia+a44kG6IZq3r7+GuoBonA2emAVdKzX7WaxIoL+VRF/XyrfI+puoL0hKn4fWinQTP7
Q0mU8+CIELx0hnw0fRwwvpBh5Qwk6Y0YRlZpRvycRtvk1kL9QlEH3fH0HbVKekQaC1G9qzQ4xYrV
59aGZ77pR79XmwzvDMg3ODPBeVJQF940uZL1GnFGnp/HPSYlctYcy1jZc0TCEjUgD/MvVcoEB0og
slAktjq5N7tkRmY0qtJVhG2OdwTs0/vNTZoYY32F09c/luMwbL9+839/721WtSAb0QcC8TrdpRXI
5Hw14NENfYofMGWqVLsuVTUVP94P9I8EpLdlzv/+1/x3XsDNN3EYqXeB43//6jx+aUpZvqnTP/Xp
LyGD/OvAM/f70y8IeqTGe92+NuO3V9lmvw4Qvpbzn/y//eFf7oVbKET/+3+8lG2h5k8jNKn4pAQV
XM3/rBw9POfP8cvzb3/jl3YU2/WfvLRUHgAIAodh7/pf4lHN9f40530GI/G7dtRgMv5LPYrk1BaI
TinpuNAYzTkveq5QoB41EJYSt+x4KFEFszQ7sn+gHmWz/mlKmEkisxlDgCQykBfTNf4844PoUK1f
GclmMnSciQ7bn2cvtky56C0LbFtVFlW2oNBnfCsNnfcGZgyNpQlv50iTcsTGh3F0MIlBkLRddA3P
z6LF6XeOINs9U/g98lVO0WOCFYh1oHUybefGVFiIe+vGu8KfWVdBVYOaAD2QPlSK0Na1bdBzDKL8
25ihp8DP6josQ0MvY1lrZwPN3ckiDywLhrEAKOLGBFSwgsKSH9rmfd5gEVoVpmWesRkvH2u8fQtq
uRSZqJ8El8hHUWEVaWfZW81p/WRb25IoYNbg/g6K4nAPki8rl5GvJtQGKWI/zM29pbHSJNcMVoV3
QdcRnlInjOE1NKiqomzMhzviDnTs9yl8KX0y0j2/zNsNmS7GA+0e8QOYZYklQydPrxVO0y9qkYLV
I+0BnYVqIVIQ0dnq92OrWQ80pPN410+p/8ON6/po9b1NGd0twDnptAKAkZhJliBX8LRbAxuBxvjK
2AeoBD0pa3ayo6cWXOMSbnbyWLlSg7sUsSZaTALnKOkMQTAuXGUQkIxrRvvuD0lnLHDA2dYmnDpv
3ZiN+wymE5YQedzqUeRmBCKJ53NROlVwKXpElpTABUSZiPjS70ZtEso9OXRMF5VrWdNZ16fJI2pZ
uMtO50HAMlJcdhHBWcMq7rT4e0ObPF1oOTK7JRsT87Wr2yFesgIfyGCNybCS0o4fOxHQQYYDIpaa
xTi6GJCOwP4jcwKFqcaeFO9L1ESboO2sa6SNQ76NVNRT2YMeE3KAiXieD+/61e/FzM+L1fntQdnL
PzZvKgUD/0QGnZTSmfs48YamdLGOuYm0py2xQZryd3Wvz0tzDsXrqbsEFcyicXYDJzYA2mBZ2Bhu
sqns+goPymz06LWlZzfoimBgrlQdd2cV/3ll4Nn4Jfn+RwP7fxy1P430l91ro9rm9Y/z50r+sWmL
n8/oMYv/B0Z6ytIf7v48k/w1Q1w858wQN89xof64j4uXV/7/ufj5h4pe/9g2r8Xzz7h4lR+ngPeP
+msKcIw/mXJtl3Klh9qfAvS/pgB+xJyAlt53HFP3ZivAv6YA809Kex7GTwDbFEH4yX/NAOJP26Pg
6uOJ0ymjo83/BzPAPJt92PLxWPE8Yqt2bIvgagv+xucJAOJqg2lXpiujY3OwIGiOAC/H77BjVb5E
jJDIVNxZpHLeJ6NfUHzrpXfVIXe8g7DAQk0AubBKclotWE3JljjC5BHNkM4yeSjPSM1BxghrJ7z1
yH/BHGa2N6MCQbBGvOEhrRFnH+7Kv3kn362e/72JfT8jU3BeEPYNuon6fMYfdlcxUgOX+FhiwmIp
V+Ho5VdWBWs+SfAw2yMhZ4GU7i29vzkTp8zQ5UjruiX9eTtlQAikOesPE+Mqyaz+kCXkDrSRcUfx
zl4Hkxx3YEDl7usv/Xkn+v6drXlrxv7bZlrST95ur6EoSSAxXF+AqhuFRX0d9vl9D1phibCMrOGA
/PWvjzlHqZzeejjqs63St0ywcCcVa26Sb5YgXVZ0BsVdmoz3Vc/+02iFvyxd65IJytkkqEGWluPG
m6ot/F+Go0/mzI/NoFMC9Pz0QfZmCzw/hGyFT+6VW1c9EypfAVQJ5B4TuesIjusRwX27zOzIPafu
jK5lcEgMYjO4TkcqPf6oNGSnY3SMQCJiFUxfqrwH7mBS9fn6Ir07WU6eJod8QOpLGFC5PSfvx8Rs
m7eFy0Uy7+PuvKXiBUUYrIsBarNd0GxZZskl9MrlpA8HkTtnmfmTAZxWbw6vxF6NYgsYYZvxS/Rm
sIyKFXG1dBLZgjxUg7uoaUvE/k3TWn+z4f9cP3p/qIiWoGpPVd39vZqDy7AocuEkK6mVgC2GJl+V
hRuhzKIrjfqt2n99rYzfxxJaQNTuKccJw0az/PnN8+zO8lvo+CsL0+ymx6mqj1WyLTvYtFmeBuei
NX+0CuCenpVgI9KJIkuPRpZOhrbwpONsASVnf/O1fr8MfCv8fcQieAZVpXkS/zAetD65jCTDcAeb
oVtOVkQuOTSvHWNsuRo16Ebvl+EfzZWX1Wtxo5rXV8U0eDr3/X8yX2L7+vB8/DZfHp6r55OdFH/+
L0+dbf7JyunDXMiH/cmERjmXjSoeO27SX5shy2YzZJJUxPvHwOjOFcG/pkKh/8neij6RzrPGOETB
6x9MhUwSnwZEd07M8OgTU26lmUfz5+RdJyUaBhXJY1ezE/PoabRu8IFZCyfWh005043dAQFjq/o7
z+8vIMwG47Z5snC1ZLazj3s8sRjwEOnobvtaDYhr56BTieMZeiySouliMIvvklS7IL72RbBj9KMK
Rt90OQ0anFCZw2jV7QBQBEDzIO8LACfJs5U42sKdtHjdQ36kGKUTMZrnyEBpjCw9P8LHswzCOHsE
TwNMLhE/w3HMl4HXOAsvvJShOsZJ+aJghm7yEebJZLohXqsbAYma6c3qluRuzvgf8eCV44slcmvn
p250AU4lW8uyyx7oBeTnJq8qmEq1Ta+AAnv+Tvnh2ZSfEdazAuW696djl4bftAxDhtvXFeI2sDeg
Z7X1FIaPtW7AF6FGv8hf/Jki2B8g5LtiDwJj6ZubJMKj5y+80Xpp06JCbG9j8ZY9AHYTu5cNriyA
IoJjnQ79SnMTe9FTnRsIXCprbemIl8RfJt3SMYikYMgjGpt2XskYWxo7sltNWJLKfAMQ11yG83Ac
aKb1qDXac25aUG9dmPaW1MnQC6dk65v5z0Si5pMhCmzVgJtBnRtuhT4g5A1IJC+oGm2Qj7x07eCt
Jvp+5BIk8iDHmmAKYD+LxgJKUSGmWuj00Uh+h5fTl5ihfKMRIJdlfavIYr2kO+1upwFiBlvr6CzG
FbkyVPoY1j1h7Fr2A4w2+rwkw3bGPodOWoK1iNHykWK6QU3EyC/oCItjW9Xfsw5OcTGStGnUajwz
+8FFoFP+gNVgLNvRfSqykKAszBJLG5znOjEL8LGqBfKa2TfcvHhZyDA8qNnI5tbOsKPpfT2itccv
lgXr2iJtsLPH8gb7XrhFKHxnm3pKwqyiZZkIA5NLYYEw7uVh6uPgihwwDyvQaB0Lqw+fzHkjq4pp
WAHUMhRAQp/Ib1zmz60Tuuuxmx9yMpORr2Od1zNUWSZA83UL6/yQSISY6DCpTXfSAcbk4SfAyLFs
+5HkoiQHhDwAG4sErj7od9w+wmFpjbVsAkO3W8cJvGLUMXX3hgmoO88ds6dKObmC0B4ESgh5+oXn
bmJjs+lgSqIIm4KVEEN0Obs+13FK48zTQCCklK6X6VTi/2LVuSElkffVsCTOe3BbkmDwjVV25o54
BvwKFgGXhB7Wj1lkgBM14K+2upJbgQv0aEjioJzEs0kkHluU/2xd4bMhj+Q6sJh2JgJvogFY/ize
8qig7CMhiEDRYjDKbRBC9inN/eBjE9C6irhjM4dcGpqANDsSr92wuysQQi3jzrx3NOBmyvDHA50l
IhIG5wGlsbEdSmBGYNTeXCuUcCqwdvQ2p6O142XRVJQ3CR1f+01uXUTQhqlgh/0qDHtcZ5NP6YIC
E2lLjrcdSw3xeVPW51mZmfvGp1FAOBBvozHkawHLcI1OCLwzWtxDUSLhaOh9QvILp/WYwyVvselT
oaEkNYb0DEBtPfea7S+wh5SHkNNdpPADN57ewJIlv36ft9MTe3VULpaPqaabIrIcGvrTPf4cNmbl
uqmku8Pe6WzqBGrgh7nt3+w6TpQL71OHzxIaRrjt4Bc5Wfpo5JfWPfLpK9bUxxwDtM2boFce4WX5
3WxsXZZG8DcLm7kM+GEBz3zFGs/kmD71ZRMH2slB074CojAMxpVVYgOrZ1kB2sHkp+q5MrR5cnmj
0wx1r03eJxKafi10/uPq/bfp0sHyN1ci6YOSV+Oe1A5HpGs8FK551aTJd/TCj7VpgbJQ5vbra/t5
WclpOjRBqVsD3XL579lL/3EBFxhFUNYuaOwOtO/ov+jRP0MsnB7APdl9jblfilpwAGmeJ0AFresk
p+T7r6rwv3k+Pm/w3s+BHSkPCCVgupqnhnk8u0R34PC5ant3GXVHiyX4YF3r1lsVvXx9qN9vy9w4
JpqQ7aQHGWD++Yf1bsL9mtqwS649X206Td748fgEB+PH14f5vKyez4husaNTh2ZxRnqP+fkwrt8S
YsKG7VqobyacN4TsRvsSwTf9+jinpwM8yrbQI6ANouzlzIvOj6cz2po0Ri+Mr1yKqiJ71uIb7J1f
H+NkKwyiyqUNjDCQ2EjK9dRrPh+ks5oQ4ZgVXhVAUHRCBUb9KvExWJ0VencgG5pCGzCY4P7r456U
3+fjMjvTl+HgDv+8v+Ef7lXs4TWEUZ5cDeEMUQHmcg5wBuH/4FZLSNbtOh8La4G1RV/3NHGWnaOb
30XLe6a08lHo/UyxtsulqBP7Gvd/tx9153UI7fgqLvFtwk92twVihrXR2dXS0xiIQZWDp2e8CsH/
ssyAOJguKmLdIRjYVMc7Qy06S8IlzAN7Vwq7/0c5U+9nDauCcCsIjaz5zZMXuqp9QjWAxl+VyXlk
vmntmxpcBPZ/J9TggTwdImnmCYYpmFK02S3PORmjkM4meqghB3RTFH9ZURhLQUj1Tolk2JUDmMuM
afkRG0+0VLy72x4bIMT7yA+4dsiwCgMPAyvjsKsh/yUdJXVSijf0aF9AazpXRLO0hyhLgmBD8+RJ
B6MO/MfwzBUqHmvfwHE7c1lusjvoxYUeJwDnwACjCiYTGzyUdwwhAWOMbmUp9raOD7nIjP6iK1V+
G/nkJY/9gF08MsO3oaamPRVV0h/mHuIavTqrdFq8m6ZvMcX1ZroKteaOrX6HYiuXJNKQ00ff1S+n
/pDSa9yYMqfT35Gn4XjVUzX49rarRA7c1ecTxOBfEC6Xr0BuoDUfHDCOVKYkinQVPJgR0u8EEdaW
flL0fyg7r93IsbTLPhEB2kPyNmjCKUI2lUrdEHJJ7+3h089iDQZ/p/5GJaaBqotGo0PBIHk+s/fa
l35bQWCYqW8JU2of7Bx9OBmTzuvm5JCe3UTJjcAD8ANhc3uBNC9OtogJoiTgBKfTXISpnpjvKb/q
ybGq0RfzlO+twrE/sYrPZKzZqh83sxosdD2Ir7U4IExTRTVPTaHExhx2jvwoUwhNfTX9spPa9M0c
dLGLyt4rZNLuu3R04C0mD6revGDEwTrWE/G5pdCjfc+Wc4wygNn5lFu+bixTWLcFVyoyGyZPShUM
AvLk4uDRo7zaKE6Je6nJr7gyba9CNMU4yUu8nHEn20ML9wBrtz1QYuIMoFcbD/WUg2klasBLWAQz
MFJIKncH1b60Zl4cCRSnFXAK516zVT4gW/TssFbDM3AV0BRYD8LeQJaiKyrr29YZjlqZuWetGM0b
fM7qTSdmqCqFtZLQ5Lh7C8d4KOCK01CqDuW1q2Rw6hvH/MpG60J1KMlJVxFyqXn9gKqXlOt4NL+A
julmkDjd+NWX60vlFNFxcbr5JBn43KwR8y1Ap+tDbbjteSyr+Xc8Ou+o+bYgUcaEPTwpz0iaJeRC
K7cDS/f7fLYwl8UiOWgV3mqnXoxbNvIav6lt3NIhiWNm95BZiYeBOdVuSLGWvR2oEc8t42f0rFNI
aDmOrGFJUIbb5W9G5XgcLKSEsO7nIMFsdqYCcojE64pTriYmCQuyOcJm5AfOVviWrPTDPjOnY8Xt
+7CMS5miEemN+26aoAeMZC1oikXkTTRFHn1EExSrNYA5dVjY572966U1eqBo3kDeVEFlDKC6zaY/
jKrs+O8VnNRKRpjUXAGRBV2xIxoOFaJTslvLx8hf0/bNkQjwKku9rwW59FZNOhbOgvqqLFN7zM1k
wtUtrUPOHvlIISlvOuwCYYsd+aiJKuZ/LFRfqwfwmt02oJcjhHVgtAVrTtKjOLvms9visZPamIVa
3EGa74od7GRakKYuvUxgtrEHmZ7a3hT+GMlTpDApeCvFD5qeK9UJRJYorW8Ep+0NsQl0m7gTw5hf
cOdAEsqqJwD4vluKIF4w/YztnAbkDnxydj4OhhgU3pi1+arHC2D8fvoxCwjsVRVpRyiXRZiQaHW7
pkl0QKm4LZJlf7Jym0nunCXHjtHLoayjZl+wVL6MEkM6UNHanwtW2GRExLQhA85KpCkfEm+PP0eD
c0cTR5+Jigs/Cy43MO7GRaIhOxp4B5GxjdmBpAA3mAsMtkD3YVGAcPUL0ghhL6cLcT34hB+WzShT
yvEiY1UcO3CkgTYo6hvalv68Ogt8401J0yUDAHwDdn+WSJ7TyU2OtQBwS9YAgVplXIfqZkhnl1Df
aTOddZkaUB1EJS7TRFxo0rafa9a4N26mKCcjVWkSUjff1VrtnsY6ehkt95Wo+F9zBZ5MpA12pCJl
vzhpMQuV6kOfVPjsurl6MwzZTdqTvy+y7A8kE9b3WjtPX6Sv5AmeTei0qhinp6lpszOvxfY44La9
2o3W3MY1cxUWs+leuumDNtpN0KzAcSOpPFqzNh2qOLbDerTSIy2fygKZ6cuICnCPk3sJlKpOw9GQ
2RWakbKbgb6DwVHcX6msuqDO4hL+hiTrQizxL20ZGO3X+QwtY8zuyNV0grSJUCRh+9utFgnEckYK
szQm1r1WTxT4MYhVWHPbTxh/Y6+oo/6A/YljMOJ951kOy14G6sOLJnML/aejzLzuOR+wXywfhuCK
FWonDirenUe3zpwCUbAE+6pF6gn/vHodijs02nnGQMaeP3r2VU/5StvWZa25Z27z0Kr1Ghq6nEJt
y0LRkvmrqo15N4MqOXVZWXsLQyY8whMEDyoaXLTwr1E5fzUuWMBUwEi2sMselKTSfayLE8GRSnq3
2MZ7DQX2U59mgi/7qL917Kx+hwgIRCARgGoJpmiuRG3AaKwsKLQGSVky0TVyQObsvDgqlw7blDfW
2ce4mHBSOihClo8+OL9PHAGLBbVYvM8nSVgEJ3kLx25Mt7S7+E66k4n2Aa9SWFNjXGtKhcCujMLr
Bwexg9vZ+6KvsxDp9wftOHLnpdVPGcuKuau1CzH17ypfwi/h6RD9xUCq2mVRBw7frXpOyMioH02T
CRUBnZzhVVO3nhWJ4Z5QAZxdg6VetXQozo4aJwGLFwmdeS1JaTfHRtvZ5WCeQAXHfr/Yyh0ee2Sn
kwoDCRjBjjTf5tpXnOsODHRANWocYmfsPQK1ShgxU/oyU+Iey20aAzCM/2tLf1XlgEJM1A45VQoh
LyAgQo3CezdNyey3E5wdaGW/MzPq3sClfc3bP7PV+dw4wynpB5CTneK4F0AOb5lgqqslqNsLRy8O
S9cWX8ynNeoKQDOaoX6YWfJWz4byNrEmCUfTGYF4qPqTFESLjSRh8u5T1u6a5cCSK6xYfuEa8QEI
EpkZgzN7qZuoHhGPvZc6UvH6Vq+DHou073QV5UY/ybuxUN/ius7mTQf4rhnrl2lhcW9GbSP+47r3
oKWn54Wo4ECUDCpnMb0bsNN2kzrz8sDeSDM1jByZIK6ugigiYJUcvlKflspXmtrZu5O4nWN5NRgF
D6oZdOZzF784sRukhIvA5bfx5U/mcmtKRgvR2PxGCvHVKcrAgKaPdypZvh6PM1g6fGkhIiCH1gr9
m6zn0e9zFRO1sHtIZN3kme6A/dnOlAtmem58cjIO1MX5hZRSNJU8SbuFtbE3gWvdvNkRqThStL8Y
CxJ3yq/W7ccuhgjjRqlPQxD7ZRbJcHShmxpg2DwrV18rhDkHiYXPg7/TnozcGPcKcb6ndhCwK7WY
y6bD0jPIGg6LhRgOc43w50IOCdNCfBjoQT1DrYCsZKM4Q2Oy9prVJj8UFz1RY1DA50M+HvMuZTDH
LBs7s+veJIp97VyIInW1Ks9xIclWYRL7nGoFq4KKlcQWNMT4K6sy7OpoTZg4SuLNmmU5xaXWemCE
nAfpMInTDWW5FMUSk70xfADej27mcTWJNTLfhEb5lWKwwOS6UiQgiq0P+GLHjRhQ+2tjNv5AwFGw
VKN1wEAyvBP/F10X3WlvEtnMeHoa7aEzKWoJ67Q4dJMj6Tf33HGsytFe3mbOlN+BwN7wEvWPJem4
bfpO3yFO7Y5VZ/zEKWoGCLeWoIuqT0mxFAgXI3nCuGC/LSsxbfTJ6BNPJ2+R9DJeNvEwq006Bckc
ySM59EkPwaXVn3vTWEPX1OhlGNN2HmvM6JzoebLwnI19mIMO9NGQRneimObLFFvxhRedPEwtIjN0
CF1oErHDzJWhuUZ6NfdvQYRSDlzgkrYdUuSuEUf83roLbxWFK6wit33oe8P6gAaXBWVjYvEgLewJ
dKnJqdlO+9JunKeaeyVwoIjEnmk1OAId3TrWPbh4hZbphHXc2vc9j2GrmcNJU53PClR70FbsbGrM
SxwxCaZlcjdCqgQrqBZL2UW4ojxEdy5Yff0QrUAP07Q2A0aJzQWZIE+sGINJ9tdCHzxiQSam920a
Lq18zxkjoHBoJKya+MsqnfXi9tz7Q524R+gnyVUuRNLQtJTo2qklDXNSwgRvBpgPPfb0pgelsRLe
vmN+vz6SQtfewrJiUL0ihMVjZKqHsXXjDwOrf2jgkNpDwWAlAx39UEhtek8rY70ItSZwDsXcocXm
fucYiXwGOK+f2nWSvklSzM6NZXtRIsU6dtJsz42c3JdCtNkPRcFGwysQflCiKPjuab72bM7QvLnG
A7pagKyLgCi1Rlb+YGjNAekKgwsN0RXPL21Yvad0S5CRG+VzpraUeH0VvUxMs8FhEVRuoff1qz4y
UEMToavPCsbrdYRdlsgobNT1kXZMsLOSBAPWIDBY0BBBSuIkC7pUm98qQkSC0SD0Zq0Q8hnEOx1T
jX4ZCNlH3LqPLGiU3UI2+S6ac3EojMy6ACPKHgT30lFEROaaPecXhWp2RVK2XNsVsZ1mLL/Sntl/
RXUZJKMu967ommBdmQdMxPl45cyyhsa63MFqEac5ZW+dCgpTFUz1pRu03yJryuPMY7wXyuqgfiGj
veOdieTAvCfJbT4mDvqKopi7s1CXPJx6jcVlMuk3Nhs9j044ueIQ6O7hHBsnraqsQIoRICHAax8a
Q3XoGn4/vGGDCW+UqK1KwIRekV/mOwC/aLTTLwUZ9A6qnnWAkgOyTXFfichGJK2ZPwWbx0MrK20H
Irs/6wby8Xh0n2m3WNFNVFLTkLgBKAuTn6XVfHLvam8lywLnFVW7IFrmmOnIH02dbLjCMXgTpFwX
Mgaxa+HaYdlJZmuSCLaL65OSomRxLM5qxPLzJSOc1HPQsp6m0hI/zHSewCwZ1j7FqIr7up4P0Yg1
IYPks9+IiVC7lAapt2L9WIZS90FExN48a59sDXPkUa55U2bFO3GS3XHKUYIba7TcDm287Ilo+hrt
0b3CCGv9DCEM78h6OcYl9Kuk42WfQFM+14btHqByz0HM8+yhLm1wOmb0U4npnDD2mS+zJN+P+Gnr
l+6OzlECGXvgwsFFXpf8o11AzYm8fDUnY+F9ZVx5TgCvkoAZqoo6QOyzLMCcRrMba2GAtqM/TRos
6mOlA0yriQkfHRq5lr0efSk2D8AgkRdPY8Hah1eMPtNEQ2Vh+WOvvUdCJDLhafiKavQkeTMKv1e5
H0wnxuNAmsc5msf44GoVjBggT6c6nglpIQfBZDSMEKU/qm2lH3gwvHQ2j6z5rFsD0sUTuAgyhobm
OXe7KDCJIcGHtgpW6GkWgmTmG2gF01kL6Yit9OaxybQXM4mZGFDCwfXO0bU2OVyGMiENK0cE2SC6
4qTSX/IOmaSalT0bI2PeMwLWyT+eQaLbtb7sGYe5iNgqyEIr3fJxVvPtBatUe9A2hMkMrH8nJJ6e
RhzwjiFDvhWqbWCsPdtBDI7XtB94gePSZDxYUfnrsXK06/G30Vv9TnYjvM3C7oNeWzF8OgjhEB/n
DzUZYDu77at9Msv2qMyy3/fEER9INIoPop2cEElNF5TuNFz4ClXQQrS4mHghbpZoGd5w5/5i2Tdg
phiywAIb4qMbU8MMdhHx3ba5z9qC1j2K5YEpFt17CqGV2xijTp80TzVZxreqpv2uAcmRgJePHkEs
BbZ3VtIuKroDf6frlblOocIINZjmurvqSMGI2XP7u7Tr8/Nsju82/+H1xgQF3ml+Sx8jWY478TWV
a05BpEjz2OZE0FTK7B6IF6rP8cDYeR4QQyQRl7vo2+xkk2Dx4saq/ka4pwy6ZRl3SO4geLWGfWgy
HswsaSBhDYDNbqKYrO9msZiq8WLemc0Eg4PcnqrN4NV1g36Ie1keba7SLZNyngOCyfZq1mr3zeCw
7AYHTIEZpftZZLAtNFWEcTS6Ie79fodBmW/TmlBmsH8cBEzzsE2dX62pD/uKudhdK9MlcNPWCEkO
4JZjgX4LZJxMjmjR9rG2HVX0dqENXCpgI+rS7QpzczK9TF1XH3RW6LuS3sUrK5ncxybIBYMV84Ul
ee9Hxtwe10UXbHunInSGBeUBKZuo5dP8CKiMKQQeWX+UuskSNhWHGA/ijmCyJuCe5K0IAiVsYGOE
FWlcn3PUJo9gmCpfcKPu2KpxkKbbEJl2cUvTM8I1YcQx7xMFz10LSA++Sg3rcEuB2vxARqHf5GQM
e5WtMQRo4ohqLq6qc2mpQPFG7QXml+rFxKzuGOIQhE3aMBw+BYc6ZjsgRcQsCla2NzjVlpON1H4f
0QoFjV03N+SdQp0szGpf96TsWqaoL2uhkoVgCyBmItfuEhQLhznmXF+V6muNc2B7gOLDumJgR66b
PEFsZaY7RNQRIDn3/JDRYYq3XtHqXb9ZLeUFDh4hBbZCUWqI5YRGoT6lvaI/tQnv5lWJ0TE4iQoS
qn9neE5eJBbwXWzPtAhlA1ASqoEVOszGvFHJtf1oQp0aZps9ul40DIa7Z8JpMl/STwXEsgA7xcR6
jOGtPMwSfalmzsThNPMup4LaaSaJdaXjSo82cmDGR/te0BX/LFd9uWkM5UnYjAd7O1LJUJhVzgfk
AbFql9QZEOGbtf0wC2YHrPrsYFZbbVdla3e3zfg9t3c4pnVbfs3JUDJ+UtlvGTgOvXTM4wM0w8Jv
Ieb+jOgYbnSivEioLigZaO53xqKaIUa48SHL79TqnGem8u6UIFMVs3eDLs25tlojrgwysYNr/Lj4
RuUFpnQeKpMDSMUd7eNS2uOTlUSoi1J1PC+pSu6AEQ9htKBuzbstoEcttuUDVmPDgdKJJLr1JkB/
+0iM6RmkiuJPJRl1pHd1L2mOjKQrtO5xbCuH0OyeNKamyMcL4C7F13NSwhWl1p9Zw0y71KYQ3FV1
G7NeqGDQGGUaRCUiAhff41AUd4vS/+ymbQswr62XJ/XELzx3NwClWh8AdveZN+50S1Z3e6vXtLM2
FEDynNJngnSG82Y62NVFBbKNaXTNlD7NbN9miAtOm1LHHOP6B9Rz/TeBH1t4xuzGeBcUpBUOY7fB
qtVrtbhvEn/vvs1mjcFUQVmodr1vLdI5a/O6AtOx232mZ8DKaew9xq7qrkcxHAJIym+WTP9IBKQt
5h2gVeSUlMhcSHtckHLHzS3Ux/jXmNfKdbSosoZlNTw1wkDIgxPdQYpa6JQL7R5mO7m9BKoV2xAB
rin5VZ5jLtZ5SMV8RfnQhzi71p8kd6y3g9qUJGbBjkBh1PxspwqlhdY1TyYoEpNlcNRogn0Fh41h
pcWbk6n6UYuS+VZQcO2MCCZylKyKb/Wp9uq4pfqbNvEX9OmZhM5IxY6yZs+ZqEeMN8xaTxiAQJrp
dvLQMovbK7P6RF44lF2DHqGxnVBze+PKjfds9LVDSPA8lk/q2DS4epsCb/+6ltSmK2rclr22X0sy
mYO1aSSlDvdKmdWMtTvbuqXL/OSFON5G8Gm8ahke2CEmh4KTgOEuZcOks5ad8LOyABsMkqIz4btD
p8B/NTN64lLz21XkN1CbPtU5RQlb0VhkbTTddmpKT9rCd0pwgUJ4IM2taef3LU4pSKwy2Y8bX4tc
e3C/kuWDj3N08XvulLtsZoww9cQ+OTozAA1rJHiqzrgpVTm9YR0Cr2jG1rstIsBQuHKX27QTStAY
iX4C5MGAo1BQtynMrHsGox1B77z3NQiDv9eS4AAc58WDnhfZYwr17IcwreFi5OW6p6qYwP26w6+B
RbFup0HxqmjwFJRsmI6J2hrlbl4WIMhZlHA6peP7oBXmkRnzfEeMObelMxvuiTdS4eV2l/x007w5
Ges4nGfOR6/NSKbPEke54My9W3ptOOjgsH2HfVdAM4bDSCoZmZl1JRHw6iD+p6bfNw5Iv8ZQC+r/
3N5Dv4A5Fety8d1ilj9GzclAPLUMaDs7aY6oPxEgOoO2r1PqtHo0Bn+tO+dLkdMQijrazmh6Ln37
V5XWyt5Na76vwd6syZvXyADUq+nZJ/GZ64kN4cvirs9OVn/aisqoekwclOtLW9SIm0hk++GM7mNN
ls+w51Yt9oqCuHBehn7xVMYFzwQ9mp9Zq8vUH2LduYnyxKB8YH5Vp6Lk0M/jm76ojXtZrCX7rdaG
cLqx1i+pozd7FdQ0WTYDAatQLIq9Xra5h/Uw2Rs5isd+jcAU0PLg6sqy2MCRnC9yP/AT7UUUT7+S
zMhuYDO0kPNZ0VQaSqy0FIVvsCO8MuUgvSgXE448hy2kDxC0ZGfnKj9r7NUeA2fSAhhieXpcd2HK
CjmctIo9YgIGxYyGJHCUJDlHCIVOahLHhyRigjKOTktHY5M/OmusXaqcO5J9yL0JWv7QtJJGhoCJ
BxoydGutOYULsTEHS6OKNiNCxMCx2GEJizCsS6D18cQ7YCzWxscww25OEi+KHz1Cf6hT9ZM6TPim
k3s2JpbdmEfCn2YmS/gRSW3+jMr7TPk1tY3kJE+YvRktLLvS7X6niotAPYtNnQm3rrKz3+o1o4oB
shTrm9l25IKmBfb2iXP9ceoq8pPJRPbyuhjCJB9mOodShRKfdJchKlhAyVn3FQfbmt3b1tle7MUz
xaBT/zElX/oUe73Q/XnNEK5tRVrvlp2fxowuDHY0CMrYOqmDfHO0hDYbRxtVB2/41NnliM+8YZTv
2KRhI3WqYNgTP3Lumc/RpgVm/pr/5KprH25LTmNJtFIociOlX8tyFpoMoHi1fxSE2N0ZbJmCcimE
l7ta8SBH13rJoZk8K70FIH5amMG6caH7/dQ3u7KZ+l07MEK2c/Fi9TXgzYru2RUxSD590s9rpeSg
m5WM1Q2hFLBTaCJtYqlhpzap6qksdN4UCcM0zGoFqOugEs255MvrHPGA79asHo5uL6Yt2jI3dgtF
yHU0JlSAFA6NvmGUNdGFujMPByVaB/6AcTpAgYxPqGPJ8Kts/WULZVR3WWJSrLj2fDu2jeUbm41E
xIb6qhQmFZPVR3VoVQtZPmI2/AVQ1BGGsfIES9si9LF0zvA+URw4Wv3T7biTM4AyvhQmMtZIjXya
iB4H7JydwCbCbS5Qz66sa0nEMOxwMA0tINJ22PPXLHvsB04oSMD62VWEU6hqZJ4yaTaPBVaGJ6IW
qfazcWAxHse0y8N7tMAy70WFt6RRG5y143ROGkJAMtARCGTT5KTAxGKfrlM02Wyua/ivnTX4diOL
J7LMsk82g857EpmwUqNl+t00KcmgDUmnwGbyx0xG7gEzcPq+5DlTfOCgewZuM01kSTIHfJgnm03p
A0tGVqqTghYYFp+mkyw4qbejDgN9VicEtcaaynvm4axq1X6EvBeBtfkHqMgwF/36aJdUidLZW1ZD
quhIIKPD7GMMyEyRZ0aDqz8l+I42kmpoGcXVyKrpdlEaC6268VnaxIm5BvPr2agg+K9ldlw3bKxL
bYD4RrE+8O0y3mxslbGg9U5ElhrYybx2aOfVr4S6fzdLJfYMYqM2ViLZr9WOcAsywyyxm0oYU5Wy
oMPfskzIZImyR3B89kNezNknk7lxDEn9Tu9YKqK05XHZT+MGQCXdgWzGDtCwq+lyRxp6ci1Y6jGG
X9VjUTAm1+oCkgJB4Pe4qfUSxrN+l6oGC8pG3E6UPfcWjRtw9oUAUIjxUbjqCEUogtUAS2B7rPOi
C7TuoCvWOU6xCeQkGm/xzY30haH2AfzSkuGoDQRnp7KzuEkrnTd2m5QnY4zqT5N0WVYqinEWsDd/
wUaHyxATYtAUW/VGkRKyCGBhZ8dqwILYPQ0ahrmJVVMiOmXTZ0syWTteJwBfGQrGiVeN0Vca86ib
taHfspvQf+HqJamyWynee8AVHnsOpAOFlYJfFc6M5awZ+gP+MIYOQk2jfZkYjOw7Tbnm6YgQyya9
WBl6iw0WUnnS0rgWkSGHvdUNxe9JM6OXqNfX+yxLxbObA+5Vslhh7tiweSjsh5kQj96j9Oz/okv8
L5pBtLz48nhiTRYX3+kxLQHQ6gD36y619YvNVhjXcmCN5dlq5a1pVD9ILX5VUSHUzRT8u27wuyIW
5hF6NhXeHxBFnSTkP+WKxVKp81joEZmaxSV3J39QpvDfP0LflHH/Y3yzUY4KxFQ2nilcx9tm5s/P
yEcprVh07VUncYPBjAK8jICR+Vx0A9pzUfYo382VSFd7hjPcmtdIhW3cVDScStYXX+PkgOV3p0Q9
TfFoBe6ypIfFxGGoQ6m9IyaveeVEZYxu15QAf/l5Ng3h//rzYS6gHMYwbXznCBW62mGuK9srezic
erf9vE/h2A3OM3B+r9a5HwlR+ss1++ei/Pmpm5CUTh5Rtmob1vbD/YeeU1Xi2GJUOlxj0Xdo/G0m
jrlGQYJGYZ3fITCAdjHNhpQoVkd6lmxXCPXWjlObudVKCbw27kI6RUkOHbPt7QCanyPDxrfRIPcf
9W0QW5S8iphAhAoQ4oNqWRZrgWwoj8gxRKhBR7kh9YL10EABxIJxJKhSY0HjEhtJm+kTaul6rG6f
J32sfJxQjc8NoCBf6OxDrUjGfiVzBAWK9onM4x/RYlsUObiO6jjRTc/UEPBQSfEGwR+zjyos8KKp
ooCwBCKXU6DRqV3m1wHv6aMcx+5qz9yl1do+5Us03Kaa2p8rA7WSc9QaoCrgfImHQBRzAN6t+MB/
PziO3d2otz0RCwrirXgZ/A7tg5+puQMkuztRZVL4kkI8nxSz+OJede6TyWEBLqb1YhOIcrQ1d35J
GegzxJ0EBBsJ9neKaaekScELthKDBZCN37KwyJkQKjGaulGEfcUoBihE/1hv3q9lmLJrgVTivmni
3AohVK1H2dGkVdgbAmMRJflQkowmo9PSJ0xCFmkyyoZoFR+6aMmJ31RCEjfbiTweMewWkojYbCwG
2TyFuEDr4QVFG8ApSrwP17Yojoois4ee8GR/trUpMGooOWj6oy9HFEkwd7daawYg6nZGnJxlqrO5
SEtsRyQ23klGdF+6qBjoLuymml0umKJGK4pNIOX2Ea2LvIl1nZCcqqh2DQRqz1Xg+3PiMcNwqHLP
rhg/kXgb925mN0ci5KmNMeFeCXMsjitsNL8c3HJP28txLvMeG05EktGs98V91tfgz/uWnbJDYpLX
TxY50tJhdrnTrHI8A3JafW2I8LbgLxIFiFrJIF6sHxNonl3F/ZfvkjlntWDrjRmOa01JmTRpw3A9
GV+MWXD82Gu+H3JZn61qeGX7kP6I64lBCVHsrCv0+NoOKjGS8HUuLaHTQatMqg+VyYByXRPQaWFv
3jnEW983yi/Z/xy8VNfXPXpMzDDQBX84RnOndPVNSv8wlRHIn3VEW5cUPlK4+rlKeuO1A3P+GLc9
YCo3To6NVs6nURuTqzs3zg2HL9Mx/oKVjUJhLVTZtjhji28Ck4XyzxpR34/KoIBY+0OnzR3rs6zS
ghRFONsWe7lXbfZhcRX96uTyEfVG845nP/IybdvGMetzriCQXHSYlsHaLGbywLKVJC61ODJsnU+q
nUg2PyN9c1+N617F1rHv2pFgKJ0Ybj0oOjJPJ/2nMyHOLE0O1h3nPKpywOosiF3FYsvnEovLXkS/
JJMEWi2UzwZ39x431leMQsfvC5Qh/AnRb5QoTbgo8YQwrAMUKvEoSrv9LSd6N5HYTIjjTdRZqPah
aBqXUFh9PumcMPzUqUBdpulPjk4nO4vlbUul/9S6WD/FuZ1im6vMi5K43RnGcRWshtneRPU8BQ3p
OjfEO9Eduy0gAwsXEZy1nOk5pqbSbBi4DmsW/wU38P0otsh5RLkC4YF/W8L4dhTPaM6pZGv9YsJL
uU1XRwZgMaPXfz9Zvn2KqzuwRjjG4DRglOefP8+VJSUyrOmS/jG1CnxNrad1zl+8+N98FsxUIRlu
4AS+Cnr571RDcsihES1Dd29PkiVQMKEH563z79/jm2mED+FjNE5HahaDy/Xtai1tGaWqPjf3qjUH
A1vHSUXf9lyi8vr3D/rHOfEfJzGftC3xsMEAsBWoOb+dxITP6X2+5sa9KEi5S3Xt1FnI7K0BFUQ9
lrfbYpvG9QwK4rNfl+vqzs/ocE///md8s4VReWg294SlOhqKHni93363eUEPYjr0c03rK0N+Zhrh
o8/0MCMe+7wOYoXZxf/fZ24/HjUbrix+SIrTb4Vb6kakHUJ9uLPW6Dwk8d4yx1Mx2ds2p9p1rHkr
Du7//88knghGsI4dCCvLn99z7eaoi8Wg3elJYi8BEr31Vo2q9DE2G/t9IGnwR+egc62wPaR/+ew/
n41/XE4bKQVbCaAsQ1e/fV/0Yqs0pyTlqE7HMF5AmWZyiv9iQvvzznU06M7AE23DxIxGcfedA9Hn
Wt+oarveseMlHmuV+T5PuypUUSecIIDmf/lWf9av2+cZAKvwov/zO1LE/nlFtTm2HLYN5X2d/EQE
vs4vbs/o707vX6K0Qn35Nwfjt37mf33idxccyh0QvXpVYkzvIq83s5vOFbtWJp/5DCxqaZgasTgG
9defy2a8//c76J/b8n8e2P/38ZihHF4N8Cq+WbAkhEmECDHTuLY7RUv7Mq6I7dh3TSnZjtMUCUo4
BOWyEScxZk8KA56//An/7ZpTtuOnNGxYH+a3a57mnaENDJPudcW4LspwmQoQ8Ox2fzv1+sJ7HkpW
8rYs3aVeLN8C67tRJtlKZW+ZIg5dtolFNG8pHU/TuzPCnL+8Pv/rHwgGitco9ztMhD9vinGK8W+g
6LsvSl5s68Lqw91I02w2K8TEgoT0Tgwf6Cb/cjj815uDQZm2HRFwb51vv07f9FpuZkV5nyOj7iUd
OsmTNHRBaf1orBdjenX6G2X5y+vz21v8/94U//mx394rkhlLAsG5vI9MknVJKZrel/lVxvdW4vrp
8hJFG5L4lo0ZfpDkL+yXf/Bd32/J//z0b5dbrVOy1eeyvFdyZprYVM6F3VoMWVA0i/J9Ephnhpis
xBlMONLM6oMh61cxiUerIPHFUMN2tW8axNRWYx1NqG+7RWvQLbYfZI6Q+ZmodxZFfqiNVdDMfEa3
lnfOtkqhKdrDdfB42TuhnMbfEJPkzqrAa7KSn+notAqJriKCrMIJtumJkwV2wbq+ID49OzmrP2du
8Fb0flknoRzAzhjcMP+Hs/NajhvZsugXIQImE+a1CuXpip58QVAiCQ8kvPn6WeiZiGlRCnHuvN2O
22oIBSDz5Dl7r00wABX6uO8CUnqQfT9kQXhvF/pNkJI00vDHEAAzRoRGqoqjWxkbMVV3g+1toV43
nFtA8w65DSi8jzCT0yMT2HnWgcw5AwBZqUpzV9vmR1+JNzTXWFCGdlPn1rqmSo/RhzCAQvwUhvcV
IP910phPRkM8jfux0GA48z3aYhHVdD1J8HzuAwII0M4Gc8/+YirF/agNF0VCRiKyh3WP14rondtv
FoLfF3t0VwuUy6B54JhfvzPWAY44HErOML1uaOVCBwDxxzxRO46huSNbayNzdMZQiaxkPhlj8BDF
w9pgPEDT663otDNK0+9WSJOv+9fXEckJ5mEbvJ6NZfTL8mSVNIZjUapzWr1LdgKek2COpBkPhAp7
jDW06a3t762Owrf+Zvtb8tJ/uzhlhbXAg22H//Xr0qMz1e4JcaJyIyLjNDOU3VqaWW/iVswIRkb9
s2Yk+QMGICJMp1bXbTb/YMgRHWdD1zdaZtnHbvDa67qaEI/HYXsUtDC2+pB2739/fNavYKtl1Vh8
taQi4BZ2QFx9qQhcdJEoJWR5rr1D3L/H5ZM7Y+Iksbb0bgQTo6S7DPVXNCSrsrqyHP1HDUhEzsVF
PV4H2GIRvvqW+1aQt9MXn+OSO6nVfLvYmTJ6fFg8Q+sCFj5n6/TGS76xxy5r6dfnTGfYBaLEc6ZU
/vWnjpNQ0Zmb1HkW7SmY0psUIjxuQtLR/v5D/WFVFy7lOEwdOGkAm778UKBTgJAwuz8XBMYvPZ/o
nQlatieu6X0Ec3wde2K8TGz68UjDkPvFo9j+/e/wh/dqibDA3+/gCDb+aUP+q2NmO3E+BF2jznH1
OA3ytshnpmHVCrmXl/0UevbNJv/7Fsots39SwUn6c18ZVRrZDLpM+XHDwrN/imHOmH3B1ghJmN7L
cjQfiLYnI3M0UB62jBj+H7dr0bX1HBhC5j8Ion/drqZ3TO+rQp0ZseGookW6CsviNm5zCMSTfhBh
4Xee/c3X+7VE5oNwAcpKTgV8EQAFf32jGhL/aLcsP3IEJ6jhCOmM/3mF8Ms1/vko/3VnsRMQOdW3
6izMncdIo53EWslH5EQI2yGlepvCiA9TV3zzAv3hawFwBjcZiB1H8a91o7IM3E+Byy9qePe9azD1
7R9mZuF/f3DG79fhFAexXdJr5ZDz9QBQxaicAODX58aQ101QPGglmEAsQCHHcvS2Pi7/e3yvh5Y4
wXKYqaDrDTPmfuXl6nZIv2P1Lwvur6vEr3+f5cP61++dDSqfZtetqciuZcPqxJuD7GkF43o7pPd/
v/vfN8TlYg6dULYe9OJflqSRMJ4ZfTrS8Dg+6CU6s649zG6+R/f2zcHnD5cyMNrTSlkaK/o/yIR/
3VdMhHU4MVE+d3FyZ8vSO6eG8rZhYn4SJfld4MsfnipXY7OHRGAt3Kxff0XwW5Dh+na5GsWWIsrD
KTa5+c2i8/siR3C8AbSY4w0DG/HlKpGHXL+NxuasZL1p8u7Nwcgnyee2+nSTtM0FUtFvPovfP/nl
kgAPlo+eQ+uXT16baicbDS4J7M/E0WpoJ73Shqe/vxd/vApEEw5Nuu7+dmizPKhlWHeas6WKc9GL
O8uKvvnt/nAwlBy9TYt5F5Bd5Pq/PiLEXQI59tyc3fyzNst1NUwIet5HlyOgYlwy+qI4z0i3Ey/y
//Pb+/elv3xjFpLZ0HWX59aofWW0TP17VLx/v8gfXkFURwsPAys9+WhfXo5CoWdGaiZvnL6vACFY
9iWusfw0x/Di/n6p378tKjfidgyHd9H+7XFpSe81k53E5046My8e8qrIgl4w0Q33VZXO3yyaX9Yo
JtEEeYDN5Ds2zd+XDdDWttGV/XTuDchMZF6o3dzpYLaySW08poAcKhrrm47sbxddsLisVNLCq7fw
VX59X4LMzNAed8RUEoa7DQyPA080padeDs525Pc9pmTGfveWfqkrACDp9GroAy+od3r6X1ZIq6J1
ko26djbRXB302ki35Oloh640MPg3oXGtOfHwxIESfgGl8tENmzRf14R8Ps9OujAzozlZe2Q3nGOF
YTVHOngzhzGVylhGx5KJxH/0MvA3NnjbPOpkWspLZfDr7yQqCVl8LLTz4Ll3ulLlnR2haR7CSLvQ
9dL6ZkH67bFQbJlch6WCc5X7Ty36r3VdJ9Aic8qwPjN33CSLHoT0beE+EV7HFO27/u+XNx34L1dz
BSaEZU6OVvzXm1OUYKAcmvo85s0O3wSMnXVfPjfBdP77r/jl6/2fC9GLgS4Km/trlgsqlCkxmqQ+
63nqOz0doeo6d/4bv/1/JG25v11kWYb/9duhiiFTueC3s+Nwi4j9Lu0dHyPVN+2WP92LAF7GmYB4
GBILfr1MkLXB3IeUcHZ3oWXPY33VGt+UiV92wn/uRJgAnSCWuTSSvnwmrkfAcJ9zjMTxeG961YWm
u1eMrwHOhMcsjmDKLefavz+jP17UtpnPUAXz3n9ZEeacFowpRr4kl1Tzud65kPHhORB2sjPTvbTu
/n69L7vif9/k/15PfuGJNaq2synlelk3+/l8N1XGNye3P73eBESwrRPgQPH7Zc+Qsqa5CBbtrGFP
GEmiqt4rEjydw99v5I8/3L8u82WJ6KtQzg7gyHMA+DtqdmG9q8zdZCXkkyarkAv//Xp/WiPYnXRS
mUDA0oj99QWscruU5Eaoc1PcpMF7HmxS5wJXevZdq/dPTwg0Gow0tlNW7i8XGkkbqkOZ80aAObGj
XW9+8wr86QH97wXocPx6JwIDpNvbnPNCW63MHElUjNRb1NCCvsU8Mxngv/avs8A/LxzrD8dJZiDk
O325HUcf7SnIrfKsG3mJUNJzr7Ik7/yxGgi+wA1wGNifrlIcradGmEQuNdrGcBAayKoGvg0shy42
fwDulXuoKwNtYN4sUr5My+K9sMhPEErAaMb6CWQjLNzP2CjsfTk4L9i2Kz9W80e6ZEOTIWT7yVRV
0u8ih9labMkWToDp7Ys8627AMaabCNPAth5gilBzLGrayOA1Nhxi2wdya/F14BV6yBgeT/C4fKxy
aofC8Kfb1uRV04dZh1X8iiDgfUAUvEnGqt3kcQO7pgFuEc+D/YH0hu4O6Rr+yIxwl6cQqSQ9EJAb
SXSex+lYzPl+aFp9TfxUqaEdxvRrN6a7LqOCoN2qU/ckOWbmJT7iGPhMjSwBXTn+6Vi0q9jExm+m
trfyjKrwHYmdmgLPg+MAXiI1x2Bvy0TdmGX208pDsUG767w4OMl28MrLXVFF3XWo6Uj4TKQgIjDw
uOiEyTZubm6amDJFT1PQBrGdbDS7lbeN1TcnXeG8KjqODCAu1CEFQLsy40rsDSMoX5w2bHZyIEne
MbE7eSV6VzeynGNhdJ4/Z5m2qXGQ+Y6FpzSo+9dGhPa6kJ3xGQjc4mYth4epssl/ltPYQb6B/TKJ
mjJ7XsSgtQpQv7tWuon7LvbnKjSgGE5DtULsIndhBZHE84r2oWxt4adEk0LBgrJzkQ2ReWGG+Wdl
EEhOd9U99KDUCUSCHVWTTrjqCkyoiM7J8iAeDKqvO77GvQfzAwfjRncDezMVsbVXAhMPitH6Mk5d
8iKHut1LjxQY1EAZj9I2TlFY/eC9cLaZOVkv4WyjYTcbFJ1d6BwqVHWrsJ2yTVJP7+ZwGmCJ9sV0
TzY1+JeILruKov4qCFSwk0lATrM3y/3YTe9oPzWsby7Pwy0q38ZgveRsgUdSyKh2hEknG7cp2kNj
I+4YiEcx4os+PcbVCiIr6u8ud8jdMswd+sdwXzSD2AdlB4gHNzrS2MzCODGIdG2l3Wc9aK/VJOkR
1U6wC5zavCLYmTFBoyIWk8l5BgIx2asmyzH0xYCR07Ged01WQ1e3GgPDG1HwfRxpN8VQuidTle22
lcm4KkyEx10Xj6cBMgW6LehWbVSFl40jPjRPR6fqtpL0RIwVPVlhK5E6ryPJNmsmU8W6QLa5zbRA
XwUEkR6MOCdFnHy4yzqN+gPxcsFtEM7xoVEl0N2xKq+9CQ+cN4O1w28ESa0A5qqZ+GKFAJ2QYjTa
5Bkx0EBs3Ku4jaD2IoffuZH8aYO8w1yD+Cat3B9AzxZ4qyA7LDURn+cBDYlS1Sd8olTJeng54E0/
FIHLgAYLFz3T6MbV+9GPSrd4DHOw/Bb/uLVEJ/0R2tS2T2YHx0c5M8/QMNkkAQYIbTC3ajHJSVUo
v+p0mLweXsrYXHxGI7r+PFsAVDmdbNR94YXNP67jBphJRNQ8jKRa/Qw1LHQQe+CiCUejm9lV07qV
DvJZu1iFzQL+JRQPcnOYra2WhJ02SUd0uzZ8ONeFVdyHpR+1xC9It21OdhCLFdqjngq96u5COurb
drHMdWouj5FLWdMX+LXtcq6wyxInB2o4WPFvBDfGDIJDj9RL0sXWOp1CnN9NTNxOQ/ifZkHBwWTe
Qn8y2OYjGBCJB2YbfK+3KWO0QzNooG2upRVzmUL8yINRX1cYH9Zx5bzWuLfWIk7fh6L5UCjzGUYm
773UnizVAU4brZ9FkAfworjRHhXGiufzU0qavI4ZqLVBttrasZLEn0GKoilT0R1tqHQVOOAgila7
r1OSgLTKztA8Rcibcn1GJgdzJ2xzvpu8xoDlFtbOxv69Gip2216IkCEtsJKin9Ad4D9uHvgX+RKz
eMSUF5PbULFiPMROg+hfVtmjk+cPNiqxp67T8tOA1+Y4zWV4CjlEkQsJhHTbLfo6ZzFI4yfRforQ
9fy8wHuERwjBmReiKyNQZWvSH/SNyLOPReh8CLcG24b97qJxPJBBQ6OtODUTQS6bEXMoPaGw7hGp
2IQlmORubfokx+jOd7LF4mzfJp0x7JAmNJdQi9orpURyrHPW3uUEfMHROvVTcl3xo8lPFiHl91C0
We4gyvc2IS1B6pIb1HvTDibDuI04zfBqDx3dZiweOD7wYQlrWrPXzkez7wZ/bhrzTiWR3SOR7Dp4
qPDmdjGCUMT9XvIogoZd3aRa+6kpaAQrCD24MUTNj6kP4TkZF56m2WO18ZiKe6X75hEluwJoh3nf
mxELZ2UKjwRQ9srEBAXTT6QXEICfHSLnZdc9ThKcQ21l8S1QuhQSBYWT7CkZbHvyVsAx6lPWaeGN
jDELezjz1m2zBLyMKaL1IRgXlkad4yGIDWHtgyzhIUyhrI+FEgxrEVzh3AjDa5OnxnDSi7ZOWsCZ
py7cthmegWLBbhQZHz+NmYBM4BCcqtOBLoiKbJWBLz+Ojhi3Zm0lhwZTzVWfCrQJIaG3ZiA+8orx
eIOb6Ki3bbsZjMx9DkDGAMbKyz3hJmqNPtnakqqJOwPM83MDBQlkCSoUxPKzvJ8nF8NiJxKE76HR
3+aARXjn9eLSEAimBy37xP0L6TxBVNPodg0oUYuv5xKpZy77dM8odb5WyJ34v60mvBD2gEgU79Zp
WuYsgGNCnx0vuGvaTOxC2Yhdq8PuyXCWYiPo1GNR0eHu8srFOmAZWw2JzK4tsD6tS62toar23jUm
Ut7jqfJ+ujUSa7fWDB/AkncDANPdCH1AqDmSlxJmFE/QViMcaurRLLT2zcY2hKkinXJgaXPO6Uyf
WezNtMN6LAb9bFRVcB90IZCArhp3aWEEfugVE0FgTOG9YmZVDlxA6pKYlt3cTuG9DoDgth5xOwyW
osXgMXSO8sAhNrIPNvSf1L1YvFUAb91Nq7ECQVRBRjBayRYZpLuLXT3xk6rHqOcxEEs6984uGnAx
ATVkNLhDSRZD9WEh/weflw1nXm9eCMP+0AUz84q841VTIwvQ2YPDVdan5Q/winLL6FsnIg8hbJzM
pD1Mc32ttz26x8TjhlGVlvkpiY32viIB1W70hhKoe4fcE15Oo1Vf9rWp+6luvI9yeXIjDXlbmfhe
Bhe+PN50nPhTtB9HjtBMsFFwu6ztqoqMq4gJ7korWFHdNp63qpaMFDG4bcVkjHfk6Km1FvFFRln2
MKC9xSuftH5RGTZJ2jtysH8qPbrXEXXBKKWZhw5+2g0VAP4BA/lKH4duhwIUhX8ypcx8bWMLYWnc
wHDKECcH2YZ8RDwfTQhKwqX4PU3S4NyQZO0xjrPqVlZ5sq9G21pDkBkugc62b/zY087sU3woA6Dk
TeL801arGm57zE5EFyTYE9PgHk8oFlXII7vClfjJQheiJLWHgZI5qk9mYnRPLVlHkDTilLjRwr1E
Qxtu5UzNZCm7vQFtwyFAB4r82iQcOLZpPQ1nheu8pkrtqxcg/RfjKF8JZx+s90RYg3Evqza2EAJZ
ZbaPYSsFW0mc7iv2uOVlpOOFXNuyMKXKflPZ7QKzL6S3zroRyiBx2f342MAzubQHtuXeFs4qx5N7
kC1uL9KZopu0EPbGc1W5T+fYXklDe8maNl3lVext5yq33tLK4NxCUmqMjwn72zqMi8XYk+hUUZ4e
r7AFtKsgg/S8zlorPdBcnDZ9nkQ3hiIYAFFy7dyRtQyVrhZ3/YB+PowYlbPWuzd2jPCfRNYl6KjC
8QHy12lfyP7pphXDUfeoqPwOFjF+2wpL+CHJ0OlolNR+ZjWKfL/hHYqAJBO2QUfcpJB4BNRA+pI5
nFZqHt1OPaxpyjokynla4rG2ultz90ONMY7VbFVEwUsWtMVapMKE8khYVDos6yBGsJWyk4gTE20d
TnTRZd46oPPIzM6vcuAyRP5AiqKqdzX+pkZGDQNpgOVSJtMl7AZ4S0Yi50vXUDdplb10wJf2g42J
atVZ2KO0zKsxPoPNcEadFCoMxBso02TC68B6FkQmTibeTvxv0SNlAJ1miILvdhSOPx096G8mxD17
/gMjmIs2ugKqhrY2nKUBsdXpAxaEJUQ7x2JmFq4FqGR09uYcWSttSben5OgPZtw512lQ85EXCymt
B9YNk6fK/bqZIGe4gXdNoxvokWxeQsf50DImFCYnkONISMoT0mJtV09a+eZNAe5sxt6+EGRqRi2+
dS2PWrxLgYZOwsLxxYKwllql7THm0CxHHbDSoUj7VRDWF/aAJFu3iNtw6T6tFId6k0xnajy4Y9qO
eEoiMWxYTDd6M7or+pTmxggAgsgwmVd5CqqMkBP64pYz0/mlkvOi4sMLIQCoEuavUYSCrHMR+rFA
J59E8eRHWAz8SmrCL71uvjHlZB7mGFIbnK3pMrRSmzOGp+i11/VOSBVe1I3ELZtLF2JX3F2nuewI
cjG7VwjH7skeE+1qwD/Fk4r7bQ6f+zlimTnhK079ZEyhO/I6mTcUtdjmywhglVd2dyCaPvqhrg9R
23sEyGXzhRndddmWiJ1kzdGHR2GmxgvFa8/6Qs2jNNmuh65BVNIqZxNxPd8MTbkyWsWRD4db6sdR
lPr65HrPRG/jKZWYon/MgfOGm2N4CM2iPLRSg+Kt51MZH5iBAhiRlQFm2o1a+zNK5XhI69HygzHJ
NpmOJEWpAIGVgTVtk09NedW05rttWdoRPtZIeHtvIgTGScR3FWMy7vnuZ4UJPh3t18J22r2VlTRI
HFK8ccfgDC0tJAlFwjQfS+Gjp09PDiYI6qoJSlejqO60TNs5Hfk5aU5LcCioVhFuwjJJSzwEIMb5
7qAi4Nhr8DbPZ1oXPUpotGVoU+xrq8fpEzsoA5IK2Hec69E+FkG4d6uivo1M17njpkj0dngtYxeZ
YTO8whLCJyTwV+oUUCuGPjj8277bDGkunrpYxZupzazXNjLNKy9JieasmtD9nEku9FtW01MvEOll
LSnjqR48YVpBThVpJNywjPok38AKyWpz33h96GMc/jHXab+BWYEN07VYN1GMbxPPCXDiqB8jQJ8H
WkswKMgr2TLRA7MkeMTTNIlbUtce5mQg20nTgatYbomddCIYF2E/bqXuYyADZq2MVO2jrhYsPDw9
HQzcoZxkcyv7QjsBE3BOAFCjK0dk8zZP3XQzgy2lyam4DWM58WsvXmmV16kzUqUSU0hTT9C2CAM+
S/mTXeUDwD/YGlRTazHhdm21EaPLID3fXrSFYRw7bJ7goCt7KK+dWMNCVWCnLjD+8/ezI8D3ZrUJ
de8NpUm11bpi5GAom7e5p/uI6J6yqhm2pijzKyrC/mksQN5YdRCtODCWQMhkvQvyLl24AhwIZmWn
L0SXhNui6A3fnGS+4SgDbVyf8KKqNkv2bQkcOXTMTzz6yHHVTFR2RYQ5I6BPpfQKYGqWHllr5SVi
w8IX7YCCMgyt+rbKu5Gze9biHKrJvbWGEJISdsS1Bnl3q3BTrawk/8HUKuKzrd+jEUwE3mTDOtoF
b383Gz8XP+4q0smrbyDAUkoDbv8g2q9cl400rnP8uBvYtzTiRG/5XbtQABP3gozW6Ggh9j96LosC
Ha2ODIvUxViOIx25DCQeLdIes6nRz71lROe6sYpLL3WdZ+xZdKY4kRK7K8E1zziUYT3IvXCaycer
Z22AOecbYYNk000qNS3sTIA2ZZO/tK0dnMCI1fuIoKF9YDTRDZS1xi+IHNqNPJZ1lwzmyep5NKEd
sojrldyUA0ScPEjmXZl45snEtwyAy8DTZsFu9jyj3P0TAlCHzXYu5jct6hwarmq0D+0goi1idbAx
VGxbo8Fa3Sht2DO2B4jjRjyObCByIBb2YRjF3lXxfWXjso7KpttkouUwpkfJAR1NdeXBMT4SM9qe
ZoiFbCm1IT4ZHqoX222fA5VFJwOMzy5tQJmMcfIeNuPAX5+Gr5iX3KCg7fDoxU0A/MEefVQStKgq
BWXWSfVriNF83xKb8hR6+iYvrXbPx2ltSSkQmI9MddTqsbgzg8R5Hmf3h1OMvC866w3utXZbEl+9
GrXCPQhZlawlVXHfaG7jm4KCQi9I6TBSLX7pTae9IAwsW8tYg25K0bfWZjKvEpXhg8o19TDHLax0
OhJQn+02CO54GAS0d+RVE8CFrdoxFCRVG62w0djyZZplf2TY2QEbG01ArrU+PLDViaWjax5QgOnX
kaIpQQnU76feWfhrbJFAYZFHCNANuaLul/Ta3xOkcKTT9w3FdRTCTSi6LP+k5YqC1K1ZkadutC9d
MkBuqcBr35Kp/TgK2d8m8AdIWAqIFyAibquxJvLgebOv61HL/NAZS/oWbb12g4kgZ3ZMednZdOFm
ExYZIWXPuOGQEY3VByavYU9AB3iEcVhiV3VMLVsGE3A7BlVsLcOKLs26HAA9OiBNPRjJdWWKJ3sS
z0zbdQo19SrTqMEKXXHmBz7RHkSFMlwjNM4Mgu7dyj0jpIuL+w7Jg2qPrgdRplhIbK3e1mRamyAt
6rzxezygZvG8sLiG5s4sBVtDW8hPl0X/wsmHFyTe6kgIB/xseky0Ll/iHJfCGJLLQcugXRO8wUmS
jIcNMFPWX+rel8QBcWPmuCq71knueqOsGQ2QrAuKzdkGSRHtB2UQShkhHiNZIT82NooMPjkZoZbu
7BLmUeedlGeoFzmrOgCZ3JjbScQPnRdxPLGGl0gt+F7B77dmBxB3Ll0C4KddFvu4mmawtXku4Lbm
VrDSk+BWRcNwGZEblmzoQ1fNQ4z1otsmbd0+YK3q1noTe6BQGrDlVWTpR+CD7mGE4fgU1Hrj89ki
WbCb4BBONItNL3pkgqCvCzckxcDAYBjgVN5zsAkOWK0MXyYhqYklsR6EE7VrLWyyXdINdO68vlx4
ldKvXPUj14sfaZkba9iBGIGlQ2ft1HOQrDdZ0N1kLhi5zgVYSwBDwmkpMjcVvBbauumPzmBZ7FWe
LQmJDFH0zgmeKiJ+KaJHr9rDpd94ySt9szK4KIrOsS6Bzy75bn0bx7sazcjVjKsQhaSId2hwiVaE
l0EMWU2DKzdAftua/T6n0DuLwWpxHZc/gyxcupGP9VOenOxqa9wtN4BFwi/LrW2fBNwjoN3gccSI
P5tdZJUwwK8qrPNlQH6DYVXGzjaAWrYMkWDHQNvNC4WXWrBMTKprjw7elznstdWUpA8YzZZGW21s
k8yVt+TN/JhM40R48P3MB7/TUT8TT0AvPoMLTQbQpRgmg0yRBoy/Hn9AWMX55pyc/ibHtSQh09Hk
JLiWkj3PgueZauzSzJnvrJ1Jiz6VGLr7xHabVwOSlE/2rrUQ5oyZ/d1NxCbJ2/7s6NZ8dM341bWa
x1DpAJ4zrO6t0dP9cjSwzWNZ84CLeO2Baby3SlzvKwFo6rpT+nASJbglWsLDqow1OKQajegiph3R
FWTTJ0ZbEw3JoRSGCuMRCwif1QOyxow+rLKCIJDMoKNPnyhjssEqPPFrrcUAHKZXZg/PvIu3kHUw
NTTEVZOMGMFdpENDZAC7mnC6+2ZkjlLFkXPKkumF9dzcOYw61ix7+jU85cQPUNOtC0wLNh8+plTO
18yYIs7kbwJ7JgNCc+n7sPessrxvPnKHQ5KVuuWmbKjVsH0TIjOEH6MzRhuidOZiw3jjuWL9WTNY
AUUTjG+Q1cGH0RliCKNTkkB03Zqa4EgYq1F/N7SmOakWI35CdMYqpHezqntS92g8AWmmUXC2prK9
TeIIe0ivG9atY+YFpfGsqvVUDK8Wy5SfgQpeAzV5I+OUeatpVxM92k5AzE3Emxm6xiXzmvJSspTw
F5E/So7CpyS0JxCRUjAw8fBwNEaEldBgIpsHKSfz7EUPwwr6duIdaTn/aKOOZq/rLhPKAEsZOplg
8rO2b+8qaK2gbdIaQBEYujgjvlE6YXTfq7C7LvL6DYK1uRGVh1Y5YaumjiPaDhxlD3DTqSeGL92T
yKGcQ9HLL7WuztUpN9P8UmeC5GBFaUf4nH2yTXuieDRc0mztUXHRB2NwVvTwoXAV1Ip61z4MRkNV
nmgjoGm14N/Nx1LQ0ptMfMWdlMlxdrz0aOtLuV3zLBikcnY2w2pbhWnk117bbuveqfcMaojBqYpo
S82Bg7/0TFa+Ql95tNX9IJHPRpE9ogd1+aibaDPHgbknnkfuvdGkfgva0d0yopxuewtJaOsM1gHj
/rgZmia/KMcabl/jzj6quwm8IBim1Ao9Uo5sFPPCHi+12XNPTsifIKPwtWwApo2pwRxAN8l7bWpy
HUhNXXPuZc0EfXmOjDqqfT2wa29V62l4WcNGZibjmCvG6MB0m+CGxUQQbxMYR9vI0n3fini/wDs5
3JAkZiQeBwQiBDbpCHoW84xaDxMdLCgw6L4lAgOsPTUTQBJtZFS9CMMoVvESDjPSxd22IT3xPgHy
7FGnrPpU5UeTwojpRpiuR6NqTiOWuJMuY/MtJcaGfwV/y1CDI4KoWO5d0Wdng/psFybdOSX6bpfY
Fdh6kRmXbbK4PITV+wAS5xN+C3G0bakOQsMaVboBSUR1XL9Gcaw2dOeytaASJYQ2N9le2Adg2Kek
Wuj9ndUzkAFk0ZzAkyMiCtpmI4t5kcYY+EAMSX6TmlvudCL0hZTtee95ob3pexHthmxgxDw/zVVf
7wkYKDe4+rtbFuuJcRFG66Tqsr1lBPGFMmt1AlQBCM7qq7OSictUa+oo8mamsVWYXDf1cCcoPPfa
aNEUazVBLtgynRb6m/Tq5nISeLEKp7UPzWROd6rv6DZRYKwdipoCnJEVJfl1Hdl8Ft7wHgNMeA6H
gpjaabHV2ynrghrC97yf7G3qxgGn5yFlqK3zB/qFYlYM4syBInxrpVXsSKYiLqVNGeqGBFGmidNf
YTaAyq1XOvtZUCH6DL0jWTTekS3ZPIRpojAI5PBBVArFnG15btJpR35U7VPjV8RKquGyMPJ0zyLS
LWWitibig1K506a9oakCSYNNfTyVoHCHKVrZiXzIVOftGPHUR2U3SyRUpXP67XFt2S3Av8CDZFEG
ay0exis1hiXE3gUZbHklGSPep5YZP2vOJMynf0qL5BXb1bKnwRLpuZ+mYa3XYbfBdC2uiQoUm7Rn
tGvKsDgmXiqPkKLiXZKnD4lwMg6ihn5qpDnyA7QwMIoUmAUTG8ZNiGDtAQ0u06vpYMogfErD6b1o
qxc8eNHaoAJY52VDx6ynFGAmyNFPq+VqYY2jaHH06zDA4+A5abMt5WyuyLEw/ZiV6LLImmiVThMD
cnt86MsMAeQSQ10yO70a7CAHo2toj4TQHJBuX02lEW+ZBFwRi+du516+9mYb+XJip3UNXnFYVdGF
x1PdcU4zrjwQZGfE7ulajNBryIH0tkGXue8UbAZAQqdkXpSCbtHc+jA1UD6sSb7CZlF7BOnISbwA
Omw3WquCs/E2IgmQT8F6dRMGfErWFQzK5WxW6c+zGOILrwgI2FMuFiiG4fEK/9mAbIvuQIxJZ22I
gtdFJdaZnKf00lAQAOcIR+EcRdXGiBVhb2VtXJvL6MArOB0K5LQraRORlvUiP9uh7eLiHp4qSnYf
nlyNKGBJUTEauZ8Dj/G7rYnPAMzA8iEgNHGSR1CKRMk72ru0dQcennrxRsga0dB1lykr9z7RuJvQ
ogGkGvGIjiBaTIzzfibicW3P+dkd5vbJ5m/m05zigetmcNJIb/PTNnpBwQPFVaCQ7GPHN8JouHdL
x+EmQI/KlN4SEJz2oFpn3jYgU9y2fywDZonJQK6LUXcxAA/P8xl7BGu37vONFxntweyy9qbTg3bX
pHFxD5rJ8onFMNdGKIlLg/dVrINqsF+lqTf73p2s59CY2gdNuSGMvpIsNKYmLv7RTFLbIpX6L5LO
a7lRZQvDT0QVsYFbIZRlSc6eG8qR2OQmPf35tM/t1JRHY0H3Wn/sWK1CLwErnJv7RNQKQqVroW6t
VS6PwzBgSASLIjH9Hodp5GdLNN0ntUblCVjKhuJ3o2eyanh1m5G8u7gMRlYGuE1YMJbPVv/OO4+N
B6vl19JHdCcb3rKbkszdWIkFugjzWGl2UPmIs5qSVL3st6/Gt0SLn+kOIlz/rs+ZCuBAMlM8NGhi
fPVi/gWS1aqw6SAQWY/U2qaE/uJkY/ul983wSkDREGRsu6uimkh30wm2MXpu2c7T9AeWxZh8b+UG
Kh9JtczluPZdZYSxj/hgisqYoCRhPhvK+tUdP8MPRA3nZFpZYBhNdPOxSa46pzIomsVH3QsIDALg
aeAwmXoQq5PLCl2xM6waMl8bsosVjTxwGdNJJ9tMrQaimt+RQZmbdHBfvE6Yj5Zdmzs2L9Q5Im84
4GtuFs+JqMRuls08yoyyh+gpJW7wCFUoX3oHWUU5e8XJEAdUURSi5Fr2RrC/G9SVSy9hxfZje4jJ
ICj0Ryv/h7QeOOdGhBPjQECFdqADPqekwuSQ/uNrJjcGciL4w3NTfg9G9hAtdBH3V5pUiRbRzSMw
DY2lzC3xDynSXJVAvwUJXXdO36P27QUh48YR7c4Wz1RTUDPES+k81cbRcU5ueYmTg5fuSH9NoZB0
0jF9b+c0THknsu8j2gh8SQd0Yq9k+m7T4GJp/Hp3S7ET8sd3b6xdq1Rnc+hOAJHGwiqkH3ugz1KF
aculQrYM39Zn6d4q/cVipyovSbrtXIZYZz9X9HoUv3LcFYBQnRaYHQRVdZpBldK9MV17QCYFw1gM
FHUj+cq52tr+j/AiZoTfTluT89uq0yR/FKZpM3pY4m9DtvTZ0ITho1ZJ2k1cPcd00jcno872DkS1
sG9u42+49U5VdFfXVGHNb55o1zVtgkddbabuZwa/cHJkjOxV+vg6g0x1cTgOyAtYjKyWIr6A6o+d
kR3s+eglcK12sXbsnV7cyvq55NVpWbTPXg/QT7Lf0Bfr2qL+1gu83ltXw8/9WxPJH0smtYFEISxE
54eOd6naN53zMq7zQ25uR+NIncdeFmQcskRzMij9O0soiUOEahC4OpM8Nj5FMV5HRbLn9MMJtJIk
zCmwOLs+tCP3DrnZOcEoevlaib0AiaDybpVG46qxDglKI54Y7pE1nzpPNo1x1SjCtD/i6loY+z75
uYdC40YMRodf4FkzaYQ5+/LOfn2AsYzuzafiqHMo9v22jed5esUzuYLm6Oxz5G1raCz8MBpinH6b
oZ+RTtgbPwUqRcmtSkJxumhUEp2r6CG1Kb9Bq5WfPe5xQfmM3enNpmLdJTgb7ZestBYGd7BfksEp
96C7n2Zu5g9k+4XuwnaVn0eKXj1atRi++nZCCmVfPUcLpEXtakH3JocOMcjiFJnNMSFdzyh2BUXz
I41K5GERwU4hBzEkiHMhl+4uhOls0RNjc+T5L0PDyevDqxUAqdHKHl6IGF6TZRI0TINZvqWvnR2K
n8o0OccpvuenieIeeRZ0Ykws+E73nhH4mxxa+F3POudkq/g5WVL9xZledP+xibYZAsyl/gOf3Grt
q748mv4LYvGl+BuJjofAqhrjnlOx04cMNdr2XkpgOsRNzx9p85JSzzbouyie9mLUgxzpRlNhsfdJ
1wa0Z1iAQdjPqG5s5G8+oeNt+dQZr53FeKntmG33lXlPwif1P/21lQ9jL0n3xsZLyV89lCspviZS
12R2Wvi2VIoWBEhnjgLk5uBJ2hVR0ZqgvQkngu//0LLF9Xt1xQ/ivyBOiM12yS0DcF/MrbL5vXHc
znDy+7sKEm5SJmd/NphIOBB5Blia1lpRhmmnvQ7Iz8jfXHnRLXeuU5LvcuufiRJ8LskPBXyN63/V
gK1jeCbS7X4VTncIwEb1rqEEqFc+DRJZwUQqDaQpz5RK6myKxM+X89mmEM7CSzVFb46PMiOJDhGp
qG606lMSqWlCsEItOzb0/nj3jMDhapCMNrQw4RBGjKyc+816rJZjSwXOTKdZ4qxj67WsaDLmNzKx
8CAIqASZ0RtIT76wZxF32KMfSBe18frH3r/evMtQp4d87tdSi766oV7nCSRDeRbzXpNvavx29N0s
t0ZG3h2Rgv5n5VxJDghSwkBzi1hGcWjZE0tnW1LxMlKzkxvEBdy4V1MS3pygGLVgcr8Xztyx+W7z
Z9c5sV6snPojVh9IyUIH1QAKBiSXD0uGhn03amdv2hFF0Xu8D1dFqY5816oPUKt1bbPjup9a9xTz
pvTpRsqtmb12w7db1tsZiS1iA/RtTzYtGQ36wlJTlJVmHNlEKMlPmsLdjhTHag8/Q/zHU1e/zd5R
ksn+X7wBtRysf/xgVIzDV+1c7/VnvrZzxGMx/UF+VN0P+todYcPsz3Klmz9ypuvN387NKWu4PDnF
e7JsXWSKVrZd5LMCR0mXi3Cu3G4b5umAMJTorwEy+SOJlLLQ317blvFrNtz0+V2iEjH6o8aQFbt+
v7sLi5FnpJxIggjVDOFSSFVNfyioXNny7fekOlYUOFsiOTZWcR2xU/LFJxvml0CMt2FEOajACOWD
4YNAZphXX9ORJj/n251+OwQoGYHAzkSG6xLfy15CHoZgzn41eAePRpYebfWY2GsUpLOjbQEXKRh4
Q1IWimh5oDRku0ziElGvC68dGjmhFqicCqE+ZsPadPFeeu/wBazSxUY6b0n0Kx56nwZVues+vX3T
X0TNHxzZlVeD3PYwctiZ9mOyFwMCQ5JYk+V01/MM84vFqZpLzoz7AWH/SO6paKLFMLm6EjMpPVHV
o0fefp3zJX9wiPlUhVEyVebFWtC7ytniGdj1lo/YeerUKfN/yUcvhkM8negcW4n+fH/TYKR5ifY+
E7f5kNaPkQkh77gh3Un8tN+qCGemPLCSsfvyQcQgUbh62qCNibBNP7P8XKM9ICdlEaHCK+c8mOZl
NvZtxyqr7+zJ3QxcG5Z3MDT4iG5jZw8CjmRcbohT0aU/zO3jPH66Bk/MR5H+0xLaoj0E9TR91NpZ
NWvY/5AEw0AfPkb3uFRXkv0qiME6OY0pjXmfYD9aSVl6sZfNs26huvzU3aOwH6Pxhe6RKt4vzqZN
jlI+0hNAFEFgywcfYLYaL0V2tVHapv2/Iu15CI6O9zI424lbLI0xqrw45nOcXdVw0mOqplFJ9e+Z
OJAhoxaPeSVMcbTzhBJf+eibNBXealD1weF9fF+Mi69CFrm1039zH8F1ry0uMxH9ToJijPLkUW3q
FCSk60XYElTJnm/3tyQnXNEkdzWzV4a+EQ0WGXRREZezfm8SOktadOJqr9zHTB9Pg/kvVtG2MH2g
auqG2gc2mkC4LXsP9eowGJO+xYVMxVodMqYzMINdswFoQqdElbUkeaCUYOVyAXvlIxEJiE9f6M7l
tMsOEynXRfedopqWVJLP5V4av8ngrhrzLeMAMPUMw3gWgElLBvgJNjEef9WcrLV0xvM/X7JOEhsE
iguoJvnvG90rVVBdPe6Vf703fVPAsVkoWJqZOCY3dEngrMWTKahfH7tHFZP2vdicMvG6jT4mB9H+
+BLV5yJyAq2hvgeoanH+hk6ul+RprD9pda9Jq68zzoMKCLPV1ql+6Xznuvj5qa+pNLS5sWK5ijSE
0vzSRxpEfRNdouDEU+YLzd+hqgqCqONv24Kxyn6bgWp2B8k+chpuRAqk1WHABQu1zZlLRjeAc8mP
LNG2RBR4uoBHWfs0DO/0M4n+QqI14gtO7GjTlj8WBDvZlVCef5UXCmVvjSgixTZjE2/2ias2g/HT
NC2Rs9SK3YO9lGz3NRCoji+HNGP0vNq7lk37qlR7pCagq1P810Zbz9sZqNs0ikjmiYsseZ5Nckyr
NgT4O/XkFWzdxUFO/1d7dPC1r72wXs28+Vx0Qed6F9jWTyP/Esc9OkTcx2T1yOJ9bFM2dPRusIBw
zctA99e11rh4k9fUf0lMI1Qtmt7la0IXEj2X85/f0B+E28b4UER0Kj5xsrOXfYnPZWZLLMS/mDbG
dp0t+m5wh5MSz2OzESmzCnlVmbYyoITZePT2hx461Xw61q2hyhe6LZmOTbUpjItyCWTdO65BJv0a
F0aIeiLomRFFmW4VZXojqj5Tv/XtUdnHFlpcJD/ScoIJCLnX9iZMaQ2QmxkvrnseNGOL8HOls0sR
SUNYLd88bhWUAUF638gAbtTrZJF2r6hWLG6T90NX0NdCML4tbSI8HyrrGaHqKq0mcJ9fzng7emi1
o+HuZbZVOWV/fDZoc2d59J0/RVsrLEDRbmTyNrpRsIycRtiQDhpPEYwBfQUn+GfL+S3jGqXoM3RJ
is4N4wrJTlnxp09nvXl20KqWJyPj4cx4oPUHUSP72rX31gPvWHfsPs5pkH+WEOuYdoIWvCp9Fgq2
iWD4urlG4iUfnWCYH/omgu5nLHszUH7NBAm5AO0sfTwAXXR2Sbetyic5vGrNk9c+jvN2wDBdegHo
Lxj6wSn4C/W17T5MNhjbP3apvq9AM/KZCYhWH1m80qx5mdKHWjviCKRb+bFwj1K8Z8ReL3MfuILe
Rjp4EoJhKcJaDHh57HcW4KpkpU6Y6/TsbyAXv1a7uD5nNN6lFWsut3dZ/vjk49N8vE2NLX1olknP
M4nA8bxuMlrZ4nqn0teBFHycbZDX3+n46ff8D1EdaNZ7aX417bBNrHlt6Xui3tF08RwvnropjcpQ
8htFhWCDeOO+xbRNqvlCB4ho8F/YNN3k45eNsG/WcyLZ1AlX1wG4IVph5XulKyBYOKnRUueHyAfb
17wHDIPBkpenoprhy3E5gvfQ4pDOoTl0h46sP34fLuIGL78357RXi3QoZWjY4ZpQRkSBNHaQx/qf
1yJJMqeQbOIPP8Y8BBZb0gs9yHKLsOLg9vOup1hCv+uaaAZCG9+TjJ2bOiLp5duIzEuLDp08ZlYw
f2t1PS3K9wqAYd2U9q6Zedndedx7VfyupurdtrWdvwyhJ/RTVVGgWC8BcNhKzMUVPDO0hukAxv/h
MCAKfziMVnaj+mw9jvMmrWkeNt2KJDgRepG+7z3tJPP4mFjapoT9X8Fm/Laa2Cg5PcazDpEPYTWa
weJ0+463JvXRzUvrA+ULswQVFdzG7SrNtYB4ryfbRQGWiH1pNf+m3EMgXhEx4hf+weDCRe8d0Lu+
ajQrXIiUDgjixd73N8tb3z0Je2BEXsqV6d+3ueIdeug6pvnGmLAKuPNhWeIdarhr4WtBavnbsqX3
HP1xZ3TnUkLvlZD0qt1NUXQ104GQJiIa1dI9qEUeS22grrdcRzolKoDL9J0ePQ7oVbxEVxSF54nk
rzJ23sy6Xw1cmn1u4vRDl2PGR+xJazVnLwY5epO5vHRLF/r8HR11pJrjwJ+y0ObgaChiW+YFgQ4F
G7GPvmLZao5x6iq5szreUySVIw2UreeGUJcfjebt8mo8t8YUVPgrO4qtYDXpXqVY9xU1/0600yNw
5Ns4qIOdR2trId3ToOGTQCXWnvteO1bMdh2wPH0e3lwh4bUvuvpRkbP1TW2Xcp8kukODtnVvsQIr
0jco2m+awxUseHv7eTkmBdN7jgeuF8bV0odQ/FfAQsan3a1RlwVJ0u6arqdwpt8qfaJwhBYqGD7K
KfeuWa0F9j8rv78/fHYuZvTMvz7tVaPhHjpjWRPt9iAqJrbBHJ8GQKTerTexBiang/xMzrQuAOGB
pn712X+k3LwOnIEeZGa437bi+/ZkWDtcUUhsGxPRmcUISQUrZbx2NIfOhIi0QPsx9tk+H4u13xZ7
XS9xd2bbZio/YJULSoyTmP+NtmlbqJi75tAsiTqnbGPtjhPRodEG2pgKbmI6kiwmaryi7ijiNhDs
paZIj7k30iQSb6NhorLY1xAVNWEx1ccq5iz3lhcb5evQMxA3xKZTUAX9NdyLSn3QQF1vj+iL9vlM
8j5WvshPWEjoqa6WPcohxVpHgaawnqjAWtMzc6HjpSAefNnKNn5reHjJqCcqS91KyyXX05Y1Kf/Z
k9W/5gNbXoeP3BA4A/l1cmQ09ZPT5x/ZLNACUjftlLtJxmT1M1mpmrEOQygCyBLRmVxPkEqRUZxa
2LC650hm+uHxyLg/GlVfZlSTXcJLYZSBhwoCASumbSTgC6d8lNJSxJtQNwwYLDhOmxzKqF9lUb0u
K7ht3A1USiGJrIO24iIiCxHZNeB8HSattzMBWMl3DbNhCvPeXZm5tSWif2065QNj5gGXL5sWQ3Gv
BTFBe56Jdb0VeIVwWrqYINMSPMymHRCCALFBVtE8hSGrbw4+nYbVfWdL6DCVRrezmXpbJf/I76de
ylrejRG6bZjPA5vhAixbUwlseMRcozT2euJ8S05MgXeoVDnInonLjyDjs+l76Gwb0JXq2LEQdlUR
GNq44WTY35Xnc9euTbR5/li81io7qCnTA/SylyWJKGOy5WPlIFNERcFmiHMts8v3zrBRhWCgiSw0
sZmhn5sBsNzjg9JZwV/poWcZye7tuMkWW1Y4ZjC/C98iwCjWpHUUTQFZhRsrcldKeKgJKFQrBBYy
WjtHpOEukHxeW2Am+FH5PmckTumYjSuEXnw59w7mJQpr8vyKZZSB0BxwjUyuBc7kutW5djENJd4a
xVYQT/d9vQmssjzpHi5jg5Ol6krESibNvOLHwloSzLkdJDYCAN1DOc1VqlPpVQjM+l33WzGI13xe
bRn5QuvjJNowWvTQAt6rDetsAP03tB+v4oGY4bg1j6W9PFuZtUPdvaX04okA4BusMHW+OJInsVVa
OPkVmGg27hKKZeNebDFKrfGRhZGf3fSeURUe0sMZSGrPzZXaRz2iEfVg/gx9YeHAhiESmGN/TYdm
YDPDJUp79C3Wt7Hc90zsFNlRIudMZGdTPd21WJ1Nd+tPXza310BNYoc5skOjS+3vINe9wOzAnxp0
8aQ9o7AdL2jf7e+ZVD8E9588exyweIdt1Me9278XKB2tIruMAHT9RO3iXOLtio9p22zx8UPx9IGY
8ottV3tDYYerhq0pske83+ChsLMQ93tdmHvD9v8akVLYmWO+ScqnijDiO8Vu6T6YDC/F5Pd7BV0u
I/taGf0a+zyfspM0DaI2tDiQHPd91gDi+859YPb4GJES0g04APIgysrvP7A0IZb8t7yOTovCmTb2
qCqT+Nkvp3NfKJyDiP+dmoxxNfMrsoZqC8QMrZFiE6R5Ms2gGLgcbIyJCK/vhIoW0iJOj+lYUQQ5
f5gZnbbegKjHccnbxLltBmmhGKF7/UDVAlRAVJPE4KDnbmFYw6SfKANCuBaxpJr+srtLN2e3O9M0
uyXt7OiqWe2g2H68ydo4aXaaQBmlbYZ1LN70eNioqLUfxrECPvQIsah8dhpv7cIpR4LOlYEIXbfx
1vF9dZQzuzyeVJ11QrTdQ1NEbODGyarTv8ryfn1vObdEAtfUWdl2x1xYHsaWtAvPIiiQWnq6Wu5q
GGbe9ewhSLuDQGBKAiDGMFswk2lZWU5M2yAAfKVxY9Og3gNQxvfLUMNtk7Ku2u2M+Iiu3CZPGOVG
tcoESRmyiUNEDZvJpLi3pjEO2n4zFBCvHWbycmqrvZ3YgUmaQjM5DN028ApxCYsFJt4PW7co0Vgq
JOdZactQEZvyqM148zPcdA9VLYgfznIOZku/+bygdSFbyiu9O000mDfDq2pvQ0lhv5Vpgp1zKLzv
rPO+9Fb3H3SngYMwyCx8XSxoLNM5dV3mti8Vuo83InuK7ThzG4yOQhotUAtZxCDvIpcekFVT5RRd
W8WlEsjAyC8gnnobJXF5shXZoTgZNLYd510NdnOkteN7yTu1xWKYYhgvBW64NqeULIkunmFg7YyX
ZOINSkwEeQB5JkkVuvda1635bsyxdzXtWeaBmlpza4NpB/TYJ1ujBHHIhyg7DKZzqH3SMOwWM/Vi
jsZ/1XY7fC7y3JADsu0WG48btssdTGwfNrmLZqlDtDcJLMU9lkjEQ3iYMKd1Z2n+0lKDyjajn8Py
XPOTvkBUWwOa+Lju4fqyODp0KUu9zNWEDdU3oZ4wUT+iTEv2WYvHAIwkbUBjm+xZ5aq9yc5BzI+8
drqkPvix4VtEuJjYdW4ZMRwe8SXxeB3r1P0W0iGlZFbAnh49kyRLORfDsSOqYDoNLfY4P0H9b+KY
sjx3dol46OiK6U0LMjsbRvntGcuyURnfnl4Q34E76VNN2hijjeoAdwbCBrBRrjO6T6AVp5mm7mFO
bu7SV3/50rPjplXJFmqbwkeI7RI0gl/YnJ9zxBLhqPQnOY0/td5mh9IxztIpCOZIXObBrMwfh/F+
3/YeJmOHcJWrn9bu1jF67JHtaLxDP/vPKJSnV1JeqH+gmoOXYh6ObdcOm5hmmaPuC/XSdyZUsC+X
PXskvh5kWTeeFftakkIQVrrZ/OgIJrfNMg27EuqUHFWR8q5kEfROG1uM6KOl/biiLPZGjglXpewV
2Ar+e+xL8ig41vKswbTc6Px79fid62Sh3BPYdtZsPaVeY5LdgoKE2aXOtQNiFR1wugOwdmLJIWUA
CoMHFq94aO/iz6V0Nkjm0hOyGHNNf4o61CXhKdCi/bQfTInsQyj1MkwDzgzfAwPU/eqFSjLG00Hj
jM6xtuirIrPxzmWY3lEydjaSEKffVneapx5998tP2yK8G8DIAhgaHIk5YcmiYywramcCyIiZqNPE
CwwaEwFsOX5KYu6e+Cc4nkwY8EqX6sEkTIcDdLpz0SLGZQewsO2G9Je0+hR58wgsVOY+ZoUG/ish
Cwq6o6YFrqj4NIbVeQRGU3lYyJkrtyPpYU5Q3XrAoVmm5otGyVQKgH5Q6UjBFN3ydkpAf+YyWbh+
vaur/NuKlmeZT/hYzkMqrl5CaiSWTOI4/GlG6Ye0Zhe3FUe5WT9lzFFUxiQcpdKzx4sTOeUtnyyP
C4l6ETZSO9rTd3jPlDCcF21SoJq0EG6ce519Hvl4QzoxX3tX0p5UDR6iXSCG9WRSN+qzwirm3/d8
NiqMluawH19ID0iGDR+93afd0vD6g78yEapqLalgoluyiH8sP/7HfLKcjams3guAIXt+iYsawJua
dUI1IvIMcJbHAZZTDjgZRX8tnYSPuvKi334WRgwpHqV7N/IuEXfg0zja7dHWkBVKjSYnEiF9zpP7
eVEsRjg59MBHhH4x0toeDtSi7YY9+W4w+zFdw2umnswJ9GT0DQLalVBh1xbkGGB2rXcWhqKA8Gwg
1jmeYUiyRm9x4AK1ZpOJ1hHgit6zONnwtcZ7jdZhCnu4mK3M4AFcNMM5jsQ5IHtiUzgV7bts3zf4
R9YjmWTnxkZLbDKfLR6V76jNgZnEpFPsrTE0i2Z51xbobnvULJ4J59888bT0ZhoORCihjGVpId09
AsrXwNDGiUGP+H7o4qoLmtaOtp3W2gA/WbNRc0dwSONFjBujIRm70Vz1qYFzRRaMdfgnGNDx9lFF
oJNXlUQCHy5qH956Pd+gj+X9URInETz3qjVTLiIqMVFF0/iqYp0dRjIhx5r7ueB6WBe6ogQ4p66G
CY4xNfdt0MI+6oI6nckn0rFXRD7mW3R2TdAlbYxwQdxiXCNxkNToJVTbYxXJy6wK9SKK2vWw1Od6
7H91cryHR8FEhgQhyq7taBX7rrUhiXAq2aDoyQMCN5t9QjPHP8k1TtKXZX5RJfcDhOWH9ShZrZj0
88CPYP38eDgM7pfjCbQFsiHSUddMDWUtmeXc5vKtbBzzhr9BveM40oORpARUB+a/vq8yK0yL0WDo
6wkci8ky20MY9HtvQW1jk+Z8be6ix8wEoHLZa0K3z+WmiLmBMWZhULY7/9oUJgLGzjgW+dRdcAnU
SCvTBsBGaHhs6uLdWwoyebz6k61VoUmK85rXnqnEJTfEDvyi4zT2siQ/k1PA/KEXSBwce77Ui/iL
VHqfa53pG23vTz0jfpoa9+ILbTpHSYSh1/DZkly9GfqQ8Dc7Jo5BdDwb92YYPwPUnyZxZ8t9Td9Z
VWZ8okOnik7EJM3PvrzioXROUpHXsBr9MYH/NCfnVaKBDR3jDoDRXqqdzQTdozdSmUuSEPQwbokg
04krOFVCZP4tjX24apvmuTkWAPx0gz8J8ljiyf9oeuSaZFMgwnbSSwyq3SgjiM33qGeNAGSJqgRq
YPLNXxoJH4kCe2xsBThYD1dr1E5lmzevUeRkSB4aAAE1WM8WimsYkG74kWanwxnbL2NPaW3pylfq
SJKzncTqxWH/YIefAGotzOkUzN7munrEWvVcePinbDyTXN+coqulad560i4fZMbkZwuNGKOURJ3c
rsaPxkKV+o0d53nBIigvel28NvHdJja70FnlqBkuunfqm4lIkkGjFogBj5vCA5lYyaH/K0pJSEdW
AkYhDxIOFHRDABXvSharIagtjQwGncc02hpppEIKMm0E/RaD9thjnx6YR4Om0cqtSNU/h7SSLfkZ
/nHu43v3io94wc4IbGsTgMOZ7SggpYvItM4yd8qqkO+ng18Z6ymTlgHHaht0bGTdH9XAMizygYyG
BcF1sbjfKUjcpqzSj7oucZTMLD51oS2rjGyWQM1uA3iwwHV4JF6E5ZzI71rq8pN8tLuIOweVDO0W
xsyNXWT4wq45r01KzleWcutHKswNtno9aRbC1bJn4Aw2Tm4v5AgdTZ9plQzNTht9Z96oNrepXfQm
Y08z3cjbHxmoDNs5IkgnRiD+yu4h9m1dEyxB6TvDazWVoSGGZIueVif4kKLQqxGP6rvg1c5DzdPe
xll8yRyml9C4ckP8PlFR7uD8DlahqqA0x8s4dMOrY/ionkWHPuqeDipzIplZD7tn6NtnHY/kuog0
F0OS2W+aAhqfkTvB5KC/WgndRTuEIzbFi97v4HE5sOi44SDZnDcNYUx7y1lwABfeLC/dDPbWuH7H
X3LYnCx4cRq0snOSd7elxd7HDGcykOWNfZNEBEK3zjo8KTPTKi8VAQAYMqCf+E6oyJPrtOtd8JPm
ZRajd9PoK9oMySCPkVBmyEDTgHPSNeE5tGqsXDvxN03kt7/5PZQN2QmD4uBqV0We1A/BWNOpt+3h
aJldu5+UCxoceeWXsBd7rUm9ZwXR1Ym3qwoKm8eMOKxxJ9AjnQdfNPvUS7190VJ26dkZxtWxr0DL
DBt+Yyov7cipIgdwNRBK644VYzdqSSIBxdPQdd7PDOKdhnfya6gEd5XzUJVm85HrXXdoWj+/dVMW
nU1ryN50l85Qc9RUMObpvBnmHLqJKKuDC43BPEjHOu6Tdj7Yjv69IE7TSH1b6RVNCzLztf2A1Xxn
x6YKHUCxIHOtegcygk7B1DnJPT5alFjmYSxT8al0klVnJx3XJjEHa13LXvL/K7pQBmJawLdHO44K
p1QDWvONaGMMxu+i+ncxY7jXM33+54HYHK0J5zYEfHWgDSN/WnSkdHoxTScU3KIPcKJAN3fyeXHS
ntMEaNLWUI9pIvuqbYrXbWatVef39p/bO7yOTM8BRcbzIwYuM5jgp1aYzIwVHD7Qqjyk/nxPDNLq
YMppbM3QVnLuL2MSdoojlyqfloZMfENdXBsbb/KNta7DqKpurslGALpykLNIpw958Qn5iGr32LqG
+TeamJu7SbEO9am2bFLG7p+cDKbrTOTvukoapn5Se05qMq6Fbv8SUkZdfNJDTDHa+swLuSBi7Z5l
M7mxDfvQaE+1mzvrXEy4YyKrpKxvNIX3KVSdvDJj+O+YC/+lFGigrx6t8a2VdratMNDg8sNGDP7T
VG9J03cQdHkedOSQbtRgiL9UPNpVvouEM96agqDIjYwhBWs/5pYw5/bQWFpGKICuYbhkxiZJrXi3
x4aQiAqvBLDinL5R5zWzdmCEpFVXUUW9gN7c01KPQivBUBJUTUzZrNjgJIdSKz8I1svX1JQ+F532
ZviULyGiHk7kU7UvaJ67BwhoC+thDGJl5NHRx8qHYbCJv4FsaKIm6hkHe9R+NzMZIiZFuCvFsvhR
VYsOYDWCqyytc+Lxqom0sH6LpnUCZjW5S6S9mEfHjKv+Z3I1kYZV5nUn5cYG6LqZHlsEWwdSQMat
HMSIhikrn2WPidQtqANtsxl8SZ/NgRkX21IU+KzW1q4kbBaDt8xRb4CqDMWmlZyvoWNP3kPcZSNA
tGEdGxvL4yyjebeggH+yYUgR2nfFhkI0Wp2wGZyMfIHEzES1Nn3NoBDFJ+WUXOawWGptvbju6IIn
6Yjc27m2Vq4nSGXKdQd57ey99SnIe25acb4ureXVWiwIIzKjLODRKEbnOSM/qqmQ3/WG8ZknXExz
PcM0dM28QHRmdfu+0PuNfN6skArIKTEDs1ZENrmGdfWMdgBk/x9pZ7Ibt5KF6Vdp9LoJMBhBBrno
Tc6ah7QkyxtClmXO88yn74+1aSslSKjuQqFwcV1wJMkYTvznHyx1HZLbeuebmC+NPZSYsaP3hoHX
vM3Cpt7HQ7CM4D3oNm1/WwJ8rWmQAVhwzDY0CLJ12ylvm81J+odc0/oyKWOCw3M/HZx1I+n71doR
N7MqXcTctb0r29jdplzXzrMybOn00YBqnJzKIBT2NZFa3l1l2t3Gc1piMQzwuQFy3hRhejrO6fyA
y25xmItB3AppOGvPjdtbtNn5rrTmbD01YjyA+Cfr0lH+77Sn2gCXpFaYpblH+wpZo2GLj4g4Xw85
/Dgf58J96haCMASQdDTj8LNcV5DqZVOwNcPLEDflTZxn9ivGAZi12UD3GaaOMz+Zzt48VsY+bHS4
digXNuj2+40ziuxqLieICjJhOuFfSGxwj6VMQq7FLp9EhHg98DetdoIHGdN949Aw5KNZGxnC9da4
dF0q/4GjYQ9EV+zHxsx20ZiLW1bB0m0CxcxCEFCMzggs6TMPp6DuF/H27spAabYHvk23wozCp1FP
5nlmdvWPrGOGwLDIoFM6xBkbBj3RVJkGbM2wxPAUd2MXWxNcZWmAJXn9S4RR9WeYsvEI9t4Ro03u
ZhVk5XXej6+m4wTXVBEZ8woGs1dXFaKoOT94TjnczmXuXKAExiCPluPGaW2sZWSQoxZEENe7bOtl
TX+j6CuydgN6cV4ExhW1pO6mRYMap8LwFwrfPMA/xhsZ32FSZ/NpNWHlsAsaFpsAot+I2qSkTIJl
ArORTRPYRYuoZv6ZBJ16aEIKNTLi9DrvWwd3R9fbpbbKDiZA1SqOpifKTvBvLsJ4cTgmOAUhShut
rPJhHBNOJsoUmj84vyCgH/cKk8S/IbQx5CyDfzAzlKN2Bueux9cD0J/7jIjI1VBOMgB2e9GOTpjc
d0NIgcmnvFn2rZVGY7nKOW63OXkqCI8LrKm6+tdkwsSNbP/ad5Cx+1Meb2qMpWCqhH8jStWVI8af
Uw+ZuK59eQiH9IEqqV27pnFMJQXbKhtU9dQ5KRQfMYjLLqnfFFE8eCQgr7/SFgJZdzKya0si+myj
0b7RRFn8rMoUVFpJSHGloLUVRm/Z7NIQJkvyseQE2Vjk5JyZkzLOAl9xdabbuq1NhVGe1tk5/nyQ
RsI5sJZzjQPLHl3zN1dX0CNpwEwZW2ltDebHOnQo2ColnL1bcAEepOgfgzj3r92mqy+LKO+3XIhg
8Q1ZdKSRgXK8hg0cYVIcrmZUUKu5jn57WVRc9EWdXkDD4KdjncSVP4AWXXStuEyTEljFbXGOkgF2
hZQEKj3iOCYP3ZyLOzo/8LmbHPZZjzABhs7yHQIRU33Mrd0Ar1bylz2Y+TVzDquFMHzDOwOiWiSx
8/ElVIioIM8yilq5aSRQKSAH5notQhq7NKwVofJU5nhH+24mtyMC7H1fETIXVDV9VV0Aplt5RWdo
yRPsGokPo2VdzCaMGhnCNYavCfWrLZBYQEdajZhn7a25vU+BT0BDsuPYqdu0C8qtWQTDHlNP80Uv
BHLsvbxl9VA3KruGkGubV05v/BbpUO+iRo0Vpq5lvY1j0Z9jOzIQlRG/ILD211lmwty1XFS7QWXu
PK+aLsJZASv0eBXhLdfvqs4yuW1hhau78AVXm2wXQKfA3CwZL4u84GLRehCYDEr/TahK6ngT5oTn
WNk+mhu9Daa0bnfQ0GhGz964lo7BpdGCr+XWI63Lsb3wUMROl+6UY+TlKy9ctv7kNgTj/42N/gMA
FXKvhsrpoiwKiyTNtMW2nHYpZH4cAZuDhYnZm2ja8C5yXPfWD2EO1ySu3RCbuFhSoaHnPEpiUPF4
Kgpo6nB0URuhogkXInkLt+MPXWL72s/H8Ea4KABz8GNMTLDgssr0zQzpqAJWI+Gjj01LPEBUmc3q
sSL98RDiWLJHCIuq3wlM/EZIgB5KrE+dYOYORWW+NyzUP40AqoUr62yUDF4G7ugH1ZfDXYg90iau
0UEYXRWtB3bldTJ6zkWfExunx/wpIIt5F3jIeslsH1AGhe62FZP8URczMriB4koYbbqzpmGhXvJZ
M1U8x4ELCdg1mM89S0qK5g+3WZqos4WGJp6Rk+JQcrT61mNtm4sIAd496wOfoqHp0WxQ9tgKsDj1
MTfNWtli5WE33pkNhg5LNNN4OQX0QX5INPH9tpmj6Sc6jmbtNcia8VHsV76zuJSLiVqvduFQyJIi
Z0gTasd2iM89OU5rlXfHvAJw6lIqVj0YdH7xiTpYuncvB4UGYKWKit5bVTRMmjiwRhratelMF1lk
YRHbj/EPv8z+sAHjXp47SxuoiO+7yR+PdtYV7Eokp6xdDSPcCa2fE4Zrl2qcEgp7uD0e1Toek2H0
kFcx/vsz3A1fj+EuNAHvleObcDpmWezhHlDZu95boLOXltslL0VE+7kSxUU5VqSaDpo6r6wxkg1x
vePoiyADgDGaDwFGFFDVoPSaGGUDlc7BRo6OcFcxPYVNUM0RGLIhWwDUKhNrU/LK2llbR4Sc4l5m
MUQPyd8TR7/ACjxu0Vm/SQmQJk8WtQ/IkH+YkRDA8YUxN5YgdoZPfyPuaeGaPht2GhmHrKvDX6nh
0CUAHTtYxlifewTMbOBXwJvOMXE8TzPRcqwa7cinoaTFsDC5JNcXRkrf2DteEsGotvdGRjfE7yrw
LlJZc8dmzeAYXs5cuSMD0NZLa459Hy/wwEeYCnLdTxdpX2GdHxXBXnDx2k1TD1w5BosHyEganO/E
FV7cQbNVsin2sRvbx0E66XGKAswUdBkvHhVyZTcIK4OBzk5HhaItbvZhbT33RGfeTNjHYpstUBj7
inNLqt2gznzrbQCl3ph95+C25wTiGIxh8yjcBAYmAh6w8qYFMmp4qsaA8mC2XX1eKyP+oVxqZKuV
DghJ123rHDqZIeP0zTfi5K5oA6w6Ob9f3AiBatJzNcQdfFyDjCPLUo2Ffe6El7ULrS/vHbkH+6cw
rnGNxNRnpNcXj3dYRYtzw7HbF7+y7cVSbKxve4EXiOEmzVqk5R+gBfnWd4LtnG7b1rFi7swuRg2z
kUDXQCuA8kU5K7/iciy6MHtx0kRuu2Fsf+YdlwoMSKixB/dV4OxIjq4vd5QQMFpcuwaWb8buLqx0
dFF0oKQCatoo+0XCIoeQXUckzy4NfC7scBPaqTJuq9DNblLXqe4sACwQ1AUBFgpFjzPDuhwnBzJ8
EhG2gFM+so9B5ztXcvmj1dYRVDHoTWha87VnU0qgDgTfCbA3KRS7VVfhzYDBVWeB7sXjG2zy/OAa
rd4hHp72GA/Wh74iO8CEjfWSWsMwQ7RWzaFgx9iouWE/VWNyOQ1wPiZTkM0d40PvV8TwpSnYpYTN
ccVtGZf6AcUNjlTsfoV4o/ShSLPT5Riu6/PGoKCYSZvcYhNJoK7AheI+zgPudroMbwWycjz4sWk7
62Ts7js9ZMjVnWrvV3OL3YaeXmpSIHZo4tkv8AFk+0e6SnegfUzDCesslTmg/4uWhPLgIGgr/Rhb
qOLmYM5XY9WSF0xA8h6TVyyATY7fQVjGNTFO/Y6rl3UY6jb8Xfpzc7BFl63nYvzd2+RwtkUW/c3x
2YPfODY7EQ/lbiCPemeDcOFfFcidmCHnZooCN8P4f6fI3oCFCgctLESj9ukEvBhH1n7EgXs1SdTY
fWBjsRD77XaWjYZPSjhG0fbOz7ocgOaWzXZCw3fWS8M/d0cw71U01r8SQ7m/1FTTOSycsjjD67fe
OJbN98ApIAies24xT66cfEvbwT/oGI2NTxzKNjeLGDcIbRySMIi3UdAZbK5BvpUTNOTKcv+2ysAA
arH+At3BridMcC0RMSf7XIER4q7BPwIt0NlsjPvALNTFEgd+b1VZuMVxPVkhNIGX0NnizE/o1w2O
5d7RySF2xnWeqSysS3z/jQsHK0GKFDyl1hIj5Q3C4De6cQtdiqiwdWRqvJaagpSOJOnwfEy8+Cy1
YWuneKY53gVES4RtaZz+1LmB9WLhl6T/obQJMXm5MJKyfLI7bGYcBGbbjul0IymBzmM0/+vagYGS
xnFwpelAXQ5MfQ6pdoDnAPs/T0hM6gusAkP7N/0geYvI/BVyH3gceef7fnDaTRVIZ+9x/TsnbUJc
uNbU7Dh/y306s/nFde6h78wGSMoq2kVJ4z3TfRtX3CPNFalgEEcdAioI7mrWUQ1kwgRc41YGXpLB
nSzxB1nRcol/A7bigQTp/4oSMVlzG0dlZtAaHIsCjqXRA+S7uVoqOf0DIwCUEPgEYTWH4yEilnAR
oU/hPnQGwl1jstVix3jlkI8UdmJsTEM8q13s6+ASViu8vxlslN0YIq0o1M4ysycAr2BbASSup94y
KDiN6ALkLtxOhqZgykrz7xx6DzUSlwcnNVhSPgbTd7obzSu0xPXOSyNqKqRtCOclMd2YFK9mDX+P
NEJ3U8+QaMJstA+BBZUkwDihxslD02+9ltglPIkAn2huJf2FZTI75mIuN2E84+IVog7MzeAe35HD
TIwmCq2K/hyhwdRgUwr4hV7RMvJ0n2QoqSkN0AQ0hrltUtx/Q20O68LMzTMAXkwo0qi8MDX70Npb
cnXkMOkbw4QB1IIIYfyFYCcp9H4YG3GNsaW7CrLwLStTfH/o213itz2vIwFO4DlRcfBoYRzg12Jo
IKhrdpmFQ8AY5Y9NTn+cnTc8k/gnapj9E9VziaPlanRbvRnIpNnKvIqeVD6R/AFqCFETDP/cNWz5
BK/J3jVLedH3fblvLdBnIDF1MaMfP8QYce2yEfJsFPX4bAwwhkeVFY9JpPN7w0Zoy915gqgF+p2k
5Q9vGq0d2wUecHReDm1i6rs0NIod9A39CJMTA4/UpRMFI4FWZyHQq9KgGdMOF3lsl3dk6oGWjvRJ
N+7SFXJmT86YuCZwlnNRQe1oPEBnt+WQgEG6BJyaxoNKMkwq0rB+MLIRayx6hNcYRPOu2zK7w74d
Mw6FfWQzl83Gt4cSA3AT/D2p00s/LecfBZXYJQH1twMmFZs4797YXbgre0FHYYgtvE+SCUYilLs2
9J6VQ8VIQgYwM95rgBMkZbRpf1biEHjpZ8A3dQU4ycuEaTxKAX24NfdYav8MXc6HVd6FGB1D/PLT
vjQ32k7+YvhZXEal21EPJfW+aWDtYsch7sZgeEFN8qvB1uJsmMPpsQUs39CP7XdTgHFdlLcepUHo
XNFRK/aN33NHQR6NkwL5OAGpR/9hYiGLxpDNA7xY4yXjrZKEpmJWOsVaNk6FxzBnUT1m7muC9eNl
5Ub0DnsKW9OcwysudxXXFMhu96WbZHu399TGn8CJBoHHR9nL+Ai9b1gP7G9UzbB8+sIdseUEz2zy
CAp44evL0SoRyCaXc3XXmNic4NhvPttlZ/+OrMU7S6MFcvBZWcdYnV4Jf9Brp0umXT77zs41vfop
HhowBc0VmeR2/ODtcLyEYS5e2QUQmTbmSI8wH58xTVdXGDdyoFpBgzSH9nOae9klfNGM6qqgAqlK
45WtmKoL6xFUGaa3DzFAv6DBl2ytUeKWVAf4RfkgKnHiRztRRT05rYvRZdLDgIbshpu1BNLqy+4x
gs71ZFK4wbtFXKp7UKuV5xM+FJdd+EAv2Kc0T5P7gRSROw8Lepj1U/sTWre1w26Ni4mjoNnwP/Hj
oKU62DAizqoO0HKdgNhAfU9T+K9RWleXVZJX4CZVdsaWNT9YsjTOLfr2+7Tq2GeoWERH+QQRhiti
rBHa+eYL3jRPcALuOrzbsfAHZEq9h3J4KDTgngDJualG7V4EEMzXXQt5jq5ryFQpitdYjOk2CZKC
7HS9KMZJAr335sI8s7KO7AQA2720kuiHtUjATC3CS0Cz5C2TNKFNSGPXZgG5tBbduPXaMb3gwlHc
zmOmdgbpZjsMWcgjcJLHyJBVsW4OcUGQCz5xHlitC8ROCsrGDnBOPmTuVkJwVGdhdoVeFSOSzqc1
UrYWmo4YMMLF4WexRGkfo36x1XCxNq2HDDYJ3E5aAVD3RhnNuOrXxZadJNq2OfRJdBr2jrlAeCwx
vLu8ljXc+sKfX/0iVUyBhdCRR9V50AQx1FYDZ3aTf4czsrqz51nSlB2Ljadab+9KPpdT40Bg+lh5
4evzCMZsvpBiZB+cuLj3x7neGUrI//DlEGfPmKKK0SPUKBmf3cEtr9A1ha8cceMVVBCIOpiBZmCV
SKg6kgE2pNhktwDD01NfsBfQfS0OQ6ofqmqsV7XmL+mF/ypnYVUk3HDHw28a8oCanibu4itbjtGd
QV9mP0sL24K0Zbaw0C7ijteAHTwJKwhPOpaHwsRwiVQBiiovAvjzq8ihzvLacNvhSJyjlaVoD5d/
gcOOFw7rVt/2SVg9FAr7Hbx4w+DCGxN1Dnmv3DjTRNvTlNNVFWcuB3jrXoscrIy8vnQfdB4Tptce
LCD67vQCydmYvPqyAnm+pakRYQeb/0anEmzxig5unbASh7HHLy6mewiVyMrO3SBAb5tZxb6XuMn5
XR3cjJXziiN9fi6KHjGvHFyM9f15NXF1uyZOim0Z/jj7BTd2MRb+veNAiQx0CbKSY+aY0MYEC6np
HnHvuR01eoJIgD/IAdOhNi7d67pvOD49tdRp6Dzi0UxADvlqk4lgKUmITmCyG1tiFKND5MKm4vpm
LRbP+aFjOWJvy2Y1tB4hxhHKE7wymnt7ckma4rC8MgKyluAuGkhvcMnk4hpxkrrl72CpoPOq6t9c
q+9eM6cLdinxXpjJ4b4SGn6/B8DMj2Y/BaS/qJYGF16zcQw1R0tzArLGatCHXHLRajTWJAyTI2Fh
JqAmHtKq24tGow2wPTU9NrqyABh9dQ4NBy24I55d/CPiGMgJg8PWxq6tDfHoDr29DVXiGsuuCBEW
HA6y7IYNoV0drIsSOC2FO2ygnhY+gjI3LQlSyP0Rnydce1ovNYlBFOq8hIG/c2TvnVXZXO4NAXmm
m436wMKjqm4A29tYR5vAytyLFALshvKO3ajtfpawCA8NhJn7yp0J++zIRsQ1Id6BRw9neHyyXHVD
3T6Z7oMvzHud2sMmLiZ1OWv7p9XbOMinnKptTpMCgqV73yGgu0zaDO52y/yobNjYqdGFB7orMSYN
JGNMnkL+WpX4u2UViwTUlJrLkFjW0ne6It0q3AyJRG2DxzZ3GxTYzdRM7PdNcSE8lAGyQx+KkWaH
3UOeH/DQMmF6dzFtUbt6oXClyoF8iv9LknZsgcpsz/DUYuLiB2RAVeIOm/1Wqqan2mf9rvTq8pp5
Jc8IZJsxjpo1wsGwIYuvyP9QAqGI1W35rJMepXBvdHoluKHCULSQltRQP8D1uKVrKdgroRiNSY3+
KEEoY8A3v5csLrZAoTbOjEqlVzWyqshvnuq6bu7MhgzHoHKTfTCNYoO5mr2BkPtC55+2ID6blwXn
ztZpA4zWywa3BRTZa/g8+pDGGAfIzmOzn6xf3airy4bWPaIiWkCNgKmcwuBe9YQTbQYxvJCPZu5R
17s7N1PdG8FEzrnwYrpHnvmqe5ntaqxW773Bewm1C5mtBkGggfYHPq/Y0r3hohqlDVgSnm5uOcAF
UR2RWb0D9mcWe1vhHCXQfWNMY/s7PaEAVCR1bVRgoJP3SN8qRqtgxZcyO3SGDG4tu83uFfdGSOLt
CHAPRH3OpHqtWvoUZVZwgXBDDiK/N7eDZcIgbYS50trINyOi3ZWacvwIKd/W44wIEyZgse0CTr7W
p+NEGl+IHC4a96MRWoh+AGRAc6aWaCxMDz1bt+cxMRcbPgVX8dCctm6a/7WIS9zg6ZT+bieAblt3
xktFoBdgg2xRHKr7isLymgYbnlOmP/6i2nuGXeYAuiKBIdl03NQdwNHQw1WI4+IPD8eSLkZkHUvG
SBHTjXLLsDkfU6VWTV3VdyHbziEsMcWE50eHgr6qlSNZh4JDigqNDAv5W2LH1zZJ8RuRIZhVETco
PZKUsrL8yT+zCDShwNITLGLONHPGaqYj6QOSFEymRtfzuef1+BuHbvLU+iDXrkXToUk4GmxzIIUV
w8R1GsUwm4GBcdCtG3g5wzPZkkDLSaoxEzGx7kc1Mo7FgTaNsU4S5I69kNMW6rSLfAThhDmQLzTn
KCU9Ep42bd/KvZU0qNHriUAEeo0XaE1u4iRxH6ABxesqr/QebgtWTrh4rIH7Q2QCHUc/vHoEMib8
Ym00l3brVDQdINjQJlDcL7qpDLZur/8GXtcHdEjHcbnuG9hWoY5CMWNvimFSgL8+zGRscPGYi52p
O3fgpQcUgHbX1uRZBexya8elnqQ9Kp6gGz1Vl8REgktJQnsa7MChLXh2T6vVxnPRWBC/yGuS56Fr
sQR1DPzNMSyEqxbY500ZgKhA2PjjDGP3N3BwKVR4+xpp+eYCzO7h3pR78t6m5ddlfxuRqU0vaeaH
FqsbUwicAxefUpMNeB25mHZnIR4/5o8Ko8xVUdOhdFM1bCrHTPY1NNwzRVFFGiJV26rhuEXjppND
TbQTFqYYmkUuGpXOszAETpz6kibW/OiQhXDk/0tYQRsa26yLjK3qwgnZHgQkGIjmH6ODeQkgV/1J
HBlxS0jIEBgrXo1cvA5Uj2rfkS7nvKIbiHY+eWrIpY051oOFLdwgXjnjZtqjLYibs6QD78FK3t1a
9O8wC5EaZ5DYPrdEEpEFOu5khQa5pFWKX33fG9Yj/Ww0kcoCoXS0c658KkuOCwRNlIfbMpvqK9zD
7W09ZxXOEMQD6DpCz8ael40SSyCbv8Svm4qIz8X4A7QaDloUrVXd4Vnj2PA4A9vYu6KP9lBp6Cig
cafzI/vnRqnuh4U/F26qwEx3lYRhVhA2tJ5LH8tlyVysowm6QFQ/unTFd9q/8RAxUOMtkSTmDMW1
MqDT4INM747Al22ALAzW59I2zTv1K6BW+FnldMfmPjUvhzC3b8MMZNaAa39vliXqtNHzkNZDaYUM
WQPO2zR4aYKjuYLwrW0hLpwBqSQm5c9zt9AlLXxozQgZORfJbtu20bPiWFylPWAFGLvaM/lB5tSg
cKCBsBbhA77HyA62hIkX2+LHahjUILHp0XcV6I2o5bwrmwgSuDFj/cgtWOx7NOGooF3fP6+EYN3E
pM35Ih4PFgcYTFhjvNbA3OZhrOAgEzGW6PKuGJHv+nCq2I8AyywLdMdNU1wfSpfPlhHcE3k2Bvh2
nj3BJ3/UrcOW02fEGEdECDseZAFMemE+cfttcI91ks2cTViJEUC88ioUsVPIbm6M+JO1/NB1XBn2
/QxBClJeVD8RDWPt3TIdjkloO5wqTLvGoqFKJ22mp4yFjBtZ6sKyYLNzdgtYK7KjtQqkpRYzhKjJ
i/3cSve1iFuiNfHsXQU+zKmv09E/hpbb0pKeZUvaNLZlnoS+d6worsRTcYc++Ucwl+tCTL++HuJj
bDlD2B7FtLQcW5knQeIAYbqLq764E/Pl5D4iXnMSxMNoEr8e52NgOQ8htGcpwV5N2vT//B/l68t9
RMX+v/+n+F9RWM/2lHn5XRnfACyoMtjY7KJd9Fyh/ft6rOU3vw9Hfz/WEnL/z1g1iqNoyS28m8bn
PPjrYeft0Z4W4ONpBjHsAgrX1yMK+XFIZWrtSFaBB+N3+ZL/DBkQKKmWkuSuGHAOgMjezXcoQuHm
vUF5XXcGKCrY/fDH845jAmjYfPPMn3xHFrUrteJSTIvk5DumI0AIjeb87nda/OpRkOUep9vm68f8
5CMiurEAVwR0SnIV3z8lHXGZ4U2T32kssWH/JaW3Dbgdp8XR9y6+Hsv++EbfjXUy92Pfs2ZJcsWd
C540oH5T2EuI6efXo1ifDuNJz7F5dx5L4P0jwbbUg9kyDEc4SRB32IjtnL82iQnrH5X6YUt/23cP
oX1GrBXtIOBMhXjlxiuu2LAinwvVTYol13hG1t3XP+3D4teWqU3esyWFvfz3/S8b06o1jNCz7u2+
+VlbD9Bw/349gvgwaZYhYIVYDueBwyn9fohewOInrkjec3uBTYCVhOVjEtLDL+2GV8OCnxM0d9aY
/hIA8qNdHUEvboM43ZPLBMRCbtuKomr/9c/6sHw1xYVQjtDaFFBOll/9z1qqijDmN1fNMaGbvhtz
UAcXJRk5D7N56yXdsWls3JZQlVPzZhTP//3wLCKTDVc4yj2dEeBQIYQ/q+bWD7JZz7jZOURjXpeW
bm/iknBBc45iWg6mfdawHi6/Hn555+82L55e8R/NgWmy+598dhup9kS/vj6O4rGejxU2buTQIMDz
3G5rBGdfj/Zh+i+jYaaPsNTiDPjPvvbPu3bpmAC3ujXBhqj/gGwq+02W2Tev9MO+sYzi2tokuc+h
Cj3dnNocrmph10eYt34fEcT+NgyEaHZbKtSvH+jjqnE82wbydDnPPKlPzhnwx6pyh7E+QmS8r53g
fLDl1ddDfPbObKJZpWlBSRCn76zOo3F245okE0Rw99i9WLeJaDGNiTEK/3qozyaDtiweh3UqTHWy
CQbcpMxYFu2RnjQZxPInvJjD4CCobulbplrcYD2+/XpM8dkr1GwJ7AlKeR9KAsivHX1pBs2AHana
nV0ISpD+xRRmFzB+3/VPQ9zdDhCleg8PjOhA2uOuavX917/ksxf9zw8RJ8dNWw11SJ3cHlt8Kpz+
biqQTFZPXw/y2W7z7yAnrxgbnAYyeN0eOyIxjZtkOrc1IBqiE/NInF9j/Px6vE/frlzWm8e+K9Ty
0P+sOCKO7KSceCgT7L1u72LfX///jXCyfxLu2gsFO/tIly2gikZQOvrfLLP/vPvTbYrZD1Dvupr8
wpN15mnPHJQ9NcfGuAUVL4DyI3HrVc9C5gflH7AvgMNefLORfPqx/hl1WS//vDxfN1lO8HNzTEe4
Dv1Zrh59XO1mzKG4pXfpqgIg/vptimUCfHhSW2qTXdJ25Ok57MN6wOYpbI/EbGxMcZaRvebflv4e
+40sPOsjOljGG9yJb57104nyz7jLn//zrEGELVQZRIwbqhugkyefeLlvnu1D2crGzCmL9bg2lYsn
xPsxEJTBcWK5Y5TcgzlgHuPdOc2t1V0KT69F87fQv0VwY/QPYXmdhbuvh/9sd3NNQU9XsVWzxb0f
HTA1SROozMduomr28RrZVCrA/kOLdp0t/cEwncKjMXNz/Xrkz97tvyOfzCMV4puRuiyRAs/mmcyH
rPjmYP1YWjkeD4ZGTXomnn0nR56YoGxm2GcdySLwnEe34fzGMPbP18/xcT1oEz8jvh5tF87xk82E
TBWqhdJmPVQ/uWKxWZM5Qac4vcyaw1Rdu+K702H5Ju9XA0WZiRhGCWW63Bzff7M4poUMn4dZiU9K
jFl5p7ln2NbKwjy+rr8rxj5Zfe/Gc07OgBFGdwCdtz2Gwb3Ph4qMc7MMsGLYtC6RVDVWDBfVeD6K
bw75j9/v/bjW++fs7a6mxcE2zf42xs9BfBnW90zQr7/fx3nIKMut2MK2SUrn5PApClWYCGTbI5aR
67C4nptvJsinj0EbwhWuyW3itICgRyIn+pz1UaN0zOfHmmqW6mjbQXf8+lE+nRjQ3lyPgsX6cK51
rlkZsIuaoxhAfJxgJxx0MbWFI2zb0VtL5//+COLleTwWAJfFIjuZikmL2i52FJ7AKUEdasAyucd8
ai/1eaLJWFi8piBlG9+M++kr5Y5PaeSYNkvg/czQwNHYOHA/GBJ8WmBBq/46z55d++zrF/qx+mFV
cy3zJAmoVAsnu2OATcWE4oxrUEJlovwtoStnyai+GeazKWhpC+jHJZ7Cs06moOHaHR0x2R4dZA44
6gz7NJq9/4fJ8e8gJ6uphObYGoRJHSsuMR3caZqSTfVc0Hqrv6l+PkIxHGj/jnVyptW6op8da8bK
b0P/B8xpela7JfvaMI+mvqRcxf5/Sk3U7/4myr7ZOD5/nx4w13IDceyTz4ZcAjSwFu3RBjSdm+4K
ZtXz1zPjsxkIB9wyXVsp9v7lz/+pDELyklSjsu6oZbhOcfc1qmvdYeS//3qcz2YgSJ1rKU4Y98Pl
MK20S8up6I4YNRGYHEA0xmOwG3ZfD/OxDIAu73lsHGyCiPtPPlg/jDII0CgeC1WuHXihszgbiCGP
ri0SRMvzr0f7T2V6coIJnsrxLIh6yjRP5iISQ50a/cxwOM7J4CGGq5bb90Zyp/S1FezsIlwU5qsy
1mus0Dcwn9YKcBqRMHbzYNVf/55PPqaQSi0XSk4BSur3HxOeltRxlEzHyL5wQgN/VLrT3rn67ir5
yccEtOP2DXgn+ZYn89IcubT2rTUfbQeX+9cJ3Ugcf4PZLX/H6au1NW8XoZHN9fjkWSbavfkYleZR
NUta5jEgKTGOD1qfR/34zaz55AaihQNzXDncVaFbnmz/NezgIuBoOAYKZRRvL0+ECf9QYiGAAJ1U
c8NqfsPWOZ/j+JtJ9NnLpGK1OVn5aMDZ7z8a9G3ZQiqYsGKNt4ho/dggJPG/P2ioyP/vICdvM50s
rFfyejp6rG9RQhe07lobw1z5zWf7ZMtiINdDL+zZrjptM0hCs6sh6SdS7NF2Ww0p2pv/epJT3mgb
tIRS+MNRjVflqOHyDEfTwvi5MK8k/knpaG/Bar7Zfz/b/y0WlJJg8cBAp+dzhsk4zPVqOI5+Q2q5
BzWsKGjzqtxFOG1l0Rr3QmKpDOR9lSq9u64Zqx+WgyvbSCEL79oc+/9+kb/7TSefcrIJkiUUZeBM
itZt9qc37ivr2jVfvn7Nn62Jd+OcLHJi5bPKFPVwlDTCxuTOjFFvRauxvK3cu97YDu2Dwszhm1GX
HfNk2VscE5SxLhc521xWyz/nkS2oXmtSWI8J3ndYGKdWjTh1Q5+sHPc6SFdzTA86/4ElTC3Lb0b/
ZM+xJCQFC6m5yY84WYqGlw6e4eruKLyXGAMkgGI4CHlx4dvfLPrlI314TFo7XOfY39jm3j9mA5EZ
lD7vj7P1N4WZtIBEJeyauPwGAv5kd7GASxEXAEJ/PHe1xEC8GMfh2OHyyeGxnwUBMfK7K+qnKwV1
B+cO0KwG7n7/QPRhZ9haU3dM66Owt0F/JuMHr9z31iXd621r7QMibnA3GWhoxfrx62nzybG/LFKm
C41NkJWT/bsMZF5gilYdLSTdXg8LE+PXajyOIbQftIdzsv16wE9mCmcsnw4ZKiqxU8jKoVnNH3jl
Ufwf0s50N25k2dZPRIDz8LdGTZZcJcmW/Yew2zbneebTny99cPdWkbxFqE8bEBoQoGBOkZERK9ZK
QEi4N7r/SSpBWUM7AbRhZVuKr59slgtjYvTvzkRhay44YTtHTwrAQHrXNgepOnnxr8h/tSIaa3pt
e314S/P5fniT+Yw5hg2wyPzZTeM3dLM3ja8e6mq4QyYaCAJMjGP3fN3kwonQceoUSeAZkKGtuxyk
BjoDRXQlf25BuH4ZLHgwj076et3IUgrgwsr03HUO3XkaVobhpqN7Qw++VkiSNM6fktQ07fBSf3TR
doCb6rrlhRml8MZ+QXNOUdkzl8Mb63aU6jEunmNgSptS0u8yFJFD+jBgPtyVoMsiaa2Ou3AXX9gU
v3+3byLbcBw68YvnIqFFU9oJQofro1qzMPHWiQI+Xe0YVT5AFpggcZuuWFi6hkAVmKIIw2FTp3Vi
uEUKiOHYimV1W1d0oUivMXAwx/ysu09JCznIZ0Nd2/+L4yKg5zIwbcrwk9WKVKmIG1tnM7b1W6Fl
D24e3vyLqXtnYnK9NhmkAqnHTsz1oqd85SHsWYfVimNUFvw/AIb/jmRykjODtLuWQEjqwJwSwEnU
jbB3IM28U7UABWrbzfcjypuuHN3aUrOB5fdrHMg3dKrRXUc/Koy2366PXBFHeeLP3n2TMo0RxyIJ
5Dhidl1w9rRcw5Xg5l6zi6qg2/h5PNJTZ5wjpmcPaxtU3gH9LY1D36dH8fa48jViLedfY+m4HR2e
RWPiXZ08V0Y7MaFs1cqzBWgl0MFvAdsvKmWvq+DIdefQ9sZdx1eoEK1xgx7LQj5d/44F/8ek/Pcz
Jgs1ytHIm4d9njUPVksnKgRJfQ2CCLjCdUvLR+q/pqauNnKjLnVT7pMio79KeTWzxyJ5DORPek6b
xbHzfg7+sHJhLu/D/wzPnPgiT7XrPG7FHeY8aNVjYnOVfL4+rpUZnBbbEXMwIXPFBPDvPTLWJ8P0
hOjuoeysw3VT/58t/N/hiG9551pHdG/6vjDyZ99/rJFf1F8t64tgIZBRTnTyf1r11Rm+x8ZRd9aW
b3EmoaWhXGxTLJv6plxNwh7Ye/6slTdu29Kce/TAkl0f4OJcvjMyGV/VRbCRiSOqVCfYpC3/m+od
LViUrptZCKMMzbBIC5FNIG8hPMW7aQQyXlO8J26zEUfq/kTp0YD4QLW+g1JfMbU8ov+amrj0liaY
oDO84tkLbwb9a92+NZTZKmslsF8bkVi9dyNSobqOUpPAsKvp7IMSH8kGOo0rG6Glf+MxTJrRdYX/
ZkndpMslpNLEMYZzw9Me7PRTVnwymxXcwKK7ICtnEJTxnqe+cDkkuOKdOHS7nCfEQ5T8bLJjjAJK
0J5r62RUQP1juChXjC6t1nubk2lMajMsq7jidnTc56SmOaAoD7FCU3SUDv/Cb+gkDcnjUYciqL8c
n1LIPcLKGuMzzQcjz8/wkx6hkt6DdVl7vC8FFu9sOZO5bLwAitaQWx99hY1c/KhAzl4/Ussz95/R
OJOZaxKojU1PjEa+kZovZvS5zH8G/tN1K4txxfuBTG5NqFSi1nEZSBNFqLfREhR98UkPpPm9lHzW
++RANmpjWz/1Hs2DT77zW4Nlw/g3zpCHn2bxuIUucFr0kkGi0cxU4vOTlgyFkLEuf7q5uuI8Fpft
nZnJsmWBog6mxnasys9l8NU11vIeawYm3ikYIAn3Y8bRgVa36t9m9nZ9wRa3BQALGbSzQlFD/P69
X6L9CcHOkTAa+q9e2XfGtwzfFFtrofOaoUlc67RpAAUhU0X3IgSkL3r60oKrG7ov1we0OGMcV93g
BjE0Z3Jqh66OrDFkn48Q+NKjxPNjDTWxvMn527ajk0Bhg11OGkzNQxJHBa9FOucLwBlmdx+Yj50P
/0ngbKBwQbzzbNU/R+MucmkmoiHbeSBDsbL9Zle+zXVPXU21DMqu1vTKR7NC7dqhyl6jXApu/Mwz
7/3Osm7zwXRW3IcixnQRDv+1ZTjcxxawhumJ6iNQAnE2Zq9JpW7DkKxnj6ZUtYN/tKkeGvhgMoDs
9JNtszo6g1cN6PtTAuRUohwqDnVbBRGpbHllCmb3Kp9lcsJ5s2qihDQ5IGXcjIOUt8WrV9GlZtYI
k79kZJUUemHslZzZbAtPbImt9+6sxG1pF1YC97Jtf/UhoaVlc+uH6OfQA3F9Ey8t7PtRTZz1IJtR
URRd8Wp6LmS8NDV2yb5bzaouTp5N9p8bC3TAFEBi931iNFlRvMrpbxkRmER5CjxvM4wS6mtrwO7Z
wWT24Fdim5r83ywTWFguVDnakL8Cuf1i1ME97ckrm3TNxMQdA3I0dcnq8le3zn5GNLQ26DleX5l5
hG8D3KVbAhiCRoF0muGDCj8OIitiGOOTQYs9zaJQd+Exy2o3ZrcoYx2QWN5psX9s6M6KypXaw8Ka
iQyiDTaGfCYI0ctNiOyHYkAUJBg53WMbqjBYdCP9ohJPwwrC0qyKVkLXhVl1TJmOCt0GAqFNU++0
bBp6COfWa1N/Rx1l3zprMAThkye+BQuOYpEpNucIEjhIaaPL5Ow1oF1DhyHTDP5Jjeq+jpHkhT1X
sff9Gip/4TBf2JzslaivtRjwBb6TnslaP9P1FtC4ZPTH6xtm0Q4iveT3TIsrQ/z+ndNI4KWgJtpk
rxqZlA7Kgb0X5v6+y60WoqjV58yC53CoR5m6BjhAJ+t+ac6vmjguhjh6HSHrNp1435FFKeD5vT6q
pT0B9sBQQNSxctMHmkq7ewMQO3zN4xKqd0PP7xApWnubzQdjcJHTl8Rr1iQ9Oike0PSsShRm/Ne6
86FjTOF00/el0q64jfnVZnKhUVrSwXKD9pnMWan1mWnRXf0aw3aLQuAQfbcQVjMQcTqk8c/rMzc/
vyaXJ9B/KtgkfafZiNaCY6dDfpQ8AMwo3ZcsfoB0AZ7h71b37bqp+SJhiskDekmD1ywj4GnQ21Vk
K1/DxEUaSTJhN4BW/sNGwEeJC1gGQQTk4XLDVSTiIPkd/VfX7dTHsk+TvWEH+cq7Yr4TbF5g3FR0
LCimMc32BlEn00NoJ6/pgGw2nGTaAPezumZmXgdgnrCk4+1EODx986WOrrqm3anPUMPuh864T9pi
CyXMZ+j99yb4L0lyD/qAAjy5ZlnSd9cncx5Z/rVvEM1QljP0KbInLUYvtItEfe6hf8gNZQcPezwM
tOGiiw4Pg/+pHR4ghqZL6egCIOmDG7M+I7N6/TtmTuvvZwAIgx2Cqv3Ui8SFjzcOW/XZytCcAfJW
+fHOalq6cm+uW1qecdGuZyMVYM2yFUYhVbaNjs+zAcM9mombTDDdBntUYjM6rZVdbqLBYqGQ8eE3
ohjkO8uTKN4dIYCIR119ruS7cvzUefd2sJKKmW1bgbrkqmZcJLJUUziDd86fNmLND7RUf5bK7hYV
pIdAg0qmGA/XJ3F2fwozdPTYMg1mwOUnZzAqfblW5FJ/NrJvjX5raH9qMsWu81ShromkO9LmH/X/
tLPx9LFkB/ePkuLEoo0UTpxpgfcidenZqPu7CMTF/83G9MynlP28qsPGQKq/g4LZylbmbeb4eb+p
FlsP+RBKIcbkbtbUIPXxN/YzOvedCv9yIm+15rEWnHZQhnnlSiww8/3YE6glHlCWZsrTAoc79pU3
Ilv6rI6odg9QxSEnizK5+0jf9Ye3HnEqz3rietqpGeHl1kNDKobLqXafY0P+BdPZDTxzN0Mc/76+
9eY7XNzP3JrgpMAWT5+FbQbix0Nh4Dn20sdIjx9UrYFoxFmJQecO6dLMJOo1DB+uX9XRn9MRqaQA
2kSIID3EDeq1Cv7igCiCsE42Icf0fq6pw4ZZCK+uF44/5cj5VI0o0YZrDYgLZtgHGtB94EPKHJmQ
xbkq14H57Ln9rWS5dEYUG7Vd2eDzHC0vBJVGR12ArqiOTaDtmWLF4wj69pnGxr0MxX56LxePMJUE
SrS1tJ3MHWJnH18sxqTwOhIIFoZ5ufUGTZb8EdzHsxUBTW3KT1Ce7Ks2gXLfXok+5tPIUSKZDaiT
dA/4r0tTdqR4UPPX+Uvm5D9QYEPeSGQa9O/Xd/ncUdBUqBDiiOgQxeqJu2ucxPZGOQxf+uzFRp+h
hvYQOsJNaVv7oU83nfThcTmEISZnF3SvSr7lclxlDn+wYWbySycr0l0mw3TBXrS5jOuyXutUmR4u
BYCqZfOeBNHGA32KQTCVoRvDvBhfbORWnmq/J9UtxdXRLGTA7TF8ECujmxtUuDzI2IB7EDmByQaB
xrmyB9StznXbfy/yCj1YCXp365Cs9ulPV44q8ntT0wMADiEoSdo0577sUCmQNmRr6cap4O39oxS3
deCt3FpTHy8Mil5Xhkf/yuzNMph5NTZeGZ5zz3K/K3YPesvPBVVe7A73fVgMd7HSxat4iOlJwK7I
SIJ1+t96xWSLSnloO0gvhGf0uPQnpRxMdzM66AGbXVdSz3L+oKHXQIlsFg95m0EFlko18gk9LJsH
qWygY3dDBNUjm17oEn6ZlZByhonmA3nb082g86wGSTfZ0k5cJHEIgdwZyuYCYegYbi6zVkzkZTt4
+1QhxWLD2hUXfXNT2GQCYkWhxcNyv2kgg3638QjyR0J2J3VteRPGKIR1kH39vn7UF+bx4jPVy5On
8MiABJvPrAb/sdHT35IOTXxr3X7YjE3rq8wDl8QKz85LM+jt5JnI3Z71qrqNG5BxDl3Yo3Vz3czC
SaPjQqb5lNwNraAT/x8W5VBnslGeU+NmDFBCLM+BUW6d8Od1O3+Lfe9TOKwuATwAc4c4ABjT5Ein
mgtlklKnZ74GobgadXIlNRHyzGL14EuBs80ttO9itsc9jAuwW8c9RC5kKMJfhK/ls+X33zQXlqJx
CMIn8BXdC2JNsOu1nv1UIJt7qEKOrQwpjLrpS81aO0ELCw9qWGQ0eIzgECdXSSehGuLZaXxum+5W
Bxl9U9ClskNb5u36XC0Z4hlr4HYFTH7aiwB5b2I5CGSdqzxtP49pKt/DvzWcRiVfexjMl5/SADwD
gK6Fd5gmUCDO0s2hQinFkB/RVbmx4V3pLQjZy+ZwfVBzP0urA70o1F1koJ7TUgR6KKAr2qg9h/rv
bPhW+b/y8mcsf0/6P4aydmEtGSOHzG1l4t15ql8enj6XkdQky3q2LITQg5vSKW/bsYQrni7x4JDZ
364Pbr5ioj1eBLnG3xfW5BTJdgEhneJUdAcaT6Xk7vp8eG0h5b5uZn51qCShuDdkh33I1rgclj6S
UJA8tzzL5UPlm7tu+NzYD2b+VBf1ynItjYjuMhJ3xBZznHGa627jqWp1JqGr7Uc9Uze+aJAV7Igr
o1rYg7YM0FigNwUEeHKuELjOgOZ3zbkjH/WWoqS7V/yvmdtpO7Xw1uqZC3NIRCjTHUh2jbmcWDM7
WmoSk/teKgg7g00j3dnqjY/4wVqTzzS7pnCJiT4Dcoa4VpofL1fLDy1fh2GbyMLbxzWSK1DkXt8P
Yr0vfaqK14bpx1R4n85vzBAewUxKu3PtJTSTRRsr7B/lNrxpB+cpsrJPpgZHpezJH98cf7t9cRw8
qrRpz7SKpPoIxKw9Q3K0sZq3DrI4b1BWRjefP54GKo9u3liGoBS6nD/xJrfz1AnObRvdB5Z3j9ri
ClpkvssvTUzu8iarbLfCI5DcB+udQXAqWZ+ArazUBVVx/i8XSrxycOiqSpaH5bocSlP0+qDFVXCO
oQ8FRURvx+gihmONzaPlZLe68uYV1a5SIRGEL+QBYaThhxeE6U8bjMLBiQTReafox9LUPZH2g4Mi
S/Vdk9oeZPv6R5viBfEMJXKSjBxM2G/EvL1LSyEn0+nD6AXnIEyOnl5ubeWYjsNta/e3prp3qCVd
38mzvOZfizwGgRmwn2av6qYtYoeKS3iG2VvZ6vRQZOrDZlcLNno57/YosnUQ+zvaLrTNYZN52j9l
ofcooUTtvoObY8UpzdKOfz/IJl9h6TRYzVJmY1UQrpJEOIfh6wDjJC/UIrrPEOXoPvko6MSKvK/L
n4750R5mYZggA0oE3pLmLHPmj2o3FlYUnQ2KdWPef42Iwzd+Z5foy2unVFsll5jflhoxoE5g9r8M
L5PVVtU8T8JUCc82PQFDdT/mEXx2N61v7PT+a2MfdOmTV8H5q97FlJhT5Q2xM2SsBb83ygJq8nZ9
MyycSi5TYLUO7TxUJSaOs0hDVGPhaDzXxSmCZqZqCtRj12pHC+7lwsrkMs0jw4lIH0ZnLzD2efFD
WYUezErBLKV45UH3yGjmvHadgQCIKenRORjuOmQtkVqEqomfln6TJtEugpS9OenjW+9+PFTQKB6J
FBX+xmJlL09waqi9Ae10dFadByM6BAh+Wlxz8pPreB++DTDFM53ADsw78NJLUxSXMh4WRnhGhgnR
ti8W+nHd7fUtMY8RSP8jc0jVkgciTe+XNtKS3vFRqdLz6LwaECoGxKleP2yE5sR1S7OGJBbNIbo3
QHXTOA8F2KWpPEncwLK97BzGfrWxOv1b7NsgOmBBzdOXosluTLIEkeYf07ze1AW8uVq4ryx3pY6/
cAog/iV0oJVAsFZNviOKegimkYY5q3H+mLvuP5FT3yZ9sHIFLsws4Z3NHuWkwQMxNdNqqDIWpCOc
4qbq93X7CRGjXZmZK/O64GQcwHb8W2ywLpEqQJMwDM9m/RD2/m0KG2EH9hR1JCU526u9T4v2KKlT
fCYCk6eFsqql5IyCQHhGpQjaPv3Oir6q/Wfkdtz8VkWQ6/q2WVotSCcEboVc7ewQeIrcJn0bh+ch
yXepfV+lp1F9vm5jaangNBL3o0yKZJogqapcL/0MG7kFhz4AULd9IVUG2620Umacj4aedPrBSQwQ
kFPBvzwDcIM7uEeOtIrOiZq+NqpCE9Cf68OZO+BLI5OMwGCiT4HEGTvC7Lex9qIj+HHdwtowJheJ
27tSpfdYiNsOIOGT46CNl69ECotGTPoHRdXZIM6/nCtl8MYKecXwbEmHcVQ2HRlzR327PpLFuXpn
RL000qNeydsJI12IHtCv0l2JUJcHwY0BVlBQNE8uwzHUDdDMRDuSGm1LOi1tMO6sz8qCzMoNsLkB
rf2PHWMyWYbajgEk4CGcrPCSCmHg4rZNHiR6cz3rmCmHmAJvVK8cnKXZM0nLU8MDB4lTvZy9oawt
r86k8Fx3cGe6j4r/z4eXR7xQbBHAcnU4k/d/kpCvRcjZO3sKSk7+vTWax+sW5gtEazwULDLMCQ4g
y8kCFYDNwyLJ4ufQ/gHHzcZA68gJ1uAFcw+DFQskDalA7mx7Mo6wjfvMiv34ObKt9tcAOvasF6AL
jCp399SR1uhz5k5aNPxrUEFAMkMJXLtcmF43JGkkT/tsoO2Cs0YE+pgZvyvY4lLtrRzX+rTnG4EX
jQxUCGPsg+njP4KqMwRiHD+X0o+gosOi/nx9mebZBccggSneTWTw+L/LAY15XuppBM9zhpgDFOu/
HSu8oyq1wwuhyBTurpsTq375rhSt4KIoA3sJyVUx3nfvNCMUezE223OanTTZK2/7oHyEHv43ldg/
aMzcNXrt3zn+R88TmUlRlVFoiTWgbJv4VV+FF1/pi+oMhBIFtGY3+M6wXRmacGkXYxP5E0BXkIWQ
AzWmuDhKrHaAwuZ4Rpp8vJXkPD+olRrv3Kr10BpFs8Kv7KNuN29qLHW/CnUMUUjvhGBcFKnKGTbx
dKvrkaLvoejwqSrYdFhVVXgb+nCf52qZPvqVH/zKpcTpN5Eud9JB7Zxx11ideWePVntofTU9crap
/A9Z/L0v1fgpSDtoMPxhrB+t3qnQ7LMQnrE7Gg81tarvEPRFsKTY1dpQGFtE0u1kZ6VoBboVug7h
4Ekn1CY01HoV/whqMt7lcke7OUrg0cH3Au+n2vvdye2N71KFgLfB03cTym0z7tEIJE+lonSJ0tPN
6JRjiJpLqDzQqi5t6nJE65IOYeurj7rDXvcD/76MwhqF8rg65dkw/vJ0rb3P/I63B4KdWztQ/K0t
VfKhdMt8SxakeE5sSHZKZOUBxivtIUx0tOQTFfkukOOHJDP1c6/lY7dRPMPdDkNmPpnoL/6D5Hgf
bpFGL07sGdnbWcgUGBvJdZ3PXdiHh8LyfiLAQhvB9Z0yc1rCdZBZAa1pkR6dPnU8YAe5FhnjGZaW
rVIeIunRUE9pvwZpnDEVA8ojngTsJDqaxGV/edp6hCz9yAzdc6+M3g80lt1TYltop0ra16T1o22k
ZSpdGARNm6SRxoNI/22cUL13fRQ9VXnbFtLv0gDeMdgvH50EHABvTVFcETxGs4itlzylN/TzaPyO
bW0jFDnRH9vU1v5fGIIRhtoz/nr2sGx1pSpit9DPkf3c9UfNfR2GN1sNVxZ1dt+Jyih3tq1QnhBY
osu5NluhSMsFdM4IFPzyLiTlEpav18cy89bCiAVkj4ZFiujTnVNEwF7KstfOY6/tRhR5sv6x0G+V
5hVVtOum/lZSLt0ZnPOgHmiOEFjVaQyCOligKJCinpuYru3hT1R0Rx0iPD+6c+xfanUXFg+d7G0l
ZN9zJBzrV9Lhm8Is92N6VlKUgR7TAqmwY7HakjW7RZiGv+QJ7G5H1DEu51qWGxhx+HIcmLy1hOqj
GqM48KKEN3FcbdUh3hXSJ8s+oAqya7tDnNu0sfx2qdl52fcMwu7yZpUUen6qVaYK3C1VHDIL04/y
RTDswboHg31Gr/7wXOc5jFz195I+hOtrs2TK/mtMvFDZcpfjb7jo3KDJTKrF3SMKR8eq1HxUVtAW
Vr2VLTff17CqvLMlbr13N3aZeYhmxdhqpK8aCwyosFgLd5dsAOsh1GXRKPhPzk7qh0mMJqdx8vWe
vmIIYtxuz4Jdn7VFK+LgAOqCXWEa6pihXrlGPWKliQHvyLsorF4aqV9ZnHkiFmZWgqr/2JmsjqW2
Nukf2TgFtlCZJo+VKHuteEawrIz3bdtsUW7bVMmbZn/58AhRGQD1LUiSYcybhDmSZxZo67XyydHA
lLX7EH56NGOuG5mFwAqV5HdGJoE97bFSLSNEcgpGyAHdnyhtbC3zs1IcwuCmWiOaXli099ami1aW
VqvIWS+fuqB4slLzh92hMlv6K4OaO9aLQTmTNRtKshfdwKBGdO3dY1Cd5eCTinavjYzx9flbNCUg
V4rNCwxGncsDNaqS4mmI2J7M6M+QfB3VZNf17THwzuia31y3teAogGXySCYLQ8FtmpIjIV4B+kjl
E6XnXYpWp/CReArlx7+xwyVuAJcnpplsPCux01w2a/kUe0fFQogp3Pv6sxb+um5mcTPAEPz/zEy2
3qAPaqPWlXxCqWybSEGFcqW06RRvZTjz8hd7nMwtr2OymTSdTF5FemyWhdoUyqmu0vsCPdy6IYjV
rO7NKtob06aYMKZHt6+/Jo21C9Guw73t5QAFLjPaR3qNMGPq0ErX73yNyLoKhHzgSgpkaXEhEYJK
3AZZN+tiQsU4HsrUU8Vpvx2hoR7MY9PRiNO1K6+2pSNPtYWyLbV18HST6VCbytC8SmYbDeGt5SR7
JRXcsfa2UyBSGXpqEfYah/Hi6N7ZnBwTI6GNFzVe+aQp5kZybsf0XtWKjVX+/vieej+2yf0WumYy
xChtnYb0C+Vaw/jueWvkD2tjmdxvrVLVxeBig7jlU9MNnxrFhfaEx6AbrCzVvBogtu67edMv3UsS
NZY7tIN8kvsAhs6nLHqAUi4wnZ09QICDEqNnltBzvmX9l1zGYT9fn8+lvWLQ90aE9hfNMnEFeobM
iBRgv/M/ReFTWX+S2pfKf6Hwv5err9eNzSF4jPa9tYlHCAvNhfINa5Rh7ozR2QcACXq92OL29oqc
3xZGe5MF+c4uy61sj9/7Pt7VhXcjawqNvuM3r7S3NbpsK98lTsRl8HzxXVMHgrhe7SNHL5+sKNs4
UAK4t5F1GgpabOIbP3I2shLu3W6FknJpn72bjenV4ttqELgFZ0bVh13u61/MTkIys6JBbw2mvOgi
39ua7OkOQYFCs4k1XCn6hJDzwaUZC+HJB6V0N4MHIssj0R8MZyOND3Wcfq56824oIkBvySH0ypsS
SefQj3YaVIdh2JfbIvFuVpZBOInZMpCpw02CdZ49Mrsgd6rQEZsxvsuyGwvlRkW/bcqHoQw3aeI+
IC+3TRC7F/R5120vngOBfhJPcJiVJ/7LJDsicflyDuM/DldiksAkAm1DX3/X+h8+XafX7c3fRHQn
wrLI25OCFSioy3PvxxFNjX4in0pz+FPaI2qNyFnZwdl2ZfrK2mRHuvLQS8Phul3hTyZTjF2ufU4i
idFp3yRhNqzvOnbpm9kqxdfGXWPoWbMw2WmB3JZWlIScJXAU1NlBknyUrIT3JOgcfgrqAVFZvJw8
1fO8OAljYrJQ3bXjPgjXOOsXQhduabAi/BRNs+L3755RdWv4TeRo4ykt9O9RF++kVv6driY6F80I
hhxebDzfpy+psPTDOoEu4iQ56GIf0VDcjBQori/50h3jAM4m1IPBFEj/ZDChrFUct2E4hap648oI
ekbNU0NqsQ2tPfoUz7ShHJOq+VNr1b0V6tu2TLY1OpjXv2PB3fEZJHUIomkI0SZXna/oLRlqazjp
pKzjfa7/rOAnT8qV5o+lBx3Id+oLVNg1UZG5XDvbrGrVdKQBV9duYyu8KbRkm1n3kSYdqNRsBuXR
dGHtNz7L1j8fHyJpf4ULHQEXEkuXptUY5dyh0fST3T2N7g+zeYoVEqfhWvZqjvxg05gUasn08HSF
IejSUND5gHgyWT9laiwfK6NBFgOJ7Q2V+ORB81p/74IwOhZm9kOtOmVDAJBvKzIhG8dvm5UNtrCL
kZZjC4s+LFqyJwvb1LVHQiM3UFXJf8S692A7GZBYY2X/LDgWEShRc+e2n9NKmWHrmm3gM7l2t0Os
/EG1htuPr997ExOvbHVQH0ooh54yP7PvaWyukEWj0bYCTbDJ9XSN33vpSPxtYaQCwX6VJ76SfFdl
NnKKvVrf0few0VCapi9lV4Ur3Q9La0RZX2YD8CIARXy5YSSAHh4lff2kIZo7QBWjKKTijtenb+ES
JcNF/4d4vwpkxKURUCZ6nWqhfoJppUVdNaGQ6Bk/Ve1Lbn+OmjXyo8XZo4tdEc9Y+OomhyAL7dIB
M6OfQLlQk/littIu6EI6SlZ2nvhDk0uTcf3X0GTyUGk04kLF0ED97a4K+ycElMHo+PGXhLt9Zxfa
2glf2ux/RRHBzvPnpwpazegB1FRV9RQBntkEijZunbpY63BdGpiA/wh9BaCR0/qoHOSa1leBegJ3
tQ9G89aJnZ02SLh/vzxo1of7rji2Qk2L1YJFm8fp5QZRy9IZByVST9bguV+gstH2ZVYKkflBl7aO
0Rk313fk0rYHqA9ADelXAbq6NFjKTp7WiayeYiXZFf5n1/+thGvQo6V9SCZZuHyZJrZpLaG0GhWQ
tMmocgM1cnOnufJBj560auWdsmSIwI3wGME6sFST0VSt6Qx2QAqhaZV4i8baq9qp1UZVSBxqyPNt
Pz55Ah8Jw62oS03BFApePdIcSTm1zZvVfXfHQ7mGDlsIg0l+EnfDlQa4Zboh8lxCBlJiQyRFPdzK
Zmw8h3Jl7Qw3UW6N3iHWL4rO3BEkhTIynL21uz7GxSkFjCC6OABXTQO9wrYj17cT9aR4zaeijH72
FermfU17Wuv+qwnl4hYvDCFDID7mXVQZRwiNJHKonghaNpX6q0xvBufl+oCWdjy8Cf+xMTliyRCO
lQMtz6mi23vbG+PXQu2hiMrar/83QxOn2EIMHComu4PE3NH00a6V2l2whhQTW3rqet8PZ3KlFH4f
9ijrKCdOeLApK+sGgtiVY7U4ZUA2qJ6Jf1P0fOykHuwB2FDju9T9lunBRu7WGKnXjEwSV3mtxkqt
uRwm40kuHSib9npgrpzY+W7mMUmvPW1kiKzM8DUF+idl3RMWavngPXid8grtFinGODs7ZbDiW+dL
Q5YGFgF8uQGka4rpQjfMyQtwMCcl6ZWXPHC671Lv6ytWFl4vRHuUUAHV8JO0wOWhcVIabep6UE5S
j/g6gS4AnB99b3E+vxSGDrFiciyDu6p/GqBBG/NfcbMSOy3MKuQZ1DX+8tzNFKHHbPTIBPrKaVCG
g1dV+x66e7WU9q67khGaTyl8WoS3wJn/6plNDq/nu3GbI9x3isNX1w+3Vf3n+qGdDwUDPGwtHrUg
Zae8KlZjULOzpPakxdmBLbEtsl0lHWJ7ZSBrdsTv33m63EhqJYIi/eTh6UoJFpn84Bo3yWr5bn6s
xIBo3iGXQfwyvXtrBdX4PlNbSibprqzlf9pG0PCtAfDWzIiFezceNeqjwQiV9pTW+kEro9s4z37a
Wvzj48sj4F2CaQgulWnXvZJyE49505zC8GTBL5RlySY0hl1VfrxGIOQGBBIP/LeOLNXlgCis1maN
Ihpc1MfU+Nw6N6ZXb+zopfN+DOHb9WEtzZ5BAC2CCaAtU5IEBI7UuCmi5uSH+iaXz+JRbOf7jxsR
nPEwYnJhzBR9ZV9qfVql21Ocv9S82VL5SV97RS1ta5ssioCOIKc+dXlh2SCKZFkd2fLozsr1Rycz
Dnlb7nLDvr0+HLEAlxcfD2rL4J8IFmahMhR/OVFT3J/ssdlYyW0X7KG/2mndS7gqz7W0Pu9tTa5y
t3TqjmRkf9I7GhG+ACKAVPTl+niWp07sAMF1RkfHZMMpHh1ANVOno2SheO3fSpulPsrV5+uGlnwo
TyZyIqKuMkObdF7j+KVW9SfeS3TBFZt4jZl/cbreWZhMl9HnThQ6ZX8qtX/67M4NKVusSWQsXHu0
skNeAskjkGZSxJfzlbp1acdDipH+qz98SdS7MTIhpYrJ1oebJnmrkzcvS7eSeleqD2VTHK9P40Ia
jQ/4q7cqeEBAYV5+gO3ZfthaaneqzPyttbQ7Wrieo7x4Gm1tr43mdii0e0OE5SblhNEsv/2rD7AF
sxROavb8yMGEtJ3KjrFhD1D/KG27K5NDId3KzVc73Df5Ta086NpKMLi0T2lr+o/VSZyG4utQJSZW
ByPfFO1JKnZD8NNbY5xcMzPJ/KDM2xjhYHanwn4z0295dsiju1U5gCUnQjcoODfyFxQ1Jl6+TMbM
C4eONSzDfCv31c4b46Pk2PtA9r4BLP16fc3Ezp86LVKBfx0w0N3pa0pzC2vw4TU7uaBk1eJWiBA1
/a3SwWBBFS3OVnz+fHyie1dwkVowzc+UX8fEGDtf69KTbw2bJFA2UfsNPRnF2WUEHR8dG6SWvKto
nSSjANLg8jyUrWFFfttlJzmIdkpzV41vhpVzZTb7ID1I8ho32NLY3tnTJmns0Gz6vI+r7FSo7UaJ
nU1mBM964igbOU9uPKiPP5zGJcZWgQtwg/EamvJPwGzvGKkup6dQDmhlCnGg4XaIncP1eZx7T8xw
R3Oz8fAH6H05j1I7JHbSSenJVu2N01m/lRRgde92a4WoBRcqLBEbKiabklFdWtJ6NfZHP8zY/fGm
zm+l4pYm441s9ntNujHN2yp5GRuFj8g2av8Uf1RGWqHm8t7+9J7Qg6ZJR+ybUf6j1JWHxA3rDdmq
g1emn/V0jaNsYWYtDoGo6wmz0zqP6yqW1yRhfnIa/2DK5T4yn9q1bTm/XuGhYEa5mMhAQR92Oalx
l1cFgX1+Cr0fNQQqdb/Sl7hmQPz+Xagtt5XRqjYGVPNrof9xlOfr+2/ueS8HIGbx3d8Pq9bvjLrL
T0Piblrj2Ls7B6bV/O26mYXjCzczaUcqiEKdYjJPWZe0GejF7JTIJTSZpQ67WuqfYK756rb2m+TV
5+sGF1ffJklNRx0bfuqfKEdlcW0r2cloUc9xesDZhWfdS075Ue5F9rWAW1FNEP0TPMovZ9Bxozih
ST4/ebmS3/VD0p+zxl/jwfsfzr5rOVId7PaJqBKIeEvoYLdTO/tGZY9nQIBAgISApz+LfdJ22zVd
+3+ALjWg8Olb6ad58O9R1u/4r+/UFPMILj/mQUusi8q4V1KfCwf8PoQPF+sQhHbAIrDrOHkQl9aB
6dC9vYvgEUSRHA421ZnewfevssKQkL+u8gFY4JzsQTMvFBHa2HehgkuHn5UB2TT+OXrH9zmNUXzk
AGCyod12ihZ0SOoKmdU5d11g4jbYW3Mm5ztyzoXux2Gwa4M5jfzpbz5tsPcP5ghJ9Xet3eyIh710
yetrVDGAccP/DhfjNgfDKFzsXRid0JOPM0YDzMPa3L5rwMkxrQLcgqwDKRLrHO3yh28Ezny4+get
zYRTKnhXag/Bz+VyBy8V7d+61dtUPv3XxbmCHqhSgELYeIEnD/NPQoDV9uj+lSG80LokmC/c6Uzp
+uNzYOUTeGEBZz/V8BUuorr8ugQN0snjarqbEPsQjA//gycBiwATGgrdb9YdkobaKntG7qS4gRaE
jbAsP9dw+/FBcPkA9IXbDwhyX5e+Lgecmh4abr5zkVcq9pYb45yT23yvVbE5w1vVWXV6a0X3dZCi
LqEiqkG2herVLZ+sYR+JPZ1hAud1cXMO6Phhq8FOCbsjYK8/3KZMXkUwowRlhY1eFpjoedbnPv8P
NzbAoCuOAjrJyoM9qazYCDFgJ3py55D5ozdOpoVX4AosdzXuMoXX7cLJzfzWzxygUz3SgP9zBYlk
3LV1udqYgX16cmXsIKiBg1S03PXWozdf0WJfj/u/T7+f3iNaL6gdVyYtvt3Xr6aQ/WmBRLuA+hMc
6KiuWTQ+/32IH3a5VQ+wnm7YVKE9+DqEzWw/7+t1iO7DEVA3RPDXnL34f9BNwusCJo5GEszYv1mw
KnwFT3ZgsVekXWLZBG5M5in1OeWJlNN/34JAAPrHZh5ABwgfXx8r5A2Ows4nd0PLE28s45rfM16k
f39538uelWb0/0c5uT6HLbc8mGmQO2F5V6LVsWo0Rnu3uNr65PHvg33fJ/45hdDQhiQNVd3JPqH6
Pu/5VCx3pYb5SW8ntisyxzpTyf04ioNe+XruIQ3gdFkVfhOKGrwlm1k5+DPL7WIakJzb/Mz+/V29
Do09yqr/O9Ipc6klfJZAOjGS7cRC3LPgORJ/PP4wgBpCNLDQgiaL/M+FI/AiGIaumyBQ5VNDEub4
EzDJCfOd92iWzXHf30blr79/qu/r9usgJ+vW090gezGD6abJxdKbg3fWZ+j7EGiZo0+0VqQ2cjxO
JjgduZEtUT3aywc5X3bLOeeknwaAEHQlgqx66NMTwynQGioWrzsWc5XC4y0uhjPV4vetB2kJYHus
yc3AZ07v/L6WbUfkJI4zvZDhe8EfgBcD9Nr9/WN8n9G4Iq6uvuu2g4zD9W/8q7SuSwMjcLdrjms/
PuQczIsW+eX//Z6AYVBVY9X8Q9haT+B/DdPXY7B0IWmOLCJQTtdZXZ5LL/5hyaxjrDa+qwn8N7ko
cRAjPpR2cwyJFdt654UszeXvsiwzgTjoAqWpkSSWZ0V93ze61fYF3BkIdtFhOKVuQvysc2FgLeOL
KLFb+hbk1Xbxms+wc+Io/+/UgZVcB94HGFwgmpzODFeVQzsMTBxH14+pbGOrg0rtP1sl2hgFgn+Y
zEAWj0Ly6xeb8toqIZlpjlpcegyJs52IB3MNE/zt32fgD28PZx4mO4KEYAvqnjS3jOM2aA3NxVGJ
6WVs7BQoFYwELRjyjtlkgue/D/dDaYTDHHJi3MRBZfomrc7bBQP2kTyW/kceJGKCW4ISSTVuFNnm
EbTzZdY21wxpRn8f+YcV/WXgk6XW+8GwBJTJ42SZK+WbNJjooRVsDypA8vehfiCFrg8JR50VPgbP
76SiJRDld25A5JGCCpSX16Fz5Y5XpXwVOsr88N2PHii0FcxXiT6HXH+vptdqCa4UuN5gjzw1UwQq
lts9Mj+P0v1U/WVEDwiFyAKEhHS73CznHvWHrRjNWFRn6CLiFnJ61em7aJL5ZOSxXm4D+AdKRCAT
RL/lFVybvd9+vnM7eGYhD74AcbO7jWjWRq9n3vcPkxilDjKO1nqXQsb5dbVwCRs91zH9ERHqNzb8
TGNcv1JW8I2T0weEW2/0QF8QWA0MT8SCkmy0hk0+s1sxK4HKqEltDvJbT9v3v/+1b18DRO/VXDXC
/QYXz9OTymuc2V56f7xHEkfV3MNun/RbY8E+1o8b98zi+vYtHBDkV2bGmhLtktMuijWYekR1iwT5
5lU1Q6Jtd/NfH2eFwODsjJocvenTr916crFsXvT3RXQ1TdjZ/YNxP2lwOS87azh3bH1bstiOsE2g
n4LmNIS5J8vIgmmxCduyvzeFH9tCQXGy8YJHZp1pdH6bPus4MCNayXUgrJ9eZaQbwSiE6f6eqDCd
2vym60Ri2wLCpwZWD+ccHL4d+ggVQlQkCELQU68hIF9nax0NcClaJnOPlldsm995AL3RGbM3rPbv
swH6cwCXaAzCm/Ybmarr9cIM8+n9MCmkZeQQUE3chVtEwJwj+t/tDSshPXFYQLc9wkvbvUE3OY4W
MYkkmsiMcMfI77aTJ+pDp9THEAaIwQgYbEnrSGW2yIP3xS744wKfvD4OClH3iUsZ27uG/vLdqbmd
REf3cKcI4JQVTWVa9pbMjG6sbdT707GY9HS05sh/Xy0Hu1jXsNZStrRBLcr/yK7Y6KDkMee4JHUd
QiXRpuyTMQ9QJEWTvees/CitqthIBdFO5Fb1htpF97uabH2Y+rm4bOA/Hne9w9+Kpug13FxgL58V
Ct+6zt3N0gO4SrrCe+uFQmRrEfCXvlN+FVt5e2+H5qk2QwvHiKV6FkidSTWHUwoen26kgFnMaLNl
xyEhikNtV5lkFtaBqh6BSueHYbZIRrX1sUDy2cejWpwiDvJQ/LHmqYg1OPQZIjH9aznbjxCGV489
aJg7W/ZOEno6qJO8Xnz4sfmA6DMdl6tKqFLRi0HJO2QhpD1bW+r3qhuf7QiRa3Y7O5dhhJceNxEc
Jnolp9dStgE+TustXcyEeJxlu6bUWxHbz5QOiXBK9zbgxm3jsG9EnTYNDe9c7ZhYWYVIWCdw36ns
Pr8NaDv/gqzoN/jrwwZpDW8NbEvR0KCwJIldUnhwSx3DJyPrp2kIn51lgfEX2tLkTiEnMUZHDGRZ
a85TsiBcPhZjDiaZH01tn2jLaj79ELf7Omd5Mg6sOXJUSDs36h/QvH3z7Okub8rCSQ3cC/lAfivb
9DFr/ekmGhaj0iHUXns1WK3emr75A2fbgG06ZfcQbo/eg8/HTidMAjxMQQAErzAfQ6RuI5eB3xtn
fml81aRea/lTPDvmWPX8ze4gPiyVHGKrbF6MLX9NRWfBb6VwExZNgBMabRLm8iDmsgg3g/T7fWRp
HyRuLpuslsg5SAn655dqKXgXS9o9umv4ckw4GzPfL/m2LZcc+IeSqQ186o+sJrmvKvFYz1Mek7Zy
M0RwPuvBok9+47T7eR4+O18NY+zLvLmAEY+VaOW96ZwuQWoFSHrbCb7Yn6PHWVwNiGfVgqvMATe0
v0P8PMhmHXg5wiDeFxawbdZyDqF1jjNzVv6TQJKKs4PNaV7sZxinuDeMwKZ3Gfol7jzVpjCDrpJp
jPw0qPkfv+yaNBhKxKK1oVfHHiIO6004jQumkufEjiGHcqakiWHO2HX7YRZuDP6bnfglkgmbvAOt
qm7dQ2DX1Y7kMk+Aq6iUzNWdUwC+Vu70wQXttn4t8sQw10sip6POBim7NkmGOfykizWIg0HEZgUW
+1VjGoSxsrZ/dIQ4zKV1VwettLbLKBsB9Q0ZwVnkD2yqX+2wxMZjOFxHU4+bFwkCjrlABHJ58MYe
25qG77AdW5I+DZODV4cS0r2RlBiaVFFlHhsicrNXnpXvjCfz+xkIuJX2tpY4SrwmrqycbsOF5ftO
iYZnpRVotsVMval6slUMidjaqV4CAtgVEjjEIeAPJEMgV8cYS+s4zx1YKoRTcdvDPTY14zgikM4z
l4Z0WHwNlwRGlNMU/nJUGG6mgpFfrIfr1GbsWZXBcgLzn0/5zVQi0g49BT+PG0XC6547gqdV6/XP
YU/nB1V0H2ASk0uhxtumxsewkIb+gnZHCA8oPhRJVAUdXKldAI5FAb/exSCWE9HD/iH3wnqDfKnp
XauebemIgD5iTY9LU77a5Sj3odN5B6f2YQTaYXpgNVvJ6I0sRp8HsakW4SnuKSzmUzNv4D0/H6yK
Wc0l9UdYY9Vi+QANpbS2FHc957MbghBMQ4VAjspMJtXY7OO6cP3UQXMq1X4HMzv0jxeS1H4bxca4
CGMO619jR01SWyP21gYQyn6ShS2uKtRu5KBFjxTqSARD2teW2+7axiuirBUF3JUciEG5A3duS013
3cKRZMyGHdXzazvXYeoLILDSWcRlvsCy3xQwjIVJKMyj648oLLBHyuJGBYuTDmNPM6RYhY/EYGP1
zAhfWVdarzg3/swu5yRRbavT0IFJQbyMYA7GjSZS4tEZt7cBjr8qXep6qrbz3AhM0yJvY3dRFElE
mtdx0UR3s4+UVjJ3UsbB6vpBFZvSiXS7MrCSpQaOZzdNzHP8RUJhUGxqQ7etRZ2MF4hm4josr+hU
ibjW9VbCn5rZ+C5qxB/DSa3vAQyQW6fPmwQAJNaoO3agYJRg9sddrZqnxrPrjZyJk3m8Ypi0bLj3
pwnMUCa7OwN22o6CUX5A5zXf1tMCwxBl/sx4lQkOXJmEaILc+jMSxNbLTioiarJ8LBnWo6VeOwkL
fO4w89rVNt9AE37b2h3LGqtUr9gPzWtdzXOKrbq9aMNiOIYQWGOTCCBwZ4GprpXD7AzsPT0kYJA2
qkUmGlLsrixtmzctXAfxKD1N0KnFKlQ2e+178csefG/jY6dAABN3knFyWCItXe19RK1uo0B/ulQd
ibGfHOl26RBZ4X0oS7oJdeH3CZ/qLqEdg6+267OdTRETzGTRIryM8MSFtukwF34Jm4Fm2GNvbuKm
DNus4n3wgAOuuza00hdeBfeYysGa0U6L5DOBOnNrKldvmVOZywjxcXFYTKGTVUQtEDI33ZXPbPeV
juWzcsLiyaiyjb0p7C5r7CyxU5YAQgdUUzLosJ4mlHi34dJFMrPGicZ5SZvPQZEAwnj4tiKkphbx
zMhnXquqSUdJHlw1DdPO8sdK3YwuPDcHGNvFI+0v+si5U67gh26Za7F3dVlVse0uYw8T/v5AeHCE
4z08IEHnjH2vf81DdSvLrt1ZkeCJUxVbFHGhN4FRPG3Kgm37QY/7Cl7bqW1N/h7EPJUA6+jinowI
TeMtOHG9vZSgaeIcp7OArVUDcFx74jpfaJ4xt+izyYKxfk+GNMrfIWUQiYbVZob5AgqRT1MuJcRr
UbhscQb/obP9YaRB/lDeAJpC06KKtm4Zph3zPnPakHipGLAxgNiw2eBrOIPAfY8XcIQzeAhfKgSs
rXAzuN6r4z22UFP87vuy3kyygvrXGZ5p1fGkdvzXZfb4RaW8G0OdIg1C+Ue0TXhd5kR/IlOdHOCO
pB+WkLGtXcMN0rNM+djA9TQTjMy7XPomyma3JuUVdCFdDM/D/JJ00QJu+exfhoFpo9TptadiSDdR
lVWgMmSRmdHYDnHSeY1u39CpQ0SQ5wrxImccgzHpaHHvEjXNicU7+q5N0L861fAGCvu7yf3VsAkm
2mIsX4vQPLC5nY5dr1AQFth6DmRQo4SVi18TJMYbmBaEOKw+p3AJt1NYju+oJvoU1z0vFi5H76dU
fZcVudVlHqvnLKqc8jJyiv7GEYbcDsrnm86XHj6FX1VJmSPbIZZ8Zo+VkiASMWeog4PSQevEOcz5
ljQPLGdjOeQPK9R4U8PquPd9kWFLxl2C8G6HjCJWJ01rh4jQFjlcQxuF4rX3e7ydISq2LbaqxNh1
8OZafXuJ+wTEjotVTObQuKJzHmrpN80ODGsuNz6K3qQeWbmp6g4ejLx46BT9bCuUf61XJtTTM/ZC
jYtGtPyJolFhe/ew4wT49xU+fyaqsHquEXR/WKRTZlMJdAW+Lupe+QtK+xYGadzx1IPlWjddP8LL
LYJZ9JjPOiGexlIoGa4+ErGWD/iaodrac8lLpII3Y25dOrNoCkivR4hqUbWiAaJ016GWRO5Xbsga
9mH5ryM+0CurIy+/8hQ6FsGQmx3hU+vu5Whfo6c4gvQ60jYRria7uvSozoqwx702n9HzASzkXnc+
D9OyqH85pYc6F7zOazviBsRmU1yMORrtsY0L+JOl23zPKctNKh0QZ6zGB9UOEGN7ESEwTMTY9Ivn
yc/D2ApqvAc06Dc1fg9s06ZtBjj+3feWigDlQm3sTuGtVINEwlHRJc6w8KTKywdiz7DP6Jt7QdRj
C2jhwo0kSr98UTj7ITNmhRA3LRFNMi2sf2785naRa3wM0UECjTBWNUw397YDNjO34UWTO8rBYqZh
CmCluQBXlvRHGP45ceiyrrnKTdGJa/Byjsonb1AlDvrAcuWGd4wQ8OEWouuYdfUv4ekHQutHp+s9
zFd3fC6IJx9DBA7J2HLm5Vm6eroeu/4QitxPcYiCyimj8G3ky7MbfjRFA68MaZFd7nvWW9mUJIbH
foSzMuicYsMDI44M1LRnP8e/d9s2+BgXjWPQpXdQuXjZPMunttQ8aUqsC1gJ/R5GRA2Kqn12zQSf
CuQDxcXUtXGAVEKo2usmGSiAdD1F5AE18WMRuvwZGp3gnXpFcbEg8gnH6BDUcT2x9pq1zqSTtsbl
tga8m9VjPR806IFkA6tNdmzDJmpSaKcauVtcfRyQHGYOvFopz7WP+14RgVKhDfttj/PvSunLsYPn
xOCL9zlY7lvfERXuUhIRk7oIf1HWuLHooAHM4PCGQwkhirqN/RAQSxg0HcoOkBPRcVYtPjj0Rc4+
Um0ASN7t9l5LPsjkfbiRLpO2wQbpCfLhDGDBONiK4oXjZcCUXqB1PRV4Zx1TTwtglmQO4VMU6Hr8
07kLchORoZfMfbDA5rEv8oNqRn2BmCxN48rIA1tyK+GDB6SkdEYkPVe5/zxJQIA2n2+n2g9S3Ppx
CzQwIvGhU+wJe7Ykt+LAq93twpEIPS8UPrEmLDZtyTT+Gu/ufNMgWN6RK4TJyv4N/CvkKSyovptK
YsMu5vZ6CimewYALUy01TObNUr9XkOq+gIvTjDu0ifqbMlgbBjh6xsQE7v3CyvCxg/p2F5iel4lT
kOoAdqr3KCuY2sajjwDBboCENEYtSV+lT9394iD3KWWtFXSbphX+dtTdxpMNecZd2aQCGNj1CCp2
Noh2iLaC2u91ixTP3ZhXLMa9CiLvHDsFTsEojhSBUVEYLVs5hS949SxGVQJQNkQROy/koa1ds6s4
GgPBuMMlcRNxFV2QPjBJWcMB8lqpqncPUQurXe1x54IPYZ+gO96nrlFPARoZO99yXqMCYSRTGz0W
Ix4M1rOxX3gHVpJ7w2CZvlT5r2CQryjMgmwpaLQ3Pe6GEcCFKajMvcwLpbK+J3XSE9PXiUVIk8J6
iad9iLuOmtlHoEeWeFYtEurWO1E7O6fzd601ix52hw6Mu/wl61BeRX69o/1LSHfKhxfx7P12przf
DJ20L2kBA5tYe+y3h6bIexEoXM0bkmtk6606hbq5wTX0yRlymKyNsLRhcig3JgqGuNJDfXCNe8/n
jrzOFpeXQgQBvPWYfI8aRS/sehyyvlj8a+a65s70OcN1U/spCcoHoZZfZd562xFSojkeaIF7M0Gb
ZywkhPn14E0PYR09NhapC8CCPrpxNR8RKLNYSaXsaN/VlkhLUCXbmOFg+cVwijwCPRrt3VKWvyRK
hMt8ouSK536XTrD8iwk2mcsllM6NsoWLPo6wSDy6DAKI0HqJHHPrwp9/2zeuydpS8YNxoNRgIHfE
XDd/wmL15m3hwBGWCKaF6bJEwZyGnHww1oAcz8YpZQsP9rkHV4GLCbL9J3dBL8zWVvQy6d6v0hEG
WGHi5ba6cftyAf/Ok6gDEJiEjqoIYm2PckeHUj7yJl/NPoLnMXLGdKxD+2gMlb+57kYRM+ycS4wK
5UXiONgqiuvuZsL1EH5EzhqL6Ev5a6CVE5uhO/a2cqDwgBoEobOFUYntNA9N5U8XOGXR8Z+jejqM
NQ820yg/przCZuSPRt/pweleOlDrQJPvRZb3VnRdNB28PHNdpyXoSkHcMzGhfRi9oTmASGUlhucF
AOiNP8HnJwlDtuCxUKpc+E7HCYz6WLAxbDYJ0SW0eE74NA89/x2hE3oLyuizD4en3eLMNEFneMHm
UcxutjD/2UYrr16wqfqQvoH1XVS/dO8g9DIqB3hhuWPJ03zQ9M1umf80z2gicWawAUY5fVO4hF5a
S9h9Mr1+ceLe4n8P6dSzWSUdGmepE+kxY/DZemAIlYztMTo6Y8GS0W2D2KEtFmIjTFy73E0mbDgb
5bb5e8lIdxRBp472MCwbZ1FXo2/oLQDfUsfG4ev1wqpczCQ6TdhicTvuxh55WXxBL6Q0HvwOJRpV
Fwv1p61LxHwLEk545RqIsWfhwWAcG8VR9av1eEmaMK4ja0TeVM7QX1ELPLYAY/lJZ9PqDG7zHUmB
ngDZewi6AUD+TZLXtajZiqINsMq9q2pKPbF10f7uUUn+HSD6jm2AWQtmTkiRkeCAEfAV21C+TUch
I2yQ7sIPs9fco+Hi3Ug9umdG+uGRKBR5q4gRcpBv4FBeoAHvVCG5t+3faMwlZmLoSXKQDc4lhP0w
ElC1FdBdAetvAkDDQdYD4wHGxLODPa0z/XgJ1MSBHRXHVaoI2RnhHF25WV/UOw74nGuCHFSaICme
0vd6GmArbBt6b0e4CeSWVyeC1yGg1H64WsSSTyAlSRhpoLOUp9ZkI6YU3e5YLXZ3udhhtUefkx9t
QBlxjkN6i0o2uMb6mA9UzMTazj4ckWy0gq/p9Da3Bz4qf1fZntrUJEc2eA8qCicSyarMK4cbsgR5
NnnEglFUZR/LEvP77/Pmh3cMnSAYKjAjAZB8qleKoFYi/tLT+xDNpKh+mB1Euy5b3BX+Ps53aB6v
drVpQlsRwCy+69cJOlUwctLcpfdojsfU3GowyVA6zwOqYLTb8+mg9dYRe5w1uMye4SB8h+TAPQYk
D3sLcBqBNH4dPJiJqX0m+UPXmuvGFhfUPgNlfh8B0a7wT1iz3sF199eZ9S+mD3Kk2DSUTfMAABJh
nvMFq/WZT3XK9AGtFR0BkMhAWlon5ynMPNoukjWgXX9QAcwAnQy5vheWfgogj9V6v0RziuYfTqbi
DFnqH+rCv5bFCphiDeLjgZmFVX9qy4+kZGrnbKIP84T+AhgFlRvnuAQ/RstMt7xBX6tn7RNXnvnN
hKN/m9aPLhtp2B8R+QKWEgT+R267EQ6LYovCQjj2RrQnqYVPr7qBFaiVivBYwOkyibRT3ITDYETM
IwWg7GKkSWBS0+W4i06PVggb50YOWcT7aIubsNzamqJBia70fkDDAjqTagJ8KaKqPgB+KI4m8h7A
SCDp3yc1PVk964sB9A+WgQsjMqjGTkg81HBOJbyPHiBGA6mZVdV1Htjy0VZtfku8rrqwvAUKnpaV
KQtgZ+BV0rtCTZx78WgCpK5T7V1Ip/KPYmjVFhuK88c35oqha7cjjgmxtVpl2pWW3EfLYG9L5Lns
7EADk7cHNPPCQW5Ghb7OCCB0a7vFlMwc6H2C+8YQy0qTz67Du9BsDU+aJ3qJ5sg53vXJ4bO+BjSD
QZxEsBFyC05JU1KxMBIhow+AcWMXV5NpugCI9PeX/U/myckshN36Ss2COQDMak4WsVgCNVVR7j4E
c5C29ZYNL9F2xObrvqFhB8SItmn1ewXH4JYzf/r2nR+8jYgkscZzNNWVBfbtr0BjBOYW9GZY8l9X
uxMNDDTR1n1wdHvVd3Vm3OIW2dFoA0FIVSzX8D9KPERm0tbOnPacN+MP025leP6/4U82G3QftC45
hh8HtFsrgKG3lrzM3XM2wKekMQj84YoFYg/Ug/CYBN/o63Mug44QHmy71ziKbxBkDeATa93IakPr
rsxMWd10IX+ZrMweqlvinjMHPjVtXR0G/jc7bnVTc0Gs+voHKgO7XLRU8xtHoyxsdWQnjkXQVWzl
g+hIfQX2ZbsvyspdT2Nnj7mj0M3FEqlgGOCRnQ7rPMnH6M+iSi8tYQGHpuIEMlg/mh1gsXOhOqeS
y3/+MYKCQTFZaZmAzr7+Y9KP1QT+enEzKMvL+GR3R95PczpCL78Zcfxfz9Ju4GfRBHFZ+GHKqNlI
tMaJHD95o6sze9TpXFmNTlDv491RmyLv9GTV0JLUfS1qfmdyp9lLU6mrwOZeUmsAFogKOyfBPDkI
sSAwHgR/GBE1lBuezM3SkfPS6rYEg/szQm8vOufwc7rZnA5w8oJ7JGgNDccAPQNqGTza47EfszN7
zekCXwehICKv1SBBQMbJW2sHu+jB7MjvuJkvK95euxbdBhYa8vAmuZmAgdseSxlnt4ENGLEJH//+
B356SAh/AgeRausec/KQSoUcXQKS39WFTnNOt0NwI+eXvw/y09T49yDrp/xXzRKAwUNtkA7unBkR
sLwESQcdS+sO/td/H+jHp4HGCCoj+MnCp/DrQNozEfrbUXGHBvVHwdtP3wePIRrPnBAnnL9/ph7W
++rmB6HhN3a63Uym5Q0t7krORayLcTdodMC4fS9rg9sX/dPZ53aon8YEIwOFMzxK1hL366Ph87SQ
wJbFXeR/RN6u5A+CXyDcMe7gLmuC/ygJXR8xBLcUWgUoKiE9PvlkOagvjclHzIu62QJGeg/66r9V
sv9nCJD/fBcJTMio/vpEI2GjgGQzv/PneYtu2WUPnsjf5wPCzNY/+u8TFP6YeBTciqEJxUinIupR
oj0BSHW5tRbFNwPSuIHBiyDH1dzu0R2r+oQh1ksAvL1eqqZLrbKu09aLVFKhKAPPVI/JJIcpVj5D
btcYgcWRo7e0NABw0QRCJmkNofZuBI4d17TR97mmaH/out9x4YRZbgb32p0N7NsmTVMFAtVVO4Xj
rrbzJyoH8yxcOn1Wnoh2Xs6tp2p2P60AJH5n7MujX1QiG6bOTYNxQIPeQ/AhUiU+gIKhxUHJIkWq
W90gWGESDFFiUmwgeW73HZ/8Xe72Y6y0v6RgRIvLiM9z1hFQB4IBVBe3K13wAShMqsTkIYBMUCD5
M921hZRXemmj7YIzezPUOrhgI5qUdttIAN+em4BTScDZJAj07tY73aiAvznMwsFp5/Mx4CU/Ggiy
byIXjXXXzf+0IUG30+vrm3ryFKIwCj9hBEbMedXikgFE5UpQkKEgzInSiXom7dDLzHSv3ksKSM31
hI2+6mynsDds47aATXmQ++RaOA05DsKFDRvdS3R852YC6sNExpG3DrpEn+/huTSjvVpdoQyxN5DX
Yoctw0/PE0vKS+jGYRGUp3XJSVYSD6/UlFYW6aF6AQzYHiavIdgfcUmPXX8K7IPi/AjdPgX9ZGIw
kYo+aFuZ3VyNcsSrhzEg/CmbaGe5ugBPpXiN5h6wOojUL/bCQwMOiJvrpO+XV1iue0MC8zVxY4UW
DHfhufMBldDgpiZ0ojce5uTVUWrILNNbZWLNQfDozE7zwRCg8wBMqz1A+QwRuhP97kmjnhcKvgVe
zT0mxpwxoX7DDsy6ZxVbDiKfq7dQtG64pxx4gRfoyU/d/8XZee3GrWXd+okIkIv5lqwsS0VZlr21
bwhH5pz59OejD/C3xSpUwRto9I27tYrkCnONOYIe0UtsBgFRooh/hf1sfBwa8McosEHvrSk45LnR
u3DsjD0nRvgxl2MLMilthM82fu7fojLqXVkK2eJrMXz1Gzt75uohbfyhCgM3NkP4QGNqPqrV8GJi
X/dQR/2cn2l5BXt6WjMvp4kgaPbBccyy+ikqW22rtPHkhsskmXTYmSQaeKVW9Lzn6HuiTvG/eWB1
51AlXzLnZbzG1JfG0S/SbAcEa7xMPu/eMUQYPJuwNJ4kJQ8+pVX5rzDL7EtTirfEN3QSZWG099oM
nDlAHKdp888sjfqOjzSeebf2F3VqhZtbibKhKdRuQFmKXVJl1qZI5Dd9lnQdal0jnCLqsH/WS/6r
5mIJh8L+rNEOBRrP8o0cqM3WHOWGLA2NmD7bzIJHrWo7HtTCOQO75XH6ZsbfehG6gZ/DsfgZpPpM
gyTBCmXAKr8SJf9DnZai0Zgxictx41qD3W9mwy82emvHuxZ2gJsDRruZHCk7ta+ro1rYGlhwaL42
Wiyf+ggOZhpMgZs3quZOzDlnmPHqhusvu3PVVJi8mPA7ukGipWLQTqOvSZsjQqCiJWr1pek16Rv4
bu/MGnBuZpa9K6JUejDCaNjPqZW5GQA9VMpediM9zlzRdDnpS5HWvJgpxFThR9YeSnHh1p05/oJO
Ij/UeKl964ooPUKO0GkEFZApRAI1fKqD6cDGI7volYdNKvfKZ5grTeHa6dB9yKIq/KZLkMydqA5s
V43reeEg9yc1rvR9OUgm5oxK/0V0CZfa0SoVnObpygfTYB1KzPo2VRFD44cZ5cRJnXwSWRvt64j7
Xm/04UMPTvI8+l3JNi7RrbFJeYmVTn7qkljfpZLUfKSXgPN72nSbrrUA5nIMajsrKbxeao2TpFj2
oSVMcAuFI/mHTnt2iKdJAaGGRdimMiT7qChORgPq7Sct3ZaumoufDaQSBw5avJFkTOQUurSxbz8H
kuJvRNz8SH2EDdFAuJ6Wpl8oJwm/CyQARNQnmx62xU6W4BFJdj4/JQMBPJIFzSepKg4GmuaPTUVT
HI5574gUr8eihexca36+hbOJ+imkb3mqK7F4wibthz5uu13UJt3jLOjjyYVVb9XSzLawwiZXm6Ri
E+qTdggCWdn5eWBvR9XO3CpQun85fdPtFMbRdh6z1DGlEng+kuJtmTCn+0IzjrWmA0UYGiiMBAUs
HBX7seq71DVqYoMaW/uV2sb8UltB/bGMy2zfqAxrdrW+I84hRw6WjJ/zNjU31QA7aqH9PUEIgRvY
xfIxsf12X0pNuQ3Z9U52Gw3bNOuNXU0fh/wNWT/WCWxaqU6Mowa289LhKEGQH0k7FMnVxiyZO01i
iq0Z9sZmzsBCpIl8CXcogU9GtQk2QQvnGb6Q9iGdLOkAhC0ddN+kaRzS3rULBKbZwKYxSUl9ghut
bOHXJh+J4wj2Kt2+j3WRlsesnrvXikTDjTJZ2nMNRWDLQUZMmtS3X5Nu4V1bU+XYCiBmrLfDPieJ
qd7EvCxH2EG+1VOaFgmS6mMqfHUDt7t6KJeOuDrZBK4xiVnSUfuijVr0HQ+keEOcRH8QuItCr5Gw
Q5y7HwXiUQcYMHaEwjQbk0J5YMn6uCooYrdQrfcmrUNnaq35AOLDIvOtYBPTV3Shqc+OOqfasc2l
ngAhLv4nLoLT4IQxxBm1MV6SOMDXhF4xHXqZOWvM4Sb1i2JbdrJxKgO131WZbjpWL7JH2i6BazQl
HOhCz8D9qK5CEwREHSHT+kH+luTy7PjaTPKjWLjhOPjsBksjXEZOLWfKjQbNEgrmqdTtbTnCP8kr
47s1999rczTf+h6pmE9Mjxt3Qt7XfRE78IMIMohK/9DWpfZA0nUABT2M9pD1is/JLPmu0Lt2n6S5
6mYNLKcqIP5YzkJzp8tFvc/B2D5QFTAHp75wxg4qRF309hZ0Z8nrsnVHMQXcMFgh+8gvgCtJZsUL
bTls4hbLw3hRE4BJaR9HrYBlnUhy7So2DVatj1IX16oBqVkybv2miQ55E3beTBv8UDRd85TNwFVS
3RpPrKMJmlEQnIsmkZ/qvCCdqxfSLlakYV8MgAcTAKDpZHDLNkIo5S5OWr/ddJ3ZvUwi+JnqBfHu
+rla2GgkBw9fDHxjJreYpfpf1ZwaT6m65IdWtsk/9mwEWz2mEzbI4fdESSBtSQPyAH9WYVLYqtv0
lLKC5JFDoff2DlqxvCWNJKTptvhSz9a4he46un5W19seUvIulozWmatBO9gKbPRUIsY61TC3Uvri
bSow7ApHOztb2hxv1DwExdVwTgmM0nJGWajbQCukbQhBaGvoQShD9iqFvtdI7Ol39YCkLu9H39HC
4Eswa6ETtG1N778M9a2WIY8Itbj/oANzpqfYjhfmra5JcDPbbhNrtXrSa7t5sgPzx1Ang1MWTHoN
AugOEQxF6RBYB98eOHbI1XEjkiO3U9y3R1MW3ctQKOHOxGXwTRUQ24D/209mK6Wnpilmz5CCyIDo
Tzz9Qx3MOpbWuV+5MW1MxUWKGJ+bkQ0hFPhQd1iAcqSAmqVTAmM/1ROvAXZHSp3DhPPLdBfihPkh
H3vrFVamX7rxUHankWZy7LS+PCAuIUXzZ9rnnadJZvaSQkh+aKseaXHcB5EzWMmIbb1REqU4mHu/
aCUcbie2Bx2f5WqGKTULZTikRRUeCntoNlpi/tsyFx79smwf48HPPo+VEX/oQ1gBSebr7jz10WsY
d9NuVA1kOFgfOmpVyZ8sUUaeCCTYXXoUch2qur065dZWBH3x2qcVmeYz3B67TJaiBw5X0Ov2KWzn
nLTo8ovU1M02j43sQ453wYOIjPaRG0/Ama9WZz2txxfTqIKjXMdMFRrxWEzGv/h/xZtwUDE3FaxN
HYukvQ1z6ch1q/KqsqKyrxULjFIb/G2YBL1H3KPkSIMZb1XRptAcuWJkYTC8qr4udkaty2ebhf2p
lY1iG4Z+tsnjIdxEctaTVlv1D3jK5LvJ6KePkZa1H7UEk2V11mCHD12zqxPftWLrCJP3c+Jr0qaL
ASkDMcCOzPL+SYzclRq2Q1fW8mYnRKrtlu6iqzbysA/1XtlAafnpJzU0HaOvTkUdKU+FgAmQwpMd
DRk63zz0wMlW+wGVVfs1zenWQ51UH+HR0cw2UQ8nQ2VwVI/JKUS5AokgLDfJLO/DxWjWzuGxzWI+
DZphbVs/rk7QD4OdqsPrDmaMuGy1Fy5NQmjIbZ09qJZvE0JLTLUFt+mDUsbJpoxtGwAz4livi+aT
puQ/4qi1zrLKNmfYJWXLgEQnktT0OAWR9VXUSgZ25ncb0dbt2chy7UHJ7fZkdvJPwyzYoLtaOcWj
OjoNGgkHpD3dzbrf70KwBxcSjObodTFtjQ5mHCb1xlYaR2UPbxu6XWrFvzTRCXdQA5iYRhKfoqLL
dgk0SuT8erhtBmgXbOHSFipitI/0BiaA3FKE4nZ1smyrhr2uIxxDJuaESWltMDaEHWOH6ZEupf4w
LgIC8kMJQ4+C8q2t4mmLL7oPq6rP3FlO55MtpuQriL+xs2pl/ICvw68pTtJXTZV4l3ryebBxly46
/3uHhcVLrcal16Y+TbRRCK8QZu9QjgbbHi+aPYX4kjyuEOlUigHuZqE6aIKCYxdBtBZGJZ26AEMw
B+REfpJt1Ud/hAArJb04VAbl6BPRsA3sSTprBEGi89GKh9wvi8dei4fnLEIYAlHpZW4zOoilnNkv
vq2dCWCVXiUb80jWahE5VWyHXpgM0LDC8bFQ7cKNNf+XnSfdA56X40n0VX7UOLLcCBauUwCm48ph
DelzLuB9F7wcieE72TwaC600iWMoGzkGnHkkWxBq6sD1I718UCtF3ve5bLlVafW7LPQTt1L1zwjm
rQP8uvxX0qNMmydIX71K4nqi45s7TnV1hsCCQknYs+4UpTJ/NGhUHI1OiV0qXnkPk+pXnSb2oRfQ
gMeANIMxatQHQuyJWJeUD2E5ZK4VlLJXYaLDKyRKp7UlexOpydcsS6J9yuVrF9dpB6iA7gpFyaLR
g8oM6lzrJ+DT8bUYDYLkZpkb5Rhn/ySSVH/xx8g4oS9r922J9q+o7P4sUU8ROuUHG6uqgLf6TDkU
gz8/caRWTh9lxnMV0cTg5uo/kPMutlk5SgetNaHXkXARUl2Y4U4OatihadrCNs3sbd5QZAZd9dOC
0+SkLHHo+yXkalhGjjnizz6XZflMwTw7Em0Jp5KZUYGtD5i3j8qj1Y3phzCro8+38b0r4B4O66Sp
mDgUQXxZoZR+PbRS3RuyJ9XiX8HtG4Dhjk/IlSF+Y/P4XRCozSjvUcqCIiUpm1L3fDk748MaO4hW
ft1+jEt83LZlVcCrwcsJhffy73/g451WaLEhF7rXsT80wnzR0x58Mv3XJL7buT3WJY7MWNjwMaAB
UWGNI0+ALNVc4kPepuMhyfrT7HfPqIw/wR38Lk8dUMy9ru0FnwAMFtKCBpKM2wqkjNU71EvbTnPo
H17em/B0ha8DptYn3QdKKkIEMNDgpvzTqErbIYe4evuJLztlqMtRs8OXWChL9tqtJp5FLbdIhL0Z
PDfo9lnu5fXgmOVpLuGowoKTcHiWfW2PD96eDGxXG3/e/g0Xs4ifoNDctJawxUWw/f4L19Lo19LU
aF5ZhxvStilZ7szTa0+JebRQsbVcYmTW9od6HwAP++XshWm3ybiwxeGeO4MjRae8mhCBPEXTyyC/
Bfq29g9+dQfNv2zh0i9A7U4XlYBTXawXSo/8uEYINHuKDjlebMKlqBsfZi6ckCfOdb2hNxoc//q9
qnRgOLAVuj1i7brs5wNnkyaPXip+KGqEZOjOh1vTiViNMiMs0W80NlnfS8vpj7UpAriXQTWMfDnC
odoBnpZLt3Foz9LsIYJ/02Njq49Au829kM6LbtYy9OIwYi1uO7S13g+N62whk9A6empnf+6n/J9k
Ml4AyTZ//w4Fl2/LwLSF1tKqaZZNSpjg8jR5TSX3G7+L6mOapPcIistfedeH4WGYFxr0KAaCg/X+
YSKb0M8+libvNx+9LR40+acMtqvLgEPTx9uPdLnjLKOR8750VU3yr1ajKTXdO1vSJ0+2X6wU5r6R
7rvqrVQGwGmCTSd6KM1Obu5kcVx9SDpaJrlvizffaqPrEZEl8FcmL+waDore+DTCA0sMwAm925PB
eGfRXdlWYN1CmpLpIOMvtZohiVzpXN3syTMBBZMw+zCrzX8ZAotb0mswIoWB8/67ldw/uD+rkzc0
5S+59k9Emu9vf62L42/5WH8MsZqAMvq2IMWgwkvar0quOFl+HnNUrvru9jjX3hYFHTaDKp4jtAXf
P0rIRhKjJZi83+BUoGXOCHB453y9NvXIwlz83diUKE1W3wRJLhr4DIp63SAndCYV1k41ojHLY7sh
l52AW3RURfowjSJ6LdBO7bBV/3b7Ua9MRChSSxApjDEWwupHZBJGCshT2Dq4lZtG7Fi4PQiYzarS
uH1yj79zdThGUfCZwiZ+zbmMG9C2RebhYYezVQsY9I2Tgio33RetuBM6ujBxVhsJmjgOcx337cvT
3KxVw1SKcfDGUf4s9GCHzK/GkwAJO5e5GL11vomM9Lsy37P+vToyDloc4HTF5fWmMmhqWfuKAqUU
KtTQmXhsYHGQH331g9I/N1itYAy8vf0hL8o1GC5we0zmLB4vVFCrOdsT0dkrFoIHUWC3MGVPRla6
YVFtCqs1nIkKZpsJcY8RfW1YnVwrAp5gmTKN3g+rNQ1CiNoePZ2ELsQ8xGci4RfctBTs+PZFeeej
XjnqCNFibdKtZzdYz1c6HKhSMdP2cm5hlh3iXwDS2N4rBa/sABocysW4EHIDnO73j8UMpT8vmtGb
NXMzzvpZSerj7Q92fQi2F2jyBlXQepPBf9hM6n70krLonicL6NFoxuDl9ijXvo/JfceE9a9zvK1G
yWy/1nWpGD1mDD2zg47ko0pPZde5nX4Y+7fbw13ZobFh/N9wy8/5owhCptVP5KePnhLS8x9/WuIT
nj67+Z515fL+12vbFAI+EhcT5SJiqpNLOwz0fPTAQj7qfskeOeFvo302G8Uhwt21e/Mpg5bi3n6+
q5s20x2KLUZUC8/2/QMWqBShBceTFxWImHwJ6ABhst4A7fyo7NeCC0qgftPUO5Pl2rTH31sF5Obu
d1EzS5Ktt02kjJ4xv6I3BYT6VUo/7jzbstevXqoOdRSDKCYLTm6rZzPkiIYXNpReIJ91NkjRRBh7
nzvfQIyM0Aw30vyA/CoUv6ThCIPi9vhXFgRG2ct+iX0bz7j8+x9zRxuKOlUjWXhVTnAIKGEQ3eON
X3mNpKoKlgJrjrveapOMeg2sPVJmz6652lRTp7xWUBmwslf0OxvVtWsOzPil6BKQHMXvf//jcaai
yWelkGevpamoRG+k4sxStAuLz1r4A1cFgH3Mn2HfaHcueFeW/LuBxfv3GOuJGox6N3t1HLxIhrkN
iTcYvFY0mzk6dOmduu/akmA8wmzg4+KatmYm4v2sUro0s1eK4JuRyN9KUW6B28FHQ3LN43yPucN3
Up/whqYp/9eThugLtgKC4fGJt1d89z5PoinEW9ujygfY2rbWr/8wAGUawAC3ElCB928zaKImtoZu
8rJA+tyNeL/g26XfqQWXP7JaeTAq/2+QtZNo28uxbA8V1wGfAbjMfcwTtAyS/WMMAU1l+Q1vABQW
1j2xzbUFsSANGnYsEHLX51xhTG3Shr8raq50qRX+m4rmSanv5YTfGUdffSYLjyBtxojH06nFRtE+
BXRHHD38y6Cx5RJObAR1FwQ+vAl/M/b/WHR2UJtBhS+0h5bRWeTZery/PR+unHCcOQA0GjXloq15
Px8kel1FExvcQTgA8gFtEvpXvzwNov4PU3uB+kCENMy710eN2Us47jfjjAUL/Va5xVTH0l///mm4
UcGrXOJ2L8oDK/X9KFAC2cMMZGvH9SH2UcbaytaK//5OtRD2OWC48dic3O/fG0wgSldpwhq0tvq9
kooMYwNTvqODuPZ1eFmKLoOgXXLLjYxOjD/rszepsFSCyk1Nc9sVB6O9s71fm9C/xSUWJcilr79o
cl0LB3/06B84ffI1p52YZ4fbX+fOIOtVA9mpUbtyGaQI3LL6gmrVse6VulcH4chdgCvsIdcVYmLP
2IDgq8O9vXYz6RdjOVX7cvtJrpztJi8KwG+5VV8gVIKrWAwiOHoWjKRTM5di7wfdna36yuXy3SCr
KUbQGc6dBN95GU46afWW0+Eo1Te+jF38l6HoJizyHy5W60Ji0PrMnk04hjH6M0fI9cPvTO5ifixj
47WGcPUf3h85Dtx5wISJVX2/esq01uqk0oCpdOLNlONQqnd2G+XqPKCloGgy+hrO0vdDEBpCx13j
kUj5aTgKHgcDI7W0+ULwQvvgdxUNNTAkrusZUUkdOhUy3FUnw25u3+EhWIQ96vHsnsbwWjWDvo98
deo1Nlz1/c/qi1TB+w4spszqb5kSPeplF7qS2UZuC8fKsTO531d5dgcXuTZh/xx2NZemoByoNsLJ
q/XBhZ2wvQ89Xh1iwYr5oqCMv+uqP84q045IxYRuy5Oh+s5b+tX5hIXI2DfGgzwpzYPUR/YTBDgY
lxFtsjGXsm2cJdWxsqsSt5micqVOi99uz7VrEwFVEkgy0k4UOqs3jv1Zj/88E0GBKZJgV+pLr0Uz
3Jlv13ZqJKOksSHcxqN6NUplQffqbfa2dFQ2+dyeuGA3LaRI805tdW+g1ZcMrDxvsYvjqjjR/pML
nCqr85iNCExs7cvtV3dtsqJJo/Kg4qfbvSpzhiiY2efAQHNJehTDhMG1tNci8gIVoLR0iL/IcvTv
7TGvNR44KJewZUIekUisBpXtKRb1RJ2QYKpXQONt6OfaI05dyWczfVALSn/WSXzqU/lYtmJze/xr
05idnbBxDhDQ7NWHjJKxioxO0OOoBR5E2NFZE+SI24Nce7GcsxD/VHqrwlrtf1YcmQUpVxCccOzc
q5I0f1CrwHd9teWukaTmNtaG5KXByebO410dmdORegLFn7XG8tQU3jjvnNtUc1icKWqAjVl8ijDU
tg1PMe8UMFcWH1IhTmEaAxpXmtXH1FoDGwp8+Dzode5c/4Bv14afb7/MK7cN2otUfRo7D+bzy2/4
Y+Np5T5tfK0XnpYm5qYjYsnH8Ekaugd11A+13ibuYkwBITv55/bIV9YiQiEknKZNMsRFF05NfCU2
x1D2UrmLHASrR4w7fDe051dDzf6+Ugf3xQMe4ERbXun7x9QGG2Em3WSva4yPyFNfFqaxI2XxebLu
9ZGuzJJ3Yy3//scrlRqY72JMqKP7f9P0X6UmuGUDak8/LkN2dfstXtY5SwTxYrGvA4BeOCQoAmOc
sI7Nsx7B/whOgf1PBD8fF83NGHu3x7rSLQaopxmyqLC43q/fol1OBmR4TAhhPYU1spr53AX4bhEk
qx9LDDmN9oeyUMqlBwW+rTJ+uv0DLhfE+/FXb9ZG1AyrEOMQyX6toHzX0anLlDtv9Oog4MoLkgCI
vm6g9vaQV3PCQyrRx6qDtZo5ifl8+0F+swfeX/KXxhuUNZoC+K6s2QXFDKQYs4+eub9Wu7rPMPcd
A1V/Cbso/sJbhhVcZB/tqWk/d6VQ2c3KKHSkVPHxaS3RJ7R28zAKs34aYhA0KJpx9KWTOmuPL3L3
oEVh4BHtlB1Jzsv2elAn+1KlzyJP4Grw50VLRG3XYMqQT+NpBM8/BBReTgPqd5z6Nv3aV1HwnAl1
xJrRUr4k8yh9CSZd3mHKUXp9iGixq/Eu8400xENvxq4zVhLXzNC/D0mn5HvWG47KxVw+xVBAYW1o
6usY2y9t0f6KBkk4UiinEAnnqJ13VOzhsZ6mAOdca36oJ6s74iEbgej3lfFrpKHxMxV4KN/+EtfW
D1cQix69bZPqs9oYioLfMXaBcZblAR+fw1z9LDNCYP1TALXx9liXp+NS3/1vrNX0HatWS4OasaYe
f0A62Ya4czRe7qmqgSQesu4CfFwm6lqaVIaBbZwV3L6fsWlE7aJX0qc5VYcnvZfTO61rIdjL3s9j
DSX1wt+guUWvaXUW+10X9HNa52DEVfU8lNNRsSAUb/E7nRH7WdiPKfmbJZfJdpiT5slskRxiRBI6
5KfLMBqL5tRYjf1SMHWtrWWk1W6qtRyA2TJdFe+JrzrtjOdFKeAWeLj/9Y6iGdxv6Aouolxj/fmx
DZQ0uInx2ZQrdwbCbwxcRvU7k+zywy+jUJdx/FzZpPM6LERMZsFZ6h8UO3SH+d40vty0GME2yR0C
57okaIVBMI1EQydnFcc33YTDDgl1GH/97QTGUYl2PjRKyruLt8X9Fq+acc7OIk8fTbi98BRuj3B5
diLqtTljAP7JDV/Pp4i0gMhW8RZSRBM/9rIVfpKlPjwlulF/0Px+OKqSbDpjONyjuF1+o2VkGAuG
IYB39dXixFYeeUNcN2f8SFyjPfZ28NfLn0ukDCrORQeZ+fpgUQNFI+KvaM5T/SRhfqvefYSlIHy/
GnVhUBjLRKATzLou5hSsaZLACjDAY6xtkA+669eozVw5zUz7EMxd9GkwaZIadq5hUo1W2bXbvhIw
+KcIL7lRl74Wvl27rezXbjHpr7xyhfSGABp/HhrdTgK6eU56YW2wO7V2lZ1KkN0nzOJS5GKjKl6C
odWfLF+XDjFmuIGD7H1+HTHKIqylEMGhgWVQopTFX0Ym4+BhENXwmmGC6gwG3q9O3kiYkTe1PG3y
ujTvdSiuzDA6Syj92SmBENbUrDhrkSnntXKu5SQ7ybEGma/r+2d0b8q2N1IVAV2TkbSnj4V8gMhp
nGKMO3dNEQgKm0n/oM92u6tjReU6PtVbhIXBp8Awo11ZtcST3l4Qlzs6dQLMdi4bsgpourpR5fFU
BT02n2dd7adNq1bqk9Ciac/KyD8QlFKpdwa8sg7oaUIOoijRYLysLgQJlUAQzDSiylB9Vqb24yzl
d06pK+0w7jTLBU7hmnhFxD8brV/hAn0OS1SqqayN3zFa1fdDTBjlUmA+6JioHSC9oLTVCObQiazZ
AExW937J5fkFsKGhFmIiILxe7zdVOkx1qZj9OcS3f1erfvWqpi0WyHZRJh/VJBSf5tL4Pk1+sesz
2P1hSaYpupBMcgrbv5eeeu3NcJICjZtUCnyE1duXW1OiiSwN51hLug1ytnSbWz24S434n/KIRSFs
2KBWaHcvcHjoObeN7gQ+B+vfTwR6J3h6qZyM7Paroz0mS3FCkjSep/xpIQRJ/bfbU/vyzFpYrf83
gLl8mz/uScbETxdJPp4t+d8s8oxwnxcfbw9xebtd+NcQf0x7+cLrLTf029lWEFWca9z/NXSNGe4H
WSfnPyrDDr4bDf6tdWnP7ogl+Iw51PT3t4nFQoLVC6lqoRau3qI6D2EYtSquLAN8GxsZnbJ47s20
Vm4/6pWpA5GXCJSl9luAtNUBRrO+LWY1as+2+KzMWz18aMZXQTRWuLeSZlMZ+6g9pVl2Z9zL/eL9
sKsHlCajyxqdYWNVn49ZaOinKcPw7fbTXW6DhoKnHBUxpEXMD5d//2OuZEE9zjUa6fOUSJWblFLv
Rn2evUpZMuwSH8Hn7fGuPBUFG18N8jkGN7/r3j/Gi+pyaBpjOUmnl0z7oulfb//9y2vHUhD+7++v
tvW2V+I80yTlPKSR7A112zwqNMPwBpF7FU1FKCKcAOXqTnl1ueQWRBJWvUWzgm1vNayV5lKhVvl8
TmR8IvI0OeYCr3EiFl5vP9/VgfAbBC7QIJmuWZOJSCU7Tqb5bNUleiTx0AcIgePpbqT1lRfJNYKb
G+Qpat/1+djplBN+3fBE0bi15tcGCElE+aOGNgojrdtPdVk70O7FLIBWLzcGysX3szD0w2ZYBEee
AVM+UH/p/vPY/mN0xwi5GIYmf7203g2ni/fDjfj9Qvz0C0/Sj4OFjfL47fbzXM7y9wOspkNsKFUr
FG7zUx/vm3aHFv6v1y01C9ULBG46SRfzACUaKq+siOAaDzJuHCESf3VwgtLc+Rrm/X/9PO9GW22B
Gmk2DbYVkRcZGMxY8VOo363iL2c2zKvl8qMSLIuv4gow6HJYjhVOgp5sypBkT3VJdN49W7Srgyx3
IDY9aM5rlyMZvzpCc/vI49YKHXB6UgrpCXS0uvPCrkzohbmwkLQJNb5AmPNoaiDFKhEUvf0YPwTp
kXQAsqmAXzb1PTj73mArtkRY9WpnNjInvfYGhidjgU8oBtCR7Gr6T58gqduz4fpL/N/DrZZPiYaY
1DYeLsF0wcdPjo4kzjR3QPora4hXyLmrcvpyqVvNhww7lYC9PvJSo05eCampTyZ5Qa+3n+XaKBjW
2TTlZTKA14T6WfWXlLAo9jIhP4vsrU3F59sjXG6kkLZg/iwGaLgZro8Gs4+qMet5W3X7qc0fMAtF
jCwcg0griL3/Yd79Odjy6f44XrFhMwcsWiPPl15GUi3ikSDI3MnKeENyJCrdOzjVtalAQQ3fgIbR
5SlhEtmFWU0aejMeASp9IaInnFm9xwe69g6pU6i/DAgONIreP9YwBdy++zD0Ymtv2ydF/qgqw14S
uFrEP25/riuLicsryjTAvivel0U8DqGvToGXl7oT+sMOp6GTPDavSknYjCofs6S+51N8+RYXlvWS
Qr9QN4hwf/94YowsydCkzisVgyTMscL9vf8UiOzO17os9hiHfgYUEUUWF2II4oWMAWS79wpCiJ7o
zvYbrkzkVI6FSSZpP9wZ7wprcRmQiyBtRZhva1dIfZZ7uR5R40eAWj7RFyGkp/Z7RFZQea6DcSu1
s9sqf11jUkJAlZfBI2DbrXsAaYfcVSPozcvN+VAX+Zm4hu3tWXLlUrCMgYKKIxgB1ZqxSFqcGU3R
iM9A3jsB+necj5TyUGCgQL6Z22HuEJGcM5JUqWXSnQ34N3r6Ho9azOX5D5dsOlRrHYJtaW1FEHvr
oTp4HKNwk9TWRjHyHcmtJwNzQsdGMVyp6nbK8XEJ6q51jEwi/hRmZVn+LCPyvAx5U1X9neVzbSpj
O8rtcAGDLuRrEmmTxaxXLfRmVXIzPdYfwtCi/eHXf5nZDjjOS2A3QMhJ5XgB+8WWmjb00xovVjdF
mDgdkVvKpr9nl3l5QizDLKStBVVBxvN+cYZWl2KKJBovM8YjRJmPipTeOeqW8nb9OYGhOCBkNuiL
QGSMpBSgM9F5vo4tevhzJLtjjr4Wmrmv5Gcl9TBYunNQXHuqP4dcVXS4KtskzCidp5YKfAnlU6Z2
/2EZ/jGEseqyl36n+UbMUwX5z0z9Xor/8vehbDLT4GtRKrz/MC0TsNHkpPd6/PviNNnk9/xgL88C
mGBLEwb+EN7T62NHaWpTCyu141oSHTJNdtq6o6LrP2Sp/xqq8ddEUTd3NpZLqJkxob0aiIbxMl0j
K1GgGSHpaoyZ7O3xnzR8gu9HGI8GPSnYRu1bUtUHrd7fHvbaskVZpEGF5b7H8bB6l4t/mjozHUT9
mcwWsm1Gp5zu0DmvHgd/jrIqHC1L7ZRJkZnn1pR+JfNTO2Z+oH+qqlp6KmYFFjb2jU40h2+R3YRn
QZ7gnd9w7QhctiWkvDSIUXq8f1BTTyJFsqfOwwMSv71tZiV7QxzV+g5h6NrUsVRDxhh6sYddk5RU
/Cb+/9SRrezUDem+EfbZSOgTl9NToItz2N3bD5efvtpF6E3Qn4SmhHjmAuKcC79OcWTxEhMvpf45
ro8d+b9y5+OOeg8+vzJhFk92UAgKCXbZ1XtsSpwZCRmtPLvQtkPZ72UxfshL7e+3KbBaqPPAA4Ar
6wKisurOL7up8nrsHsisjMfD7Yl/bU5SKGC+YC9uBBc8jyYMloyjsvKU+GMKn5nuBJmcT8SVk1v7
WIUpAQRv5L7eWedigQDWX4s8ejZ7uKBLFfF+IvqJNampXTde1IN4i9wxIMtVfrwNxy//j7Pz2nFb
WdbwExFgDrek0iRLM/Ysz/iGcGTOmU9/Pho42xJFiLCBjbUX4AWXutld3V31h9J9GL295L61+hcX
a0wRr2OEgaTwo9m+jtgkSjy44spwOvVXH/e4l5Z2Xjyp7QouZekjn/3GuVKEHytJroOUPDXxZ0oN
ShHalfh6+wOsxZjlBIOmtF8qdQVZ9VnOviRKjWfhykmxsBkpLEDc5+arQjCZ/vzsVSRARG2bIqxO
yMB1H7CKFI6Y7im4K6GAhvOessFu4XVASe9fVtd55NlXljHl0vQ6qE5GgkKNelDzD+gbbf1Yticb
+HoX5afRf7s9pQs5blL2oMEAZl6jrnY53A5PO45dOT8hfukExZdK0e1e2LXBj9txlqaV54RkTCgp
CBSzTyeA8ikrl4SDnr6tSS8mHtvI9JT/+dldsPYNl7LbebDZoNQhwO2uIZiUP1vJ+1AcvOpHhXqA
qq3cxqa/abYzSZ48/0gIgA7nYCzErUQD1SsYesHnAnl0jCBvz5u0cN9TEMrhsge4wOSGcfmBTAmV
4qTSeYfhbLAL1PJj4VafFb/40LeGYwStXTXlozsIKOkFDzhX/Rh4P2GLZNPyPYSR5WBhcB8k5Y9c
1U9AgJ5v/8ClGUC8ezpFeJTycrv8fcgP4R2NEe3JQH5wAifX0coULHxNdDzgdAAOglw6v1TjOIzj
cim0UC3RzBu04qPZJIcC/yQDRa7NUPWb20Na2BOTcAgVRgB9k1fB5ZAqGWSF1QbdyS2hElXN+K0z
C8MJyuiur7pffx8MshyIa4TVJszQZTBFyWszwcfvhJ7s0fCT5yYEhTbGL3229hBdGhd3RQNpA4gA
rKXLUGElmJU+Ju0pVMM3fNI3dRh/MnsTaVvlH5IZ7gh0dSH7c0ece1xYkEeRJ+o6WFnI4IlN99SL
xZOkeIcCaNIdJ+eulaIPWogrZJysrMmFcwLy3CROz20Dbsa0os5yOCAIsUy6oTtVSABn/ldRPbrh
CoZhaTI5H0D7oALH63KW0PIRFooFLIZbcHiHWhrSFNHXLmo/WdTRbi+RpQICCZpVMkllXYs0oE0r
AvAqxNNoFMlbZyXuJlYNb+8h8GdjJZ5ueZUN9/UY6ZsO2sgmScviuewtaWVnLGz2ySOLFj0AGrqA
s4lNURMBAQu0XBq4f1u1nZTblbEuHBQXIWb5zkc8zQD9PJ5ar3Lq4bOYKDsDLMtkNervYLCCiHlB
EX43CeEVChr4lYPHtS1qe6/t92l8ykR95UctfGvA9GR4DBVMkKKzYRtmmqlYrrFx5OwxMbJDrb8V
SHxXffzf7eEvjJ5WNbgM5AfAfRjTBzhbuQAA9LCPBVKPh2ZuDVuqdJTgycwe8KXZRP1KK3LhcKFx
DH0JxUBLo7R9Ga5GVw+OAuoAXi8J6PooxiHycRaWR/SdAaYIoF2HxHvwRiRPx6jwVzbR9UYFrsjh
AYkA0BTYj8v4gqrVXdJm7Qmt68e+hd7CSscOwVwVMrteuYAPEJuiKQ8wS5p3CFrULsvGUupTiGzZ
oD3n2qe4+qV1b8lwEFEZ9uoCJeTIydHNbIZyM7jlNv77KgQ9UmoDtCnYPlc1Va73qTDpShyForNN
s3B0bYVqvjChsL4hKui/P+n8XYeWS9U3TW0c5RwR1qbcppn8osXpX+cBnqmcxBCUeRhfNXzFrrHU
PC6MY6JpjpTA6uzrlaR3vROQRQKny8sRogdk7MulgVY+ljmubx0B1j8NqhBhSo4zgy7o3wOzOZSW
cAeUbyXowiq5CDrbfpSCxawqI+vYF0CiBRGv7f3tDX6dSmALUoiVpy4PkKfZcW8GguimyC4e/TQt
7dTTNkmWnqpamSSAVy6ni7HQWPxt7TQl7csplPQgVpWqE46a9a1q3jXlYyu/C8FK4X5hzibJpP+P
Mif8y/BiuiohyogZi45Wtpjf3Z6zpQgQRmjlUOziFjwt+rOkWMV1Xilt7h5jP8OKXHzyMunT7RBT
Br+8xwNDBO5lAq+ntafPPjzCzYWc+pZ1LCL6DVhqOokubTVcVAzZQyG5SlbK8kvfxgBLY7GkMFia
Z17kIJAplRiTJKhO1WF5jn6okp4Kf+XzLI7sT6DfNY2zyRuTPm7ankBC8CJ3z35WbaBooXZsHQV3
DVS4EIz+NdAg8gINqvlB2bh4iQnIYx8V8zUsDgUAPd9/C/EA0bK/30gTyJ40hC8poK75oihMwQt/
c24UjD2S70ma3SO2ZCF9e3tpLFR9Jiw0LSnrt57f/CorG7USm3mnH3tkjpDiDR8iP71vdH3jR/23
vutESFPKq4zrTaen23+IPhUfeaRPIktzhVGtQ4DMdOEWlXK6jfq9hp+feBKH+6zIcdfO7bY5uGuI
kYXvCH3wT9ApOZ8tGp68vYCYrnHsm8ERo8apOZX9HMtrSeXfVzbfwv4GaM7rFtUqxJeuHnh66foS
knss0aMufCmCNYTF0nAAB0w8HxQ86c5cDidNezOjuyaAytPt3H3VvM7WtH4nxekuiord7U82/W2z
XMKC/BNt2vpnkxeFromysikcPVmCne1hveNFD6X197QJKiky8jm0umXkUGZHSZKiTRID8T7m5XjX
5NVjQE89itdu5AtfBxDM1N+mP3uNrRDHAiOkzDSPIBvvyizfJom/cmu5voYiQAEqAE7D1M6Y77BR
Qnm49Wv3aKmCY6mvuf6c6TvFOrnxF7f6UI1rHa2FBYFdJbke42h6v/OXMMcuRs215J36EuuHpjbt
wu8PuCsKSj41NMaVFb6wJCZ0ysTZmP5/jrId3ATpK/wEkBbDc0Ef8k3gtluxVquVY2WBe0yFnWWB
7Cn4kasbvTxi62BUoB+y3ttVRv4IO/3Q4EWSmPJjnBqYtSTahmo9VgHchn0JhxcA9KtA2Ol6NtsE
579jfuxgVdEoY+t6J7T0qyPa/BrGIIr8bFmIvec4G2y5xeYPas9hYdbaW+zp9cMIGNnOy0H+IRbm
SiJdWmNnE/P7jX22K4uJHGdgtH4CErMTkbat409AvD0PhwKwT9gudePK0btQu5vaHTzaUFAGeTdv
fGSFioWnnvgny6wFkBNf6DHZhlR87GkU22reVnujy3JHMgtv10RWbstZAMu4aVq7KJN+I1Z5sQm8
JthwZVE3YRjED7xUyp2l/n0hePqtsGKwJEWjcX7frvFBG3Jw0qfM7J61uHuBEXj0tGhjWfnKvXRx
N5yFmjLO2aeQWk+PhDr0T4WhkBu/+rzwUXW/nYUXLljwb2D+TwI3kwbjZRAdSyAxMSX32OkPVTzA
yHSdKHyO1bWG/FIuof8KXIqiCJoYs9GkLl5Gsum6R819Eqy7Tgo3+CzD1T666pq442IsBkQxlEcE
+OHLQQVKL6ZtqQoMyn+yfGq/+XNeDxAl8BBeY+kszuCESJzKHmC+ZzOYF7FosVOFIzinbR4m21x1
P/uZ8KPziv0/fCyOfhNkNLit+Q0/aAtcEFXRPSYo3Cneo1wNmIQ8xvRdbgdaWnqTKDwAKgrWV1eN
XK071Wo79zgK/l2ehE+QaQ/V4K3UNRYqdmgRnsWZfaiuoTbpWo17NHrrkx8FX7uA0ngjW1slGZ+E
QHYyqFdZpexqUdzXSvJ2e5xLC4X5NCB3MqtX2veeJsQpBAVO1AgRk7yzhRzhU+E1xrsy/Xg7lnkN
Q2CwZ8Fmg830vs7kQXePXgo5LcYwkgxv/MCksblX3DbYF3mtO0oRiI6gSJjv4OqIDVuZhNhBVoMt
tzVuLBSItsYgZz8C3/gs4AtiujqJeqweXR0zeGuI5UdNquNNyStjV8cC/ugivc2MercjcHzY2lhb
m4RjBY5J6r3oUeTe5VVpPSTYRzkWVis2XT/LSaPKPZSi23AWqu4HH3lfxx0k68Hykq951JcPY1PX
m7Eew33XYxYX9VF3V6Rq9gGPl2rrphgKmonuPpVR/Ktvgl0TNA1+9V1SOmKotx+EusqdMhoMm1a+
i0J+Vd/JDU9jSpjqgFlW/BCOVovOwqA4mYtesqeHHkaaXnKI2uBtEGp/A5WVH6yP3zhBSzz9sOxw
EbfajaNq2W3V+Xt1THLJUfruF84v3eb2Z73aKjSdqMyBMSR9XhdgFJdJa2qCmsKpa7+ABEualZUz
pcaLS8IUAvbZ1CmYDrBZhqlDqHyK5QpHMfAbe8RhUjDLlRjSVRr7HWTi/iBOSiqbtsrZaTO6lUwB
IeQm0sM7guCe7nguu/cmQj270ev8r8xdbJt1nTtZEg67VJTLPTTU0NGkPPgu5rW0UQK8NLQxigZb
KKw1Hfer3Tr7ifPnVpvKaVnF3qm1iu/0nutt0QzPhiA9jUXp4Pi9cgAvz/ufKZnNuy727ihFgXcy
An+rmr4TdN9vL57FEWk8zXk1a9caNHKO31fuC8JR1z8PlujUyYMmeZsxfwGndDvU4mAQFJka9hMx
aTYYr1ODBGMZ7+SGw2ucqB9h7u1uh1jcCn9CzMvUSEEqWqPzXND8Ryv9T9CdOPiXCTsLMXvMIdFb
hl0msgRMMN/VjwZTbwPEaPAWqMbfHoLTcuP6gKwN95ar55ZR64i81JWHtRFAkfReHn7V7q/bU7a4
AM5iTF/tbNfltEc0JWvQv+iFTTK0ttR9y8rcrtoH/IH/ZUBTl5EHD4lk/hKWjTgwDSgAJ5jBG0/+
0iXyrhDdf4gi8bDi5QgSRzaVyyGNqN+qU8o6lgmmV6L6rQr6r2Lv392euaXFxiqGcTLxgrgQXYZp
uR3LeU+xos3b0BmE5iD1ePjk2tqsLSVGBGIRbyIFA4ycJca8w5IvaNij7WB9wBvkgIn8PeKtG7FT
nX8YEzQdDpRJ4Wj+wCdLAA1ydRK99K77P1zjgGvUP4Sgtj71R2UV0s7ltBWFpPaAg4RjlYf+3QBX
ca9jCbhPq2LtaTGl49mxJQMl5ZTgdOTJNlsIsQmNtM5o10vN8DGyEs1uMu9tTIOP5Imf5ci9vDel
NV7VYlTQ8XSQQIFcvewxsxNHLaqlI3J7W0/ch2lva8V/obstxocRTPPt+VzYwJAjkZ6mJE4Tff52
1UzXE9rMEo9u9stLDbsMXLtDVVAxHgpwl7eDTWv6akYBd0z9JAjg8zXvigMM1jCVjlHauQ+Gwitg
CNp4V0rAyFRsZofUmJwc9cBWQ8y+b0df2HEUV6f3FPN6XUoGQV12kRdKx1aqHVF+K8sX1xdWhnhd
RuY9wG2cU5cXNlWu2QL1wty3gkqSjqb87I+y3XT3cibaXrsLjY3n4qR7sKJvt0f2e9XPJhaUJx1l
bj7wYZRp6GdpuHa5+8dxoR3VLCq2EKzhjCiCvw2KWjwkYqVs0G56jcakbG2jHKt9W9epM4519dMs
zX6jB5n0wcr90rZyo7EjUa/3cumX761S1R9TPNBtpRiip66oPTtSBflFLrBClDzuc+KQsFCLPngu
B/29H4rk0Bu97Ihi0+64tSeOAW4o3mRxkG31UvR3wogTalUMClJkFlLxPa+OozsKuKGXCFsUUr7W
91lYePReJrsP8D4oeM2OqbrwR+j9rXmMMY7n9SApP3Go7otjniN5XrwDU7v9Ra4LdEgLnEecfZFY
FoSsyjBFdGMLOyLTMUIaTW6wra3MdpMHedgpvNlk6VufbBv97w8X4BsTO4q78LW2bF8YXi4LsXks
Ju/CQn9wg+pTZwYrO2ppsauIdwFNB9QMFGe22P1ywIxOoNMdFbh8Y29bVAhNkbCEzNb9r3J0n6qa
DaTh9uwu7OSLsLPMHIyBEDRjYR4TL/uuDNG3tg+2ffIPFyjeRCRcBohK8jxdGQHN6XyQjSOYHTuX
X9rgU2yuwZkXjme6ncBNwL0tyDiK7DLD7+nBqK2yTQcsKUfZyZOvVbC9PWnqYiTYQYBPOYivFOW0
TGnSUPSMI33ceteHiD7l49i+KokFVkIPyjdDDYSdKyHGVfdBt9Mgch5CnID3AwKPns0AgOYIgnLf
BWlxh8xv7jQKdqq55kf3+COm9zom7xQgVNkZQeq/a3rWO3qRY5RYs+GavtJ3YWFqIW/6LvXsTAvL
l7od9Z8hVrQPvRabuMtq0a7CTPjEXU8Dl+eaj34goJ5mBuUuzIz+gzSGwd1g4TrZV03wocb5mOec
lNl5pQtPYdmYKwtu4VAmqf6ZuunPz/KrOpbCKAh8pKJ7hWihVo+lDla4us/H5y7Z3f5Qi98J7TIW
HZBTyjeXwbKo73TSrn5sQxhjySHJvjJAu5NebseZkt7s0ACcQMWPs5ga2fw6TQejDMNK1Y8jptG+
9MX6e70KkuDkdkfVlP9dCb51csDWwtfyWMDz06MPnrAm87ZwfYFICFUX5Xn8vOaX27bE+ZxqrXuE
HenkbfuDZHiXVaat+JwuZV6vfJu1eLOFULeJ2FQYCh+FuPmglOo+9ZqDJ1NAQl47q+u11sKUyebf
6Hx8s1dC6VqeIpSDe3TrvHRG3sbPrm/8xCUbj9ihtHZBGSMULHnZRjTKX62QvsPA8A6jMaAciTLl
6+01s5R5DbI92YOkyLK5XJuhGFZa39PC06xjJ/xsG+Bcf3/DB4P3J8S0bM/2mo8LnZGIhKitJ0V6
ieuXzFxh/Cyt/KliOtUS6NnMV40aBqZuFYF7DPriSyggMGEaweH2TC0VpNBdAiQB45+5mhMyIX5X
Y6pb7rFFGhDGJ0TXgwM93keTL8SbOruvYtZqEO5dpBzzwbrThXrbGO7nOFb3t3/M4oCp0/x+04KY
nS2jLlXEVsliKou+hOpXGH+ucOW9HWNpaUzIZiiwdMGuZFyEuiw8NZXZGtoEx8W4s2jU3h6x4PqH
QACFeKRT8eZ5NlsgdZ+buA2zQIzkqZGUnRTFH/TRX9nqKG8vbD64l/8LNLvdGKooeV01Ul1vleCh
QGF+J5tBvI879zNv93EnUpYNhVJ5whi12I2D4t7VTZtvR1fTd6lflVtktHB/kdrCbvJIsuEgf1eo
PO9jpMbu09FoNrVL1VuQ3WQLDgbeVNJne5xOMEsDDE+sXLfetS4zYBVbycavMsrW3Cf2sSEG23zA
Hq+s43JTyEHlxIUEsT+mFJ5abfsQB31wZ9VWn9mlqRa24Wb6xhjG0mmDQduleZbe155i7dRgxNW9
6GOwhFpqC32MBhvYw32UkbG9sOoOoh8aNk248dUcDA5uTHf3fRloh1BCJhVrcsPuqlp8UQ2qGSPl
Vb2K4BWLwwfR9SDTaeNrwn/1oWqtdDsa47ivEvXd0ONvY6QaO7kXdCQxwkdVTLBbjtqtUCjJMUjN
Yt91fewoRZfafa5AuBy99jEYQgG4ajw4sQkP0my84UUsuHvkqH46ZR66G90Y+QMqIluEXZoNen3Z
q5b65abBHWjT6Fm8L5tMdVDp6R0gJfUHIVD0PZx7fduY8KsAr/eboNQsfCLzT1Zkos43svC3WV8m
mI3XDf5MbkEbosqp3niB92REebApgn60e4AjdqyMP4vBGJ2ykcRtl8kF0JSyttOI6xONxuZDm2bi
Vu3R9BsmU2s5UduHqgskcGlNy490v+CsIL+6YSvdW6XRWQ6iTO3XOvUkbZNisL7R4J1adYSKJxfM
HSzRX0nb9jZo/eSX1whf5a5Mn8aY61ttpcFLMwgwtpquc+hlGk6m1qIDPjl6w+Hal+4792OfmtbJ
FzCRG7Xa5bcOxgN2xM3Gw+HF8SyaJpusGbXHKA2Sp8QXR6dtcgt71bzeyGmSv/qyUZxGEy/yaSml
dz27xha7XuThE3BJk8LcNjCEpuuB3fBODESgCmX0rsb1L6Mskw9m0ygO9Sz5l1p45k5NPG+PdVb3
aIWKuWlKNd/1apZv4hrHKiDy1TEu6pBd5OW7tKja+wC5JcjuY5VudYzyNgZXg4dKQ1+QIiID7ZNg
E4vxz650m33b+cGzEGJeht6M9yrrnTTJtrfUsz20GO+MLBr2SV4WNrKS/r0UCtZBFmvNMUbfh60q
mfuskvpNJnXttshLlQY0BsJj2vl3gVLl+3b81eJO77NuK8qOGwVQ7UrZYeleQhURKTtuO5A/Zgle
7Fqj07PMPWZ6Nml7NIVdpT5K6eKvzK0fsWX/cTsJL+XGqQ0OoBwOxhUjqgf3UXpQvY5Fbx2UAsBJ
1leHrHTJCvIazGTp+MLnClgNcGqVa95lxm/KUE7DgCZ/ojZbuZSeK9iXKzO4EOO3zBSIbTqJOANe
xhBEacwTcwxPQVLZnUElZPh0e8oWvhH6eBoQKJQ96O7P7k65V+J+HUCazDXrPrD+A1UYjr1TG9Rk
6u//EItHJZIlk+LFvNPem4Jp6kMWntrYQG5zxz+xQ9hxD9+k+cpBuTius1jTUjm7sAWpoucdufuk
ABlDWTt8G1uR7katxw6ag5qdh+rn28NbuGtMSvaUHKaLxlWhWRAHT6mHMDz5abAX3cchyO4D9/12
kIUlDt8HzAfbapIsmR3/shUoIRfIEH4YKrgk/1r8Lrnd1rVWiOFrgWZLz2wD04xzlp4i/TDNt1RQ
bbf8pGUr7cCF73Qxntn6gywkpUEqssLHLxkt7BxdngQuhuY9V/LXf5g7yuZAamlBXQEwtCHRUx/K
5AmPiAHQexL6n1BH8F+KKkBjRMnXjJYXVgQGhjoX7d8SI8rsY4kNysXo6IanTnaBTYUfQlO8w3pr
5eWwFmbKImdrXVIZFGrwzCFEpbygpao+VtbKhloqHjIY8jkAv0mXbHbDzRDGrlEuDU9DLsWca7A9
5YBiWqyNw1OTKa3DMRgBWE/UxAmbRNyovRVuEi/KVu7ai2sGUzcyCfVMc+4e1nWRIIcd4+2r5yR6
kpsXNzopwR2ixyuRFvIvwNA/kWZZpEwEffTKOsQiEsaEq6qRE3HO316W00Exe04ThB7ApKhkUdi7
/HxDKzRuhR7kKYm5dfWOL3wbG3c7Abkqr7Wb5Ee15r+2sGKmjgDTN31POi2XIdHaraUuFvyT7qr3
KC1/7Dvem1q59qUW46B3D3VtUmE1ZvMnKzFMGhVtV7EqN5X5s+aSvMbQWIsxrZaz1Z+ErZGOMSdY
3Ze22iJQEOQ8aVeKHtMvnX0kSvVT4tCo1uBWchnFM3zVi10lOGnaSMfkV1QXO1wuSrA2t1fDUiCc
J1BNos83tWsuA8mlQUUUGVfy7rc0vs+C72W7Meo1sO7Cyv7d8eKk4qi6OvfFpvQSdUTtrZOHjWv5
dpasXZAWR4Lq7sShMqlozE6QUYpLUY8G/xSAiLJ1MT+YYfqqGMJByP9a5gMSEG7h/4s1O0bkoQii
knPjFLf4DlmTG1A+CO5G1txxe/sDLSVC6HOTvzX3TJS1pgV5tuCEOPRqzW99bAXNjcWFNsjGn2Yl
3MtpttF8/5dcidue2qbtGta2dcWfker+fT3q4jfMNlZaU/pFFtI/tVKrO2VqbqsgfeYlsnaHX1wn
Z4Od7a6xGkPTzUQyhak/xjXPj7EyhZUpXQxCJZuiIsczDgmXMypZTSnKXumfEjjuANWCx86z1sTI
FpfjWZDpR5x9tgZastR1jX8Si5OifPV1ZS/LiSPJH2+vj6V8RGdmkoKEUnJVX+YxKOfegFJjrod2
oklQO7dJ9nY7yMKZgQvPnyCzLJGJMVR9RGinI1CrTmJwLwiPQn6I4q9N8a1uVzqHa2OavXXqqKi8
0CNcJn5y0Wc0pL2mrNxiVoY0z7CJMKYmjtkMSZM2g9AfkK07FGKzNePmqVKTl7JTd5RUVvLtNFPz
xH42k3Oh57wArVH1EWGFL57S2KF7suRTmHb7vipsMAi3P9zKTP6W2zlbhVY3NLqIp9fJG4R9Jow+
UHzZRWSlWTmw1gLNlnvXuD25iUB69sP1n3WTqsmaKNFijIkCB6mYc3HewS6N1KtDXeAQUVU76J+L
4XPq/v0DYTIn+1+M6TecTZiHYHndmy4KtVbmpO3PUftUNTtxfIi9X7c/zcK18iLSLKcqRuV1WuZx
je629YhSEShfWWqdkBJS5Y+729GW0tH5uGY7GFyDFkuCGZx66TF0v5nhf4hdYh77/R/CwMnmYomM
v6jPUmvRNGZhjDiByYl16vzsIcPmoxBGJ4zUr7dDLc4fHHc6kpOzw7xYkbXJENeNFZzKLhk5fuX6
sa0ptGNkkD+0pUe5DajcyvZdOjooLRmyQuX9ugoTZbUaipTeT6Y/IgkxCJ2tpsbKXloMAl+aqx9k
MdzNL9cg0lVpOURacFKLbyHaC2n77fbULW6kswCzxQASOtPDEjncwDMOE98tsvSP2Ipsb4dZXHOT
LxR0EUAYcyGCUWuNDLIDz5nxh6wNTo8XU6l/TkdxJdDieBA9AOeBVB/L7nLCrErxcs7G8ETfH1NY
yquR5GjdGkx8aTz0H8DB0W8FDDE7lvKm79wo6YJThewQhZAEGP+obZpKtm9PnLQ0IAXqi4hXNXCd
uReGEub42ffT2vbbve+mn4QKnFgrhAl9TirrGZz9CM/b1N938YiN4mAXifEUuf0eJtbeWGNMLR2W
VJpA46Fsh8H19HvPsqLl63oUuKZ3GkXlqDTdsPHdAYF4pbvPa3VjNfnJc5v3pu0Ot2diaZP/1tsH
Ni8jjDQL3AkiBkAS/Cm2yi7p+o2SybteNg6yXH8suzXB/bVws4U0yklv5inhfMAGedfvIl3Y6Irs
aMlwpOG2uT26pQWFRgayPZOmFDzGy2mN2hxu5Bj4vIrC90KJaCRH1CcFW2v+WsaCCUK+macRECVe
lrO1W0dagjY9z9aheIiqN9/67/ZQllYsZWmuoBN/gsfk5VAQ2008UwuiU1pwjKn9gyq95OZaf3Up
M06a5Mi3AargzXoZhe/DLdeMopPmfku9t37Y3x7F0u3s/O+ffX+vicKECm6ESsVjB5W/CH/GEOG9
5oGnZC6scXOXvv95uFkeRg5kkNx6Go5a2WH17mOIONL6jFY+ztq0zT6+bjR+GVQMy8x/lWMKuPX9
9rxJKxHmHNhUnHo+WRwhsmkd6vYhsh4E905wX7PgRyj2Tpu+1OV3xbprpJ0iCfft2pe7Xn+TdPdE
wKCOgb3rbIjZEPJCNcb4lOfv7fBSKvey9tePYM58NLCm3gUHzRx2HXpBZxWCEJ+CuLJrIYWYhG9T
uvYEvl6D+F4DicfAB7z11YNO9wp9jDQ/pmz8nLhbuoXPcfDcgyNPqnu1Pt3+cgvzBmyIrIDmHAj5
+YczDGEMcjXMT0ZzX/qW3TS+HQwrl+rFIMDI0bPimUquu9y2mREEApaE2cnAK/oQBXH7rgZh86p2
hbW5PZ7rLUWthBIgOsG0LaCpXoaKJIRTkPXPT5mHVK9+NwynjI7vmt7MwohUrgAcTSLWR1fyqEB4
DaPosbduBfq/BZVgTSrLjTVK9d3tAS1G0hBD4xY1hZrdqDUxTDQFMc6TTIUngiWK9qHTgS29HWaa
l8t3Ke5rZ2GmDX52wrtGAIVdIUyU/1eUPS0sy5a1oys+CMJJEWqnG1aeCtcpg4hIZGL8NtGW1dnA
kNkQs2RU01NQ/vCUcVObP28PaWEpTD5iBteVqew8xxDCX+wNuW6Fo2x9VEO4l/q32ijssdvejrMw
kIs4s9UN4MRKmoo4qt7ZWfxe5CsBrm8lvHDg6pNzkDO8qtGmHrYpHcbHVAoKPozp5FgDVpXkUAG0
lXKtJLyAaCYenQ7k0qZXzjzR1VmlioU8GfpKMGlLkC3JToLgXeevvfFmxKizpZ/cfE37b3EeqdtO
+5c0+/uMOVuCo9wkVmFF8MIi9FnlCcfy93uJA4LeBw0ylCnmfQiSUBTGAbSmOBHRq7f8O/gt1Z2U
DmuqMgu7ls0KIpzB0MSaP30wsst8NQp5bnvte11n20ixHpjxlcS6NGXnYWYXiDrp1HpsCVMI8nsb
qB+HZu2rLC0+masjNDCw/AzmMjFUjRJmmaL5uEZM/BR5U4bWJszuMz+4k5SPt7fS4rT9CXblQC9m
uZVmBkXTMdr6nvYZhrXddurPvw+DsA8vOKrqECJmO1bu61TMeqrMav1iGeUeKKQDTmwlpS7NHFwy
xH6449PKmc1cIAZtW2V8HEMG/1JCC3WTl1rs70JL2PpCuHZxWJq8yXiDo4Lte4Xo1JoxVhu5YM2Z
SWjrjX+QhfzJ1NY4YUt5leLB1GeZkvcc/zoGZmgMZs+KKIVN2Ll2oz43nb8BCbQyg8uRSHoGzIpr
JeVRjbGXNTCd8TqukKJlF9S3s6ram/1/t1fEtYoBSwF9HMNEeJfn/bwPlrnZUAOg8k4DuTXlea2U
Ox2Olh3sUEmsNgE1rOwfbhEEhV0BiFPn0jd90bOMJ+UCJL8MPq9lPQXYrabFg2+uKUItLYvzILPF
3oqDHsY1QcbiU2vgsuveGcPa9WExCD4deMdKZDtl9jBDblLOLJj8p0YJjk0/3DVpd2oh0q98punv
mV1TMLVEogztLE7EuS+jMMiFCQqcOLlQoWSJbXrh7hQhOo1a7wzD9NJQnaxtEN6GmOF2Gz0Ot7d/
xNK+Pv8Ns6Trq1pglQq/AWOgMHsX1HRnjPoGGr2NF8btWEvzykmIqAtQv+tCEKqR2HCEI7ZLUvLc
9fqTgLBdRYfidpilc4RTl5wIXwr5welnnC3EYuTckCjV0dQeql2EzuEvudQQ+b4dZuGSqYEqn/Sv
9OkFP83sWRho8T1wOs6SUiXhZtI+ze8sTF08AOE+mnJa9rHR1hhMS0nkPOjscwm1nNQyTjInc0Ia
pz5Fs/fCdx1f/JePxQt0GqAyoYxmCb9K3NTL/Ipyjpk9+QKvRCsLnMBq/v7mzI32f3HmMpQAB8ZG
aWktIgiwQc5246/JFi2mQ0ubgBToI/Gxrr6U0LtyNfqnXtQf8jH/6CbmMW0EW2y9E8jATzAsqLDq
pwjbYCEsVrbY0rKnZkydHSExWZq/5kWzHVwxcqdv5n/guX1CXmvvmsqa4OFiHAMlNqqsvIDn6QTM
WU/luEMpKx+cuv/V1z+NfM18biEIqxomE0xE0Jvze0AWeq2K6yktJRk1I024GytM2qL+7vbmWljn
hNGRQuNgRuxt9sk8AMOJIjNnQW9APeiBZemOJzx7zY/bgRbHA5YH2AgA7isiRZv7XZDVoGwmOXCv
Vfa1pDlypa80aBfDAPzCYxhl+iuKg+z3YS0PXJ/wjbeNoYaf8r2V/9ovmQsaQ/lflBnQJu26wgui
gJq+VnE0Wragg0NP1w7hpTcVuvfwwKCYU52as0SFEnx4z0vuFDafLSHeFa3rxGq+Qf7bbuGKSNFH
SS5whH6+/bEWDquLuLOD2cOUUtNqHyAR7WU/88HTv7rZXToCz/fX8vvCMUIxnLvahEW4LjIPbT8K
RYs+LhWLL3GSOlXQvf79eCDT0f/ln2BSZqu8qbHq09VROEr1W4nos1gdB+sb7ZKNEK8ohi9sKJyY
+WJQpFDtnm+owigzsw0L7xR6XANNVF3+j7Qr65FUZ7K/CMmA2V6BXGvLyur9BfXKZsAGs5hfP4ce
zXQmySSq+V6urnR1K9I4HA5HnDgn2oxtuhfjGNxf1IKrT1HO9tAFAHyTzhZFY4r3fUUBSFHNJh/1
fYv6pSeszX0zf4ntZtnTlZ3ZVVjasuVVbCYngJWeIs0KwLy3HUizS8UZyO+dqbOARm3Qof2M6sy+
cXkwVGvdrYUs4OpXzK5JmYEwBcMNuL5ABU1lFRQ5ao7DQz5+9qIeg/cAIo7n+0ufVnZn5dYMTZo1
ejHqGTIPx278tH2OoRs0tPKprY2dVfUnW668ZBeOgoM0gAB9bk2Iztki+zITsuRugqBvhjlvwmbt
ybJiYb4kCPeYnSk9ZBvpE7qIvi1/3/9mi16JwjDm9zDThhrddbbGew/EUCZ4eiK1ic0Hh73RNa76
heg0PcLxpVBSR8lnFn2FVmvgEymQ3tpOvHdV9IkP9GPaUen3StJDpsVrL5Ulk8hzKRJQjMre1IB6
yMZwZ0AW41ll/OwqLw4TnItpUEwEWTd6W6/Pqz/v/5SIWR7RUUK5JbqpG2o04F+AUVDq8PoHCm8/
onglXi3tFwjxwWAyIWDxj+v9anRwLWCMKgb69Yf0NIiCfcQgwkoKv+R12CpQpQGUjVfdzK+dCv3+
KiuRmZGvWX1MxNo089IqJsLCiQxgGjmYGZAAhrYlGK9fhA10oeLohgJv/tj20dq0y1J8v7A0LzZV
Y2LKuAIl29RbH5vXrpABWNp8Zq30WJa+GYAq0OIEWAUgnPmSFInsTuEguXGVQxVVuQ8JVP1Wbvql
EHdhZR4PCot5bTE9FR2XfTXM7rlqrT2UnN7i3N3jNg28/Nd9r176gMAE4iEOKkHo+swczh6rHJ0R
1ImNdvR18lzoiN5O47v65v2GpvIPnWA+tyxEncb6bKhgKLL4MariyE+otsN8QBhX41oZbWFVqNmi
tzNxHQDsMf33i0dqDGpF6XbQQq8SxXwJ36gMqE/F3e+6+X5/XUtZIZpUU5IBJlDUImeeUYxZ3kZ2
A13qLnp06+q3JdogwQgsMBZQrh9PXZ0dPU43surWMt/pb8+uxEvbc/e32ZDSuILtEaUtc3gs0PXp
yYPU+k1pfRU12En7FRddONuYkQLLKjpNWPF8+qspe2/wohogBMcKEHl92lsh89YKlItm0Aie6JwQ
cufVDAzsDSnJRzy4TPuotzpko6N9Qr2V4vvCgUOImhQNpicKSl/XjlKIjjfYU5Se8iKwxC7q9gD4
drbrVxUHFHcNe7Zwc7l4PiJRRGKhQy3k2p5ZiIY0pZkjb6oCleUo8QKiaOydJN7XzsqRW3RNm04K
Mg4KlDfjZZWMapF5Ij+RKgalKg8S5vlJpwcQhvQNjLB6LdgJfhfWWk7wF3k7d0yUe6esG2Sr+Mf1
OvF8dZLGKPMTukHOA6j7mZ/UNX2QbBiA6yeQ3jC5i8JfVQURXqKYD29zv7N6dXTt4q/g82OU1hn0
2RInOwMZ2AChZHsbUbm/E0fxY9tT0PyiB/X+J6s7NZ5Bgg2YwA23V2m4reU2PEdAzD9UVKEtQ8EV
Va31ZJYS+UtD81hv5xWHgg82R9je4FckPTQifXTyJ1KBFK7b65Q/1n0ZgnI8BC/GVrPYoQFBzP3w
tXTO4Pm4Q0G7i6Mwe7aYtTAZnLU4tcV4rKGvBrBabKwUu5ZOGYhgDIr+Njo183CcCmomPI+KUz2I
bcvaDcTOeojwDH9Qvjr2NSl8VWhryKyFqQsQTyMNw0wMSFU8OjtsA7rHws08hsHHKjDBmhvbwBzn
v6209KVzBBWd14Hxk20d8Ssd5IojLW4whnAxx4xXLgZmpk9/cQmhdQg1xCwuTqbX+LQt9yCzOkSJ
AP6PGYceSWs+1bapexyN7nOpjAd3yJ5AQvn7/hYvXYauOzWe4W8T7+j175AgUGuLvMQWC0CUqFfz
jRZLvkmBKfKT2Kze71KQyZqmJdHDQlydxVSthNBp40EmSA5lgN5dkDpnvfvw7kVNVR/Xm+jiEDBm
NRGPlMWgBgTuJkPzCn1AX04KOGDlg+bSSmV9wX1hBpDJ6RF4yyxutiCetAageTLznOrWJuKPkv0R
7KktvoHbKbi/slsa/olZ8J+5+R0RtXVdxxHMucYrZM5qcdDBu5awJ4uA0m54ShUGQ79zt/WVepPx
WQ1DWIJ/rf/eRX9Ke6t5f+7/opX1/z1nl45sggOh1nIGACf0LsZX6YKj4rWrznH0iZFv940t4Gav
lz9zH6fUm872UljDUJ4av9TxA1ffiPabuw9NJH0temBV40cgta6yFyYPKPD4JV1JcxYODTYBcA0U
c1DydaZvcrFm5djgFGsYO+VWCyZlbWsRts894wV9zv39FS+E4CtTs7uyBSOHRQqYIuyhyBpQSR6k
/HrfxkLegezemqIgCLIhZnC9HLQoeVpaiEUcqleJ/c3r3VA9sqCJVwwtLQadLoRcaOPgcTn7bsxr
Rl5VRg7EFg1Z/FRNN/8qIdeiFdzQ6LkiZ7uBbtG2ySxBelzScYEBYhKw7pHaKy6wdH9MAnjg5sGY
ACYrZx+N6EanytjJgUd0H1s9PVSkQy8egwoYpMeDJjCEBg61WPczUb7VdhmAPX1l+GfJD4FUhArq
xG1+g7ASFIIbfV8wMAS0ZAueD2uDeX7Qrhcg85B2t8aOry8ddlR+0UVH8jOprV97ygTsML2hKE5Z
7zz2he27cfHM8mRTUudhAreSJA9LPDISZzya3Dh0JSYWaffdktlXabDnNuUbbtpPtnBXYv5SRwse
BQAiME2YGJkP/U0PLYOoiJ2gKfLTFlLiJgWargUZxTHOSYdZGArhPaLSXalnj3YjdpirW5MQ/j9+
BhxiAr3hM80ObIIoxE1hsZOpsicNDGaE6TszQWzKSg5WpeTZHui5dtRLXpQfbdUd7h/mJe9HOxkn
GTrOwJLNcra0KoSQNC9hXwSmfC6BKiTp9j8zMjvIDQVLDmFpeeqsH6Xca93P0Vi5V5eC0jR/g4ly
VOZvyniiUZ4Tx3ZxMlCdJOJRaV5A7GGvsaOo7ZX1LO7apbVZxiC7ZqCidIqTk3xDLQeQJAhsO8Tv
TGA+sySIa8xvFUdKn4A5XLnTlw7Vpe3ZncYF5aQwYDtrQSNK3zovCTAc5Ntw1yb72ICo+P7uLT39
0Jz/922netbF/eUgwSZJ7RYnkLJthwbjNORNH8pN2766kFdSYqPT0cds68pnXvJNywYfOI4GuVUY
7+oqdtikL8wGO3DNo2Lf9XYNDrDkOCi0wGfwasGFO1tcz52GqxgxSoz122hBMaPUjxJkv348OIc0
ouH9r7m0qKnD+PcFg4LEzB6zpSfHFA3Gzjp31UFrzlG2EueXPAThfYonfwkzZkl6NKRGlXQwUcYJ
xrmskLfaK5J5YF/Gk1l3m2IszvdX9RfQM3ukY3j6n83ZichY5wBqhiYwZjK3rISgo+3s4olUrMk3
OcawYrzE24KFAHBtKwHOVDsN8WzFYxWZgwv1RzYGmM/buhI6wzJ5BGj7UFo8xGqCRCa/MppvUqN9
kBEPtEJAaEiC1NJ7MCPnIKi9IcW4slOLp3xS5AE3NjzjRgzdAAgs7tAMPtmW61vmQdXKtyTb2tor
czZN8yq1nzWTPnHXTC/u4IXl2Q6aIBQAngS97lbDLKjwa+dDPJx4c4oqGbxf0haPhMt1zvauiHrb
iA0AEgrZvUko6XV5vlZcX0zFL43MwpY9oAUGHRqUNu18Xza239WWn9u1n6b0YBcUIjPjF5SlP1JD
bLPCfWUWQFuWGSQDRkR6+9N9h52O2Y2/Xnzh2THschSEXIaf46SPlpQoHK1xQqztoX0dNW0JqSOn
xVfNqi6I6AcF9Z+YHVTebfPqJ7R4/rMFzS7yJpcWh5RYetLaB7OIkUauPKaW6nBwE9T/MFYzDXZN
C764BmJQdCYj+PJOMdgZu/pLlH1Abk6i50F/Lbtn1zprYwPxr48d/1ww4bNqQ8H5RqHlzbpdxb7o
1Q85gIxupe66wCo6+e+/HzbLoVLlFLFQ+GG5/dxV0CADcCKuT0QdjEaF3AS0oTq1xo+R/yLl905s
k+hP1hzKbuW98n/4+P/8kBuOIgCUSz1lPD2xUQ+EZj8PaMD5qV5uLWhQjZJgQhL0LbQOtUHuwDQf
UPxclWd7PSJHS2t+3feJycVunNxFDxAId5S+58ldp0CfwRWQuY2CeoE8AHCy70FL0rxbe3uKIBeG
Zq4xQvRr1AfgpqihjiWKwk1ZP7Rgnri/nqUjhW4m8MwgVIVG/HS3XnjgkGlRkjBcbOqv9vZrY/cB
t0DuAvagPo13LFpDHC/61qXJ2SkeVRLXY41IzJouSNut534bUEuQ3msOTa+BAK2TJ+HQfBnSLUBd
gaENG7t/bipkLN6ahNtiJgby1YloGP0vTMtcfwDdA7sln6Bj5fhZ8R0Irvyi37f8xYJIbce/U/ll
yFe6lYsf/cLmLLCUVRPpYw6bVs+hmOQGJf/q2Zo/NjLU6Vsb7+5v8lJChtRlkkpBwfNmck82bTY4
Cptc83TXiSHsIwtFqv7JnrA9ubG/b24pH4MuqYvjgU4UJlWvP2mZa3iBE5xZI2t8q9tZwAqn5fa+
kWU3urAyu/3gCrRtUZM/8Y77TJ2p/VAW+Q6DIEP9VnZnmr1ExiOo9cAP+4FXeIw250Fui2LlubcY
oi6XO/OgpiUGuLbwQ5Lku8ZeO+sXYkKafskVB7/nJ2GdpNrZ2TdwzHYO9yfML3imVr7GlL7M4xLE
RvA70AQH1GP2NUZZjlqFyZuTWb4S+ZGoJsjkPsssH2SegReB4cWhvm2/ZsnKbi8V0pHrTxAu4FhB
CTYz7Y58TONxglaxXmwk1d2z7NS3zOKFD1nv37Yt2IYkerS1bNCnGiz7kyqjfmvT8kefNWtvq8XD
BdcDnmaipJyPVjn94BTNBMerab0RMTklqRtqSJnTOt+yOg/bbi1VX5jNhTbohc2ZxyOy1FA0AfTQ
IdYzOmebLjc2rAQxM1FbTXYhLbKXpmi+D1m0J1Ua6l0Ucpk+dqaxkmKvLX+2G7bbGWU/ZZ4UXMm6
A3C0fcjBM2qnbNO7e8I/3/e8xcN+sfRZ1qdrXal1BmILadI9B7TddpM/ymHf75tZW9bskLld0pOs
nXKxel+aXsjaT1wirEQiiAlUxOFr9w1OGc7NgbpY1+yWskohVTGNl6Vx+RaJ8lcxDIckqvxSSTCS
cBq0ZbdBbXDlOC3aRdWKmAAa40qevVNczeyZxDTvSSbtk86ax5LwrxjW3xQsfyBaeUjzEVpu/w8k
pgcEsAHNIjzN4MzXMbty7ErTS0CbDS/fp2N1EGgCSzTBuLWmFLboMRempq2+SDmqRK8imuCwmExt
Ol0762Mbdlmx0uBbytQwazQNpwLDCsrzazPFIFMqCMzkpfSb9OG/NXDqtfbd5N83fnJhZuYnpWoN
rnkwY0Tye67RP5AOWVnJskv8W8l8b8w4KvoREQ2DqU+JmTwaHILPUKeDYi8B9JHVn8dcbSoFHq/7
h2BpcegTQMoFRHwg3J8FE9lrmd6NALAAwf2cxvUrPGTlHl9a3KWJ2TbFdgXZOKvFNS6jBy/yJhJt
0Oypl0K1gU7z3wjhLxrY1u+vbMk7QG81VdIxrXqjf1bFYAEtEwBYohQViFFuTLP9RFn8DKTGygpv
TRlQSATdMyrzE4vS7ESXoJ+w8PoHYRNATmaWfptIxJvIea0q116J/gsFFhjDJDNg8OA4MOZNEQ3q
lV42sbmABwDKW7/AOO+PCuSu1a7pPxOd+5HA29lON5m2ltkvLhSyfDaSEG9iQbk+cU4rR4NOuvSJ
3fOAA5QRkJ6bO2QHte7b3OFrFm9DCVaLVgheSugyG/MZmgESQDE38EgSUCMGWwBY13I8nFeKf4vr
mrgbQHcKtOScHyDqx0iA+wLTmAqMZa1Vb5hOj6z1Hg21pm14exywogtbs+vUtrXRs2rE4dzJjpml
PeSFEUJSccvrKEyLYkOkeK2LbgXYurhExP3JYybG69kpHHOb25ifgF57S8O6HIDQjXvfS+UxFyB7
un/2lnYNahc2iOSnQuD8DT1GA7eqEuNiBv/lgRla4qSDQ/S+kdvQBd5dPOf+jgaTGyCcUUe6SBo8
1C01DigSiBxEymvsMktGjAmMNJGWwAdnkdkxWtVTicu6ct8AG/OtYg3Jv/StLi3MLsu+t/LIMRH7
R0yDlRUaSsg80sjc3P9ai3EDLEmAhNggJMA82vXZNVIrJqBFRh2gyvzBC5v6U1Gr0IZsTNv7vfEa
yWc1NL5OP9y3PC3g+v40gMD5Z3j2CTFRrbPRRL6amfWGF9RPyNcEiGQ+gtsdV4ENKcD7Fpc/6T+L
s0+qST2uOwsWeWp9aIt6JyAbmGHsdcXOwgv1emnTWb9IdBKnAbJHwVBR7ET8gWRl4FV73fiTJD9q
loeCPfT0EwYEfWoeCzBb0BaU2+3BSd7ur3jpdF984/k0Y+XUmKjV0UlwoAPnk946G2V7zGu2bYVx
uG9rZT+92SWQQknD682ppOk96+oRtUwPLP0RCjz2+NVZw0ev+a1nXH/jtOliWll4F4zeS57+JkYN
6CIclv9swSUVlRh7KSc01099DWm7anqWHKWQcjOMfvqqIiTV56Hbpvx37506F9dt9NUcn0DX49s9
WzmrK/47b6/pACXmiYYle6Ch7V65fhja1/ubOB26O4dyXhQT6f8cSqQsn3JqHEDlu88S3R9aFraO
tnJSlsPo/55IbxZ8Rm8wI+riS3b6H7CF+Kr7cn89S7fq5QGYBRk30azMq0HNppm2DyFx4FZdPexS
iamY5KHR3OeWylPf/j8wKlMIwMsKtRmsbw6JGOoq04qJlt10k10OUaxRL3ZN1wV9WQUj3+bGkcVp
KIttZj64/UoZf3EbMUkChT8kujcU56OuQ0atQADyyPMAqaIoDyr1ZmsfFEAx97/w4rEHWQCmpie0
9jzEUCclQ5ai5hdhjEn/xKvOH0kFTc5Hg/5xqvN9awtVW3zXC3OzKCOsIsutcuLa895YCXgCuM4p
wBz8SMxfjfNUZPterDzDFqPohc1ZqIkr0JBUqHKAI8jZCffREJbfyCfLW8nF1j7ldFourg2a4TEm
DNiph3rTcgOauM7G6bxQedoBqjdhUqPv9R9+0NkRLAVtSVqgiGmN40sJCde4tF4bMz1iWDss8Hjh
hOzQw9rrgwrv2148nJiAQwsMufzNIHwJkDnBjDsOZ9kETvkYo2NdnvLkDXJUWzf6Ub2fKw3Og5r/
pH4NDcB5rRSoKSNBXx0Ms7G+rQrve19kIYoSv++vazGqoTA6odXBlkZm9wPXKyiOxojTUis+Q2zT
L+z4x30Ti65yYWLmKq6WQWS1hAnLUr6Znt3R3cVQgavkq559osNaSrN4BC7sTVfThWtmuTPGDRSW
T8JAKeBD0mt+723X2VmXrji8YacbYRplcWdHDephbZIrF9EEwzpe66LjyXeo6d//ekvhEbjvSa/Z
9SbA1vVqxpY7mSw1kF2T0jfqdqP6r1rc+CM1g7xZyYuWvOHS2OwKqvBCyYwGxjA/sa3TF81tN/eX
s2gBT55JZxVNnjn1lhTcq5lr4xbNPL9oMWZfr0SJJXfDlDYkDFHKAHZ+5tEj7ex6UJhMTIvfvOBB
DzEzTDv7OVwBghBmttInW9ygSW8HLxJgVucFBYg+9KnTw57CrkTiG9dpkLlfKp3uoAF+/+stuTbm
AKYqF0i4QPB07QwiMjXGcrwX7d7aaHIIR+qA3SYNRP/rvqWlrwhmByQEkLfAC3VuCb0PoyUItUZn
BU2fQdvxqaweeN1PpeznJMlXts1YtIiX8F+SJ1DjzyYtvIpFUVFl+SlTLQG4jKE5EUMtFOcPJeyh
H0OeYowVFfbPOggKv3UlRj4SKxIbNvZ4hsXdGPSW1HeQ6Ok3GgZUfcDAOWaWVP+SQpbLH2OGbNvT
f9FKVYD8ch6CfqPxG80b0BEwSci01v3a8Whc8ZElr0f5G1p00LUGd98sJPFMtpYNfomTloCNi4Cu
Dxv4/jooyDiQ3KBDjgTnprJlll47QLY+xxiO3RyJsLgPHoZspYm35ILUxVjkRJzn3CiBUVXTGHgC
jByR7EiY5hdduQH40h/5mhz4UoCFDBwgWA6I08B7eO3tjjsx4ydWdiKUq/1gswoEBZHjE4evKdT+
fY/MHxPo94OfBbQcNgglrm2ZzLFzplFgpCWgjdYI7ykGx3yxaAkuqcTtXd81ywFt96jdQAcVRYah
cb/gU38lSpYB6WgVNpgFPDhaR/3e7EYoinDIfRGvfvaoW4cm0TCAJuv+C0ur/CGta3UEqL72UTXP
t7QEIM5zq2QXKdJFGIms6Ytg8ivpVPLgDV0R4hlAIUuRAj9NW/fJRU0xGBPXORUI2gEk7r5gnmY4
16QcoZPRfsFz5bsiKj/rMbDXGXqyD8q1840EuBFjiUibVP6DKBHv5JhNw2LoUZdqxHPQGN66pM72
ndkaj4NjRaA5Ty0fxHLP4Emx99BgtXzZV8x3WJH6smNfiae+JZjRCtCKGrdJ/qkYPrjja3WCZqh0
dhikVdu8bkGeVo5+EmV92KPVCyrTpsM4oQqq2AqiCix/oEPfcehvh6IB9tqsTMwAUDyRK5NVQWNI
9+hKgYiHkuo245VYO0ZLXgeWetTdkethpG3mdc1QkZZ1QMszOzrFTvxkq2TTsrUG09I5QgkVrSxA
HXDnzq7aNqtivfUkAOATkKUEPpqGSWVttXZ/P5L/re/NXfvS0hR4L/IhG8yxkdW3sGTHL1nbE7/V
jEMEQk9LpQE1sjCfCIwhbGs646b35HNimJ/tZAhMxfeSFaHWG2Hfr0WSpYsTUxETWBWD45jru/5d
pakr6AgrBraT77J5i70Xg2+j/BxjwPT+J1jc0gtLsy/AYpomhujZyaLK94qDHCa4dHDfyPKGYjVT
WARYbhZBmhF6TKxsMIKDB140dIHDYz91DihsrViaPPB2Q/9Zmm6biw3VbFKnUQVLgF+RANMydZCl
I5iuoyzdRmZdgFMNtKkxx4EhCuW6+wtd+poeXs9wWihB3ox7thUb27zDa2vEoJwBayP9XHUrN+aS
c1wamW1Z1TKjYXECwRqDBOCr/mQwbzMW4Ebs4y1C4oqHLOBjJlpT0DgbgCBZGKu+/qZMYq2SQXIv
M2Tnl2nUn7xEqw4VVMsfKsT/QE/UsHE0w3vQW5K8NQLRI+Bk6J8wQGJvTZGx44DX6U7GbE2kaPGT
YwYVBGUolNzchLYJEQjliew0eGPASBWmBCjr/OP9jV3yK+i1IOjhEoRy3vQrLvyKlRHUSWs8aMAY
xibl3P4DstufzB0hmi2p/RIXbbfTkcg82nZprbjVwo4DmzNp9mIoCwNZs/NTRBEHY8rEuQ/KRt/o
7Mcxyg5Rae1FBrEQuqb+tTAjiRFTvOgxjomJJIyAXi83Mr109Lp4QM8YVJ/58GAnnzVoMGfNMzpo
GlTIm+SL8GrfEX962gcpOfL6p2u+IcPzcTqhLpK+6O7aUPfkadenG9kHyNv+ytdNVN/XPwvyKVoS
x5F6LvXPXc43tviiUhPd5t9jQ4/cO9/f9NvPjs9Np7wHrjWRk1ybG4SdaxqFGjlPz33xQxRfmYe9
1/OQ6N/vm7r1rytT1izDB9NLXdlqVM95EaFtt/WyTQ5IjOt8bOOTUCEGu+8bXKh+o5kNanbUfPBa
ummgs8oSeLpr6rkdXqgEfZxx0NTn2n3O5bahp4L+Zv2rsuRKNLm9CkCGMgkDTlSy5g3rc5daLOEZ
0FS5rAMqHtJ0gkPvtPrTyvr+JiMzZ7myNAtbtq1aJI8ZUISQCvJNlN23Vk9+mHHtfixA2+vnY2V/
qV0nOxSM00NObR62mOb+VkZj/QPk9RgysPDzyOA0WzlJu0llqm1Bmk9Ivq1n9C/HYExzewOYkfMx
juJfeetYbZCOVvRz9IgCT8nQbF0m2i9m6nzI2soIeGOXu9ii3YdCH7JhE2de+lJXhvEn7eOu2du4
Nh4ABhQfta4WAQcrw9btI/cxLfhwFkVR49mmydfE1T4lTu69DoZWbDxWkR1TA15xcZknz31s1ztU
dK3cB7OSuXEKDFkGUBDuDl2Tg6vFTjRk7S06+syIY78DdmRndjmwZq0GUqmYmlveRO1DkQz8kOlW
7ceiG4/gb48PULGogmyUyQ6ykRRkQJg1aTDfs+2YMMJYGtFJR/RHaQlgTYMqREfZNIFhpmDMby3i
funLQntJsloJ3+qt7kfv9uxIxq1bt38ir/5OgYTpU20/ZmYILezinGR2/dCQ7jXRJN2Vg2gPmV0N
GygZUHBYTGLBjVBBx6kMHExxvkQdr59b1Cu/Wkaq/aoAK9ymQ9a9UU/THkZPjIEypfNN2FkbaKks
Xqxa1bvcVhl2WB9VoCsr+Va3uvtaIat4xjzZr9Gyom0zMhK4Nk23BRfNxvASZzumVhV4TtQfo06C
pNUson2feByvgdTZoMuEXnxlDIGu59kBAEobf6XvgnowfrSVW2JiR43haLlJiFxTBlqJJk3wkaR6
kGtDfibSKT6OVe2ec6PKnhKMzfoVSOkfSifWX7qIubs0qgu0X0D3x/WYfxZF2+6Uy5yAgYNo57DI
etLNGGhCwNJARITnmjKglNqCRRzTM470dYs5UA4uze9EmdofXSL79DJMEEF9mB7qIm83XUXKXdoS
fOy+AHmW22eb1iXaxlWV3Dqa3oWG1bQHO6r0o2a29c6JWQWMH541mtJFIJqoC4wsM3Y2FUjFCtda
CWtr4WUWsmmkcaeu8+wFMNut4X0R6c6LB8ip/rwfXpyFgI16lg7EBahRJyak67vBqdN4yMshfRnM
xP4uLAe6U+lgNcfItFucAbz8Wxq5G4fIcY9c0YaoguGF3Bb10dFzzx+KXAub7htKHoEFLrKnoc6K
wGi/ckrAru3ITZtiAKcf5XhKCtL/cBt4jGGn20b2RgC6NCPAjDZ9KROb7VyJDCzrAf6HznMTippV
TzKS5hn1RLHTjDHadhEV4WCM/SltNS3kDfusvKbepxaemBrNnLCDOFVogwdmlxW8/dFKVm4L2/up
ShC+xgJNC2dMvaDyIvNJCbzza8/dGlbbnImCZITruQL4htzu3iDUxPYYfrY3dS7/FA2Y/WmNwSVT
kXbX2UWNS06rk6BgcIjBci30SQgeV5EJkfsmlX9kqlOfZF2/ixrI1CY5KKoFa9KXQm95UDaJeO1L
RVbyrOtaFPSQMfWIKhQoCScktGPPXg85J7zVo4hAbBLQPD9L1xKYa/eEASBCUa7GSICD+hCe69de
I1iROUSAPa2sd7rqwv7ABxai8HXfO2/WgUSRTmwkNspDyFiNazORXiIRTnXvJMxjX249Y6XQdfv3
dYIygIu0CIYwJnr9940IpJhNJrSTpvvlGFpr1a3rxGv6TED1TfKIEHYGdnFO9slBcaZrY169mnpY
yK2XbEmyM1GvXmNNmxuiIG6a4JFYA+q5kE+7XkhsRmPV14h0CX9i7KVrtw4CYxQ0axwn8y8GEmAw
smLzLewHlFxmhpKy50Nu0+wkUJP+Xa5C96b//1+yA3AnnBX7AaQROAwmEbrrheSR0lwuHACZyN4T
R6961teGXhaWMBEl2Ij3qG+iinptglVgdO9tiHGWj5YW2GtP59s/j2omQKog/0OhFhTn13++KbIh
8XrRnvpq9N0PTvU+kML0ia4NzJwWxRaN6ZOBgfhICCEh+r5DB9oPnAfcCMBO2tPw3fUCOk8QzFFA
RACVx3rnrcn83X4fDJSBcAlTGhMget5LSVJdaJ7VRS8AIaDOqta4pOehyUL/doJhgsMElQsEjeuf
n8sx0ZUqjae6TjYiQ1UzJGmojPeJPuPlPLMzu6Fbl1VaTGCHl6WfQKTnp0Z8rV2rWsyWg03A+8KG
SA/qiEjErVkIBIdEZCaERW8YmQVdNQgIlLOTazoHs2OHkRkDMyq4Lggm75AIzHyqpIkWEfS/z9II
WRRaTqjeGaJgwgTPC/rqYD0mCOoztzIEDnwSDeIcSbBrmZj+To71sM/wb721Nvk/c7LJGGbMQL0N
Uh5M3sw1KkzRMurytjob38AgVn981wmZ/vrUMwNPLjhekTLNnu9aDy7eMSLFuSAHbVOS9916+PMg
jyJIxqBRgiDrTou7qNFY1kA1pGDaues9P30ty2jl7Xq72xOLBiotSNdQmJ3XpUXas45GunXeqvwT
ScwD+s4rUOWbDQBtIRTsMf0EIzjps90WWUFpx9Lm1cXE2SbLN+/cgdmfn/lr40H3Xpv+vNltnV2y
hpS//fUO3noAKqFPBNzEvIOdc2oVjRi6c7yPtF35PkgwysaoGiBMgy0IBQuE89klp2sikX1tdWeD
jN8tbn1JxPsSwL8WgM5BVoA2OTKbmYcyvRFxB4rCc+4M+68ayFLe9/1Ro0TbGF8GhQ8EjvlhBv0w
ZEszJDa88gEKcqN3/v7535/tLzU4+B9S/H3GXlGoi/ju/u+/PgHoP09QfchHQoJMBzvGfMqIaFHu
jsPgPQs8BPsNYVu55qLXgXsyARZoNNantPIvt/z1KS7bItKV7LznEW+kX/UYRs2m7bb317FmZBYq
xoJVFG8N75mqgIkw1UMzDaws/M+szA4zVItYBjFk7xlzI2P/HBmBYfj5mqz8bC0oeesG8C906hah
HTwfT+GEGS3oTrXXMfmeq7DNMT97ytW7Un4X5Gb4+9AgxJZMk7nzSaKcaKZADUu84qbOpxx5JbZe
h47bvz/bEdGwQhfEE6/im+QBXZtSWvvzs63gw1g5hYafT9XGYbsqWtnq+RDtzfeZduni8jEszSGx
isSrN57cT57+GnePfYpGOapsQUd3WbVtPJ9+HrXzfSdbW9ksb5MWHSreUvGqWQd9CHm7srK1vz9L
+zkv+gTPGmzMuIEeG10bAVr7+7N8EDXvUSMjdqYcnyk9k7VpgZW/P6+sO14rnUr+F2lX2hspsmx/
ERLJzlegVtfistt2d39B7p5ukh0yIUn49e/ge9+7LgoV8n3TM9JILRGVW2RkxIlz8P2oLdH9cKqU
r/nEf6/8GNVAwQ50mZMB8KiRSNIq9cVxnutyI40N4b/vr/HE7U5NfOTyP20ux+C06ZGzvAxA05Vb
6DGyL3Iw3ZiYxMtAELhIzsBEaPuQB9PIoV1i8Jlfif+bqCmOhCQsIoULE1YE+TEkgP4rF/Kf74/2
P81SSMA1kjb4fpduWb5qn/9/izBxIUQxYpKi6/AyZGC9CHLhdUvFkaUZmjiRLs0ztHk7aBD7pkn4
i+D+CGY/P7JtAkmOHrVpWsXhCmS+LMYurn1WrAKgr4XwZvQ1/8lC/NuJI/OEzBa0nNBGeL0C4DgW
Rq/qOAobh/qd5YNCbzcsaQXcXHjjVQRNN8SyIDtGA+i1FVMA719YmCWDgGT4Qf87NIH1/etTNeLu
IV+MNBToa65t5BrYDxEgsItiH4WzrrIlTN/cWnw2MHGrlt40bLBgwOV+W/+M6yWs59wsgUgeCRUk
JW5BNLnJIszgUF3yd96tSrkhEHsuFxoU5kYxUiUC4wsOGjRXXk8TrVpRR0pZXUz7t6e5v+4vwuwQ
Pn19sgigoNO7XGTVpXcCK9qFceCaQdMuPLlmrQBig7YHkJ2ivH49hgI6NwgPovrSr2h8duhvI/0+
aAvOY3aiIPyEDJoJdO/0ZQTCj6atKlJdrHRfrXVrITqbuyAATfi/z0+89+BwiGcoanUpotZLtAv8
E+hM76/GtGfj44ow8HAfE+PjyZs4QLvJB61pw/LC7G1Tbai7M501j71YeCg75b/IUkZtdlSfDE52
V4zi3lgqKC+N5onkTFU/Lxc81ty6IJ2mjsKRaD/WJ3V32xId9FNpdXH+xuVBNxZaQeZGYKoIzUGj
M+KSJ6dcNfOcgFwen9fXjrUFqDvSF0YwawIIe5wT5D1QwLjevtxgVDg1KS/l4NfJb4Ro+aJM79wR
QU/p/9qYPovHinGB819eBt03jLfeCGpjFepLXE6zi6E7gOfipYGnzOS8OyzLeha75SXvgPcLrLf7
G/h2FCb0O210LiNVBEGR0fyn+MAAMiutY1lcCMRCYuiFnNBMNiwNYlzS6zsQTFx4huFyGvPAU6xO
SyrWm7FSXNATauaejFf8e+9uM227CES/nS+YGlmagAYjuNIn5yMK0fvSQgzoku9tddUVCztrZr6u
Pj9ZDlevONN7JBPU6hDXqMZtlGhfWQtottv9ez2IyRFB0RBJb8hJXep8H0Eh2di1xgK4Zso0Dc9l
os6DfgdwduFrUyBPEpm9wfWwuKTvtvdH2MAePjrZnieAe+6N9iSB1HBf7++2cXYm+2C0CAIZFwy8
6rRcUgy2Af5B7APNfeV5MHSBIlyQD2i+Myzckzf7wNZUsFPggOrwM0DtXG/sUZRZUairPenlpXAf
/94fyNLXxwX8dGwEQ5WOJvg6I82qSwPFdVf3LdxstMnvH//+kwUWWgQSA7BgkwPwAlEMSMlDGtw3
cjuMURlJRVoSZ3MsD1wbSctQAgVV0efWfbOsl2ShuXDp85NtbAxpk3YaPs+slZWvl0ixZj4PlVmc
cbCxaSiNTiLrOo0rnUozfLKGbSs3wA19eXZGFVsX8e7YUDBNbccFi0SokPAptj1IPDhffZrZEKUC
RhPlMbAmI3y/nnytqEllq9x+YvzIgBldCH/mZgftgEiZYyeN8fr151NDTyLSy/Cpjfb9msmvry1i
A7hZJLfBdzG9YklVmlWiZNGzpZegPyu9L58wxB6gjALSG5o4qL9c/3ydGlxmiq08xUrkR+W3+mvV
Z7zLMP2fDNwotbQW6QvmKE9R7yXRpii/Gubg+yjZoz6JystIyXM9ABkhbag3ZfTsAnSkQ2zG65eE
OeeWGDUFkMSgvIO5Gv/+k48AMiMBcSdXnnj0j3vUFkklbn0Q4jNoAIz9O8inThGvptI0Sl+ZMch+
gz5ap7WnD9svAic+FuLKyuQcEKVnDdP1+DkuVk3v18XXz9nV9ydvmawH3ooLfL9huybeKd3/8/uT
VcAvRzwQG/Fz/2rTNQgR73uhmUUADwtobBAyQ0/ImTjR2HTCZpB69lwWAUDE2QMoWZTYv2/k5mLG
FgWEWocGLp7GMHS9kziwUT2Ec7NntQWnpPMSFocYMjDRuloSghzdzlUIgGYHAn08dGmhex8xwLWl
PEaDqp20/Dl3TmjLSRXPcBcer5PB6AgurBGTj5GMDOrT5D/P8fJD13d8znT7WIa0AHOF9trbgIAU
2Sai4eX+5M3BhoGWwTU0lr4hDDS5iFJZ50Wh2vQMh14erLiRhxq37aozW201FGayjwAsx4uw1Nyz
3ljuQztQZY+OzfCL0/uvsX/6KZPDlLbm0BBh0fPIPlvmfI+I9WnQ5cLlMtmU/zYD7AgajW14n4lz
I62Z2CI16RkvCx/vUY9bL3WPlsnu6f7cTlzcjaHJ7q/TWulzYtAzIpQEDOcZKB/uWxi/8GlDflhA
7RQMDx9l7Kmfdge35ImK3TIoAHw6A7QSCo8piofuvwBKXb62pFQ3ZxGKImBmB1kUwG/TI9AjvRbz
CpOXOfYD2Ejsw2Cqw4oUtXuileWknppx+jw0mrkw2LnpHD0u5EQBh7tBmpO4zBRTEOzUoS8hqwIi
z6L/YnXhY0bBywsILH46Cvbjj/h0LYVxogzA7tKzJs6hEXtFvvR2GQ/UdM2gaWgiZ4SbD/9zbaEA
KqekXKHnWh9OtKcvWduJLU26v0PcXUJqogVTO4Jk78Bp96eq5cv9PfMRHEx+AHgWMEAEPx+sX9c/
AELAidEmcXiyh7KPPWrl7oaDXvvF1HLdq6E5GlgNz7YiMfuAt3Z9YHnGV13V8Uch6+QHCKrJ0dbN
cJVBrN4frCp6KYmdB67AwjASyTUwl+6Whc6wBjz5LwB79bF2M76LmqhioLIg2To1a/FUZIN1oWAa
9AnP+kNHNfaMuBObN7ZlgB5VdFwObip/9FiVS9gL+wJFpuhvyJzyW6QCx39/cubc4cfr7gMsM/bm
XE9O1otUdcJBP2mk7jdJp2svuW6qT7Y25Du3DgHjQKsWtGytah0l2H60jt21NpDo7/1foo2Zqsky
uS5Ue3ANjAzRU8qfHncq6fPYOlV2loagi1VsMM/HEAoGg2xn1ysbUnR4jDpOv6njpgzQclvtlRBs
E5xFTw6JPCCR9HUq7PKSKERdCTRwvad10f+oY5wAT6vHnkhiLpFSTA4q0q5A+yH3CuwOEtY3wDmn
QNd0aLTk1KYyKBN+ABz/7f7sjIfk0+SMJkw8nABbQKML4vjJMvV6SXq3z+2TQ7XWcxuFAr8TdoBT
i3bB1MxoRkgsPB4q5XiUT0yBnVXpsE0FGgYiN/cyarS/YgVtEl8eETYeiDdNgAKBpZrcSkJDHzCQ
3uLUghgvL2O/FW+ULAGiJ3ffOG+j50S67ENwbBrBxDVaCMyiB3ZB6qsMQhQtXVnqoUEp9f5wZg1B
JhNwesQUN7JYhDVhpw5NdyKkLXZV1SsryqCKwR36g2DjBvfNjTHeZD+48Kho6BsfdfCs18dWawu7
BaiiO4mu9ozY2jg9is+dlyTvHEla12BgdEgXnMXMJkTEhNc7NoWOJNTkfrfBJS0LJmFUMk9qjxar
Aej7WjrtY8XssSkBFCIgCJgKxEW23fKOpuJEubvW+97rERMa1p/78zc3lFFwFHhEDW/6aSmAgaU6
kmbcnmjyokVWkImfefb9qzbGrjRE6vgDkPaU5acSauokzGpPblPuq4YfLf6E7v37RsaFvt4ISKl8
qBzBZRqAvV5vBNL1aduCx+BkgNBbWH9bNPnQYR8aYpUZ2UIeYdYY3rCACANadpOCcijwiWqUy5NL
il3eH13QGvRq7KmN6al8YWTTcg12Asg0kCkaVQmR87zJuQx6kaVMkSd0XD3qGh473Kl8ILyeQLkH
MRTmvhhp+qyIaN/o3cv9eb3dIEhHI7E7PhOwHaep6RpQz1DJ2w7uKfYL9cSMn8awhNa7PcXIsQMT
C7ghmFGQu7pePAcM9W2WlP0pYUr1iE4k6fdMZWBesLVuT4GJeksNI3rSrbx+MCDQvMS6NTNK3Ino
50BTx1i1mDwlpWCR0epte2qJ9ppV6jcQEv3RebjgOG6vFPSk/MfMtEhlWGwAn1LXnrrc/qv2YIvG
A+v+et36X5hAnnys4eOevMmOklo00HxsT9Hws9GddV+7YK3lAQh6F1zvrCW8WtE4gsoYoMbXixZx
wBAIMManVO8f7FpEvjBrnzJDDzLJF+rTH458cr7H3nAAwVF9w8N/XMHP8bkbVrVuS36qyq5cw1Ln
q3nNLh2J7Ae30+SqtVTfSM+gJ0k85hTRPrHMCl2LLH3uofe+olrselVlDauytQwvFKLZ3Z/7Gbdw
9RvHGfv0G42hJFkhBD+xTF2lFNo8WVfsB/AwG6R46/Nqdd/e3AoAKYiXFzimRz2Ra3t4NTsCzY78
FNUa8pmRstVqsQLB2bHJFvmsRwc6XQDUJvByQPYa8enEwbLWLACQr/iJaH+G7k+sfLf1F9E/Eojh
FGgF26upsjMZ3gH1P1JfyEvOzexn4xMHwTRFcWlb8xMvOJrPtO69trsXmaquPxTWVhdLlHHTStPo
dImNxBVSJOiQUad1fpmOWr4656dMLfjYxke2gE2aAV4+DIXZNnmoMj05txrITWNmRr7L0GFvMtL6
uAuXkqZz/glPghFuj66gmzCnQb9ZJujQnFgHmmZeKedUZH8kXWLdmNtRn+1MIhsZjyQmKhr4ivpI
2iRQMsVPMuo3RbHgPeZc4ZhnBtXg+ByevoadKKucMGTNqaVK9Atcx9xL04T+c/+EzM4bEmqgX0Fb
1U21xRJ8kFZPmhPQZI990W/tSq5iTheSd7Nm0O1k4KEAjoXp9QE3zJ2wizAYq9i2dv/MXNvvnHBJ
CmN2eUxw8aHdDdHH1AkqaOu03b5tTrVLK2TmygcwOKwLvOc8ldkLqqMzl/IYEEK9RRsxItP6t5uk
bj7IpDnZuRmgG+PIuuIxkiT3QwfZHrSWrdXC+UcrlxqL5gIedG0CB4GYB0HjdDpTEppNr7n8ZLjP
qrJF7z6OWBGEShr0RUCVN9ZF8DgLAfckw/Vx4hHMg1QPlSe8kybetE3rzEbKk59yUgVoPxcgl4Ho
VaGYEcqY7ga4Y7qR4RIl9NxBGHNqCI6BPL3JLaduMnRKDbMCjoWm1jNCpF/3T8GU+OVfQxvF3xEa
gwlkGl9x1ug003RM6CCGldsVwwrdL0iaN4ruFVbjBBF63v1Ir7JvosjyVW/YA8rcjIB7qzK9WiMg
bS+qZp+36hc5hcYfh1oB+uzxWER71zRiIdSQTR+n/FTYmofMt6dHe0XbC/Pt/izMTDTKBc74aENn
AhIU17clN9HpHAvYEeqbzP8QtlSzmdu3Vxa0aws9OECTLstBrSLXFbj47LL1RJyDduqZETCsda94
OoJ4bPDvj2zmdryyO7ma8xyN2ABY4XasXmsj8h0OhuEtT5+S8PXrlkYgIt6j8D+3EUdYFC4f72Ez
fYf+KZUnUfzh3Ukdnu4bmlusT4amQCVX5TQxQhiSaMc3XIGe9KVMxexyfbYxWS5ks/NcV8agojr1
iA3tMvTB8r/Om9dBKwIspZ+SZN3bC2ObuS1wU4wFaNx8t3o4mhkqLRgiOPSp8n7VlkazGlmGD2hi
rhZ2xpwpcF2bow8Homwao8doSndLAufiuunBpsaWhgdmLgRnS0Ym81jkHWABUcdPqPlBCveN2+8x
GP/ub4i5Pf55JJM9btncVYWD2Jo6u2gsA1hbQ3sx9W/GF8HVH/7os6VxuJ+ieKEPikbVAfdA2D+o
kflkp/qv+4OZucehuPGfZRn//pMJmZk5WE4xGAsP+aj4FevE18BZssSvPHeKwF2G1M4INrmpnGhN
bdM6ww5Pk97cR+jWDqQylKv7o5lbGnT5o6USNKVjdvp6NHmKQMeKx2dIlrtPgiG5zFK1BFmF7gRN
XNT7RgxswZvPTeFno5NNR7uEyrDAzibZASUUqqMqcFCKly8PDb3ANqIQFE2AVZjEBIymTuSAEewU
9+Vw0YZabtWsdHYOWOwD4fTNJXHbJZKwubfHyAKAejBITjGnk70u0H9U9gTbY1AuFn9ntvXA0KQH
hWkfxG2b2hKBSY8hTY5hKAM27O4PeuY8Qz0Q+VugM+Dkp3XSsnXBm5Q07MT1wusiA2Lhr5q+YGRm
08AI/sVtAtT5tN4C3U21zuucnShx93EEBpGKHVp09ItsX4nFq3lSfBsPNSgJPiiywAKG8sf1HjXi
rsnTKGEnlicXMwtVT0vYRtD03eRRFpRpGnuRMF5ywTxmUV/mdbK+P60zh3FMLY1UGwjgb/jtREZD
1udufaqy5Kdb/4i7donWcyaE/Wxi2iKFdye48bldn1KyrZzmmPQWtJKftSHxKqt5MoyFRZzbKWgS
GZcQcDwyJcPQMzCXRoZRn+Kierda+SKAkVAkwp77Uzdz2HH28H2Er2hbna5eK02NDY1Vn0hi4PF9
zNtvbXOx4h/3zcwMB4DiETQ3ai7faC+BXLhSe5Q8T3lm7rnC/aGFknG6BNGbWSXE4QCJoWqBMz6d
NZA0pUWdRSrKB/JPRY0fYeP+07TOIc+V0OuR6fII/mohFLi1OpbMwNyJh5V9i/eI7cbtZdWrJxMq
ZMHQDk5Qa4pnRQaUQNPI70Ow1YLKZmHpPkZznTca7aKxEGkqwOJuIrmuwN1UZeoJAjyZB1Wtyu9p
2AStzE5RiTxZbmzarvmtxeV3RLnvjA3rSkFeiQyFr2Q8DAZirmXvnIZW8VyqQQzBeExCfZs48lIJ
F/tA48dsqEWg6u0LhM6+ySjytajalI5YEa1+TotKBQEveEQjuQqROmxA4aW31iuDRCDSA2jvLJvX
glnbtDN9S9F90pCHVIgNboWF2sG0vgtXNNJY4KWHbCa8wM27Gh1PiZV26qmqaHoeUqfddyXXjoUk
YhtRjTzFACAIj0mtPANc9VtRGvbcR6lreVa7Ca3j8LOjbZUFSuykRze0isCqnN+sYkjzNm2/un8q
wNMD53i9hJY6aicgPoAPvWkWt+u0p33JzWPhWLlfx87KTPrvvB18nXQryN3GHqmjoA6ttVXoaxBc
7k2mQ0ylLnaQdnkHDZnHZZME0FNDH5azk0ayLQq2w+eCEsKsalr64HxG3NA3mg9uiZfCSdugl3g1
MSc6q02T7sFkCQ3dzPij9c5DVGq2N2jssa2iQ565l7pk0YMs2bGlJTLRcb2ySnC6JfEm0fv2b6TX
YJsKEx6wNi69yi4srwi7jayctyJpEpTW5YnKovNSwlcKyR608eaL0SvtddRIvdYd+K6OoTWedwa6
WJysW0k31oM4TQPNVv46VeJLUOc5cQFKvdKnjVJ7tgB/Owj1Yy/t42YdIgddeyHNfkjHOoiieYtN
N+gKZ2dU9dkk/GgmSaDr9Klp6E6G6s5o3IcwNv044Xtod72B0nlHDWsLbj+oVrXBwIcg7bI1ENPH
XPJtUtbf7JChVy86DDRbl8h3Dc2PsiRBx82VsJUjVHjh2Tp3ZXbVYxH127K3vxErfMqoENvOZWqQ
DtYhYujgjevuHaTdb6XeBcjBnqxcW9WdC/K57FSkHd3ligh04ciVRrETHA2dV+YvaGrv1ahp/cJN
Ir8Y3MiTfUbXJQEi3FXi06AnyGJ2yVMseaA3xi+lMO21AZ3mAAkn6nVd8VOPbLav42RjtRB1RxLC
qsDMp/dBCmqTjRnlOwON4AGHuI0PCkWkh5zwPYkp22fMJYFdqx56U7oA3FqGB0pI6rdR9VM2EH2w
QnMBWuZMQBs41BZBiAFk2ciLgoTfdXwBiFIVAj5lHi1mF0B8gTgI7BPPBa9XhOq+C7Y13W3TYFCH
bu2SWFtrFbodmar81ni/qvQ2CFOar6IWDORCoPLlWuPh3wklfUKL5/dWsgD8e91ukFmGDRrRQ9Kk
4D6UTb2qOIgb06F+kWWn7ywl8Vmo/FDr6tIpKuhbu6d80C9KX0C/wTjEXZcepSZy6HH3T5ZbrERr
bDScn7Yyvodp9tPN6VsW5aYH+jjiE8bgFF35XiTip0mag6ZWx94gQSyqo51Vu6gb/JS6uueA/7xv
4p/IksJVm+YhRr1l3UdRCXJK7dBQ4qXc+Kb2JlxB7RtC91XG1gYVeDuiXE8FeQgNbRsnwzPJdNPr
EveAZMTzfY92G3tisVAihjg3cF83GSeaOUhlxsI6mo2I4Avqyqva/qnV4qdSVbzQshYuwY+M5cSD
olEXqUUonCAD95GK+PTgwxsoa7hszaPqcvWEIUaQu+m0t14pi94H+Sc8v6kHRF2HqGj0wVkwbafG
ibpi+V/QbGwKqH0pUG+Tf+o6aOARjmXLUU3Xa+uUqwzEiFZQ6L1YlXk9BJClHF7ThPBDCunkzf3Z
uw0kRswhakAmykDg7p28vFIAh3ORDuToDgUYlCl1wn1fyOa5S90aPR9xCLJ72jfHgvflQgxtjR+/
nkicVwsdAnhpzqBlHA35R7sNuyOF9sWh1ln9YudNvmubGuwMeOZuwH1IX1AzUx4hRWr9yoCj2BPa
QiYnUvU9BBvZ3lS48wqeVfPA4iZdO02VGZ5pU8DhZB1XHpgTAYwuMrlKI/NXybToue3LKvW1ikeP
MlHF09iotDKzCBTkyKGqr1qlq795CCkWQzRwyTjUj8QcgLWBzsmPUDVBflfa7osTaghfe6XAe7/u
DvbAw4PBK/FQOzQ+KkpcB0hBNduegFVGtGEDamQSP7RcQuhCS+1HLsL+Wxha3YsoKmwABC1/iMbB
a4tj5sfgNQ29mlpKDn4BtOcnoWArdMzoG6h0LeVkbuMCoBFMUMihi3Rk7Z48qjoRp02tEgzI7XKv
Tg3FI230plrQf72/524fALCE2jyY9z7QWJM9h8c5qbpx6mw99iAhv8n0H82YBTJfvmwIoFpzLAGM
tD5TYYSKyHZoSiKOqWmLf+JcHTYpNHrPcaJrK4Ls8lJJ59YXOYB1jJ1AeG+j82sc+SfPoJqD0ec4
PUfBLW03tPGwKaqq/ienrnzWGzXxbdkBrXl/mLdv0bHkAH6kkTIaKifjr/pkVQ9l2tZKJo6mweoV
61V1Lez+i4QauBRhBXBX56OIAxzdtRVTZy3EYipxJKBmfKxlnyKgj8iqb/WlcuJHdWbiGJDlRBZq
TJsAATG5gFOVRABEpuJIB5GcRG6AIwSs3+fWqjlIIQf9d9o3w9G2zejEhkF5T2gab6Gj1AEikRc/
msGJ9yE8waoK6eBzDZjtnDvRkytchHslCfGSgH6mXgyDZ+Wm1vpRk2erDJKDnswo+JFlAwWuuqzX
UmRO0LEhOsCJtH7lNqqHw9htqeS/m8oQAAopcDNtWa96CaYRVSKaERV4MfUCGio4+15vyRWj0APo
nDSGZ5ORB4yKXyVmtDakicRMZru7WG9w8AaqBVoN2pi2gKqolRjZGxC9f4hszD+uHCyfV02zagzS
7jXShauYNvUmKer0rBYtipQtEkF/hjBSjpnTaJmnkwQc0xbj3aVJwq5YeInOuA1IsUGXGo9R0F1O
t0WVR9qgAot4NBo1PHZlyX+moPY+kKbsFx5b46pPd8WIrtTBuwfKsSm4cmAhuu1E2h250hbrAYRe
5zQE9WKtQKYdJPT6KmzK7GBrWfgHNyX9L0Y68tCOzKfgC5smuVKeKgCtse7okP43a4GythLI+UbZ
EvfOjH/EC3sUG8frEqnD8c7+dJ7jkKqAC8ITW1blc3niMTAw1bMT0dV9xzEzoQhwkZOEpZGwauI4
0sTokKFxxFHnzXemgWDSFL5T60GBKDc36/XQofUw14P7ZmdiDvRhozMQ/Tcjfn3cUp/G53BbcWIt
7o4l4INt/LeMX2izyyiQCWh4KM33++bmpnPs9cfOcZGknI4SfOS1q2S6OHbDBZlXaPs8FMYbUf65
b2ZuVOa4OZFZhir9lHCoRyuiI+1QHK3S9sPIyL28z7/bMv2tpkYzsq6/DuCeXvD9c4MbCU4dCxQW
AItNlpBmHZDNiRiODUW9KzoP5s+IpP6QLzGj3BgCnA7hoY3tjzwX4uzrRQPa07Xqrk7OhnuAJGjY
fC9QXLN/3J/EOSsgzAA2DFk7zOJka5AQaPDUMuOzEN9l2gEIQdAMZqNmvdRvNmvJwHMBowFMcLpc
SVoZyNaF8Tkx9T3J6MYQpddm5T6znO39Qd24SEydC3wHAh5gcwGxu566Xqu0MAfk6cyUYl3b6bce
D2+LDwu4lY/E6ZV/HO2MLHAj7gFo7cnkSVfF01FCBNHV80CvINCFTMlznB7D9glg6qR5rkAwrxSZ
l8gn8N4vbMWb4OfDPFC7I4bwFlPmNGWaN2oTn+vOHlM0z5VUfrYqD5Kw2g/AcP8Xswrv9L/mxqjo
kxcBmKXKqAnu8VQzwZWf+gTMk0tA5JvQajKmyZSqhuxysxfxuei4Z+t7ly9s+Jm9AV+hg9oS/H0W
Vu56FBFFbcjoMAo0c/huTvzceM3L3f2pmlkZ1IwNIKqBPwfacuIksDHUGuFNcq5UPEQUZJUfisgQ
725lWUGS2cmTCy2LBS8/OzIwRoISFO9zAOyvR9blTjR0BAcMPTC+5tR+7+4ozRYu5ZljbKvAmowg
Urj2aU3cMmulktGABdKp1xqXQr4mfNQVWZjCG++O6wNWRlQL/rvpZTdyqmWxaafn5gNF4Eh13VSh
G6id8eLAM3odFER9I6nMzf21m/YyAdoCywATgd9bxXN5GnYodQ1AiEiys17TFejONqhGrCEW+VNq
fCfK6g8zzWNqDYFRFwet/Xvf/O0BQBbMwAiQ7DfxZ0yVfTplhabmRmXF5Rm5efOpqeviXaaaWFrG
OTP43R/PJgDHpzUh0bpZPbCiOhsJmLeSzmCBWnVLENuZuRx5riGwYyEDjkagyRtGl1qSMsKqs5pl
p1DVILxAV6X7qicvRWIcnIEElFjApSGP2+QLB+JmjCBnRZEc/wAFd9uU1neWM9QJGc6cC3fHE4Wv
3QK6l/cXbHQYV5fAxMr4Kz4tmDKq9OXOqDYdbuIeVaAhCfLeWdX5rsw2xtB4uBnum7w5gzCJhzwQ
KcgkjUTr1yZriBebuVaoZ1vI8FDgUXXOZZgEWtZBPlJnyeW/sAc+CSTf0OSJvN+1Pdct+JCwcDhL
lsd+V5kru8gPbpX8bgFuvG/rxouNY/tkazKdblnoeuhS9QxNnbOj841gEmwfS3Ti82bg/0F5ha7V
KZxNqSKUWHCIz1nda97AGj+TTuHVrFu4NWfWCu1vQICC8BhVyyljiSFr9N1CluCsa4ehekvZSW/e
eUIXpu0W9YD+IxU+GYz1AJIAIHW9RnrdpDUKgcpZLUEgo0tvSIFVHB4KE4ryOeT/BCkCxqR5AFc7
3wqUP1aOUJaSWjdue/wZ8NpA54BI7qYRX5F9ie5TqBoNLfHUaBWVKxGH6MZ/LlLhVUvyXTPLCHO4
ZoE2B6f+tCXErWPFNMJWwUV7UtLvmrXhX67Sf4zoPyYmyTMnLrHhGSZWpKUHvAraJjNP617vb/u5
ecNtCmgDHtxIhUwcpaGWuZIrTnhu9N/UyXziPnbNjigPbg8ZiGhJWnQ8RROnNSaWwEOPmwaULpMA
pUiopkeuFp674UcMrbqaLelYkLmN/9nEOOJPfrFXRNVqCUxUyNsdrFx/TdHO0SVgEFCyKt/yXrpe
2pSMeaY+PGpulHqy7d91aQZQL/LDUH8qYwsy5k5bLZyWuW2DZCGY3JxRGGbalsX0pDKiMAzP2fBQ
ohVfopjjLmUVkFafmWW4y9FFg0MT7FfXUyAoOEI46g9nTTrk3GfI4BUCcmhVh5oed5ArymX1u0ps
dy0cvfteWnW54lK3dwKZiACh+A+StBBSS6J/OGKFgHC0tqpAqfhm7SaByE2xL2Fir6HUtK1Vrd1F
hVCQ8BJIZTWaLTaKyssNyXE+IvRot56jtpZnoBl7B023JEANIPb6EbeTQg0BUq5V7WtGrHqhGf+0
hUVWshUFkmqmFXAUBTMLtUzeOkpgxAaaZvyaAHWsPnWo+ji9KP2ISepVg+vnaga1sCRSvD4qba9h
kLRORKeddGhHeqlGuFcRvYLCu2SHLiH5Qevsbquii2KTuFZ5iBs39wGnUo5KEX+vC5vbXunI/DsX
EilBGWdlgHxoj4a+nimbeqialdATc9WktHoEE5K+RcuJ/ZZHVN+gEqMHfRs3+46F8b4orQwtGkqz
Vxwl8dQ87h84mJnOlNoo2YkKiA4QXmzQPf5KY4h1hp0drnrNLvbGwJNt6pps0+ZqtXIpAIIUz+aA
69D4BP9GdgYcNvTj0Mx8hG+Yz9xqgkLBHROmQl8xSy/WHfqB1o2tQJ/dgbiYlFF3KBtq7GMdOaio
JelWamG1QqYZeW0wT3toNnah0Ce1oHcNyHhUUgYSfUUelXZ/qHrWYoHa7hA6Kej2jM7aqIPafnOU
MVea2OGZ2Um47vDgP3Pbjj0zBi93hmQ5Gn9RjTRUxVkbZnjSwyZb8TAFkgswAmiaqurLfV835xmQ
+0IcMfIk3cBqM6jaiSa0nDOULHybAj3TkTwAaOc1abW3+7bm/CoU4BDI451+i+GMHbPCFRyFZ1cW
jodD+mBk6VHRJCrrTgnMaBqQzF1otxu959S7Io83yhyhLx3EsNfnHoXMzB1MCY2aPNtHOv0f0s5r
R25kWddPRIA2Sd6S5dqoq0tefUOMHL33fPr9UTh7TzeLKEJzgHUxC4IUlck0kRG/OSZltMts4xmZ
ihwlH3G6Pci1c4YkmzcZZVIgj4v8zDL7aOqoRZ/tKf2Fl+G+isINOsvakOjrwF6b623gAd8OaeQN
23Za753xvXUbXX40c7wylZ+l0ewDyf5bTDR3Lix4DKm4D3k+L64noKlelOaKjX0dRAqIW7ERHZJp
C5uzdg28DrO4oqKo71CumOzzZJ5DtXSk/o47c6NKs7YCXwX5g314dQ8WbTQNnUUQrT325qXP34sU
28JAc6bid21s1KQ2hrR8cE2ikaqwHonW2Z80KTo2YnzwOGFur7i1LYx5sT4rFlKgX4aBhFvo1jRL
G/me28keksr3Vh65wK9uB1p5XdEFQwWVWjK+Dkuim4faSVaYGH9LACD63yE3kxbeV97eDrk9wb8B
Qfj/izgP/dX3wtQtar2AiHZdHoocqnhxGYwXjNidPj8FKn5DSEjfjrm6Rl6NcrHeRc/tX43ELPXU
jbOUC+mzsIFNFemhTkq3H/S/LePMO4yXMdzBWdpiSfgfaXPJfhB4Z+6sCSdf3wA35H2Lwh+3R7a6
UGzKGHM1A5e8xRYbu8aPKcVi3F6L3QAErSxefLs+eM0Ghui61MCIAIbSXuF8pQy2PHQNPdGqbhBn
KNTnrNSPqSU+lv3AJBrv62jc035OnNkyETmY4GhH2s/bQ13ZetT1aAjPrkjkE4sjUop731DCVJyV
EcmZtPNzd5wiIFSlNO1vh1o5jQkFchjcFJCpZX0xjmu5zXm+noX0ZRpOfk9mFItTiI3q39OjwKrM
o5pJdhRnl5dZIuyyDq1KIC9muIFn7TDZO0qm99h5wBaSeJOrsjqPzCI9fRog1NffbkBFafyhmRpx
jkLLSaTpoy7J7wbb+H17DlfDzG0CGlW02ZdHmFyMEQUyT5xVvZQcSVG/tqrWHHPVKE7/IRISuDT8
AK8jwPt2QL1cxnU+quJcR41jetrBHs1Dv6l0vzYgtEjm1iJCE7Sm3obBp6sucisA+NbW51pWO0cD
Xn7o9MA/3h6Q8keKc5HhsNU0vKeAC1z7wM9gPDk0euNcWeiSj5LZurT8FSf0KyCnT0bXubg0S5Qt
g7LalyKkCG7niSNVxa9U7vIv4D6H0lGbSjnBiUM/y0grcHeKfiljv38gURsOUpmHOxGlvesnfTE5
1PQb19BzY8ev+jXGCo1ppeo++F0+7ADZZnd92RZ3YZAIp7YrcRS6bz8GpUcFBLcEF/wD/Eg0qcsn
X7K1Z9ULAFn66egim4XCojcZR09tgrOXY+c09o2/R8m22hlt3u19TB1cH+DSe6TYxV0JcsipZL3b
FSh/OcLIM3fS2+mdH/XfM/wrQPOZ/n0Pis6tuY+Bx8l4IetDfA+pw3QLZTa19Sv7WJSy9q7papyt
y+6j38vDcchpAftGZD1YQBKOAQrXLsC04cFP4qZwMh/sW+SfJv0Q0bHLlfLB4DUdOmAms30INYrn
imXeF1TOTzRHu2MEYOBBKSb5PJr6eEmr3v6IHrv6UPuGvJckOUMtP5YdfdDk+1QM5q/MY0BxpU33
AUiHXYJN7j1ux3/QdvbHuMIpHVBqfUwyrzhYQEBcsyuUO/5rcrS49d22QHw/0ZoMzKLmOxwYvqNZ
NaBeH7nxqJldqvXZLtAkBTc9HF3YPJmr5FGzU0Cj/24HE+80LxSurIXWfQqT9l1XGvo9wpX9kxiA
G/hoWjyWFTRjT4+kU9z1yuc4kBsWljYMCPJbyqcsqbyNq2bt9KVqiBQPJ+N1O72PvDYJRWJQ1M6/
id6bXC8fRscL5c9GVZOgRP5GurWSH9AMQRIK4ADgu2WXtjesQk9rgZ13MO2z5JPU/uoGLBBjeMX9
96LeJPxcAXI59F8HXCRBWmDokgT0CiTluUq/Ddr3zHsKg5OhXSiIObU8ud0W2mTlFYMIFZtwrmoD
QVokQWHUQusyPDxZ1GbXcSb/rW0bbFVgl7wm+HcoWFz17mMfI5CB1X3utJ+Khxv8hEKv2KLb/BE7
XB6OhlDod8x4f2P5tQa1JUsB03KOM0M64MCen6oC4Qmpzb8Pbas/YBytfUl0EbkjGnau0cvVLqki
IDaxWewYQX2J0sb6+6cBiRgccSpSNGSWXfEiNpJsiOefVZq/gTj4j3jXRHsNJduN5FJfW69klzRa
oQLRNVg0KHwqWnEwTdYZU5FyF/SgtnFI+SK3ierKofkTaGu689QU6z8kkkDARPGxyaKZ740Uy2Tr
/pNocQ2gEopQYpiHh0qZpMeQ9I6iMmo13RjbhzSNMdC0Is0xy4pCXiRyCin24OZhqtzlBdQcaibi
wRe1ONrh4O8Bn2afQ0j5eyFJ7UH3T3LaGNBuqTXt2izn//OKoTgTD2C3gJVR0hkojQz6npMMlJ8M
sV8HL8/R03H+1yiYWRU8v9v368b0LYloYlC1MfEU62z2BkRq70vfYc4nVN+xhHmsxs5VMrRebwdd
Sx9mnSxMp8mKrlA7uZaLBtIGQbvxcSzyz6IUH/0IKY7bcVa3+as48+Bfva9sXy6HbAJK1vMMHsPQ
0XE4vB1i5dGBie+/Q1ksP9VOoJGQ3J1h9KvJQ22wyvUPASnA7TgbU/aHq/RqKCag4UyvGIpffkZb
nBvxU949347xJ227Ok3+HczyWVEiZ5mQ71jnIocCFGYfEyE5ql4/tXX4M87EB0ZbwlPUT7EWvosi
2THyZjcaxcattz5YDh8adPDQlu8rqc5G3nC1de6kxJUgNqTQgZBA2W+Md+3qAdY1Q5XRGqZk93Z9
GEOQxYnUW2c59nYe9OckN5xO0U/6qH2rDP1nE0G6mfo7cwrvbsdeGyIK7jqLB/bulfqXWuVTmtuF
dRbZk9ynjPB9Vr/cjnGtJsIlxP0DLZqLCNT3Yv0bkl1UVjNScSqfIulbarWwu06G+SjHT5a3bykM
9fapb9GONt61xbshbpy233irXqs3LH7FYouUKWD5YaLuJadP8hA5UWC5kr6Pc4iolpsFvxQPfu/G
k2tt678a+lJ/Px5UsACcoWczzc99Ij7XibWxJdcHBpqNG5YXyhWwoUwDvVODyDxHQ3wuy/HBKuLY
1fPiDH3uqxEm//BQQhfe+xGp1sas/mm8L/fq/J5ECm+uwy73SGDKXm0oOSlMq5Wy2yBB65qTV99Z
rd6eRFmErrD87FMSjt4ZM8N4D14+Q0oUCp3q+aiWF9KPuvP5AnHX7ULfC05Kp5oH3Gb7XTKa6b6w
1X/GsRL0gjAgaW0RoaUry587YdBtBRN5iEdrcLxMq1KnVwG+3V6/2uomoZwOSoU+M+T+t/szs2pa
6oFpntWYY6b9LWope+x6oZ5MtVAOeZTGbptDGCunnPSqqbCNS9Wc19Fos56l9IKMuHRMg7a79JAe
aUJMJnSrODT2Ud3CGx691HYoN3snn+TCRZdUvh8GrzoqvA9d8IWSS8ewvOdZpT/aaP06EUoAz57X
5vtCKrXH0qAZkoix/GxXG9t3dQlTNkNuZybCq4vRw6+rp4pL8RwiBKEZ7V78pZHVnySVcsT/RZh/
watLJWz0bDQU0mC5DXdpXO+kFD5bttGiWB0HCiq4OyNJx2p9G8UIAtQHcbo9W0X5UU3z+8lUN0Ks
b8V/Yyzbn0WvqFXWGuY5x14oaQXVNzH9stAwdYa4O+tKtB8G6T7rsv0UbLHR13IAbAf+d4D2ohqn
N7qdRmyd84DIp699NcUlp8KAsOHt/bA2kbM+DEg/0uornS+0ukHwxrl1VioPdquNWJoUb1y9qzHQ
PGe9zb2XJX5bKgI/EJ1mUkBSHZFDPZQ6dYvUsvaqne+judo3Z+6LFSGXMjy7PLDPvnyy1e9AdPBd
v9er6RT7Gytj7Qh5FWrJ5wtgNMcUhu3z6L9TzMypW6fRPvyH70JhG5TUvKWW1bDSlnML7WL7bMrj
M12K57ExL7dDrM4YRj4A9sBcXrX5vELpFZF6kCJKiEZxYrO8+kTeKWkuu1XVqkdTRUridtDVucPs
jCIzNW6gG283bmc0fqYlMxMDsYHOeMi7h8HauKf/5JTLe4yTgQ4B80fBcrEW/KYx4AnX9EAyymSl
/b0ala+TAVK2yd+bTUxp1rvIVnOmIndRpApgmIaa7+RjCzRRndO+pnJ812hR55R6+RhYv4MuBAmt
bV33azsDeNWslk6PiPvo7WyQR41VoTX2Ocqn8rtdNsmhjCz17vacr73HXkeZv8mrIznVrRxcAdNh
BLrTTiY8vWd7OmUJihoCUYWNpbt6cAJmAo6vzMnEMo3oyVBKkGjkoZ5acnECTREIJ+4Cw4T0HAPR
t5K6fsgg1R8VtbTumO3q4+0xry3u179hPl9fjZkCV22FXWudjaZz1WgK+JL27LEAU1G9JEa5ux1v
bV3T6QOOg6gl1Znlus5R95OKxDrrZb3PIiTBPW9XYdR0O8z63FK3Jv/FO5fH7ttxNTIFks4jzuBn
T76Bgbtc5Q+NrSVOpwXPbW7+k+fDS+MZrl6nG5M6L8flvrJeBV90AuQG4mRuhyAfJutdVEV3dpRu
3EdrQEC6T/DmkJqg47A8IOJSl7IY0aOzIT/bWb6bvPt+QHzpHOdUnNO92vZ7T7VdRfjHRvHd2/O7
du2S+aozHYITcTm9ttXUvO+JDqTooE3pb9OuDpMBGzApt17Gay/F17EWsxkLgO55B9O/mqgrUz49
Nr7+Uc2mj02DQoI/5HdF0R7MQT5OjVZvrKTrBYsyC/sTHzTGeVXjouJEZWboyW6Kn1nTo3l0MqRf
fzubxCDNNMFpz3iZxVtRjGqOcEknzlogfcvUBqni/FFS64dSFBtn3PV+n4VmZA0cFB3FK06rVPdQ
nPWWlmKKXxK7fXoZCs3pigfN2trr19vgbazFsMp8CqPOp8OnZjOTv94ZW1aK1yf22wiLCyxAs3MI
BKOJ6ktg7rKmcWteHxRhRftrs2axNh6KFUhkcRGB3lycKVNiNoE5ROLcRcpj6dnHqd84OJD8vzo6
IAwipcz5RIf7qiziS7zqGn30n0UOp+QQW1p2StWi3TVcF7U7GK1x52vWtE/VvvrYm12wiwA+3RU1
WODO9qfnQSqNOxkt5OcsK4KDb8X6lyiMBlzGmvHIFuq/gOsz3pNexKdO8ZJToYnOmSbAbKVcR7sq
BFiHvoNq7CEMl/uYAtgHJKX5hl6gH70BecSyKTu0XpPulGRqsrME9CStDqx9VpvRQYNM6kxyHNzH
aPIHkLPb+B5bqW9VJX6bRH+olUR+bkQF1U2N7T3YrG9TKTfHKom6XVDFxaPU6tNh8GL9AQKw0Tle
2WlO0+XjORmEfzbSGjYe6BC3tHXtYATR92GswSrlgeL6BUoheulJT/aY9Y+xHcZ7ijEdvbG4ONi9
rO9wE8JyFzHyDxpMYKdMEEjJh9Zz1DAI9rYXaUhaqsV7rw1SF3Ks+dmTRH7woiaFD21IxxxFtIei
jAQ6NoN6V5r614KiFo1LS3fQwfMvVAk6V/JpZio1KBarUtIHNGy/+70S7LJaolLZTr/sLZX+66OZ
FQSsauY9oTew7K+0HTjNoEKCIfIaJ5fpp1q+i3uZE/89hQbJRKpo5qxqSCFkiRazkUwYB63xn9VI
OdkRHc3AeyisYkfTyZEieVen/aUS+j9xk77zEvmvOx1vwy8uhtZv23Cg3v8sRuvbZKifjaA59p26
cQOsHZlwXGdEHKzeKz9MsxGhrqOg/+x1xsFO4gfA+QBb4SeN9TFTur9+NQH3mImN8JQpHS4v9sas
FaNXDP/ZDIJDCrPRq/2HxNzCIq3da7NUFdh9kF1XCH6/kQX6ncJ/1geldfIseGQ3nftWHG7fbWuH
Jg6HwDJ508I9XRyaXRSkGpqx3jm38h+6ARO/UbyNZGgtxsyNBHdEWnnFOa0aNZVbu5bO6kjNXIPV
nWw8zVfySVBN/4b48+ev8mSlTfVqNGAgdKIQaF7bnZOn8clv7E9q2V5EZe7aerwTA6ePtCWctLal
MfCZr2tEma+KnXE0WUZoFt55MJNDlPxTUFFMxn+iaWMeV+NQ4MA6YqYkL5Nz3A21Vk4nmP/ZSD//
E44tTmu+17Ovt9fECogL7IqMjISJmTel4sUrAIMo26LnL53ZWypTisRRJqFoDVXNf9dqMSJ1eD0i
kNPUJzD1yi7rB+tEpz7c3f4l6koGgdgQhYPZoQb80+KX5HrVawNUpPPY0C5UQzG5uWF3rpEhBxkl
SvJ17JH1R7sXbzNhFm7VedGxCGWDQ94Lfjbccoch9sEP1mUE3qNNjloxfbMqHwgV3eeDEccjynmS
v0+K9ndoGw9hZ/xq41Z/N9Vqu+uiMKXaicXi7aGtbHBGNndWFNy5IFu9fQHpJc3DCLe2s2QmgBa0
vZ+YFznLT7fDXCv18QjgwpltTCGLIu71Nk7vF0mfSIF09tBGzHCSHXTKwLlmPqeT4VpNhi6P5FRo
RSOHdNTN9rkzrIeR5ocvsjthtK4UVEdr6N8pVo3QYXhSYJ/d/pErRzjeOZhU/JGWQv3h7W9MKqMf
C1mRzmP73pMBiyQ7VS7pQBuHdHx/O9baisJlieYPzFmy+vm3vDopRKwD+g8T/zksPCcvf0iW2AXx
sQ2Po6S6YstOZXX+eTkINE1n04vlJczzHQ9ctZfO/WAoWB1g8BIYGmTPIgLuM4F9SBtbvUyURR89
02rgKprJzm+8rzwRfDQuNW+fzgaxwku8H0MCMaJI9c7pTak5aGVnPqB+43+4PUlrixNmznwnoMeB
6PbbSSq5Z9Q+sTkArE8+CkwaJBnU2Pa3o6ycZwoPN1RFZnLqFcW3sYxSDFkGKa9GQZDUOkVpGUK2
V6UKkAS03G7HW1tmPEg4S3grznfr21FNid+T/eXSWaJdU1BL6e3fSfzUlFCo5Y1lth6Lp/8sM8/F
sFhmyB+mdp0zNmlOUFvsDNN2lyNjUyiSg6Kic3toa6saEPj/hZv//NWqTvRcLYyEoU2R4fjK0YaP
Y9qfG/USVioUkr/fsBwrIHznp/f89n4bzkCerIJR6Z0xgjpJfvjSedqxl8J9VYfHIpk2ci5l/vfe
VmwAE4PjIT8hlTWXWB6zkbVamakVY63/VM0dWnzT0eg46Pfs2yB20CF2pV7s5dT+oEbli5x2jqEk
HNzm56HvH8uiOHlyuFH7WJn1GeSMiAFnONTHOfF5NetiHFQ5zLmdJu/QYWKblPdS1zpxEJwGP3WB
62585pVV9SbgvG9fBVTGqIsBLnpnS0L2Krbvs4xx29xS47ibJGXjM6+gHghHCemPYyX/8OI7AwX0
shg1nPPYGSPtr/adNmUHuX4RuGI7pauN/VHzulMx6cdYTSMyL7FxSKzOMWxaDQMcEoHlRhqlJrB0
bG1RivAcXXpqh2NXHERztu0vSbZx7q2uM/gUVDnBVlxlclWBQBzgL9a1nO30xNhbyqM//Mzx0vWA
5qeW64mNpE5f/aazgxCkoZmsuzgplA4nxjavvHMg3ucDUEKBKGUDL0VXHLO5mMNXPFIlPXD4u6jp
2U4H0LBAn75WclfKajf+Q2QhI5zexaa8s/3eoUP7FFnimA+npqpchDPd2lCdwTtJvepGOlZnD6E8
cgCCh2vOeQLXwTtaxlNEhu73T2H4j+GdjPhOqP9I9pfRuJvKu4Dm9+1TS1n7uCwvlJioVDIBi/WM
RzCJG8zksz+81N0+Hc8Z8mRmMDnK9EOMmdMqJ1V0z5LxlPUR6PqAN+u4V+0BxCUuJHKErNGWbo26
9kXmn4TW8x/N4MU94enJKJQU3pPwkRhtdkP7xbY8B4w9TEJtP06QKZVDAdateNFUDloEdfXymwQc
0zCmvR5992uEQcGGTcOlw5hGz5Avm1VFf3vRo53rO6/cegWvAAL4vQZJDat2RtIvtmrjlWYbRYZN
R6p1sqjYByyZ0v+d9dNOVe6l/nOmNyTPX5riXQ7kL9b2Ha89NThq8iHVI57OmlOnL4bIHM97UKTk
CHN0Mj8W3bHTz3V+qe3PvX6ahpeuSe5E9jMtoU2G1qkI7jaWhXp93M8PXxtwL6ULdAXfHnOWNWVN
UHs6XQ/F6YInqb5P44exuoDqIHH63JS/9PCOqmW8KdI4r7jFTQOinlxt9mPFaWexIvU67pClLo1z
JPR39hAcDUHRAvmI20NceRLPwH1gXHN15sodwQS9YRdlZZwtNUIK9bFR/trHmPvydYTF3TT47dTV
dQs8Wr/4Ru1E2pfbQ1jZu9Sx1BlhixMA1hxvP5LdjlrnZ6VAIkV/pw8tUB/rUzQUH2Gb70bTPw1G
nW5cSGtfh3cMKnQCkPLVc9Ds1V7pIr5OF9Ucy7VZfcg7EKVZp28RBq9CsfRAX8+PT+4eaiNvhxcJ
3kxh2SYXBFer7LPoDlO7webcCjFvg1e3uSpyqeuKMrkE2djdwXuhDNoGyTlXra02ydWRxmhADM5P
Hvh7V7CCyc+zyMdG5SL3aJz3zVGOItOB3w0/HQpW62fH26vjKrefA864fKoyVLCWGZvSlwYCIkV8
icMvgUC89p+qTpDiPt0OszYuyBuz/hwS2GD53k6hjwxj2rZ2fKELVWHXnh4KqwZs1v8gGz4Zjfn7
dry1Twa7B9g26cF1T7ictN73bBFf6lE0jhzEH2tfPxeq/re1U6YPEAgPRo5AeqGL1ZcAylbsaYov
CfzDCvmV4kfZfLk9lqsNvIixWH6RHwZ65MnxhRz/J860XyZN3NPnolWDk4GfP8Fz3lK8WI+JtgZ8
VcqBy1tqok435oMec5KHTh18EH2xa7QXCnd692DVW8X21c+F5MP/C7fEPknwiiGsaPGl7/xdOqG1
25Wuv7Uo1tY6rUdcXUG9oc+zuK56a/QUtCyKS1ybwXvdn4wvURkg4vwx9DgLb3+11WCAmWjrzrJ3
yyLgaGR+wssLuldV7XKdGmce3s3Sxegxb1xSa6GwS6buhm6lSpv+7eZK9EILcXUvLm3NMdF/HnM4
J9MPssjbQ1pbFHRwNXYUR+7VWzk18jbWNCm/YCiiHKRY9l1pMg5WpPwUavSBhOZRbvTm7yeSkwOm
HnK73PP24oJsq0HL2qjKLljCguJofOnRjKvRsXNV2vljpG7E+6OC/Ca1mKGKc/NQzJJ3V5UnY1RC
IXVBdsHmLqLhNESS29PTcOnsWWbxXAXSPsp75IXtT00q7bGMPCfxaKAyUcd9+awaVDqLUInwklPb
j/kEFa21EG5w1M4vPrDblckZrUS7I87giAKVnKJL5cdCM8JdUQp5X2Rh5Qj+yp2XYTAv6jZ88IPI
c4eqj5/rUvBvFVKUuYWEiTUkjzLCN7YKwI7mLi4ru4T3vZhgP/FS6ZwkGRLSXd8+BbI8PVadL93R
rvZ2zGF0xkkrUw5aD+9M8SLfoczkYdNSpi+91SpnuVRerNz7VoTSWB9g2tBXD2N530smFAvTqlFD
SU09g8hl/VZwx/2sSbLq2IOPHAoJ9kdR4A6YwC+5yEpgJ7tIQGPwpqC6ixRtdALFV+5Rsff+sWNV
BccNi8KV4lB1Ez0z7tMEXwVRw5tVQMM+pcOo7fo87jFXSk2mp682vv/KWQTchQYVYmgUasS8C17d
9tiKJbNtR3aJq19p8eL1T17x9yf6mxCLg8iKFfSUBSGK8B+hhXeJfbTQ4h9s2tH+oQ22YCYrGxeM
CXpatAhmEYLFDRKkk5WpUphdICM4zQRIuAYUmXa7qjsXwQ8p2ngYrE0hOSfql9z2VNUWt2LlY5aG
+0106ftyb7X9RWlLAPzm8fZ5tBbGAN9JyZYnObWHt18qaG11sIOey7ebiqOV1zXFjcjbQ6GU/8Oi
eB1q8cVKL4mMoRzjCyN+NvsARuXd1L2/PZ75JFsePAYNHap186z9qUC8WnnFgKAcMlPxBZ7bz0lC
J9JT+o05W7kr8IKkY4nAMUpOS6Cv0VhZGht6evERLQ+nFyV+F/b3Hdv39lhWvg3lKD4KoDEKbstX
R9RPbeXhx3dJxsHBDxIWB529jULxShD4eQAaEfXDPnuZ+3dBo6XmmKaXdPIRXcrO0ItO3qC+/PVY
CEOPDQA7LM5lK4L7Db1zPUwvgdZeKJ85fa+eCmM83A4zr6HF5+eZNmf+s8TYVcfaB5+YarJfQRDv
HdUGLN9He11BZP4soMJ7Xe94ycbTZmU5zKhfmVXHA/FKcKLUWyWJEq+42Mn4oSv2YxjRvJYs9PD2
t0e3sripDHIWzOIW6KMvkhS9LVNdoIZ6qcPqt1ZzL6rZRoluZTDcnbPZCnmCDifp7XmA2lcbNHDf
L31Q38VS/4lcD/+d8ESavvGtVkbDu0nXkNGjOXWFL5LCKg2AZOcXXeSUO+kXSPa4xTFcHc+s+oR6
PaLdyyQ8NVspF17OePRyP9X1S63rh7ZJ916R/v06QP4ZixqDxTe3Xt5OnYoZQRzkjKfMuvBpqNVf
UuiFz03sYwuloUx+ezGsXEjkWBx0TCINpeViyOuxG1BbyC99kinvpsYMXDXubCTJW9NV2iaArB1a
L4kWqlsdmJUzg9AkdlgjcnIsX2wV1T/b9sLiItVfpaHZmfn7BrL97fGtLY/XQRaLPZAm8MgGQYQG
C7F7H292GFaHoZpzimLPzp2LCCbu2ejQTfml7cSjMRb36FsDptsqtK9+qFdh5oG+upLijswc7Ymc
6gpumd1xIg0ehhaRuidd+RYG3/7DvCHxB10CpTNSsLfhMuShc1lhVH3YuKA4HLX+cDvC6oBeRVjM
m5cbvCJqOb8omXWyEd5TEBoBdjCYz7oVOWH69Xa81e8EaAdUDeVzVE3ejgjFiMiXcRO7TGoE5Wv6
PfYlIHVP2ki55g26uDy4av+Ns0i5wqHMC6Ns84up5iMGWJ3YK/VYutnQAks1GwlXrj79+/uXW3Eu
VM0GSVdtAWMAcdJUPAgjcJDdL+xGwy1N5NVxvQoxn5GvFmCRTqmERltxyXN8v4xLiJahED+D+KcS
7W5/qrVQc6mI1zoy+PzH21CZhxUU8hfZpQ1sV82Td16a7zDcqKHcYciQGvrGKbG2NkiTqUig3sPJ
u/hmWibJiT6a2UXNFXxSQl6VONXFW6yPrTCLTTVwFimBybgk9SfvVkcrfxhbKdLq3L0aymJbUbIZ
y0q3iIHaV43ql5Fcwq50GkRtxZZf+9q9+HreFoeS5MM79hMGZPNt9OozCvi7Ts25FjcSirVjHMtZ
OAjwhyD4LbJ+WU3RNUFA9KJmxgPAqkctCDZCrH0cQBUaKh6Y3F/VbkxfjBT4WAOxnTvaeJ6kz629
kaxsxZj//NUeMkahZ4Fi8HFC2GMTotdd52wq/659lZncpWJgjWzTEgLWUZoqhRjSizKo9EHPVVPs
tPRHvkWpXTvBxWyMMafJ4HLnpfhqNHow+INZ5PlFwrM1KE7t9KKV913Q7UzN3+n11l3+J/dZHq18
oNk/iFaGuRwYEKwEwHWSX4bImB5MyZjcSKq0nTwo0jGykBIQXffJk1GjLVRj3KPYE+27vpWdKsed
WCnF6I6aVoGJlnI3VO383oO8uHF6rX1ktB8BX8zv4SuAKOKzfT82NodJ9jlWC2cSX9V247xfnfpX
MRa7fAIG7qc2+6G2i3tT7VHOnj7lqnZfRsVOBSbk6FG8gSlZHRcCGyRsOqaGy+ImImFQRksyU/jR
btndBd13ujD/4SSeRc3+N8jiRBlQpDfHkWIt8omuLoVOaVROHX28fcGsDsU2ZB5cEHGu0DimpMxW
CYLpyx9QeTlOKskuClC3o6wdxVzItOvnKhaPk7f7IypKre1HM7/YHXSm8KOXH1O7csbyY5D8vB1q
bUDsdyDriLfadIDfhjIzIzFjT8svjZ88+pZ6UHr/TgqsDfjOPPvLDciTcX5ooVloL3tUpodPouim
7CLrBeACWXqWLOv77aGsPL7nVxasSDq6/G9xqth5JOEvIdGgKn733qkRtmtLSO1md2ER7MAYlOPG
wl45L99EnDfbq3MsjskXYybuMiC+FWvvSh/gCg9JAd7j9thWPhPkvVkX1AbFd7WF0A9O5TCm+dZI
aB1Hhwpf4NTauMhWh4Ns8NxwmxFui2WnpWkwmZjIXVT/q5EWRwQWoxpxsrzf/4fRgOJGMAKENW5C
b+etrXii5q0ZX3TpiylAoFhfm/Lldoy1wcwJO8yPWbNv+boSOb7TVqXPTWWwt0iKYDy5k+PCaceN
dSdWFjddUQRiqP3QmvqjHfhqGUhR001VWyUXWw/r51K0L2XqZTmaDRE4LYyZnpH3PYdJeJAuEQKF
UmIcci4r1wsK6dRMCiZeihzv7WaqnbKASBMbU/Y19cbw1E9q/DvRgvJgoz6LC0ul3XedPx6tSar2
RmHUOxP5sBM6fcPFq4vMqfp+OMaSHu34yt0FHlH/rgMwiHlwr/7Mk0Z6ECAjgfXVmv1DLlp9cNXM
anda26q7aSr7340eVa5WjP2vapLDT35qRD/8PLdPuRcq9wbK/TurTbojWOtPUZdBAPAn/xRKYjrK
eaAfGvQ93E7CF1HN8bxSPHpnSRxmvzBynIURIbv6QsQHur9bHpLXnx3GGH+PKhwtaj7926UlqE9l
es3S8sb812Qo+6ZKvvSB8phiAH57hV0TT4HpUW+Zwbu8na+WGCbZU5kobXxJZ4/wOqi5dGhbu1UO
gqFv7v18eBgq+WX0rMckno5QYb/KUbzxbFwb8VyknUs+s7nB4gkix1klp/DuL2A6L0MYneSOnNrI
65MFovz2kK+zh3nE/8ZS386uMeQeDS6avO1UYc/d7MR0F0/NoajeWxUE362D4npnEY/HFTVBFT3W
5ZHet5WptwV987TzDoWvPHaqON4e0moIHnAsG7AGVwVoJa7sxjI60BMy+8D/VePJezvC2gcCHwT9
GioJCcriWPWlSs2NjlYKCjDnBItOJYo9JzSjj5Vlbtyzq7EoAVKvB+vHJnj7gXpZtXFV9qJLBFn3
Lq0QFa3Meth15pDtArssNqqAa7M3i2LzViAbumq0irYUUY4y+kUffPPgwxPct6rXbySt1/kQHl/c
3UicwdEiN347qjxR9DhsM7pE/0Pame22rTRd+4oIcB5OKcmyHQ+UHWc6ITJtzvPMq/8e5gf2K1MN
Edn/SU4MpNTN7qrqqlVr5Sq4409G9cOebxQqcgHQkOtfS2jLgg2ONg732ljZatrabI02TCiIZP1H
k0fxziBpLpim8v0jbGPWjxlW+41LvHyX9/kRKzyzurpYDvFC8bOY+B6Ot4vj35lap+xkWys21ie0
xGwKyFsRkW2AJkfSxAGwkOJrPgJWG15Uc6MULbDBMYfOwWaggbmm1SmUp0JmwqeKT+WA+ngrfy6n
9FENuo30S+SA6bFxJmiJUtlZO/txyppZRT/jBKpsekhV6dVRjOymJmABHyXeW2Pxo5YM49Hsh55O
eptD2p6aDyVzy1vylYKrwKEB4UANjyrh+o2ZS1NlD6MenUZADf2IsvDgv10/mwL3CyqbGuTyRrws
b01DrVST5ESnVPtkmuE+lfVj2DxUsbNX0PQttyhlRN+RdNpZyCPAlq1r/GFppn1uZXgTv37JjPoJ
+aFbOBO/XF+WwGkxSy4TnyjQCIpozM52LQCYU+3Xt0EvfwsL/84B0Bt1+tfrpoQfCQYohJOAGlIl
fO9JqtSCpqxkB2HOLfaTpJGsx6mzcce2rCwLPksIs7avi8a2otNsIZMpj55RBBuOXmRi4Qwke6Xw
ePEQ5fEYtyO6L6d+lm56iNGYW9oAxl3OJmpAhUAA4HgZSwCp/34ZddlMKfKX4SlUqn2RObukUXYS
xPJFOj6bocQwXzf+hvH+MdDHt7LcetCJ7jcdHsYDwCAIplm5qmk7dVVwChL12ei9sv2RSx0Ml0Pi
tgy8x5pxzFvlgAD1jRkor4nyH77k+S9YD7uOhuxXes4vaEzdkwv/rY+cDdcvXuWinUkuyeDgemzQ
jKAeYlohOEmZk39VLahPx0npbyW7lR7gbgyOukEWXVg+ICaHxD2EmAYkPAigRKvrw/UbIrjzZLPU
RJe+Huonq/g3lIVay6MRnlrFS7MvRvU7KDbemZcjxJrNvDovdNCCdJLXbP4FhOgEoTw6cUd+UYL7
GSJVnrS/26q7gWDqA7rkb1qidm7Ywl9+fX2CiwN3GRPEiM3zeF/HDDvp8raR+ugEb7m/S7QRrfU0
2+oLbFlZ/n7mAdpY1/JywAqMbK5OFb3bHEMQBAMWsgxXUnI2eXi+NwFrZ+FYyBPywK0auL8nKXpF
Faf+MM9hcjuVyvTsQB2816xx6+UjcNgADdBuo6JD4reu31b6HDswu0cnqeruzbG9T+35ozr0b8Gk
/60wznJUzkwtu3C2kf5IqzdvMEUDzHf7LiyfVLhQd7Ych3+fp3MqGEagGbaMCa821I+YXXa6OTpN
2jEtxidbe1DSblc1W0QAou07N7RK9jR51uvCxlCdvvmwY0vNS5uPQMi26t6iuwywmXLy/xMFXW0e
VZFSiacyPHWGEuytOSjfxsAYHswaANn1ayX0YsBynQWCQB9kXeQtp7KJS8ROT1MjofuV04AbE8Qf
Lb8dS4CFihsiQjKa0Z5Uvt8bMYpjZSKbv7Wh25KjEq57iVqIhdBaX1+NJI97CCXt4GSO9gclhXCz
9/dhuvFyFH5Gi3FvlXSCp4Lz/miGWZmHqFCFJ7lof9pxcZxm53dSUdFpm41MV7ggyOkYxADnA87/
vamFKswY7Dg8KYDGD0M1lc+dUSEuyPjwhn8UuZXlqbpAdRek9SroTxK85VPEd4RNaHxuUroCRuUZ
jTntg1FRH+ug0vdaXU1b2cZy6ldPICYgwRctRcGlgPN+jQ4qYbAKjiE9mtwrQweCeMNt08mdSoDr
1LlSC3UNCxLYHZoVqM7WN/6EssL1cyz6qHSJIKIDXg7z0KrZX/q15at2mp3G7lgMTLaaiMlNd9oQ
b1wYoSG4VOh+4EAhonq/XB6SU40oUXZKw/7YVF/gxnWV9hOUV9cXJDo6CKQsBMEK99NY+YBATaSp
RwPvpDHq51OXo78v0Uy4bkW0Gvg4uP/ovy3DPKvVjEWNjO2QnVB1cmsDdv/xewypVi79um5IuBwb
1dDFqS1awO8N+VR0a7Nq0lOndCiT1tlTobXfOiPZyFFEdrDBlAHvS5Ks1TWIo1FzRouZpHxuyL20
oHI1pzjOWfN2fUFCx3luafWBKP/2taOM6UnRqhv0ClyoKh4GCanQ1LiLInNvBvIN0gKvs2m4ZRq9
6YXyev03iLKV5fXFaaQKZq+rRkETNwwhzukJUoRvgPM8WFFvrpv48/xdX2+wy+qfntZS03v/4RQo
ofIpyrOTUxkf9WqGAyPaDxXLS4odvg24gd641jA+aPQcktG5z4r4Dhjb/voPEX5Y8qWFgoda0tpr
2/GsZg7Yv1OhVu2+kSp4H2xmXcP/UGihZkl1eOmsERJXFzzJkijqOi74MCbxx9yIght4N4LM9Tsm
XK8vajmNF5sLSHcBxFExXeNe6rgz+1wNgASX8y+rvHcAM2b5vTYbh6FpD9eNCXfQplpFagbbybrg
rDhBOzIxlXNanoHbuIiIptbW9NIla/yf/53YSiCC12HNyMq4BILtWZOfWh3uHaeYnw3fPtpRjIhF
f6PDY1a6k4tQrq7u1Vl6hO0MGaPwtkETesNVLz5lvbsG4OSl/0aJZ01KCK9eOYDZBFWUAidCebPd
hdpc3ih2bu8tq88gWa7gB8qdN7CzW/RUom+7TEgziARR6EUxLYNMJsiVKj/ZaXvrTMrXqoBTYyK3
O4zomjDFuEUWIvrAVHt48NOs1S+eSLE89InfAPyepIesbFAe/KKr3//+EIGTdhzSGbRvzCWgnOX1
CBxKYYr43wk6l2PVZsdBVp7mdIvVSJTNMKaNqBocYjZ1s/dmIl8hY3Ic4OXKVweKdj/4LTe9G1pf
OjNzO2WrTyvypPAv86il1M9I6yo8ZZkNPaduJyerYuYHsfGymjdO44aJdUmCWsecBDZt7jxss7tp
rNInNQyGDSvCNzqs/pTIKMBwyVcBkFs01XJNW8mIMuvr5I/RrRRJGax+/XA7Jn5y7LNQuYOA2Keh
Eek3eTelW60T0Um0eFNw5xRgqusoHPRMBbdmTxSWZrgT8y8J4n95Om4sVnTBKXMucFUqtxf6RalW
MOSM4Nep1x9scPrAnXc9lXdcSig9ODGKRcpGPBQlTOcmV+c/IMOJCoeecUtEsItxl9V3auG4Wn97
/aIJA++5pdWHnPWWxlnW0giPrNu8Tm5z3Tx0WXzTRcb9wAiTm6LbZjOq4kjt5zw397ktfez8eCPB
F51bitekOnAHUjnQ3l9FK7AQiBzIqPQRPrV0QOBs3liryAQQE2poxFuBkkoFMWWZ0ZAF7RV+tP3M
/2BbqCxf31GRT0FLfom2QLcBbL1fSF9AHz7ZDAyPSCWFwZseUyd4LIyHFnJOS3q5bk3k/hdpFh2e
WjocaxxDIM9BM2Z02DQTmdSyd26z1LkLk/QxSLQPTtpvpfKisi84oP9ZXHb5zDU7UmMYZky3bYqb
x77Mwl0u1/fIBoM8yboPcKzeSL3pTswguralI3DXbrGVCD8kY7A2Ay2UB9cphtFrDNMpFW40eFHT
nzMDktd3VeRYwAr9a2AVF4w2aaW4ZlejDEJstAzvOjn9qelb4HvRNQcISDsRYaBlXOv9XqYjhcBQ
oq8XyJLiGnP3oiApqCXpdz0y9v9hTbRPoLnjil08Wew8tDoZKuwTz8BHa9I/Rnq2t7T813UzwgN5
Zma5HmfHIxntKTMbts4wfTcMVDQiQfUF0iFJcuQgbq5bE36oM2urgKrIuTQaOotauHrCNnTLEKZ0
cwMsdN0KsoPv19ThAbMUFsuTxGg8eXr9XFgbPVGh1/h3IcZ6gLOss7pFBQjfpHUPY6igg1Tt68w4
aYr/bAXDa6NuIbqFhw/eQyZvmfS+IKVFmadzihBiiL5UKS74/V0gG7djB3iozu+ufyfhqTiztfLu
VWjT482wZflO7FbhuG9r/aGf7bsEL9xP81amJVycQduE4obBvysvnNltOck12Luwv08BiJTTrrYk
6g7/oRCwDOcsgELmndbEY1ZiAvIJyehq57ssvWjlzz7+dH3vhN6OQXXQffC7ULd8f/qKQEv7YFlK
mwW/kdI4FJLx87oJwenjaQ9xO3z7lH3XD0RwE74sEdOXMd47foeKTlFbu9VgvDSj/Wjl0qcpRs3i
ulVBXvXO6vINz1xFQf/OtAKwBjSwnsCO3XNWd7rRwaE9/6OO0ncJtvoi3IKLCG4zBF10RpmKRNZx
vZ95aQx9aidM+tof6jJxYQ026RheX5vg/Ok87/9MSIMBW0/HApVFUyCm3Q+vDQlcwMhEeDtFxMhq
Cw4sNAXOQaGKZy4Tue+3McrGslIRfztZC89UHuwb9R95DNxR3WIyEh2ThTnTpv5K3r8mG/STuJbz
sItoGBQnLTVv5ZaRnclhRqOUDmocHeOh2Tj9oq/Fd2dplJ4ui09zqvWUAMropMapNzrqh6Gp34Zp
y1+I0hqwoKAzeQii8LJGOmf2UFkIk48nybhLDOOm1J9GddfUNnyR973zMai/zNCtavpGWBZ4Rmhl
eEbTT+W1u857s9wphzjRBjBsqWsMP1PtQybdDfltGWz4YMHXs1T4PXEjPDIviKytrNdyOQgGcPYn
qfswxTDczd/U2qumz3JR7a5fAMF3wxpNCebcccHrAo2WoenWS1p/ypzwUYpNr8mNt6jtD9fNCJwj
pwL4KjkUrMTqKlMbK2M2pL7tT2nau1P4ydlCEQl27Z2BZZ1nTir27Syw5gGkbPFRHmDvSFtO+pMp
pwc7/1DmWzwEgvPwzt7KKbZ+Gw6GOfYnR7LcSeX5RWzkF9wkrceE/fXdE3wksF4Leg6EP3Qoq8UF
DuoAdlX0J214UtpsX82fAnWrIiHwT7CN0y+COVq7bLepGTM+eq12J9/c9wXTF7rhLjXOyd6iPhAM
8kCuTD8YvjqKKxcD9lOSZoqSqe3J1nuga8j+VV9y/4evfhrSt6R2P4W3PE0sL/wt2bvQvAGwYgS3
1/f0crnEanhsFpJM6pPK6gOWjRNS/gzbk85vSPW7ODzMLRo6GwnjxacjdEJzxFJpRkM+tJzbs3Np
0t3PVKdF5q8u5BtkDAoXfjv9oeR5veE4Lu4YphaCPOCVTMhBHf/e1BSkoR5UpeRFVhceOqUvPqS5
tMVTJloQeSg0D0ADqb6vwlifJUk38Ho82d14AtbywRq0o9Kkf3vkWYzNZAFz/QsDw9pMhNpoNkSq
75G6eU4/PFHPdJ3c2HB/F6dgMQNvu7Eg8tSLnkmplpaUaZLvaWONoxh2Rhs9AUzfzXG+ceBEn4dp
oz/sbmRwF3Q2dar7feIEpzzP5ddUDvQ3w3e2ZkyFVoDjLGPOlPzWsV+nq2xWSh2c4mm0D05vmfs5
yP3DX14ets1BNwbZGJN27zoaOko0Ja1lBCdH/aeZvk/lt1L+NuY//toKdBhgxsHGwJKyxmKm6BPE
rZ2GAIyW8YNd24LCMYp9G2/lZhfRY8k0zywtu3p2S7toTkYZLMqpQQsGOM6pV6fYNXqQakZ0E6vW
a1aqv66v7rJluBil+AQsbqGcX/d0S3tWGrW2glM7JgB8HHOBwpnlodEl4zWS1MFtpjLeRUrOnKOM
MHKxUHCnKYyqXRrV6d+mwsvPYZaTQQiIxS6gH06c5FkoN8GpcMDd5i9Mdbqa/lVz/rm+boEDATZD
mxmsHPjl9ZNPaSdVGZEDPCmmD1F6lClHOFaCXV5G7c11Uxcvl2VJZ6ZWzrdNbdPpyyk4zROUuNOU
74o5hVELDFJaz7sZvdZ5RqC2rzfa9cLzZFN4J6DCBrA+uVlcTuqgS5KXGHANz1H5Dw+d5Y3xDOj8
E/TF32x64BsfULixFPqpU6G7xUv3/SEeqzjPBr0MTpFWHbOhBGNf7X20d69vqsBlLtoDOmhS+Agv
oCVloWV6ZYbBKQW5vZunRnlKJmSVumqaoFaO7ON1e6KPuJQ+eAYCaaR++n5ZxcJkZs74GtQlobWF
sAKU6FQ89d2jNB7i6pArDCNW1bhVcxftJ0ycf+juYAZYgxRyBh3VMFWCk5b7x3CKErcyISvWg/+w
oUsPewEyoyGwhsyQCFBTSILwVCF9XAU/G+vRMRB5+nh9HwWRgcX8z8yq1NKS80ljKbGPoYSSbZp8
R9VqI5wKt2wpOi/bRfl+BQ9IbXnQehvIVmu3h9l6rGldZ90WxE+4kjMrq8dEVaVdN9HAPmlFPXnJ
XKd3uU0L+/p+ba1lde4aX5nLfvJZSwCl6ISubF+QKra8p68bEi+HtiaulwrY+gmmMwjI82j5/qNz
GmTjqITNhj8SrYVZULo2oIHhiV6tpUqseG5Ayno2GY+rNHl2CIfp2RpVeeMEiBZDz9Q2/6yFF+X7
24qijB3CouB7aRC+QjTlTYG64RCEi2E+Y5n0oo+/XkzY4QyktvC9rJ6cfaNPvwZtCj4wALYlSily
dSS51oLNX9itV1cmWVDjahn6XtOkcPertXEskJ6ccK47M7XtjXAlWhhhng43fWei8Oor1WPaa12N
Z63HmzZDGtK87Xn9Xz9tIiPgdhgbQkIHqpNVTJzItkHOBcGpS3J1l/lNddBHc3SNLrcP/3+mVgHJ
mqTE8IsoOMk4GisFAP9bLu6u2xCdN6LsIoaCRAkor/fnrew1I5tLk+FcR97FXbQrtlSfRYfg3MLq
EJhBrajBSCyfk5txUHbRXB5Qedhp44YfEH0Z7ie8BMtb8SKwDp3RI1tt8BYppb0/q09p+1ZEW5Ac
UWrC3AyIJp6+ZHvLrzhPdVlCG0U5qUleovmBip15DCz0daZJalhgOB3TqB/APAx2ttE8Fq6QVwNE
0MAlLyJqEiP9OtSJ5JWWCTazkP37NC6026zx0427JPpqC6HPwl9F6rBmxEe/scz7cpY8YzT2g/xF
N/t9lHzluPz9feIZbFOx4yHJsOEq5KmzMjITAtXCxNy1NE87f9aei+HX9WO+HLJ34CUI48+trELe
AHhennTJAtOnfcqc7KZAJjByinQXZAPc/sPGqoT2oK2gVwKhxAUCppIBfNdmYXu+4d84HczgfeLm
C1ofyew7taU2dH2BgntMfgcBD6yEAHfXwwiGJWl5GNa2Z8XD98nJ9vJUfb5uQnD68GwMni4zOnQV
Vu614n619lxYnuU/quErHD99tYGHEm0bQ7RLWKJ4e1Hjb/xhnuI8djxTKmI3T5UnKWSqo9Ozz4bl
97ynthhe/9Sp1ifj3OSysWf3uVG1ClqOyPGGbjhKaXMMjOIQZvbTQCNICenyx/YxjNtPXd88y/N4
GMr0xZzCh1hN7wy4f5ks2MgBLlFHnFbGGxUQIvD7cYBWv2kMZw12GjzZELyWUnQasuQQ99l968/7
sS9/KzAN0AMZ9lqobdwUgX9TDV5e+DeLCLfO2kdM+YybOp4G6Oiom367a9W0PIZ1wFRzhhBxibYq
04Jb1DWXrYll1fzPYMawjq7I+1XHaWLbpi85HsJL+sPMG/12bDL5MYK09KGvjBh1mSR8gEe7fMlg
FDi09FPuAPX8vn7OL8uryw9BaYJzSLEd7/f+h4ymFbVRnfieGcGaUSeN7gZziW5sPCm3kZX037Iq
TVxz8Lvnugnrh7xm9jSHN+yj36gFYlEQWvvlWB0VPuPohrVUPTI+l3y5/kOFn+rsd64uZKeUgM0j
3/GoR4cwSJWTWxDL39qJma6yNcPj0MjG3gmLrW8lcgXnO7S6NEoFvX3VRb7XQmJth/cpcxFSsr++
vOU/ubiZfHJyExh4QS++/wyJhbzmEAaOV2v6jYOu+BhtvcXF6/jXxBqYMpRBl5Mt2N4wJ58y2r8K
SgvDsJk0iOzAlUReD9Mq9ezl72dOJh9syTTb0PH64AWcuVuN+k3Q/f77/cIzM3hNd/RSSypWOz2d
FTxZjtCfliw03C/XLYgOHARi3AoeWwjlrGK15eS5UaeOzQyoBb9H6cbON6X7BZb8wCHbWdHhuj3h
tvFCASeC9MDFFGbs6L4fD7LjpbZuHBjDLskQanBfVpxu+dzlsqxPG4i5f22tLj3alEFZK4Pjjbr9
2widBybeHnVnQruopLlhnIYGjnNfdYdCvl3kA6de9UZL/fu8a5m0wP8oKDjyjHl/UvqwgZx+mviI
sMTUrp5qxk9EAkBhlkn2c1biLQH4P2H7YuEMnpMgmcsMzgr1kwdRm8SwKnlNZw13ICM+zaWq7MC6
po99khYHuUmmfV2ZxhuKkNpdCpMlU3SgXHvm/L0o7PNFlam/DeesO+qIDN00WrcopjrDzmkN/WZI
Qn9f9JX6gLMsXFpo4e31gyLKG5a2G9yGy+jUOvuJW2lq69nyvUSLj5p5axi3hlwd0Bhg6G3DLQky
Y+Ly/2wtl+TsLisDIj10v3wvKKzyxVZS/7abgvCXHRbtruyrrakGUZ1btaAxsRd8wCI0/96g3YwK
+EPd96QomF7Nok0eJguK14FgutPq8Hs/++ajNBmWZ1u5/WOSZDlwM1npT7AWbE29inwA6RlYIAgl
aXeugs5sF3FrVKHkhVLxrfJR+SrzQ1tAlgn7jltn5T+RvwUeENqk2G0CcVrCzioSWL2at2XLlg/S
Q1jvO/1zWWU7qSeT/17Jf81kSfhnolemDMwbC6rE9/tdUtkJLJ/DpM3erP6M+9i11f8S3Gx6gCZ6
x0g526sIytxWSayJfS8ctX/syHqmCrdxUEXe89zE8vezg1oNQ+xnASYm5dkx7oPhqHfe9Xu3ZWK5
l2cmgk6LYssKfI/uz33Q+N/mXH6yZHvj3StMDe1Fbp35k8U5rg5Ax8eHcqD0vTrPn0K9dCt45vpx
fCVStW5lE+y6OfvdzeM+6JpdWiobkU/kYM5+gLlykmNpSCDF+AFZzrskqD6MufEw5NprGox7RJC3
iqei3GcZAIWLEKz4BUNH4gBYKBB+QqPFuklBVE/mlkKX6FKBcOKBsTDu8FJ9/+1mSDyRTrExEZkp
GW2svVFZU29kq1Xugy5pb3ltxvu+AkJ2/dQsX2sdcRgI44aRSoBtXlnWUivOQpvsMe/jL5SHTnqs
7csRhE5SHJwpU3eSNbt5s4W9F3luyqqUNZhDcy6mWptWmzWrm6mtJlN/m0oaTos4xji2JO9qv6n/
QywnD2Nkg0KKScHw/Q4rLZ47jnjGRdrHIPondJ7S4GNdvl3fTdHRdFBFAetEpwMBifdWrF6J03RQ
bY+m4EHBEQ/F81C8xVXmKsoGBZXwIjKIQpbACDZlsNWnq0dLI9QuGaAc3BWJslej9h643ltTSC+2
M3xQ9OxFSXpzX7TqFznfGgMTHZ1z+6ssrW60tOVc2V7flm5qv2Xz0aktt++fSkSVw+E0TL+ub+8f
qo/1aWUSexkp5EVIav1+f30+YNTmqe1JchWhAFyD7wmKOXpBF0T/5aiZ/6zEPe/BMvLDx9aa5mNT
+zElkqRDnjb80k9DAgudVj2bPF0PfRnPz1noMzWRhp8LWJqOqCPU5JnDuAGeER4NQH4LKAkww7r+
3lcOSt1WYHtGV91QATsOPjKvxVFngA9YvHt9p0Q+i1AG7h7acQiUV/EmLLRK6dPc9ipHu/Pr5o35
hZ/XTYhu8LmJ5e9n8aZR0SCrrMj2dB+xqPQn6eBO9z+048frdkRxzSHXQibFNJcK3ns7QQeBOcwC
2JGseJeahnSs43w8lI6U3l03JfxGYBhgaOADAW95byrW+laifGB7atk8ll12Q4J136fhyzyld/24
RfR3OQhFdsMcIMNbcHxANbWyZ0i1bERtjdvvpuT3RFVtV1hIRbmjPEhHpXXU+5k38UwnlUmGqkVX
M08oBLtVzJxg2JTo9WqpvOFYhBtO2xMcmcFPM1auMpWKxuxNCn+zqt/AlXFjlvt6a4hI5L3AyTO0
S92FYdJ1g6gscrVRZoc8WRmfjTj8pTEbYqZwhEYSpMK0QK2sOcA99FLl2kMxb4EsRYU9WgfwZPBI
h/V7rSel9slYlYVJGdq0XUt71NJ417SvTEnTIO1vKoOZ2tzaydZGxBXcm3d2V25zVseglFJ4Fgtr
+uEU05dSsW9HhAPdVou3uIUE35LKGaANpnTBUaxnJufanJhKoKJfBuWrgbLzZMiN28jZ7fWbI1wU
71aEHRdmh3VOBlRiLCaLmj5SfeZdGE+1O4ezv9et4ZMzxubGRVUFCROoG5k5poWv4oKvKajUzuqs
DKcA7vGjYYTBc6p2youVaco/0ey0+4VO/nNbQYk+F6pau1BlRY8UGfm8faPUd2UX2Y92pA37OLKC
uyqUu10pNYNb1nq3Cyp5dNs6sXZhUw8PoTErp1GvA7fP2mZnOb7zpcpJBXnZpWxnpByu76fouy0i
mfQPIFe+QMk62hxkZpvYXtSjcFXx6w+J9feOFR0gJoNpptPsWd/AgkDrVwyMezb6OIEz3mTVs9HY
G5FI4FMXtSGwGksh+4LNtJb9DnGS2OYFV7tDqN/6gf4EVPImTCLJVSxp4yQKHcuCs1vkFWijrgPt
bEd6A7PjUhiTvvWR9mpG5YcxyU7TrKK6kYV4dt+Va+kQxfpL6uQbgV4QelEl+J/95eiexcUk9xM5
ghvHG9vuvk+CD61hbUwAiW4bIMKFfgeo+wW5whC0c61wyj2/ydV7yVHr17HomFo3E/tOC0d9Y0+F
SwKFqQGTZDh+7UUite91JaQPochPRgKCL9gSXBbkkmTm4EbAjAh4JFV7VtuiIpdM5afM/6RCyAHB
XIXm6FR8GeYf3dYWihwILTrm/engCogkJaeQx4wgl8fZDQ/zB1XK7ovMHl2tRgmgTXzjINFvuX6t
RRt5bnX5+9nZcOo8zBqJMvqYKR/RpfrSlRThrtsQbiXE37ATgzU11nR5ua/HUQYGxNPnbpf4A/JD
sSvNX7P21OkvXRPvp3EjFRR5KxVqBuggFsnidem+apsBTKlse0Ec/3A65bWWndkN/S0uYZEvIVQz
dY9SC/RWy9/Pts/IIr1MaMZ7Q1T+1IzyLu+TcGdp5m8lpgfml7p8vL6ZwmOycPItM2pL0eu9xZJn
CGezp3ds+SMQ5HbaO74dHbQwznYyRLKHgCxiP+l+tREBBHccag6U1RlfWN46q9cdEHENsoHA8vp+
PEJB6o6KcchHALYbzkTw8QDpW2RiFLvJxlb+qqbHOsyxani6MXiVlnwcpPpjm24ND1zSp4DhpnzC
ZBodi8twIyG1UZbBoHvKnMlPoz87X+08bdxWr/qFmDzcW4NZP9g5UU/LchmwsOIcUWiKjnZn4wxq
LT9Wjjk+OMPmCIxoE0j7QXKAV1qQ7e+/My2NSp6tVveCwX6VKvnWgF0eHnt/C6QvOMKIzCzANYai
lon294ayVI5L38x1T0NCFyOuARqrJsor0dFSt9SnRIcI/gia99RYaGKsDtGcoh+YTZnuqZKn1vle
YyrQ1t9m9fWvrwkPBYqJsG0t0IfVxbTtvNFRmDc81XkNrcxV5cdZfkv0h0L60ElfrxsTfSseJmiE
QTN5Ccwsw6QwKyc1PCMY+p20IIONqIO2qbL+AwKQt9n/TK1ydduXTZUhbMOLx1e9fEFed8NZC4/D
Qhi9FP4uPRo1ud4eakf3htQGvGZP0T4t5ekuthTkfnrDeliAJBtOTWjUWZIxZirxLaszaGZpZ0Mm
xo2X1b2fBodEP0S6/dDmL2G8ERoEDhSyBGI6GG5NB0T+/rwbvKTzpLENL1fzf/Sw3OVWftfXyifd
br9PQ/7Rr9QtZWLRASH1Y8YMkkmsr04j4hPT4GScRgZ5d1XmKeqtZuX766dQEMqppVEAJwSQ3q7B
obmf5cFQGTpDhk9lH7nmlk6YII5jgHFGKu0MzF8Q2ClRbc3UT70Orokpk1wpsvZ9809vPfU5fabg
6Ixfrq9JXUrnq/oa7w0eiwuebpn0ev+1yqhrugwiVQ9p5PZ5HvvwPgoT86grUCwaJQVN0wREMcez
vJt7s/lQ213zVBeTuguT+HdplaOXMA1shjcFPWkSRd86lkMD3DyDw9AFT82M9/UfLfwQC8fKUlhT
Lkpdeh/nNDXxcUEVu3FGKU1HyWPDiOjKLD3gpZ5G7rQeElJldOGtqtO9Wf48qdxUy3H76oda03dX
+o37KVoRHX3ovYBdMce1Or9NGmaBpEaGJ5XRW40qeSpvgUZEgeHcxCroh+Eot1Lj615Sq7Pr9NJN
aOIASAQOQZ9tXBVRqQWMAmPvzItrAEhWYUjTpNQPeMR7QROYu2JK95rUfgjj/DB02jcp1R6jrDqo
efSpm/ONfpVwpbgCEjVCLjd1daTnTFKGWsZ20db7uh6bg8S4l1foynBjpFO14fBEzodXrrxUXBC8
sFcfrzT0tk3L2aJErSA7rx2HSQWbMW6cERFUgJDBtCcVEGgn1ZUdZUZSRo/Z0zQzUgPFwjjzqnky
n1GW1uOlAK4dK0nuEP2R9S+NL8d7x8x8d7BCaVfJWXpEwDi8sRJr2CXgPvc6JGtfzLqOT1M3Uvsq
/OS+mJDYCSqwtRrszl+LNPTvrt9e0ecB2UZKRI4Fc/OqmReD6AuVtLE9p5JOoW+++kZ5GwA7jdWt
7sGWqdUptDRfCpOsBJaZFYyeGfvZLlEr54E0/fgPiyI1wVGQpFxUb6a8r0AyUlnpYuO+YuBPtg5d
azyOgbSRvIvCK4+8fy0taz57EUFerMkjWkle037Pc8XtnZ+2Pu6ZwXC15lecHq4vTOSZzs2tDp3t
h0WU6/RfUlOFpGtx8LfXLQivz/8WtGa7BQPZW2GIhdJ5G41vcqS7VrrVHRHBOCCL/Hfb1rXfrKrt
upmABGvNSKQq33R9/hLb9UMPk6lst6+6Xf0ufemIttAB8abHQt1iERAvFB9PmAVktK6+pVAotrY6
WlRmnae4so6BE3wth79WpubVxQzGv2aWL3p2QIIk1HRgTBRmoSlIHPWnrjg3NPc3zqFwNQji/Kny
aRejuoozlqotdZYXBZ+L6FsZ/JNGG20J4fWlaPtHNpWuyersxaGVm2FPAy2UHo2CiRIDLEj8UU0/
Xj+BogIiowT/M7SKGEnZtYweUsv2p3pfNePOtv1d0z9XSDiq02c4TdvOchsYuqYtYWfh/SLFMJY+
F6di5aK0lFHtILDYRt/6Wsb9ZyR+Nq6weHm0BBYrBgV77f2JMJqwVLRUNb1A/hoE4ehKZdXu0D5I
XTNqAPLCoWVNz1kh3fUIaY2gMa9vsCix5e3BwDUMcuAxVov0Szm3EIOzvEGVkUGU+/JHK+n556K1
hhfJkbvv+RwMh3hqWjeK/XkjIRAWIrgQC5AROaqLamZKVV+Ns9LylNG8D4vkSNt+3/rdTlHrj45l
Hadw+lkG8S9tbO7AH5/itL+3s55B6v4+6+x/rm/Hcm7XOTdIGudPcXWBVL3/HsMQzF1f+KY3S13g
xmHbPwRFlHly3EwvTejox0At/0Pv/o+MJ1NGuJ4L5Bjz0XkKzs30VEiPYC/7P9K+tDdOpdv6FyEx
FvAV6MFjaMd24nxBiZMDBVRRDAUUv/4u8uq9x02jRj5XR4/0SJG8mxp27WHttQSALbYMct4/Tf2k
75RZ7VNDHrPxP6B3ILIBGA3AgSAAX45Vpr5H9WZCXavjPzr7HY1WgoY48Y/K2fBJa+MEMAV6Z2RP
8zj4IpvRk3KaSmmQ2C0FEwHTqBcZqgEWkbbi55TVr3gCisCs9XY3ZHp5C2bB8n5wWnGSQ9/fdHmm
jjW1RKg0RXZ1SU7Xt37Na374gcvgh2S5RkyJXVBWfttVCNV4Gwjy+YFJbLAx984JktVlUle2tp5k
FnwziGV+tHZym5DqewLqlesfs3aO4VPQPfdBdHkhcVCii0Q0ggfNB60BawVA8OqxIcm7wYfvViO2
MFNrvvKjPfP83rid73TaaCCwn/QIquqPSb1V/V3dHyA98eYAjIt+2LmJXllUOZBwj0XhBaT6SYw6
NO3D9XVbe9fAPIHjCT5G6CUu3KFdgBU0pS0SBnFTQVxm5M2xzjXwrm7BG1Y/B7Mc+B4MtV4M1bOp
GxRzBnSerfFdKJQDJ/crSsIbH7RhZkkzDq63fKwbmDFsFdc2PSLJ3Vlk651e3X8MhPxtGc1CAueb
Q3kxNhQT2rGRjH/Ssro3S3ujlbd6pGe+jpkM7HLGL0WikCIjQhzvs7CYrADsuCIDPMNLb22MmVw/
CCvrhlfRQsEKQn9oTM2/5kOoBpYYwxBzLM/KryUfArNHWreFu9sysghu9LSQfZmjxG5m7GBPB9Wj
7+tvBPErWwOwK5JS1BgRsS8dLyPcM1sBbIev9y/gagOTfrbF5LdhY+k7kxTDis0EGMXIk69pp+69
Ynq5viErgQompV1E0AiXAI5ceJgaMsPCYJzEvaj2UJ2769vhaeQs6i1gvL3pJ6DIb5j32Xi3Vk4d
PMGMSSHw2xfYBmpgVruF5m7MBv0GmZ8dYBLrwVByb2Xd0ZrEBnB47Z2cXQ844WaJRLSczg9enRW6
1LyKxAkzn2zzm8je03tSTlHtkuwp0dPstiszoNV8iblkZsSMFfsEMpu7zC71n7LQ2Q1QaFs7vHZU
0SzFbcAlh5jt4oKbjayFiWZNbJI7LXkboZxtZVsQ+tXFhlKjA6WQGQG+iBGy3AIjTofZfgPomBlN
dZj08mXi7it24dbprI2rsXamgHpF1X2uJmJE6HytVe1oOQIsJ25L1gUt8SI6tW+ADe74Xz1I7Y/h
FQ7w9FtRwMozg5j3X8OL1fQHH7muqVCIBw/PUMiwd8CLZr4PXhJdvzZrNxODyrj5OEoYslp8ImnN
rldysGLbbbywRRfz4IBiaUOAaO17kNm66DujT3qxkIYnB6PsKzMWSFhGy73xmAkCSq2N4N22juLs
FRcxOko5wJvOclLzi3O+azm6vSOwtmbcKisFJAFU4Zb7rZbVG9g8raAkEMpqkDVcX8i1szLTeqPc
DITvJfNOYaejXYwW2urirtaHnSeAVbDyn2A5HEIoPH+3fM0KZAl+2+uW17YQvbwZzuWiWr70CIBu
FQC5p1asS/mcMf+umNiG11m73ciyIdU7k2xCrfx8STmFTEDmZVbM2yPojIJEi2T2dv0z1rZtZspF
jXTWC1i+QxhTQIXWr2zUWJBSBcbA3hm0iAOTE/6PCaqqY4mhxiipQIhy3fLq18Ft4bwAn33xlvOq
dSyha1ZstGP/Q3jN+OpBuzQS5rDFdbhq6m+nCK0CzIIvPFg5EWW6Wm3HSVE9UI8dCyO7Tap8o/yy
bgb7BJQOdHmWV8DI3bYaSYMOSPNQq1uZ/PSMl/+waGAyRLQNuAWwAudHwtM4bavct+K+al4dezj6
NPldS+//ZuZvt+JDnDWhMpsMDbFiBunVqDKhLKSgJY3UMNuSHV57XdAq+/9f9LcO+cFUaxSS6ioF
5oGS2gyQTmhH5lb2TrWyCHWGZsRgjVvJ/dpWAaUFIhFUsRB/zP/+waqQitoj09H1n8rvQ1I/WiXb
OWCX+vx2fTSzyI6IkbLMqSw7Vhqrnwtq08hhTHsbJkNumZqToKUDBtIT+StcBYRAF0nSaOjMsrLU
iVHVsIOe2v2+zWkb1q5TyoCmeXXPJqX2Fa+ryGsTEgqhjWELlkJENQowgaIrjh0IEndjajgyGHS9
PLRyrEKz0ttbD6xfQU66IZhcSW9JVZ9ygIO/6HlTgL/GSY4pIEJ7HTONkapkwAqBd4AYcFsNeSfU
G1K0ETr9Ca8ftIGGQYZDBu12jZlmQCv9h6Pp2ncEfOZOy1R736oRjUoUu4GwtoEeRUHMCApHt746
SWoEOc1oZPO+u2mciu71PtnK1teeT9xl1EXQwXYu2tdVTcfW7gA88HU/sizMp0AaRlMAlBdbirVr
lwCJOjpVfzUJl164zP0pL114jqrv7gFCikWVpCCgcr7w3oNKi7M1orb2eiHBRX0TAHMocS/Ov7S7
tJWabcXItX66rtoj+/h85WYmhvpfE4uz79M06fvSwutlGJEynCd/NI4NJDOvX7G1B2yeVEe2DnpS
gLPOb/JUFaPGpWvFoIJ47QxxOzXTgTAbcIMMEoSYDAvKYgt4sLJ8YLRFTxGWEXksC5KgqoT8LxFW
rIgXDh4NmoRuxBcrpw/BxVx+BjkQJAcX17kaE6lVo2fFxPPfU7PTv0qLiR0Tmr2zB4NsxIqrX4Rq
LxoUiOEuWLaGru1H2QPd5Vr5LjGdqO43opnVD/pgYf4FH1zuAK06fyhhQWbJE3f8o9Syu0ZCIkjy
TyuF4GVEzAQUJCBXOBWLlmlBFEJ4E7GFypOfKUHzdxzEN2/EBb5++uZ7snC6aGLj7IH0F7oyS9AD
SJeGpkwSKx468UdLjCzwJisLmNn8J0vYa1xW3FlMQJ4vHzhRpQ0xWDu22+7Vzoudxzga595G8vVX
GmH5RTOlDboroBa+AKPb5tR0lAxm3I2QcFM6U3eYvXJ2ntfKmHaOE/FK6oHfTtaTRVv57OijCiy8
1pBganKQOxO3RiLcad49NFToMacz+QhN+r3pdOP30htJOOatd2+JBs0DTwODt2UWoZEm4ivWs7hj
EzyGTVsnVFadHbs+wQQB1DDZ3kxsfpcUKKEGrsDkiZvZ5AiNjuYLBoXKOz9NskgVx6mTNw1wk14a
eWUEgO8hHctoBJmXFo5pEnHi3eVpbT/g1UAmy0QT6ZjKeMpA1xZWmt7cGV7vnID0T//BQ+ntHD9v
900+TPtGeXTP+6oF/FEfQjHgeZSkpiGQQu4/qnIpZO9yMzCF1CLbbsedlXjlHjUk+uQWWnosja7c
db2+JaO0dr1Q4ZunwEFfBoTv+flgqW1RgYwzBoFs0BhPnvfA+I+ieL5+4LfMLALQRNXTaCmY6Y0m
cMwny30c4WKNNNu4WStPog845kwiAEwc0p/z78E8JnczKsw4Bz2aqtmhksZReJg7qaY6EIlzuP5h
aw4QOoFgB4d+HnTrFy8iVHxp7XDLxMh0F40OfWzzfKNWutZWm/U6QeoOSVe89AsbGBRrO1m3Rqwo
cZ6T0U93blXpL+XYDFElSPEKgT8S6cIWz72m0hsuTBXmpkwixhACNRltXnit+w+Y7qEv1xdgbcEx
luujvI4gCy/P+YI3U2+lQz4ZcWYVB+ozL9JN+WAmzRjkgt11zWbJYG3JQaQG5iYA6uYp53OLHgOu
T2uQ3xKOZrH7KyvM8PPfhBE6KDBCOx4Qy8Ujyly/sym0gWNtjPPqh5F6oUDLdLJv5bBFhroG4YLi
zL/GFpFIM/BRoW1rQhAAqluaArm8VpsJvswxgYtX+t7pOD9WuRKoagHNZVjQcbv+wWtLij7WPD1n
AHq5fI96YguWmpUFsEv9j7T6L7La4mlYOycAIYHLGfOPYPRf7NpUM2OERLmJPCM5Ki8Sunus+Itq
Tpq+Bc1YX1P045BNo7oJBo/zI1L1CoQ6JbNiYXY7BMnPGN3ZY/DygJ7h0ZD9lxz8vDZhaYhO9Yar
W5s9hVk04cE1iZTeWWzo2LUFoRUiWKsuGoiO2Hdd5h1MPPI56JantnACoxBAnnramzk6JMj89IBE
awzYPI1wfWfXlwJ4NnQ+MK58IatoZlJmE57WmBS3DbrdiQM3mP4CCjVKwLNmGkWUiQeq/7pud83h
2yghYwYXA/SgXjjfAaMqfFsDlikmuSTBQJl96JQBvhxdw5Ct121RSczHZxl/IGcAkaONghSu07m9
mrlTwyfTRNHLiTKobLBUD/tid/2r1qwAtQ6WLnR8LyfgVCqYOSbMibvsF/SUQtBdRca08aTMT9Ty
U6BjOl8SE8Du5dK5okkzwBydOMtfMrHL2h24RIt8COkIVl7RRR7QDNe/a2230D3UMdEAF37xauIF
o+Po9/guHdk3rVEzz6zjNORvml1uPGdrvuaDrWUTE5iEXCFTd+JCN8CmRHeAql//mr83bLmCYMCY
66zg8kCWd34Y2tGtS+ZNKA4NnHzpuDsEI3C5TmBqkxQQ5pHvaS/4cUr0KWCKpCEd8tvCeRgsG9wB
AzQYQlIz5xHKtZhsNPvEDpGHNHVQKSOPnZ5ZX1rUIXeYDUQ9hKp2V/RW0wWJgUgbTy55V7qb3UxZ
j5OoVEH3aiTku9AxCZ0yX4WOrapdb9Xmk+jzPkhN0QyBWyWPPryDkCJM04PWHUpXl38y8PufzIn+
Np0mfc24wXdOP4KlXkC21CtVeYegoQiGqRr25jj1gY+366gneblxp9dOPwbXAc1HMILC+eKOsVz6
Q22OKEtNqROU5lgCRaQi3co2bsDaccQjRFDCnmXml2+FJhCsOajQxz4Gz56sEuoK/ZDkP6c0TZ/r
ZvoPEwfoquCpwH8YSVsmzRhddpRhQ0IEFBfQm+68ZjcMTbWRI619FTgf53YHZpQuSg6IoUBLD4hH
rKUY2NXs7AFTAAc9lfeo1kfXr8CqLVQoEdrjKYL/Pb8B1qjANoMaZqz1XhOiGMFuqZE0h6nsUYkz
Qah5um5w7WwA+gUKbAOfcFEIyHtjGLk9OoD2eVHTaoAlkJschMHXzcw39/xmGyj6A9KFKHgmvF98
l6GN3VCWGEkordS98SWaNBnat2oC/rrsvPGOjoOMGjE4u+uGV8B9sIy2Ayor+AEXLtIhZQ0UfO6g
4NwfKt0Oh1oLksbFa9Z29wzyNrgZegBOCT80ev5Lmz5PmgfLOCEoG7hz0W/5pOqWJvOB2LHeiBsL
r2sACbp9w9nXpP607jvm1mdWZBMtHmB0lvyoGEnObJahvzNaQzhLn+epsfenLc3ny6fuzIy/KLhQ
pmOCaRI2kKdl5x5qJ2FggzX465hxM06pWaAWXHb0ZqqE+sflY/aysa2X5xa/AJE0IhXMo11Gviyv
/9/IW2I+y+4Vo02ABWIEKCApC5lSIdR/A4rCQY7Htzf2kmTBY77Fa7xyrIFWxmSD4wG16SxHG6ra
AV2UC84mipentH5NR+0HOByhOAWGkn4rR175ZsxiAkaCQwTCpqW70xrulGZR+5jrSSKRHLgn9kOi
bVzV+TgurioeC4jTzbkxBkAXV9XrOKZSPclOHu1vMLEc2kZMyxOiq1Cf9hvbOP+xa8YWMbcxDLZm
dB07yeodKx20gBxY9QNV6S1B4y4tUV3rlZgrSEHb+1vDhmveAdgvLCbIdFDfXar0jHbOKtFBEkiv
907yYnr3Tg0s9XGmnOmyG2HvHPpgb5HOry7xXLw2UXjDuzxv9IfaKASWLGlCz+WUaw89mcKEP4Pc
/qiDVmZMN7AzK4cG1wMIKtCy25fIo6ZBuZmOHjYQwGajg2hHhzfs7fo+rhlBOXSO2kALhxb2+QcJ
6jQqx9TNCVCqKB9ePMzBIWy7bmRt1T4amd/OD6tWewyS9souwaIlw6r43Y4+ArB3mh+It/E9q+fi
o62Fz9aVD6k1ClveVKPRpe801Cgxex4o8FtnUu07T/400zpKfRVrJRpU/7dvXUTCLnC3vp2T8qRa
GhaQiWi6e9Ec0vpo5xt38DLkAC27bXsuNF1wDZZPRkmBOjAHqwSbC0qo1mPjhoOxd8iGmcv04czM
8slgpVEZePZxRDIz8PM66MyNBGX1EELqDVT9aMpfpJLU1DKW1SbWbPzRWeAs8n6Z+kbfZMUGRiox
iTj3CWcz52fQausK04Bleeq5CF2wb/Hp2c8+DSyYZTT/NbK4TcCr6jqgGOWpqh4L+ns0b6ut7sza
AYcNlDpARweZriXovCnB31vUAtuB9MeR36vktkvvODITSX4R963Tj5oe6dnu+rleeTDxXCIQQ/8E
4e2SVaDzBG0TBRpr5B6munHtm3b42fgiosD3ttNG4rMSpsDaHEjPSjLQlzrfLVRSW1a6WEiwuh8N
/sPOX32MDov+t8O/lfktT/7L8fhgcLFzo/J6NMnz8gQK6p0QP9v2hkPZ8Poarp1BVDcddHLnQIAs
/GDhi7kd2RcnZ/zWZ29a9cfrNpp3WyYW7oe0mNgE419xmtpd6hvg677p6H8IZ2YeESRWM3EVWp/n
u2MRZTBkJfWJe+3eUHokvLva7DZWa8W9wbWBEgu8TvNozeIM9FoiACJuG0i59pFlHwv0Yxr6G0Io
13dl1Y4P7mXUEDGmvIzyM22ox4qjLGr7TdApP/CojHiqglb7ft3SyuZgWAgODkg/zFMuQbiW07E8
kXpzqnkRifwnRSmy4+bGuq0UICHz9cHMYuHqkZte1g34IENEWZ6jaFYBTdiHqbUrlDyCJDUYaitQ
n1fyODe8uESq0aCzASb1UzkV4UAemW0G3Lz5D4toQ4sHdINzFDa7jg/BhFs7KakmbFfTj7c9HQ7T
+JI0G4585c2D1iKmeFGhmxVeFlEEJJMtf3Rx9oZC3fhOGaHBuRHebZlY3FR4U0tSHyaguPsOdORv
E5WrTy8VKh9z5dQENOZiPG6ipmSeyOqTystj07JHU9V729sKiv8mS4tc4MzOYt/L0kStDi84VKQL
dYtW4e+md10wtDDrvnCpcTOBhjy0OurulDMkQZG43kNnu3+sXndOdao7R7Bj9y9TWlRBrnEQu9R2
vhuI+0cTucTAtnKiRhf9nT2x8qax0z+5RG4x2dozqWs7bC0oY7Sj90r7Ht7Itb9Oem4dtNr1j+DW
TJ6nSjcfvDQrX22D05C0Pgj3HYWKvDKhSi5rHrp1kgRGo9MwN6Qfcn+qjhnhzb7OoD/bpp59VKye
0FN2xhC1zfRoAlgSSe5UGFWm2XOVF+3NxCDdlg2G/erbkLoGmsx9LqXbHiCwI7/1NZdhQojcpVnj
4199/UuGmcU7zxCYy/SM9JuvpwT9aHC7Bjb6Qmjwzf83ze1yV9FdVt2CdqK4BcrfAUrXh1BIZfPb
oqyB48KsfjC6uR44o6kdpO60O6vRZKi4CTh4WQMWKO0tMbGV2P5s72ef9+E6kpTnk8+x93X+h6c7
qNcEOkaLxHCT+VvvzkoMglzoL78MbuZFRSh1W0Ov80SczNYMiTrV2jdrygNgl25y/97Ygomu3FAU
1tA4A5PSClJa+Db0B2y7OuWNG+UGfcy7LdzhugmUKAF9cYFQXqwem0qQkLiFOA311O+pnWv7jude
dN0PrLxwoKUGdQ24M1FdWhYGMmpoUpcYBUzbzomoW0HPsoMKRJVo90ghNqytnQiQfQCXApQcmMAX
32TjxlIIrMAatJYm81iAarLTTwnLQ8gDbri4dWPAXaOIg4GzJUDfptxqy6YUJ17flOWLgygk9dHU
rZug9TZn7efAZunoUAv8X2vzdn447Jo3plBcgbUBQJIsmYJUizrvzatPKflas7cUhKQ9+3l999ZO
PRpsQIwANw+quEVZx8gGQHYGvzrZHCQM/U0jWZDYWtiNRzoeGGnC6/ZWohTU5qABP79/M/X3+Ueq
xHQnQyX81E7pTlP3I2j4za3m9IaRJfCrS5tOaiOMZK1+Z6f5zaAZD3UyfR6dB5DEvx+zZEcw6m6s
QOFdndzqrS++tNMY1MiOtlgD7TmmWp4MZCyI7VEnn4kDF4uWpamG56U6MXtyj4kNZcUaNf+Q1yD2
d6xRO0wO1SITTKvobtU0AF8CC0ZKjNuONN0p7xg9Wp2k9wzsbaHM9OluBGvqbgL/xlPHrDwchWWH
VOmotkOOMjLTrgwrqHi8jJ3jHzgdpsCsazwBtfgpOvqnlzw/DKMvd5rusSitvTRsfKeOdAeUR0Kh
tIvipwcaUZOHBnKxwDCHk510KuC88YKW9dnGvPoKKdMM8gOZI4D3qFos/Z0oUpYapctPQOAB88Vo
dhCKgiqaEuB1x0QNj0ZRebta6m95XzCwcJOTnuVlNAvYBgbn2g1wOVnEuPdVt+0ismSaRxrmQe/6
VL64ZbVV0Fkh2Dj/zYuszTBZ6xjM4SegfQ5cat/8LrtLauObr9F9Y/Uhb1Tg2+MROJn7PAHMbNqK
edeeiY/LtjxdflK0UMTgJ31607RbCwLdn7/zSErAzYh86xKcS3yPdQKh0amqeeRMD4I9Sefz82n4
0x+MLBayksrzgBLhJzb8yOUNiLh2sr63s2oPdNHGB61gQs6NLZbM85lu+qBZPNnqR6vdgYonLLRX
Ps5x0kvlf9Gdat/a//Rg78XwUZ7ury/o6o4Bk403FwyMmHw69wfTVHm29Aj8m/tS9G++u5GgrL17
6Fygg4qJY/SHF4+Cn5Up+Evw94X3pZ/uEhDP5dUrdCDGnm0s5dr7A+Q8+lOI3ME8tVhJW5oWtwu8
P+5ctq3SaNSf0+G2Ve9Vd2TOj42FW2ksYMIJHI+gKMWs4NKT1hMtgJ7FxpVJ1wdkEGYf5tAHO+K3
QZthBIAgczBxMnGe7UfLayOEigOE1UeCCQatPPqaZwSgI6B7b2DZLYHg4L5wvDIELr0MtUzYWSD1
Wjy3whm+GgSvXJ777mMLZv4nva2fMV5SgCmn++WoUj6zkrrPnECyBGn1eDMa1A2p0/IalL5eFcnU
H94bmnch1+vkoEgCEe+ur4JGTPyZmUP7eegIYgDMI0OXA2EpqmTnRws9aNKZmqxPMBVielfxl9Z/
SexqY98vjzDOLqA9GDbDXoCC8NxORfF+VaSkJ7v8J2Us8NNPZ/LnBhZneHQVafyU05Oi34j4p2+a
UN8CFq4MBM9GQOOAaWDAo5bIBpWrTGi1liEA6JGZoCFVHGvykPMbmbwwpKUddFP9HzL7I8lvzf/D
6TGT+6JpNxzCHDWdBwgzFhxiLbisHiLIxS0avJJPHVh/TkPG93WnBwUUDzznp7R30j0RPS6rp+s3
aXanFxbRdUTHESywqNqe75+sAMJuBwsW9VtvQt8l6AcQQX3/tBV0G20d/2FqCAOK51Z0O9EL5B2I
EQcLkO47P//qDkcm641A/9ILQb/zg51F6G1YmtfzWa2s1H6gPBNq/sn0q4j4FAHPD7PaiFQu/eu5
uUUSY3rpaPopzOnWd5bHSXZQ7A0ksLmlNq7ZZSQ8zxUjXyfAo1zimY2uoRrnI7DGKdnLwnkCy+1R
q7aIGC8/CGbQGcYkM9DacOPn+yRyR5+mojMgEcGPCesOWiN+G6B6HsCzV7dy47ivfhVoH9FfB2j4
IrGdxKiYgk5RzLT+1qFJ4HE90PX364fv8lAg/wYTDOam4aAuLrdj1SDVyHB5mmy8y+vhqXWbEi/D
9D4kzh2fpq9etvXyXl4r2AS99LxXMwB9ceCzrPcxYFDqsc5EFkwFgyyy+9uqh2NjFVvpy6UPhrGZ
eRFVCNBoLG8XVIlUqhqpx3x8TdgbAwrs+gqu7dNHA4trVVHDExOFAU8dhlmLWwMV+JYo3boRRJeu
Da4udOvPz57p5Wwina/HyuZRPXXhpD3ZbfQfvgT9Aig0oHJ7gStxXLO2QM6rxxmlJAC9HzkANYCh
WDBcbBzu1V2Zoy9gRqG2shzhQM/CTKfaw7HTxdcsr746Rrn1yv9V8Tp339h6gPFQFQKq46L9YenD
UIDdE99D8hTkKXBymX5f1+2LBv4K15jsMG3aPxiyEEGW0WNPqiM6JkGLfhypxe766q598oxlBlIA
rh6beL6FulJuLxPHiHMrY0dvdFhUC3eLB2kl15q52+EKUepAR2ZZe8g0J08zi+oxhTK38ZWT4pAB
lms+mrS6nwEQTpdEfTmG1fSlHzba0GsuEpAkyOiCJQV8LwsXieJzJUpjmuJihMBKgG51EzpaIV9H
uOd9b+r8xrFUv/HSrPkTMMoa8xyXDg65RbmFo9rcSgM3cOBgXsAYwPTgtIh5q86Rtwjx5QaF1po9
8DDoyBqAjUTMe76TVIFGsUlbPW4NcmCdd2z5TUn2eXL8/In5aGdx6RUm0pxK1fN3Jd+nojmCWvn1
uom1DQOIFFfbntkJlrFdXSRk8g01AQJZHZwsf3D0BJTJ/fhQms4dpqKLjbd6de0+GJz//UP9r8yM
PPN0GOTtd6e/BXd7JNRzb3++UQxHhVIfWqwzOHY5ZkwFpakzzWdiECGGFgWms/Pi1/XVW/HKH40s
WYeA8mvcPIORajBGzG/bO8FciVmxLRjluqFZsdAFkAkguPNVy8mYFGx+xPzu2Gq/k+6uGZ6vf8vK
xiB8AoUKwihQFS8PdWVARUbTzAnDQw9N+x00LUXmAE34dN3MypcAoDmX+ADnm73h+Ze0EJhQLbGn
2ILgHmXDQzcmu7rZEmBfMwMtLzxjf6W9l+xZRPOLNPNy5AQi22tNHzMwyAI6v3FDV83A6RDQW2Hd
lpN7anBR0JYDFq03D0rr94XovoMjfQNasebUiY3hWyAfwF6Cisj5qoE5p2gIT3FrfD8JElNToVXS
G2TY+6K1ugDchEeeGjdETJC8r94b028Dmadfr2/eirfAz8DuoXGE2culox1JplBOyae4BE/YUGaP
msNeZU6+WUmGHEx9v25uBaiDoXqwhOMZB3vFBfdVD3ByAvD3FDtDbu4nYeS/ZeP3R4quX5TVY79T
/lSGUAktvzcS44RVYg9oyrgYkrr+U9ZuByJ/9MvhUEDGutiAFAzBujb/kpkitQFBjUp8TEUUoZvH
1y2tYA/w0dCK/4ubnkd2zvdaOWgDt6UzxSap5EOWFt8KbYQ0yFTI7FAS4KKgj0pu9cZuww4Tu5HU
3C0BppVYBa0LBGfAToL+dzlbBzVx4TJpTPHYZjvLE6fO2pJcWl3RDybmn/DhIeBDznlrQcgZwWVA
Rgi6a1GTFuCQ3ipkrqQ4M/Ydg0KAwcwEQOeW/BxRV29SFRulQAnsBy31XW18ZWmKCeknoz9d38AV
c9hAbByGk3U8D/O/f/wwq8V8Nu8Qc9XtoTEbDPD2ke89m04PtpE67M00um5xZbcQSgMJbswcFAiq
zi0WvYD4ggPOSD79LlA2oNZW3XnVwsyuiOgVmeISSGRwUB56vHLjqXxrtT+++HxENWtz/O/fXxwG
UUuDZD4HybLXh4O+a8HRAglXoT6NGEFCPas7Ag5lzAiY85WqE2ly2wOFp9553zJmHt1E/ry+GStP
wpmJxWnLlalDRlADT53vvtV9sU95r9CXGY+ftgNnBMoM/A8txmVNmWA0mre9g2MmUN3N6zBr7q3+
+bNGQMwLNClBLxrud+n2JgJNIpDKG3ELuCdKVLvKLA5pRja25fJdgRnQIkH+E1A14BXPt8VDMbhq
DIwTqxHKTtqeuCdm3HfFwdRfrn/Qpdc5t7Q4aFlH9KJqYEkbv/r1LTMx10pPVfn5Wtu5nYUTFyTX
WFX6ZmyQIbStL7IuA9FhMoVDdALKGrvPfxbCndm9AYF3AevwfAB6ShBZx5B8h35HBi2ph941AnPa
CN8uHQG6Jf8aWuIWKyVKT58NJZ65G+WPBmXY65+ydhZQTpnHb2cOymWoMwAwhGkqzLQIKDlNdpEH
Zj78El2xp33xy5yG79ftrXzRjHv4C1OxMFKzeNm1Gtw90hjH2B3c3yVhN9LdIkO4dAkzEQIid6T/
eNmXJhJbtYa0KpSg0l9exlFtjfricP0zVsIGkJgg3QcTzBz2Ll1bWVpJKXskVkI8KEftC3RRdE6g
xXyTyoe0ui17diOqTzvumToFXHqYzAE3p7c45+iGetloImtoCz/Mpv59qO2dzu0fGCfcCIzWVhEM
fRg5QhnsklECCjjMgIAJYm3/yPs/g/GoZa/XF3HlLGCH/jUxe48PT3cOGi8UK2qE2Z0WFYN6aNti
o2OzagKlKNQ/0U+4IDyvNWbUhUYR0uY99GOr7tHUhw0b83t/XvfCpoClB9oISBdw6M4/A2A7axpb
fIY2+KDzLb+w2gsJ63+UmJ0CwUwf0LbecAzz31zYREV85gNEo8SE2Oq5TYFWsdk4WhdDnRvKmRDq
yI0q4J16rHPz0UtrEhSGHYBsY6ONu7KgGLwBihoZJSZ8L5qdY9ZUmeQSrg8YwywJwVdw/VSspCGg
+bTQUsWkCEDBy2i40jUUtbRMxhYwebLa6y150LVj02FOazoaXRaBQP+QetPeH7d6uWvLCkdIUDBE
7rfEOysLGE/fLWU8EeBXZmxnWX8+t8G24QNBlgfGhQvKcSglQ4O6QI5cM2/f4VQaktxYqRdN5cYh
WfHtaHAhiwK5Lhr6y/wxBUx1YIz38dA+zaIOhfiZaoj+k3RPxdv1XVtxF6CxQCUS9ewZLr7w67bN
iM07bJqZuUcydlXI8uo3eDs2HO+aHQzRAZCDCzfLWZ4f/KGgrOdtK2OpynhM6SmpmyfX2+pxrd0v
sOibDggPDaTey8+paGkMNJGxzuMq/8fuv6XWjSHvhRN6+Q+X76+v3nxdl9cZe4QKCiJ+IB6XEZlm
NRxQZAlN4TzgGYht39mEksJWPLYCMplJrf81NF/vDy7XH2Y6wnY2xB4tqNHafLyfpuRoEfFSWzLQ
0+6LXVR7BuxOaJe/c2B7sQnh9c9dKbDgZ4CdZ1a5m3EB88n98DNaXXhTp8OLcBMzkF33MFCO/F4P
G4egndNFHWPfdL24b3sOrTe9PVLPer7+I1bXHJcQmRxQpheRjxgMv6lkjhMr7YCVR68/uS6Gk7aw
rH+P/sXmgiYItwN09hfxSA+SuFFLcDWcwcXQJb+r1PgsoJ7ZFmB00BWJWG5HlH/zuvTXCLKzymEu
YkkeNrr3jomCyKzG/yHtynYbR5LtFxHgvrySlGTZKls2y+XyvCRqG+5rcsv8+nvomdslpQgl5OmH
RgNGM5RbZGTEiXMeBzd+dLR81xjFk1NqG6rK4BNrR2vh6l1Kd2h1Fu+xoYqRjEkxIYV9V7eHHAgK
N5clilfuD9ANIL1kYavjUl5+xMnKcxBzEqvK2bHO06BFwI4SwvV1XTm6i6w6LhA0rCzk4ucW0C8e
N2o7zeiVNAIHkFrWPvfsl2F9TdSfhD24bXTd4OqQTgwKd3Hc1B5kJBDStspBobrvyoSJVvw4oiQ0
uwKLhsBPpOaN9d6tnVYdj0aXfVe4t+15DzI4YP7zmqJp2Uokj92Vo3Fq8CP4PVkk00zzPu20Edot
aDCft4B/gsIkUm/v/VrCv38G9hEJnNiZ6xwdKwXs5K73RWXufZeA8drrttcXSDYc/XxHdNqkV9XE
R+gL5/6gP9rd12p8n53NdTMr5wdVXBv4lSWhD4D8uZkaXDgA7g7z0YSGOdVnv0DGi0ru2bXNhvS3
tQiiWDboJs6N2Cb772argDym+Utd354cQJMmaqZg+l2B3ldubyluUk9H2wJNjJkGsc383HlROaQ3
Bslo1qYMZF+IT4CdA9PqcpZPNsAERkTTBh/HceDvTQ6OxgOIHq6vypo7ODEhNgOjJIrmbXecjpym
OwAb5x6Yi6CrH4rmYNsp+sok22Btt50aFEKHrjI1mnMYtMcfZfEwpYe6fS80SRy+PnOoC4DICok1
UaYUonJmxVFyPypoHmAViojJ0tUqa2lcnT2UePHGADb0oluhbFIIfcTddGw7dXpAs1L7BUe6CAgE
rR+cGUQN5aCOdw5l3l2SM0viiNZGiTgBit0Q0gPAcpnrk/1Ba+CCUIJRj1r9zqBtq3mRhxLm9R2y
9pZf6ArAXbCgfy6YcFwyMdLwQcM79C62Wh80qNVwYMUvBpW72v5hupXvpLIk79rY0AavgusH/754
SdVGwuxC5+qxByAzwMEuHmfbHJ94oyiSEX68W4QQZEFmoOUEcGmA+ZbfcjqPCqo+6oyUiDuyLaVP
qfqMp/e2Bsew1YW9xgO0pPjGRP0OLTCKunXUe1sBu9emAmuOqf1sJghU/1IHlN3zfdvK9Bi1tX2G
jh/Mx6KmefHmcxuPVZ2BGj83d6R3gppoTwaIsxCfAq1+MNOdTUNUOQGY/WGZ+7x9zkkRmDM8rPEM
tTC7TcKmkDGfr+i8euCKw/HCi3SFGpc6FcndQlWXcNksD17q+uhWV5Xpuax/KlX2jMa4Fu10pXOY
QSVS/+RJierK6De82xHDux/AJaZ08cbNnqYhe3apFsR0kviC9eXF9C0JXTQxiY8vmldkrDQsb4uu
czfxGX9U+xfetlsNUWTj4jFGNp25J/SXWR1K476pjskMMuGiArtft+kKO7CcGYBs4nMFo8qerx+x
lb2OchDisSVFgoLGcqud7D/SuRM48VxUnyh09Vitx4e4MtqNXTFZbnYlG4OHBWr+eKkjhSA+LbJ4
VKyOYskahTaHnJZsO2cju7fYSAMQCdGvbj40L53iKfvrg1y1/IE4x/MXqdRlj58M0tJzS8tQojpO
rh4OtgpNg0fKHqsu3k6Af/JOcqovLpql2QkUTNiZ6F3H5j+3x7hiTmquIQdUW2j/HPLERyFsCCxO
0jsA4GVdsxeLKNgTnTHYrOjkTf1xWsiO0YbnV2rypcBDVTKwi3h3MbRkt/Aww/ET8eKFqwP3Oc3D
UWtHO6B27D4gkWz4rpK+6iPa6QHtldVEVgZn4CkI0Rw8TDCnwuJR2yjQvM+7o8MTCGG3xUvVcC0w
PKJ9v75NVpZtYc2CLAnCROgTC2GiW9qohqUVLBH7R0XtJzTV7slUbMZikJG2rozKBFwCBStclKiP
CqOqUq45cWu1x9J8rgd0O+9V5+v14UhMiG8FIIwcEBvBhKbc0zj2W+1xkiHAVm2A6BK8msjh4ho7
3+klUplJ2pLmSFPwNI5WOW4arSgeS8Kd2/cecsVAmqETFLMmrk5JGjwe7aw7emNplX7dazPo5Fsd
jdaI4eo+Ke7sgaeSvP5lQuTDLS79EUjneheSoKAgH1IjbjpAPe57dmzIQ+M8OdorrZ9M5Lr673n6
RNp9KWMfMjFzZ4HBYldHWADIFnaj+GbhQzExRa+7Izr38n2mODwAxYUieZJfRliWhoaGD8FXnLCL
jpzWKed5snl9jIf+a6Hpb6OuBWCFDkmRh6h2gGB2aEKttVjgJarkBXC5e/QPTmHkXFGtx8E73z0a
GZ18VqcSSk5jmKsxUKiq3w+SjXM5k2dWxHNgGmUNXgAoNXmV+jrhlUm4rHN9+aHni3VuQjgGiWWj
DWPSyqNdgg/+ZQAPPfDCO3P4MsT/apKjc3OBBksFkADCU7zNQNAmpCW7rDZtQ8nL46yFne74PJG9
Ly5d/bmFZVZP7sxSH0eU6sryCE3k7VxgU5TJXZM5O80mB8bKl+vOamWRQFm49BWg6o2YV/C9STrY
EIdi5bGvwShi5EGuyVKby5wIiwQoMGIdCOWgGUm8vFRSu1M2zxhRTh5mL/0e8/JArCHMS/VB6dEF
bRc7UxvuE03ZaHwO5hbKUXYvibgughEs3enPECbWcCrq1dAGPHJrzIM0nZ/imm1o3e8cNKIAafAn
7fj79dm9bF36MGrhenPAuHSB1K0Tk7oKHUvQ30Ia0ivuEpoe0IS37fTsAQScG2sEo2nCfA00TAbl
QT5nyOxmoJRQA7XLNy3wZRLfs3L6NdAkgXYJPKdoLhJO/zB41Oa6WhwhPuyb7RFNbiEUiSVWVo4m
rCx8PGAFA82fsLF6p1Ym5jjFsUoPzEV341OSvSQVmH+73O+nl+5mHe9lqhEcgdNvwY2JBQqAXhRe
jll57KonZ6SgON2CO8RPky/dwm3YqHh25HfX13d1KnFuVLTcAi8nwi8VpeZj1sMdGO3dUGyYBuZN
InnLSGyIiIe4LoaytzGuZFGYh3ApS/+Vchkvx4oVFEgXWVlAH5bX3bnbcTkSHnbpVMe4epvbt7x8
zfXXmyfrzMTyE048W7/wzaodTCT6AbTyd6b1Q8kGibe5jCUBkjwZhxCS16OeaWgpqo699tar5c4o
QfKcsCDOJZ0GH65ecGtnlhZ/czIcM7UNnldWdbT5EOT5b6co/cZKfJJsoS+5cYqfTotHemUG7tTu
Kht69uWumkjA6ydw8AYF7nz1oJbct5VDy0HdWL+D1DCYRsf3vPyO5VBY1Ft/pn+Kaq9DkCXtv4LV
Ycu9DdpcfU//A30Uv8rfCsrQ2Frh7Ri2jhbGYPOCYtfOtX6r47ccVDx59sLUnzPeJ32to8bw6iVf
VE12c61cJTgKOINLWh61BmF903HWSVFWzZL1t/V6Q61MctzWLSzdbzpi+IuSam1Basi28uaoazOk
oIBq8zbX9+jKJbE8y/+xIIxBta1hNnVYAGvfA55dfkx2uB59KNIryrTxhp+fsIfeXKgt4EECQajz
TaTlaqGoul4DjVEGTVyAzvyo2ttmIqGuPMQ3AzXBXg3XD3wOsvHQlxXiJQsPE7OfSH2cufFg0vei
lLGQry4R0vDo4AKJPABU5wPqmdqDX6PGJrC+m8XPOpfEKyvn20L32fIYAa/XRf7TKAYONW8dC4Qe
tHp4SfVvRYtkkqxjXmZHWBhzQsySEg12cLBSZ9i1wwNxH3kmeecsG0rwIhgPiOGxHLiNPySiTryI
VqaGF9cYDyjAt03JQ3AL7kfqSm5jmRlhX1e8Kd0UZFdHhezcBhJdVdhn/BNGMIYlksRViD1wvvZL
X5ZKTa85ulUXjh7a6ft+12Xp9vqZWaZenDJUyNG4p0MHDNQw52ZA8khcM0/bI7EbPx+e3AS0f/cd
A1my7Cm/tgssWEH/HrJnF71sjk2MnFhFe2QuhHZ1MDFWKCpko7cHeYMkPl07OehJQaBsgTXhAvLO
7KwdzThvj27/qsK/W8Yn5u3UwPIDTrYaT6DSxknWAlOvhO74oGXvJnRy2j+Nsbt9hSx0DS940KVZ
Q9gILRlZGbOkPcYGkuj9pN6lBQnBM4Zktv7g8eTrdXury+RA/gMpP8QvYrZXsZNCrceqhZzSr0r9
pak1XrM/tfjXdTMXlwMahhYpAl1DEhWwZ+EQtT2gRRZoW49ccw9OpfkQFqOkiCYy7JJCecgMVxLN
oO4nbnbYREyGhAQYfFENEOKywh0YbzC+o56hgVHrbC2oKZg0a9spd+0Y2xulqOIgGUi1J8wBnRDr
6je3JOPDlE2g1Rm4dw+ttXRrljEPR4QtQZWjc8PwimwLvsIemIoRf/XGwJ4rJzRp8ZbHExSAEltB
M4Q7Qv5TMSBYkenR2DjxhnLaozm3mzbommvvCzvjwdxroz/MTAN7xmj7vE+qA9KxykZP0+Gxz0rn
vcBVt8kgs8n6Xg8SbMAm31LQeVC397siqueDNuUvXe3s35INT+y967RB8aLslWJ6thV9n456sYHm
Ot80fAQUQ1Mb3wGeKxh0qwxStSl8Dk8S5gl+7zyDVCgFYilwCyikznQAHX3DVF/X8ahOypr66J0y
dhma3IORT6+GovSh0hoAn3i02dKRDxhRrAdp31lBC2zeTs/ir3nF7W2qcBfdnRSKTAOZAlWL/zh9
MYctq4qNUveV35SGgkpgQvw+Jd1WGcGtrs/4gzUoWUgTVvvM6Ay/aUBzNttA29Sq9wccSpXflszc
ojsNalaumeynDMFHFxMzNHJD99FCAIXZQmO7Ziq6rWqyxE/0VA9mK0kDdYQ6htKmFpr1eXHXDJz4
hoURZjYiv9wuirDCT/5uOVZyP5Qj1DQHb9imhqE8AfaF1wVxOXBGaZb4SmrPO+r13Uad7fHBo0mD
o2UbfpZx8y5jHd0gNwm0Sl1k6ZG2xi82W+o7yuX9vs0gvZNMEJuc8UqUhIGXmC0cCjhKB2l+nPeL
HN3YQgtJn+386LB27/YPOuoJ8SGt0wDUH2pdbWn33epep+xQDg/2LEu+XnjqBdFnoEAPNBxkHsSC
CtIZ1TxSvTwS5zgYqT+imfu6p7lwaOcWPji4Tlz17NZ90RvIVcT6fQKeyzZJ/FQ1whoCVNctXQQG
giXBVVNmjLORYiyJwtFcYW9Mq8bTRAZyWh0QGrrA3I1U7oXCqoonLAQZkQ3IADDQ6x/d/FKrvwdZ
c+fqyqA8CSft2guS5vyKM0lMKQd/+3GIo6x6xNglC/PB8XIWfOD/0cBEg+Y4OGUgNM4tcDSmkRFS
JceEdgdrbn3odT834zu17INlWX5WK8+NbTw42WPj7ECpuutJ/8LanapCNww1DQR8fmlncD7kS9l5
YUZBM4dnY5VA7LlJfc7ycAJbQG6rvju/D+XvSVP9yZwDjputum/GeDO4hQ+uvTh/jCcLd2vhm+Rr
jBo0aZ/0xPJNuktB4tmY1os2U8npuwi/lhlYkDYu0M4QXdXPZ6BiBfJk2VwdafPb6PsA6NMN4T9j
NGNKJfbWduepLWE9nT5u4ZUmZCWGgz6oPoM3ZplsTS+v2LMBCdd6ophQfaphhFpvThFRR5IEXNuU
p4NYzsbJYVZ7LcUNi++jr9If0h/e/PX2M3xqQAiIi2q2u4FhTw4OCZq+QRVSDany87qVS0XN84X/
QCycjKP1ygEN+oD/Zp1qbnJTAV8vjgNuVdfYuDYdfeQFoMfnqCXSmIoFnVdc0DVgvBvgk3+0eflL
S9zvIGWWreDqNlnoHoBIAMuhCMEvzcZtHA8TEJNHXj43xnun35qFWwYP14UkI/jaLqLzsubJYILp
Cn38SCiRxje93tdqGVRzda+AMAC3Cp7PKNaf75W+NYfcUbLqmLrJppn3hl1JQkp9zRUjw/GPCeH8
0iHGE2RIqyOeM3ZIO5vtXWqafqejAgQK52RngI5sqpQs6HkzfYECcHlnsYmGetZBc5llrs+15F9O
DiAyt9D819IEZJRFDNqeFOxcrJ3TDcJWe+NMQGTOLmGhM5mD77nwa0Rz8s8c4JMRCTHyDNmlFNaB
S0dqeaJPA5Xl+tY8BDrskeX9SOQLB8wZ82LOAZw9ZtaPnkFhud6reiFZmPWl/8eIWC4bwRlKUSFD
fULLNeQEofgTm6PEyGVZddnH4EUHUHJRLhS7Baq8nlpGlfKYk/ohLUmYm3zDjeylbLXQmosNFFzv
c6I6gc7nTWLjHWDWm+ueZPW4nvwGYZM7xtAPpIFqVdE+2UmGlPnrhMrydSOr0+mhLWfRCzfQ+nZ+
kkgMeAmzq+poEbxucBsa1s0y4ctcnpgQHLtZ5LqSj111VBHcz6ClJM49Dq9kIKuzdWJFyESB32Ps
mxEDgY5gAOGyYEw9aGxvr0/Xqlc4sSJscY93PdS36wosVW+5B+iFee/VX/NEchdKzIjFjMot4VIg
J34EO8bjXOs+jzPf1H/OhiSvJll+ESCBna+0k4nxdAbBbKXIsCu/rk+ZZGEswZGmBLgM2mAsndZs
xty6y7oUjQuuhHtj3QwEYYFqQmJa7IQpYWahoKyA+PzCeQwJya/oGL4+lPVl+Wtjmc2Tq93Op94g
vK2Oo277Wf9FUZwgLtjGnGR1pvV1+WtJOJZpb8cNSzAawt8zVXnrOd6c1wcjM7EM9mQwseN1TBlg
omZ8QtGveelrRxIEL8fh4hng/R2G8AyoNOYVpg0b0NB9jbuj4Uyb2XxH1mNMzcDLksCYJDD0tTUC
nZCJPg5npcWaVODgyHXs6Fzbkbrw9fTRqzZxIaOTW7eDagS65FD0E1+3jTfFnl25CIeR5hmGEuX5
ERKuhyaVoFDW1mlhrvl/Q8IctqbSD1Zjw0Orh86hQcVkjYVrR+fEgviMJp2KPgcdFnrnl6q/Ge1D
N0o2wvIjxY1wakK4y/RUKxtkt7Cf6+1YIgRuvQPFG3dQ3sFnELTD79s394JwR7ZzAe+4wubmeJGO
DpJ9x3F8syASbVaShs+15x0CHbR7okESvWDCdeONvQJ2m7I+VhqIbKzdmPxIxjwcvJ8VNAeuD2Z1
8kAasjyoQbwgJlTxVG25V9vlEersITHioGiOVfWToZFWme6k3dWr2wH6jUB4oT6Bbslzx2AOEFpL
La881inz6/hFVSq/lvGjy4wIu1pPXU9BpytgCKx7HUf6WDAr0CDifX3q1hwQYniw4ppoebngTSN6
DYkOo6yOBcu2ObKE9W9ArYB4qKGMXgbUqjYsJxKjq67hxKiw+cBi2HX6mKPk7R0TVoYsDhsQSliG
DO+6OongYERzIBpHLro/O88bybhsjF57tCgSC7t0kHif1bGAOQDJKA/EWaKbm82+7hsV0LEKb1bi
Hbq299PyyXW/Xl+oVS8HMC4A2MhIOWJVXI0ZQaPiUB6bVjvMJvuquEwS66zOFqDdKIiB3eGCzhR8
EalZKwAZjd5PNfs2QXGmf7s+irXtBiAmiFqBWgSrnRDrKIla2G6M+4716t6mEwD1Xuhp35j173p6
TdpHa8g+sdlOTRrnpxV5PKXP0FRzTOP2MILQ1OZQ6HS1+27OXq+Pbm0CcbGizILNgF7MZfSnEQO4
50YoySLETpGWb38Y1PCVm+GQeC0ADYVqPoTDcGoFI65BmU1rTKFL6me1sfexiyal6wO5YByFcCGu
bHhSYP0BhRfzB7PiMc+Y0v5LO2lPehNvGYm/aka1K/IfZQwq3exYeMtLXLtXlG+W8Y4qB6jUwSMm
+SHLhji9F5cfAhwI0iWgywZx2TLlJ1NapLTWZscdvpDWey5V70dfkcHPU2L6Q57twMazn03zrszi
ndOqP40EWH2L24MksBX37cfPQAHSwL0InU0Re+hSr0X6ED9Di8ctUMa7kZpJ2LPpdW4SpE1zZLJc
EJ75BndlYIuPN8b5HKAl0QTjL6ievEVI4HwOYhCiQK1u6L5wlLN3YHkp7x1aQQQWzflOSnaKrXyD
arv7pWH0nmTWvzpj/GPG3W9tHl7HGNnU1COR6qYQi9FL9ZGAaHrboTSwgcjGC9D5eoie/AoFKh6C
gXqfWODVn+dt7fB7w+OP8BSBQ0lYDCnyLnO1G+x++Y/eR8/kQ8vr2k8b5w8E9Q7WqGUhtMyywI3T
LW+sXYr64piDDZm28VbN1L2n45SrQ1TqThIogDfF2pCH17eN4Cw/tOAwFyiuILcOJg/hgqkgmaJC
k7iLtu38Pb9Ru+/j6yCywBlE9RagV+EEJijYTUpDaGSwbWd/Afall/Fkrg0ArCrgSUT3JkpEwraP
S8XjrVH1EZtDdQh6Ga2T7PvCBLkZm9IYtBKRYQQF+AgGySPj8vvAqSK3j3zJh16WEL1kPUbFMpNG
2lYxxhCFoPD6CguuFmuwGFi6/MDQexnycSeGTl47wsD81hPwa3X+KMsHrtoApgYBBPwguBvPz505
IVunJzGNpmoHGYhC300yULMQPfxnGJCPBhkV+psvwi8vnsloKjBRu6Hdh2occmWTyzCGq6txYkVY
7VKfjW4wlS4qze+Z8eSVm9sXA6pUADNAyXSl2TivS45KK43Y1ISKsUUx3aeySHVtNU6MiO3G2mjM
lBUOjZLmiVs7bwyp9nJ9HMI74mM10DYKaoMPTj3xzULAPjePGU5FOoVKv7G6ABgEMwunJEwbyQlZ
H85fW8IJUWc3Kbqu7KMOwHEdBGHbW7XexOGI90ZG2hn/1Djk2gGCV6BrNL2dtD1DMhBbiK+aXk8H
QM/6KFHuPS8EdgU4jOvrsrZ/T9bFFg7ibLfoxgBJceSaW5SUqUymTvb9ZYgnQUY3zD0ntMUQ5reZ
BGhx/MTvX9om8RwG55vYC6RkCfrJW4NGZfaWbLPm2yc+j9IjxD1AAHfRSt7NajaMk0Yjc/aNNtAl
p2J1dk4+L8y+qXPD5TM+r+rKJt0rQ7m9/fejKIZu+6Vv76KH2kCIlxu0HCLuZv6RoIh9/ftrThYR
M6gjgLe4bOJVGbQAICU6RHDBPpQ1PBbouk/TQWJnZaJQbQPFA1gXgCz1hLhAyWbwVJQ9i+z4N+BQ
1Y+bhwGMC6BpKJbjbhVj0C6zGQhJnDlSi3Cctrzc93w3KpJBrEzWAr3GUxaixLi/1fOzUJsqqMz7
lEVDuav5BjQ1hNxnkuTQ6kydGBEiWjU3R21SMxa1eLq81vwTN/fZIPTzQaQjyXIrrliU0f0UB2hK
MYrdJ1bjZAiC22NN3FujUWII2a8l3D0oVpCON+agFxd+NhDh7GWzwnhrYzUSejcDtEAl7xrZague
z+xnLUbbFCYKbVPInY1fuHfwZPwt68uNXbs8+8H9Llip9ZEwNalZBKCbhoqgDMkr+/4yyhP/jb4h
LQWYikUahwzYXVZI/PfKFYdV+Pv7hYQfKdzScLSORTHfEG3bgoWg2V7fTqsmIAkFDDcYogB9Ph+C
4cZlAfDlHIETxmg2U+rb2ua6idVZOjEhzFJrdHNJgaeNyu4RZK68ffnfvi/MUtIZuZVMGII3BM4Y
4jzc/v2FicEBJtxb5GvPp0ijDdCWU69G2vRAVSWgoCO+bmEl/gMUC8AMvOywUcV92lsWgEJJpkUe
3UzVnZvd6/F9YW49stGJxNbaauARiXsPNGkgfBQWvEwnBs3qWI8GUwVYf2N3WXh9NGtn+9SCsN6g
rBkJcLZ6NE1h/JhtZ0i3SZZkbdc64MkEPyHYmy+upAn0ONyuTS1SyxCYoSq/y+K766NYmydQweJ9
BCYXwOeFeXIIMWduJTyqdcUv88oHh8knLGA7fUjsoGf74tpWmoQDmBOBPMBP+sz/ffv38YZfKBBw
o6Lydr5v0f2Bp1PfsAgYWmIAN/yJc336fWGG+oLxrPUQdhjxrleB35Xso5UVAJOgCsEEvFHB0S3M
T1ZQPljaMEYT8Meln3DJ719+30l6a7njwA2BxzzySOjDEE+dajA0eJvtHKVlCOVbar5oRnR9CWQm
hKPQdWnuxANMQLYyBWOIBnyF5DzLTAjeD6h2aJxxmDCULUsfZuprjcTE2kIseEkUVOE48I4430hJ
yWvmwUpk7jI1dJXbzwFiy38+LwKHEt2pGtXA56dvrvnY57dfomefF2I+0+7LmQz4vNVvMuWhcoJq
kviKFY93ZkI/nyC1jkdVxas3ir91vc9rlJ3R1/iJ43A6Tca5EQ7pRkDYuzkaHABsIWue/bm+WSXL
LFL6pFpCR2c5D+b8L+VnUf37E593NBw75JMXIfHz359A3Nel9TxFqFoWA/Uz8omgFYD2vxaWAZ6E
Y7oJugZawULaBPreyDefGcByRYNMZnlqnX++ZDoI2hI6RQ1vAzUtA9l7dDmqFw4JpNb/NeAI56x1
i9E10ZcSuc5jAVUWJDBBNRAqs1+7EsWvlbVGrLekqFHlwA0qHIoUdQVvVrUmqnSf/a4lbk/2dWEh
rG4GJ86MrzdDMCBu/YTHOPv1i088WWiF0rbkLb7f8qAv/Vj2oF7xqVDogVINvBIWQ4yRSFKO/agR
iOq572l70EFjmf+8eTPBBKh5Ab4AUb+ofFWgYAdx26KJioPCAVy83aeefV5YX9XJjBRkG02kMn8c
v4+D7KW7tsQ4AigJ4z5Y1IXOl2CYVM1UFKOOmPno0SPpbMmls3IY0BmD6jbKmaDZFXvwKkaN0Sr0
Lkrr+mFOs22fUT+3Gj+m7kZvZIxrKy4c/Jg4eg7oF3AehGsUDy00eyZzF43ui1KTAOIT4aBGzm1g
uCXmAGENIr6F52vhTjuftiJVmriBcHOU/jvufPrLkK3LyrQBi4Lu9YVUCUgRYV3KyQUDclu2Ud6B
QiLdDlAc7na09h377foOXjkkC2E8uKdB8IcuScFbgRfEmScSt5E1Ry4KtsQfrN11EyubDC03iP/Q
qoFuOLHghZ5IO+eO3kSmGxJ3J20eknxfTO2nvY4jgmbsqHC/mEZI5z/Xf//Kpjr9/Z5wCpMRlLt2
bEKgs1/e77ob5vmhHCUBjsyKcC/FyVhPcWrACnAzyd7UQ9IHREanJpur5e8nPhcZofY/Y2kSMCOg
ZivxWLJRCCcjVWxq1gZGwel9Om6U9j5WfC7btLJRCMeDENKrrQorTrwri0Bvwusrvnr8/u5Ysb2q
ow23xxLfz6FTpR505SVVt1kGyVLJ0bg+XcjuC8tRa4RkFa7AutwkVdDTQ/7ey94W67OF1Ac4RsFH
KNaltMT22qn1mggdoKCQl0JK1mfrn+/bwiCqxJhsqyNYc/MbTx5Ad1kld3X8IC07r/oqDOO/AxHD
Hc8h3TCMdhONepiDDjb10Rd7feXXF+SviWWsJ+fDofFYQImtiai2g6qg6r1WZJPfqGn9cX+gLI9c
Jvp4oDQs7F8QoIPtCG0tkQnAafqcDUMg2cGL2xaCUGRV/loQxuESS8/KGD7R6vbecGfWgdV8zZVt
m2xi7YHJWlNWt9iJOaEcaYydN9jOhANj+6zxx9sBB0uS6O9whFuqKcAdnwJ5FbX57q1nklMomSwx
ikMyLVeZhslKtNC0/Q5Yrz+Q7XXqQxx8JnN3OhRDuE0KJx2BE8JQLD3xZ6g9J8/Xt/DqKfk7V4Zw
kbSFZlJ7YE2kFFs0oFrq0zzur5uQLLdYS8qhe5lkAyas7pj/MmazJGpc/75pQB0JDTrwWeen0Jpr
D4Llyy3S3bHsiO7Sz/z+v98XbqlRK+lQ1fg+s7ZWui9luIz1Jfj7feH0OR4efW6+/P54k1lgXfLj
G6lU/utCQJQFiNJCwClMUeVoyeSAFTOi8Xe7DhT7Ic+312dpfRR/TQheirUV+rc+QkPPB7vNVAIO
/YmFBq2nhbfrgvUWKTNmp6ybIZtxGCCcOu9URwKTWHPnp983zjdSC5aOOXXHJrKtbVX5JN/qzqbs
3q5P1LKcorM9tSKsBcTYklwb4P105a1lu6xEJWybaiGX4boWN3rNkLAijjNYZd3DEKitkzwg+T26
4/Q5nNSjK+NJk02dsIe1OUZCcqRNBHwfS1HyuePzl3z+xEvqdOqEi6MaVGqwAhuAgnQK3IMML5xP
XOmA1H5AH1HDF58H9UDiWVscbreP71RAatHqJ2nLXfNXpyYEn65UjOvQiW0it9xp/aNrfsJfnX5f
2MZ87uchS/B9JzK4r71f376yXy9s3wHFS+TbcGGUNdjcN5XMm6/5kdNfL+xaK7GHDDT3TRTXxzL/
pqYvioynXjYEYbOmoHisOoZtNLNtbART9L/NkBB+1BTYNSfGFhrAgNEDiNpJDKwftv/fo0jOn/up
uGkGI17ubF17nk0IO2/n5EnLvv0vw0DJ7dwKwX3B6xJWwBbiGHfGjbKyH3fS34UGgeP59zU7BRdM
g7BAb1Fe3UPI4xO/3zAWbfaFWUO887jbT/04wyWVc6hxNDd9xlMsZBJoxVhoXS7CggzkRwAhRloZ
ZJ1f2DtQwYL15/ooVo8DHBEkilHWQ+LtfJZA/lqkhOM4qB4CTp+Tt+5GkP9/FuLEhLDQpTOSAhl2
3BO/eOn3f64PYPWwnXxdWGayiL3PDPmQPn5p/SyXnAXZ543z+emUzmz1CsGT4uwq404agK+etZOf
L7g70ht6lzo4zJW9c7f1+7Mhe3DLVljYR3Ezlq29JKSsImDZI/I4tcxhrE8SoMvQwAPTmPhkUVmP
dLSFQSAnlU9BLnsHrw7BWlKCiwYt0ufni2BMfVvQsUGETNBss7Xpd/YJCAMw8MBALYrXS6vfuYkq
I31ljVOJXK1250HxwqSSjbo2iFMLwkatCS9nbxjLiBv/jutHs90bqozJ/2IhAAxEhhZkkJYBNMYH
XclJwgCSUq2lgG70tc/BPvHmVvRWpyQYEG5Pvcx0Tcnq5lXPiJ9P9xjCdp5AvnrzuQPwEGQMUK8F
KSdSwcKSQy7FGetkql8NXu3BGJYPqiQaX5krUMehpIBYDFUTsfPRVdw4yUjSvFYKWMDQbi9zrRdH
G5LP6KwA7BANTiiKCa6jz8e+BuKjfrVwgarPfqilt16hsIADt/RuAs2At+n5plWGvFI84mWvibVn
YV3vb3StqFWBhxVABsCUgAUV4hhqlwO3Y1q/MnQhgwclTiW76XIJoNmEhgfcoi6KC2LBZ57Spu8a
p3ktbR8CVa2s5na5AqCoBPE1AAYuzoNIFKgkVYbevH54hRqs2mzt7g5SQG538yigxrnk5HHqVE8V
M44WXBPvSAu2qa63Qm+jddQMb12JcxPCQrtqokwaIHVfreSlnCMZfdXlOpx/XnBNRMlZ28f4fHPI
zNIvchm9+ooB9M94EKBBitGE7M35RjUriHHMfet+JWO7YY8xNTc3T9CZAcEvQYd3GKFA5n7loAGj
buzPkn7Sy62EE3YyAuEsdAbAiHaOEcw1DZHQ8n95JXpkeX3zSi/OAgArkAWDv0rk6GDzVDM0AJev
+q5N5tBUb0ZAucjwolCIkBJUpLhQz5fCYLrKu8nLX4Gm8N27UZVlUS7uuQ8DCCbxcEB7p6jGZluE
5Mag5K9W8YQycab9Kx2i66t9uRgLizJuOtteinii36uoVpe5O+avFetDywpqM+hBDeXJOjYvt+25
HeFcZBopmBfDDrE8//9Iu7IdOZUg+0VI7MsrRS3dbi9QZbftF+TlGpIdkv3r52SPZm6RoErhq37w
Q8kR5BYZGXHiRPWDJI77eCAiBdxi2OhsWdEJCqoxPE6jflDI3mAAagTQfgPGSbEYexZ3MNKo1ial
N4cbgLhdWXv2LILirtYbGkDWje3CbCxqO5cbKredcrSzYbzpnddGXmQdh+a8c5qWKniGHDgDSWEm
UKGcNOOjI0JzrbYTJ56zrkkbWpE9QHyoPHd/QHzn2tVzKUrjrdaaaYHpw5Uto96PRwNkRgqKwwla
yLMkZ+4AuNLjWdoaBvOU8OiFCVnhAEZwZVGizf1t8nvzqQ8/h9NrF+/eTyqAVvBrUBSO5DkfbK9n
pZHjelKvxis6OsqGgFVsPUlL8ez3Owd2HhRUKlYQrw3jsZHPcVvv3kvQACiDJgNxBeQ1Z8gBY6i7
MlbVK6Fubx3S2du7CoDfYAlgnRBzgIO2HAFQe2FUwSu5TvmxrS/ZO1pfUBz8WMnGNCGGyBq7ASmD
PCo/iHYuCqfQjGtJ4kOj+mP96bGC9V7C1+sqgg/w0ABX4iKhc2M1Yx3G5pXG/tDPbvm9Qbi9Mm6P
1WyMAxcEqwPSAVRX3phF75bb0GbLKjPJuPbOSZUOmmAUIvHcKFLVqfFagXgq+4bcuum8NwYEwhkQ
l7AUGqqkVq1smtohjRyGxtVsSve3leaCI722rQAfIijD2uyiwym/zqkTgkqty8xrOn5uQNvcKYrn
WPuPtIHibOxadCNkK7HcsU4+p5VUjuYVRMmuA6bb6PfuVQa9A5xwxDkYSw9bprtVntQC/WGH2rrq
yqmLPV1UvrSxzHg9YPZlEH4APMYduUKVBy0eKuuaIz2Ox/0xOe4dAOrgQPyE5BaUrFramJ1TZyOK
LK5a6NHiUGe7rd5C/up+C2HxMst0rrLyrv0nK0+PP399mDWHRRHZOVbR34yb/8IZqNWaSngdcuKi
edIHZ6QfrP67pe/erktF3E7SGzvuTRWKkuhYPkvjUcT7tzUS9IjTVNUE09MKXj+CZqGP6iy66U5x
AFe/qX+Oeleh8m77CpAgdMBzAkpwxffVApakJHoV3Wb9UITvYl3gwK53LJPPesaieyX4urmJyqpR
rWnXRjc8qdP+kojA42v5yCXCwUeLU5wH+OLLE+fkiSMVjmJfWw+ZuVa0zpvibUZCxOCUaHy7FN9G
pKp7lTjXqLBPZuucBBaJ/f9FZhHPElyd/y+fbYM7g2Givxct0NHiOs0oAvbC7r2833IvVXA3qDFl
uaakUIGOclLrVure2AmGACIqhJaATQexqLocwkjSrBmnVLraNED0wSmI4KxtrAGilCg2QSU264bA
Oa2h1VtOJRnh1f6SoFRTjndXaACCq8ABAJgYL180rliOgBGtWobVhlf6XOoO+FB39uBFk7WlAjbC
u1Vu8rGmTUjDq5Kk56iznsv+ZOReo3qm2l5CzRaYwa0Z0wHFBfkOCvCBM17q68a6aEgOfUnma+WL
KYgQbIp3cOgQM9NQBsTdQugiRBAbrUKUt34rnBMgVX+x4mi8wtjNFHTa4Fd8IAqtTbsIr02PKPWp
Vnc7MzrqpGWknBj13OohR/Ru6kzqGFcNnWqUA9oiPL6GtiYI/eFZXAMk6ehXtZz/MW7KoQPh1LWh
nvxLFmFQNsWbjO5LR5h9Fa3sq7az6iE1r0rfHmh5GjJLMIANswR7h/I9FsdCG3huA1WVQirAkzFB
8+zVVY2SmSM6FP3FLN0p4QyTLueZPvRQAjIdRLL8nOwt08Cxux8F5xRXSWGnUQQF3YR+IeAd3/9a
XyrgDoJMyzohbJqAKPec95az3x1jOHQVhwxhabyluetHRm8NPQ4t7aqV8xPaTB/nSvBw2FjphQZu
pVW970LGjnANpdeJovP5RbCVNjYrKmV1PB7QVhBoQm6VVUpQoSCH5rWKX/SPer/fFhl4o6McFwh3
RGe4rG5u0nDs1cK8DskX+6Okve7eo3iugUpIxUuaWfHlSY5LpSyGDisMimftO5l+PhbPZpe7/i20
RsXb3ILPurp5Is3Js7mSpKv53TT6g4K+8xV6/paOKHK/sczo9clY3x3wxyIiuhzHrDayVKezcx2i
19o0jnpVXbJot6+nL5RwkxVp8pxETElhfCxPmYgKme0UbrJQY4ICEEZuZ4LbaTmGdGjSmXShc2XU
ZZbz0zSDMHvSviTK7iwsuG+x2sBso/GSBqbWpSbZRNMfWEW4NP10buD1KY12yql6frz666OBJy9u
B7inYA1bvebQJMGYyz5vb4X2Oz8b1a/94lG9zGJwYKpC1eByFF0ZWeNY2PTmjJ/s+KCU/1E+Z/3C
ai61hkJ+ZB+sz7vpcRwTNeoglmHfD6+PM0yDM4/zGDrR50l+aowT3X03oGYZU4+3A3pxw/lbTo6T
h0jHWaS59RfLzI8gjT7unf03/wVujK4g2sBH7iV1ChEGyuubpaKH91EOd7+kl/I5H6OVIzPU0ZwO
6PL0fe6SohYoWNsmJKYR6wavKKYHbsZyhmKQXshFn9EbHb6lunaYJHQ3ReA+r0WBxPU5gCbWzF4B
FhXJS/b7nXvsNE08GFXb3uL+XDtuLSqOEcnnblFCe4loLeSjwfpoueT33pVefj63U0fD7qxsoO1N
aqOD8X0yREC+je9HbpqRSQK4wboqL+fHHGhVh7bc3vIidpsnBTxtu0eAIkG8GJCzxFblISFlgcZw
80SzW5J/bY9F/223eAvHwGFhNyywxs3/bNqTmVdVcutsj6KMXGBG13cbWE/vxHPzTyIJN2sJ8V5m
fK+fiu4/fj53G2Q51UJpgHwVUO8flR2fHk/P1vcbDu5mkxFlIFqyXN5pUtR5ltLklsVHfTor4XEU
9a/Z2EG2hie0iTYmoITgCyf1vszAOxonN3mQ0Wvqqelvj8ewVoCGnAgaIuiGdCXcvOUYBhoCdycZ
xa1P/dDV291e6lI8U39nISaSJgA0QTxaT52MEfzdCvia0Sr3v42C26g4gLRECKu41W6ZeLOo2xrb
iEsHZjkKbqPOYTrAX4X4TJ9cQ/8iHafuK3rd7j7NiJPYoGWDn4cSVr72FylxgJZJNt6aEh0SMzT5
28sDBioLxIiBf0NoYZ1+KzPTMjp17G4mKEj9TL3uXgUwZSCEDh4zuKv8o4dKYK7rc3lAo4uXMncO
cVTsX2fmqSIxhoY+SANwJ5oUcTNN1JluhDxH59jZHV4AwcGdeM7xipMxiqMe4lXztctv5nHf/CAu
rwIUABQGyOzhEXOui57Bz85rbb7VytOnTLnslQ7JoEx+y2Agf8g58Z1tzSB3JkMQfy3tY1QLsGj8
GcAVvxDPGbsYKKUEnVKGQJtA6tJ+VXVPKU/x3qAkr4azR6kcN0pkQE2vHyp0rBJ1CuftHS+fM0hw
XSOHEsgvHCQapnc0E/in/KUABcB8YHcCvrLR70MJ01jux6EPlPqmOJ4t4xj4u1f6XgWfi4m0WEob
RGACRXWb+rCzFzjaVGAEsERoAgyOS2RkljY7cbSuTrW8Dzr5bBcvzt7QPJOPTBHigywVAzjAUn4n
NUrZkrgPEIRBnVTi7p8e5MDeEJPgb4RnupSvRiSzNfAABAlaBBAndfNfj+efWZn76wADQAQVzz5G
VIwUNzdBLekp+lGMNDCqJykEwBTdV59wG6TS7bGijc2KdsWs2Avu15oGHYiSDCcajSiJ6YaRpwgu
Z5F47iygNRr4jSqIH7JXafiu78Vcv83T3edzt3I6kb4YBsiX5W9KEyTB49nZOGnAdyA4hSAdAjFv
PZjvfItcyzUEIXM0k69PSv8b/QrLTsSts2H1Fjq4vVQaaGeB/spdoMReiLbM2dGp0WFX4AhvLAS4
ULBlTUBNkVbiTkSStKMzqZgi1beU427eGKwDGljYDIGLjJLDvxJm0hrm2KhN0J6k8OZUgnXY+nqb
FZ0iYo4iCd5HjVUlr3VaN0HWH4zMM4bD43Xeko+INswpLAbcIu7Sz4fekus+pYFO3iWXLn/6b+K5
Sz9MqFFqFOIn42bkr7UgUbjx9QxSz8JfSIjA7i2t0ZQTqSWSTING8+zkGFmC175APh8grKlUkDiE
/CH19NAdBMZ04wAgkYA0LYDi4Arm46iaPWYkr6QiSMdLlz5FFTpl+ZOInXtjECxdwUhv8BaxeKD7
bBdVNKAdU1CRF8U+pSL08IapWMjn1rjuJfjDJeQnta867+vkg50KJko0BG6dtRpt1DUCFTKaqX80
G+/xLl3fOeBrxm0GDD1M3qqBFJq4qnFramNAdFfVvyG0KavHKP45/36sZz0M6MHVBjuhaexZuNyu
7UxyywCzclAmF3JMm91OKsqvwUgLwDvIn+AgLcVTtSboWkrnYOz+xJdmL4wH/BCAFSowcQAvYC9x
pmLsjT6VI6cPKHgCtNdid0r7fxWgcgUZc3jxK0vd94CxGtkQDPS3av3e2UyUdQjDGmNqgIYF2IkX
34CjNK+lCT58FB7SM+rYBbZ0fRCgALOPZyCaxCF/sZz/wUojZOXrMTBSw42awJavYb4XMoxRgDaW
ZadAKwWLx+UsMuALEwvN7IMWDGLocdIKnrFrmwTaJcYsjoPAaDK5PTp3WQxAXm4GxguVv9hVdkyd
8mgor4+PwhsD49LPgx60n0EQFV4G7p7lZM2hHrZxTaygiQPlF0qVJf3U/Omn3yjFuUSl4OGwcfKg
jdX5IOe2TioMRYzX5wRtXYyi7qBEm97H49lQgMEgMI+ApIW4Nrf2c+TYpTwWbZAppvseHXb+Sj7C
VYiGoecyf0/34Odo4rhtA8BBDuoR7DOCzcuMA7ceLJ2KiJsKRD3wC8v1GEvZIoBBt4EZo/k6+diS
j7R8Z39GO55UxJK6OVl3urg9VuRS7HQhdEkl3ljkINV7wQA4JajXAMwA1SZg3OUpy8Ymy+HyNXgG
/WjNc2Sd96823EmYEweQQ1RsLCcrGtpYipKUea5uZx1NutuvweffyecmqFTi2ejCpAuK+R16TmeW
ID/8luXiVxvoHcS34RmsW84YvTTMYBHuAgcssoV+lJML9SfUI7byq5kdnOypyJ6rn3V9qKbDEHpJ
fm3m93BBgTd+PJUKO+iPPoUZpLuXRlk6TqdKWhdMVuXW0ode+j6R74n0Ic0YS4bRBnP8USW3x2o3
bDV2OspHACKA/2Vxd2WkVVqTpzHO61f6HekPJCkeK9ja48gv4uUBzD/b68thDWNS1Go1NwFai0nV
WdoLgsAOR49IeFYId8F34TF4VAlJHk9WG4Rl6I6WFzd7EWbQwO55PJyAI2CopuUImrENe63Cy4Z8
UX7OP/ZOD8sggzsLpgxwGh4AkeaAPc9hnwZWeqLRJRLZ4/X6LuTzrR/GfDIjY6JpMNmHpnwa1bMl
ClyvVxgqUCDEMH7IxvLee6SNlpI3Uxr0vxP75CgCG7A5gjvxnI2hqLlxsnnADCluX7gDKpD2Ejui
MBJlIlhahFyQt+RTULra62qi1xhB5UWhB0LPMLykoVv1u99RS0XcGe9Uoy70Cop0xber9/Rp/2ZC
wxhgUVFhgygw5xONQ9PXapu9baYuPYl4PNlRXVoofL2J3l/IQiHyyO/VZmiBCDOaNJDQYMw4Sx+0
H6BtKUTUMFsLDnMEBxV0w4j1cy6ESfS6ynQrCdAnzXI8FR2G+9Pjidocyb8qeFrspFRytTfNJIiK
I1a7VH2bHPrwmAmNx9qNxJzdaeLcuyScwgFUf0ngKG6bnLL+NIFUqRPcY1tH8F4Ld0aaitZ20dtJ
0BJ3GFx0B3w8X5ujQBk6ynoRs0UvxKUJTGV7kGQzToNwPmiKS0e3yJ+MMnisZWsUqBdiJLFoxLdq
nKYraadNRlUEloYCwFO/PyyP/cmouXA2APHkKzJJpqe2meD1rIbHxjrZoq6kG9/PcvAWbiENkGc+
pq3mFImFhOaBGv/6YSQ/d8/OQjrTfucfkLlpAHlp8iBWP6VWsD9vhG+++3jultNGhJAa+AKBM786
RzP7/PjrNw416kZQuQMCXQTOeQL0Adwe0dTSJDA6WPGbZNz2QoJgxBcauAHMSL2rtGYa9GOuH4fX
xwPYWlzsHdVATB7AFz6HnUxpboxznARNcgpdxEUei1/PDytvwhOQ4ZkQROVOmElpYRYRjJ7WXOLq
aS7fyaLCyw0PEzqQ5IeTBHQw+N2WOwiXT4eiZ9ii9mvSob+pV9TnsT3Zp8E60FdCXHV/ZHupkbNL
2jjM7TBCY8+qF7xqulhorCoi7lwvjY5kMBJJb4TAwOQtxyXpTdnFRMpwL8WuEn4KY+/x4mwqQEN1
DWh29DTji9HncHBsHczPgVQ9h47k2UV3fqxhfSFhCIC6YmchAIo2vcshjNakoiGKmQVd62V6drCT
l6p9nhNycMj+wQBYiBc6yy8BdsupcqIZXfekIQrKD412rCzB1boxV8CpoGMdogsIBPDespTUyVT1
chwU9Kk8VOluFwfdAVD0hNQeq7nhi/QKfSaKDG73oB5+ZKhYERjZjWO4EM8uwjsjCxqiKqYVxKfk
ECbOITEHz9xLHgMsMoq2gD03EMRALIZthjslSDX1oU378irrXllU3lTEnpFcWnW3V7DUw73t9DGt
cqmDHqu5DpU7Db8fb9r1UttAbLOLDkw7CAFw43DMPEPEOCXX9pdpvptbgTuwdjrwMmJhJGxVhvHk
NmqXWIPcIweKKLH9zZSnU/JJipuzqdXfHo9jvehQBHcDVWjYseB7W65HVKf2RPIuDKj0qehO0Xwy
97sGeGCgws1CNBfxdX4saqk5aCotRddoPFY/SxFuYmMlFuI5O6sXel2qDsRL9av9s2oFUcO1dUIB
HeKFNmD0eMPzub2ioYXaqDS7gmJH08CF/tXJribxwv3GA1hnwAFY9B5nQ+fGYSBNZg1Gm18rNCUy
TMm19ratw9lDIQD8EJhzRH0M7oD3ukbMTreL60fUW7sjCH0e76WNlVjI585E5aD1b1aFxVWfj/pw
KQbBUojkc2caacQByHR8vzpe0vFkC9yQDfFI/cAL0QCuAuyQcxHAOFk0uVJlV8lxy197GeIx+Qvp
3IlOdWqXuVlkV0A9wZFK9d2XA+QD/M/KklTkibnJ7+sBM++Q7DoDdpN4kwiKvGEoFvK5ydeUsE0z
I86uln5s+tM8H3IR1YpIBecHjrM0tGi1nl1VtKhDi2L7rOxlm0J5OOgSmP/HmlPD8C3NXdfFmaZW
NWap8c36qR52ewBL+WyId9ebYYxROY1ldg3nC0jLhEHn9RQt5XNHuIySeu4c7NEo9yrN650P2V6q
RkwRjAO7fNC+DBB3biMVoTFoE2AhAR67iL2Woh5762MG+XhLo2AF/EZwZJZTZMVRmUd5ZAZq86G6
mCJ42PrmhC8MBCbqw1HAgJO8FJ/VWTcqXTgFmRf/rOJTXxwmx9tr6ADcQuAPVPl48AIPuNSRo7DX
oUYvB2n1aRyPmrPbkC7lc5dyDTZINZMgP9aCqv2kagL5qzkCUBJVVSrSoUA/oUXk8vtjpUcb1ljt
AhndAUvdNZrYla0vUf/78Txt6kHcG/Bg8ECZfMP5RutGyZYB7iEA9dDey2uv0isRHG11JjAKlNyq
zL9AQSDvFodjZ9V5UnZBWpwRxIwtTxN1M13tWagA1wriMowPALXQywlLejsz7UFHpiA85+3ly+Np
2pAOVA8I8MD1BWgGXzVsU1QASFM+BdMzYmRRffxP4nlmTqnve5rNED/YL8q5S/beygxu+O/X80nc
pAg1s+khvpVO0dHQT3/z9QjwoaKaIRu4qc+yCllCU52C/kUpL3309Fj8xubB1/8rnruWM9UM+9CC
+Ck92ujWk7wnIhLfjeXFS4cVVcO9ZmZjuXlMiUwkKWs5IDR08+fJEaXPNsYABSj7w0lDoxA+PNOW
o1oNUywHhRG6kaS5Y44uMYPo6bY1DmiBg8HetoiBL8dhOHhP4azJQW561ejZovT21jDu5TP9d3fn
2MtOFY+QT+WPOflUlKeZXHavNoOvsGytBpvEw9tVtYpqOQ1nxIqPZHiKNLfOBWmOzVGgMBa1QgDq
2/zDMDaKWFfqeQ5IcVajQ59edvdlR66W0XuxeiQLVpznc2tCEx3GU3MOlMYzf88iDrGNdUZNm4Zq
CEAlEZPmjgQp0eONSA0QEvVhzjxzb00VPn8hn7s969FusdDUCtL8iCazaDmiC+639RogewI1iDBg
t4KSbrmTmjnT26oneqDpsVuEJ50cQ/PX4620nqWlDn63Dl3dNMjXBArxnA9xvdvsQTx7MOPBhhJP
vsbQRm66LEdLC8xReqaHsk4FqcXN70cEDI4MKtvwNFnOkaSXTdFGph5EuJFtNeiSvxgB0qJAFiC3
i+gxZ7hpKQ+t3A1KoNW3UfrUnx/P/9Yag3YGJVUIhTF2kuX3z7SztciBeJJ8qmd3ytGj23+sYmuK
GFgIACgYPADFlyoyc0zyZGhUIA4v8vRu/rRXPFBcKECGqWC0sXzoxTJn26SIl/hy0hzcVMhJa+Lz
FilL8GDcy+d2aKX0JKEJ5E/1n0GzjrraHqfsyW57wXFbz9NSET9Pdajp1QBFGhpO9yBSJrO7f6pg
6GyUfLFECu/ipc4w6CEJDb+2QE/Wtq78NwqQ4mO0KshZ8rwwkjROc4o6Ot9p4oPsSuDd2D0CSGWE
IWDYB5iCM0mOksSG0puyX0e4ol1HEZy29XGA/3snn1vsOGpHsx4hX+oOmuPp6YG8Ph7BxnZaaOBW
2SKpQ6IWGtA2W0H/0t6NfiUiwMPGVsLVAz9bxctERbXV8sj1uNpkuxtk37I+ZvFH+S9miSUbTFZp
hSg6N0vQmJhRTRTfsi+R6lWz69wez9LWOtxr4GYJxLc6+h3Hit9axHWKCw2R+fnxWMfWJN3rYCt1
5yiB9nFGn3roSHXXmrxchDzbHAOuT0AzESlcWe5oghsG2lvFn/UfevbiAAvWCxyxzSGg4oB5GLjf
eAaGPBpKp48Lxa+y3u0vtr7fiUGe+04B98RVCzk18pYq/mC8dqeWChCym9+PuwFtoeEhgZx+uQTT
MJPGqBzF7+OjHXl5/BfmAhnR/5PPI3yjYq6nMDUVnyjnhDzV+315TA/ihBouCGCt+ScnHglZ1Ifo
7dKbn+329vnxBt0yFSCcYfxziDUDcrucnVYuZi2uNdmfDDfvQNbrgumpF1W3b2pREC9XEVlgHRs4
LYiYm1k6y347nYrhUzV4ZX0Rts7YWmkU5wMrjtZvyFxxfoaddsQcJln2G3pMnxPp+Hiq2FRwlzQr
R0ZFAFKgeBxyZzlNe4dKTiL7BF0dy5P8pxrPk3YylFskik1uHGuE9aAGMT34xDzvhlkNcRPmsez3
0dlMPCM+7G5lzhgx7lWwybyzTFkhDYM6YTRheqXotyrio9tYcsbFCMNk4R+N58OQihpcjY42+7ZV
uVLZumiKOCovKRGsytZU3ethvy/GMRSJk+qzL+nHmB6c/FyKKLPZvuEXHhWa4PRAMBqPas4hGOHl
lK3uzH6kPE3jM+pZ+i+DiEp5cxzIRcO9ZC+h1WO0ac3Y6uXZn5Rz05yb4lztD42xgjewKKPoHVUP
/FtLdnrJ1kEw7puHJEsP+lzu9y5RzAL8rAkQAsCu3FqENKp6+H+TP7cHOH+p9/gAbmwp4JXeaG9t
dgK5dehCNcVVIWs+NU+t/cuqYsQETiIW4o3VRtQbnXFAroekNw8f7BFkmutU0fwke8nbxmsmAiTZ
n6J0DkMkeNltjQiBMrwf8fbasO2NqsdZNuq+ndCjbjyjSbfWudluZnwcdhQ5/L8ePq5IGV8tWkTr
/mB/sEjtdrsrvjgFnDNYSS1eqRoUyOkzMBtZIlj6jdOBTaVgU7HqVriEy1OeG6FWoqmG4ZftS61e
6uJFaXcSHrzNESJzbw8XgGe4zTukUTy3cmX4RKdHxR688S8cHQziXw3cBZITuyWmWRp+ltzG4yii
nNi4n5CLANYBVLgMXsuJJ8ock6JSdN9El4XwnU6eHfOUpO9Qdi98sG6ux50u7qqd6Kj3yEjpftGp
bqYe7MrrrL94Si4GxC161zVTQt+UtId/5P2xXhhZMEOhJAReCbgollvKmqpRcqpK96X6UiWXy2Nb
teGLoKgM2Q4ApcCdxQckUs3M8lyJcCAyV/qRi5CuW/N/L55b66LszInURPd7Hc2cDm3zYuuCZAHz
i7lbbzECbontKA+HPscIouKMAHJZeLF2KaQjgBulO5r7vWgcbMD+sBDsj7PtpUOHKh1T3R8Zz9uR
dAJLu7keoD5kkCxkJvjXapmOwBoas+4b8bnKXEfEjru1IEAeY0eBmR05Ls56oIlBbWdVpfracOqK
k1a7qYh2fOuyuFfBrXkWD0OGHIvqxyjsmb1RfS7jQ7q7FAuWHC4ng3gCzrSilR3CSDJLJVJ9Iz/E
r73oDt9aB3jQmobUtY1SHm6ehlkqFV2jKh6sL1b1wRBRjm/d3vCa8QQA0guBZU5+axhmknf4/M74
Ftufs/wUoi6p/6w5Xx8f8K3VYJUwzNNhVpd70tQqYuFzLyE+0TwR51jNTzp9UkRsCFuH8F4LdyyU
gtpJXmI4xDnM4yl6B97owTqT0NX+hOFfXLIMkoIoKh6Eq7rqqEbCapIyLH1zbH4XyUUI0N9afZZk
RiMgvAocnug8N7K5dNjm6o2AoC+wqAXa5qIAmPjGuYRDyNmsvJ+0qkecGyPwoveSfGjejyLQxdZJ
Zzwb/6eDu5UscC5KkmOw9/j3eDy1yqXr/zzeW5vTBNwLAjrsz+RWPelqkmtGqPiq9MlKntFqY698
NHtCsBzONFwpVNEvr76Qymi7PhhwpMvMbX4MsugUrgcA0C6Y8mBwAb1A26qlgllW8d6X4EOP7+bK
dIt2N1CRlUChyodB0BnClgvqhMo0NlJqwJwn8tEe00M8C66/tSFBTT5AhABDwjNcFf9HIbip0y7X
/br15vQbareRbZaj75rm7V8MlnpRUU4ChkreItJmitGWpNX98P1oPofF09+IR3QQ1Y3ARvLR7LFV
aW8kuPjk9F0Pik16/Qv58JmR52RtdXkgdVOAd0YiyCjQ6ZD151b1H8tfHzfMC57ejL2IYS05Ny22
stFOnNhAPgGv1gvYf1KRM7WxWxnTBntZoqZh1QMIEJsqMnRJ9k+hLp9LspciF0875gWC9x8k4MgT
csfZqOZGKgtYDJ1Oxw9dPR4fT9HG9zMWOxgkNLZBC0vuKlL0IinJkGq+ZH/r/a7ev8JwXyysAkCp
cAm5swYYQc66cmo++Her4Yu+Pw6PeMS/8leP0ygrLLOxNX+I/0zlSzKWrjOe908RDBIjgQWqFqCz
pUFqDBDDGMqg+Sk2EPlOdZH/ut6mCBUgtgLnCYcAe3WpQG5HkLNWSe9L2SlHqR5xSSQwFFsqQAqD
WxNUD9oqukKNNkV9q9T69XyJLT9LL5qIUHhThYU+J+AVRkkMj5ajHUGHaV1vfSU76GhnqLiGLRjF
+oqGjXurIQbsYg2xaeJUHcPaGvxo/I7quTF5ruaDvT9JCFoHJERgv5EwB1RluRzqVBqxPJmD74Ax
P66IG+/OKkABY5k14fHD0+TOnJNrCZLa0ehXX5Pwsy6CLKz9vqV4br+iybdq9yXEyxWw/rFnRQDL
qe5gqm7buLnTe7IkQMOsF4bF/2FAWJ5+bUW0JiaKKUWljxa4zqC6enIkkXao9nbBhU+OuwjFMYxw
GC8BbmmATCq6XlcKv3RN4NodIbZ9fXNDOFx/FRBD1I/xTz2gJYsxmafCj1HlfTT/OJOrKkdRF6v1
UWFa3rJu4OxfNZlCViaeSQ8tKRCZrlbHrui9xyZi+QBfaODr4Mq0zwxwtxc+WKBA4ZOI+G825YND
BLAVoKxASrA8IzHVaFchP+mjWjA/aNHuixtWCu2OgeJi0RXerxnR0EMz4rTwpeFqJb5VHIUwtK0R
sDv7jfGOFQwuR6CjN0begWfKL+fCfZpikWOwtcastxHarKFQTOEjamiandh0iqgfZ4fCai6tMl3q
/eAbGPU7JdybZe7SjpIRSgrZk2o3DPbefMZb+0okLrAacKOWc0QnrevDNm98wyXjUZe8vxAPNgXE
VRDlWnmvsQNO5rCYKsS5IuCGX8tvfyGf1fvCc0VWgSfIbKQwGZMG8sPqS36Wk8/7xeMthFwCgKnI
iXAvoams6qRAdy+fdN50KwZ3t3hEQeGbwQyhEQCPfNLNUEEHNLX15e8jfR6L3bAkVon5r3ju6+ca
8xUTiO9ML/40y7udJoiHawYwLximVq84FMAnrQWmBj/6rnffNFDnP56djeMF9iJkowAFB1ybX9uk
sqU6nrLOl6XGlfEIzUrPEkVQNmwElADGgzgNok48HtwisoSCm7zzc6M6pMeQiPLzG/fmG30rEG5o
VojKnuUBK0sQu3RG2PqT+W6snsn4bmI93ATnbGuugJGAawYuXRtBzKUWp6V1lEiYq2nO3aj4h6r/
qJKIYGRrru6U2JzX0SOuUZo95ooaX+tDVwjO8sYYGASWvSOAfgaJ63IMI1I4TScr1JfCc6Iemnn/
jbOQz/TfpYKVSrbz0oB81CRLzm3QDrOI33PDt4DTh5otBMlYWyxuGdQ4d5TRTlufYoUbZfJ09Sst
grEIou718enYWAxWxwAONFw/MKzcvSDTRunGomr8r4rjZ5NgrtbSWfkzQw6hkhEdzLn3SofGYa1K
ZN1vThq9hK2AIXtDPG4bhPqQ2dRYeSy3FLNqVHExan5URW7TJO5uHgj2dgD2DJx6KFFa54JlyRoT
Y0J4JvrnuY9/7517EzQTEO4ATrLGDGV93SpK0hv+9D6jH8JK8KJemwyU1iIKijoSKFn1lk4KgxK9
UFSfNm5sHBrHC5uL0Qkc+o01ACUgA9DBd8EFyhkm245ADRhSybfconmNwy+P52h9mpFkxBtIBkcp
yKtX2PMhtmulrmyf9O3nDjRERaMBLCl9fqxmaxT3ajgfj2SGPuVWjc5qaukqs9uPu19yWAiWeQJU
H7uJ7wDdmS1KMRWstd78UtEeQ/D9bJaXXjyDbSP4wzxtPEo4oxRqiWoWpWr4efYrak/VV7l8GdWT
PJ/I+Gf3VGG9GdwGvDQAgHKqFBsNxdNaQ6jsKEfPu7uUojUGzhooE1COaaJzAocSnw0tnntZMv1C
dZPq0opeVBsrvZDPmSSbyMkkK8TylWsTpq4ddQJ/Y0MBgntwZoDUxgtX5QaQpFJOp6qWffqc9J/C
aTeAwFyI576/V9FHT0qp7KeuFboAiu9e3YV47iBUGnpX5yPEE8NL4gMRQUk3jBKaw9qwqnjOYoq4
3YNCpDAJUwDC5OJPqb6E8VMonZxGcBw21mChhX3F3R0tTxZoUGog2zTjn1L+lIanx7O0HoWFpyzi
kRgJmkvwx61LJVnPAGzzhwwol2PdAYbkzqKnM5uL5aGGFoQ80XCYRUp4m0GGpJvRBGXyLeeczx+l
6WMnKppYTxTLhIOREKESUL3xb885VTOFJrQMPtqN7sKu7D4MqNPDt7PAPTMWnHsBKCMS5U5cBkZY
uLaSuvtTNIgmgfsUfEfwWMHgslxptTGSPLdJEXQZqENO8e6NtBDP+/VpWONytSA+Vj8zKoz49ngj
bc2/gWwxgnx4IKK13fLzydgQJbGVPAA1kKt2ilvuRiSgX6JpvKWw4IDxVEpqlGfNFOV5kLo0/FqW
u681xHSAJ0SDOLQFxgNu+f2zXFSWPcp1oBZgoKUuanu9xzO0vtmggfHPwo/B1ck7qIU+Kq1SKjW4
sg6x7JbOu0Rx5fylSNDlc3c2DpF75HOR40C0FS7TcjRdKxWznM914FHng+N4XXcwXWXcfSagBceB
VfjgGuWJGXJw6tJoQFMAPZe9cHYOdH9B3VID55ONdoZH9QgNWVccBiJ7Q31+vCprAwgNSHAwOCHc
epXt6zsD64CyPC0duQrq9DkvEcK90O65FcFd1qcD7hIW/42JDQk6zoxHEzWr+X9I+84euXGm218k
QBIVv0odJtmtcY/D+otge73KkYr89e/hLO7dFiU0IT/rdQAGYImhisWqU6egI59oV6PExEM5q8SQ
b0lAVugd8Pdea72chx2n8eRGTvOJJJ/LKtjNQQmGPbAbIWODLDhejYL5U8KKaXmSFJ/mMJhSv9yv
3RgfIR8bBwrut4gHqpENst08zNFNHJxiJvE65WH3RqOdOLwZFH7wnRAe65qZMGvuOBeXcaqVD1b7
BMBt3ki8jo3jxCOfqCVGgSZn219uQ2hpee6MQ/lJ8bL29+/M/dVKlG7DjCAChLYuHLcPYysc2AzB
48nsYMgVM3tJR/OgjMahAan/pHrp5DX02/112zhYC3nCjPK4CYc2hbwhno+W0R1VWfJp7R0g7A0N
hKMJV3nVCnJQUzZlEwgcw+bkhLFnOF5jSNR8axY8nW+Dh5JDUQRvMALndFmGWvWpn7/r+m8mQ3Bs
zQEBV3SyhE/IAzbLfddy2+5zRwfJ5ZV0nts+J/nr/X3YOlncRgELhosaK7aU0GTA+7Ygmv1UFUej
DJT0inSjJjm+m8sEgnfYEQS/kU9ZCkHVd+0UXVZ+atzfxbVPJWdpa5V44h3ndwvN5uQxSKeYWXyq
2W/iftaaL/r8z/1l2hKBaNO/JYPaqhSkSuMhn5uw+NQML459HqaDHko8EW7rlt4sMjQINcGUcFSN
WP7rNh0B9XKZf3KLVxVTSD/XOvFm/FbDt/uz2dgP4JrQBwk7ggKUlbJPBS7ywYTRsr9aKECV7Mfm
8Gi0gAojhG0Q31pudzizsO0SMCDmb0nvSzsgrRZKRy0OEvAIiuNfiA0th48KZ4hZqDbXcboggOTN
2qltj0Z8VqPd7jkE2Jz5CLc5Dzbymd5c42Sqx75t+/pKisI/15GMwGlrKrib+FMPXHIrtnBrVmY9
djqMr4FXeD6AUOtAf9HmR1z93LnlfKmQP8CLEpqCSS1nkmdpR6bSaK8WEIzHQtZ4dLXlqAhAT1mk
+Xl19qpcQ++VsSVW1V7L9kFRn7S9KRbOkYs8MnDJvH+HmEymRRYORh6315b8Ex1JKdHura9HrTRg
eCb8Wrwnl4vDxtJyMktvr65++NXtJifCx9+Ozg/BzSGq+8Lq7YS016b44VtE8sJYWSZhdH6x34xu
pF00oGFBe/2ezp+U72P/Ze/BAQQF8VFUJqIUDtmb5fgIBbnVEPXtVUuOVXKU0YSvl345vKBhk6rm
tMwxfE9fkvpzLiMw2RgfCEvktlB0hVta7L8zsijLpiKdrqM9HsyqPehfd68P+rHBB0AtOYihRFxW
FNI8tpJ+vMauR+MPsbJ/fKT4eP9GXDtr3kxLs5rZQcHVtTtRt0bsVRaP44d7ce+AoAm2FMl1hDgA
BxY2mBVZPut2bF7d7LuZXhPUcqknGSR4fUoRsgT5CpR4k57TDGfUeSXGlX4iZDp0tDjGMir4ja1e
yBC8jKGzO7jokJEk+iEZvzRE9m7kuiQuFTLIBkJC/E0kvn+Nqu+LRIOEOj4U5COsySkvf6vzI6oe
M3V4vH+yNtYMXgDoD5DX56BU/vMbzVZBxpqXoPG6Okx9yNQDeArRFvy8XwjoTEBxybvMQs5SSF0b
WhiNM7naw1dmHwfyUO0mw0Y+Fm8KXNqoPF7jQ9DUMbSjIiNQwYOWPkSdd38KG/uOHBSyscD74T/x
kWciTE1iWpJroRyp6Wu7WTp50gBJKP6gR+9RUcOLTA3djLrOtTN/jj9imku+f2Ofb8cXI/oWtdH3
BKHUa14PvJeEARpES0auvbFICyGC06S10ezEJYSgE3JjPSiSY7Q1PO5NEMvA70O4kf/85qzqKWXA
Xlo2Xg9PvyNHognr0QFfxysLdLug9kHuejk6moIShSQ9uXbts/LoFA/3D9DaAi6HF9amMjJDpzGG
V+sX134c2OM4n+1sd14f5Yy3sxDsU16wsc6VjlxL9otNb8nP+7OQLZJgx/Wa1hFuB3Ktu4fiQ0kk
O7y5SLBHCLfD9iFeutwDABJKK6lNfL16cjJvrj3jd+XuTVhjifA+BHQX7c3xoBZMXlhrcVanuOyK
yfDcufLKRqJsW6sEjDAaYCK0iOcin+bNQQXBT1kkqWte0cHFS0D+v7tpGp/CjQB7KcBKK5bWyOtf
ezJ4o3MI1W7va5qXxYI2AG92ZFYgaylBaQaC+KJuXL/U6BhthbKgw9YSISvBkfgIXK+ivKCvzxJS
99Z1rHK/7Tx7VCSbwNdgeY/CD0A7RzwQEXtHa7blDPrMiHFPd/Z1GD+y6OAWj+O5/eSW+zViIUZw
jZUizSLXgZg6ORiHaHdrRLhMSHABpY2IBsDmwj44LJxRBtwZ15ge6XDsZIXK73fvcpkQ9EFdGzQC
3Ds4VctlIk7plqWjhlftQm3T08vIC81ftfHZTSpfqX2t9+q9DedxQ6M2AukiADoB5RQjTmFvVY49
1eE1jqJzqCin171WiuNFeI0E0hYARQj6VxWdS4FKSd762eu6o2JJoijrw4vx4WNyXxOIGpF9JDOt
uOhJlrylaDYEOr79yoHx0TsCvJH8bzGU5fZ1r+bAWVw1vfXs4gxc3h8s0I0A4VTRcDLquYGAWj3R
N1XfbTzgx+B9jqjoe2WmMLw6dKjhryPlinhfVgMPKUkRrdcf42MHgPTjHqUYnMm0SOmqMVSuhf1c
audRVhi7dpbQKvRdKTiEbWU6dKVDFE0zszeHPZbuW2qdynn3JbQUIZiNcmpMte8gwlQOiL4V0V6E
AtxtHjEGERKuuhU3WwS8ZWaWTvZmqI/FUyVjs9jYAUBEDER7UEaAR5XgzQxjnI8FU9K38lfc+cVu
7jp8PS5n3D4osQHdkrA6WVPoRTO72Rvap6A+ofq69/gvhxci3vrQWp09YPiifHb6D60tOf/rq2cx
viO4MaD0c7LBwPha79d2AdYEL6u8LGn9xMklfuXGWcWDCkETZAFxZYuhkym1rDh3i/LNtj5X/eBN
01ljkvms3TIOjvtPBj8NN/5MU1Ak92vIUI71CDLBoxalXnjcvSkLIYJb5oCFP8xDCKlQUc/SZ1bu
VwkEc3HxoJkNMr5iqe1IQ6sMw7x8+0LnD1O6F4KHAC7GRCxYQ0+KFdAvy4d2isrYvhbZz67yye7W
KRgf6FBUnWEvkA4S9iCvhhzlcqF1ndRD8ijt9rSh0IvhhdXPFDSzRPdl6zok0ylPrlU2Sw7RpgTA
45Bux5VviP5YricWG9iIBWptLwHLhDlKJGyoArINuHRQbcRJAQSjlIZovak2jn0FF+LQHK3sFMra
9G1oAkof4Bfjqf6ucktNqBLT0Cs6OFfgJX0j/Vgpz3XU+vnuagIdqQfEZcCvDVJ/JMeXcuoiyRPi
9M41Suvn8KmQujAbJmohQLCwsR7H7TxMzjX7p6WH2D2ZiW/nB1tWjSksGKDTHJCKJzUyEEiRi2Qf
ke4OBciuyFtiPn87V+VL9m2X2fhXAGpdkDhBEmV1E+WUdqC578mbOkQHG12LB/3wv0nQl3tBiw7Q
ixhTQGWEcg7/YAI6CgrwoIMrA39GuIziEg+timoY3lDOSRo/7HNW+QIhOM05VPHQwhKJmp0ilRJb
k/FG9H/cHxH5cn91xA1G726EpkFmBoeJa56gdK5K+6KNqvQ1jg+15rXWK8kOI5EEZwTVRtUXXooo
rOFBRODwRMQirQh1orGJUTj8qLVvaftlIjvX6V0Evx2wYg7IxwSVy7SxgVfmRK9he3K0a5kG9xdK
sH98CjaMH9gwUNbLdXt5jEp0jp5dFoVBk0aeZrzpO1tuvguAyw2UOZJkIBQUJpCXZa/o1HCDYjyq
J3s47v9++Kwo6AW+nBNgL79fc2p71iLTDfLh48tg7usM9v7xyEsjdMV7ua7AnJNKSk2tbBcNtXAz
fB0LyYtn45iCXh4BXH5EoWhk+fWppaRkjsfolZpemP4ilq+7XhtJvPptKeheDacVcQ3xtV5EwEix
SY1eI/2JoCuf6cfluZM9nzeUgcO9EP9B+huJY1HlyFA3A9KkQd6a3kyAPXncSQTAtwMPOMB3YZVw
lkQye80JO9YiFRt0nW+0D9K2WhsLhWoUhFnhdMDFF4OthZo42dypOKsV6L5GT3WfanBUjzvxOZgH
dh1wIwD8LCyUIxzaKXfMSG8jN2C/uuySf+mH3ecWAjgdLwFjDqACgnWNTKdszchxgjJ6ASOstc+r
fP9+gGawVLw5H/61PLaaQhHGyHUnsJXT/MFMJWZ1bZP4RqNoHuVHiP6IUb52Gi2TuQ4Leu3R0l9Y
ddprM7ABYJrlzdbR3IEId1tJI2q55cSCrv84pY+xjAdv6/tvxhd7iY+hrThagvHdSx76006HEquP
X8hagrCdVxGILutkO4hFTyELEKT0iPqEnOWcythTt+ZwK0Q4otQszNECEWWQgeJL8XbGklZzELbA
ZYlF0S+eBbbhGxVqqP7av8XIV6Gm1kG9BTK8yxM6281sZbXCgoJ+Dyj5cX/0talD1REHEXGqVISb
ha/HU8IlSdmbgeZeNBq05fOcvN0XsbH+nKMA9WVIHqJQTlAxtVbAOmM0ZoA2Xl7+FEd/3x+ff+JN
gJVvACpqkceFCcLrRAQq5XrGgLsP7UAv/2bduUhmDxwVHtqReap2gHcsiXtvzYcfWQezgvEWs2Rz
2HUc728FsK/+PD6llqwzsEyCsOVDm2fxiFqnIMJlXTgetd/uL9n6dgAUH8ElWA5QlK2akVWOWzo1
omNBVZhHyz2NRuIhZeNF/U56LIJLCI3nsFxAboCqwuZfchPZmNE/rxztngS0dP149hQqC+CvTjCX
AGQ+6sLwFFoldidTccI8afSgr56N3/r4rO3skPg+B6AS8T/uU47iXM5BsQYHTb41IyhybygeC2ev
EUcOCCuD4NJ7tycx2jpqCp6poT4FVnksleesu97f7Y0VIojLANyM+vB16r7PU8Uo+noO1BwtmT8Y
9EmJ9/remALKFhBNhwCOEVgukRVVuVHWEQvQSveBFAek2/9gkeC5cpSdjbZnqmDF1SRznCrU56As
QHRSJ35q7NVr7i8hmQhTwpmpxaRi7k6V1dpkCkhUeEVZeX9wjgAtAgoRthD9uEUWD6drNLczmR44
BUWzqrMi4/cSYg78oC4ECLvQGiTvwdWjB6i28TRyivvHsY78NP2r1/dl5f4VBVg2wMY8KiD2G1QZ
4gVpXpLAtn5Z4Y9s/25zTft/w+tCgHfKXObMZY7hvVpPPZbvvrWBY0LghJMaocADXFzLA4tmkib4
TtQ5QDFYWHuZ5NLeUDmeG0DnFl7fvupj1LZTglhZygKNfrNGz+rOZCf5E9+BhQh+idxYVoNa1jTQ
ggWJfTB+tNqxaB+ojEl9dRO9CwENMirn8aQWGeOoVuiEMggh7GDOfrk3evXvJP4bXwj9hLMCluio
hgNYnwb3HGmnsXvQJ0lgens3/pMiGHDaOXNfDpBCUM1LvOQbkc1jUwKqGAErA9PhCqAYlhQEwr09
B2b1oRz8iQaJ7J7b2gqcVkSnEbKEGRSUO+ucZJ4VA26s6XVeJcMjbM3gdngxuOF0llsMGD7u7YP+
e3gdUDpy/x7iX7hw1HCY0J4UCoEAAS+AXp7YmQL+M6eoVEUZT1L70SObfGtn28d3tTBQsw2GQHDn
r2oNVVtBE+lExYmiJ+U4seP+OSD6wzNnwEetENgZnB2KIM4cuPY5VQ4s/xA5D6FM7bY2g7sD4EaF
6wTA2nKlTBZWcWkkc5COz/G3vjmo8R/Mg3e6Q10K4saArS8lRM0Qh07LWJCHl8p4dXLVG1NfkaHu
+K0sbvmNGJEao0C1Rajo2I1SO4DUsmVfK/qkmYdCR+fVh/tbs3H7wRVEBNxB9omfsOWUWicZ3T7E
Q8xUXmFLivlUt88IQlmymMeGJvJQF6J0aFmOeJegiVTV5my2ezWo2FvITub4eH8im+MjJ8FPMRRe
9BPqKiq0YWq0gLr+NHuNLPsuG1/4frVlUdmTXAt0N/UzVH42u5/cyCtzzCvi4UjY4QAvt0LtYr3I
Z6IGapx5+oG5O4GQXMsBquEsrADOozGncHxrh45FgWxI4HyYU+KhkZnEGdywVZyHFSkouCFrHtO+
zNRS4a96Vnnj6FtfFPeIyr37G72h5ijbQcwdgT6evRHuJWKXjt3aeNoPDXxaHXyEhuoNsaxR6tZ+
w+NE+ADkr+BmFZwpPQsNO2QUSkg633WpX+4NomE38MDjEUAUeANQs9zuNjLMUq0tuCIgXTOf00mG
bt+ewX8ChBNLLIZAUkdYYDQna3zqfu/fB47OR3NUZOERvF5+/9SOdjeHGgvSv2b1ySFBKCO22pwA
byyOCkwEXEQ/yrXHmKVuz+D6/12XngmCt/tTWAsgqLAHrJNzUQNyKWhcBdo4U0tm61JpT8lzEu7e
4eXwwusLjLiWxkoMX744le/K+tOvFQFli1iW98QEksuCOttlalRqYZoXrUH/u5OdPLS7syvgLLsR
ISJfCQ3bMq4hwj312Wlv6RQMEsdBovoSXiaY4sQ3vFZFJWmg6xdtONVHM5LcbWtzBDvKi6shAgZD
pEi1I4BRtUhzLtp07XGhNSZFEcmDIXMLNo4Rp+GAawMcB09PLDWBpknUKNrgXBL1+/BcOt/un9L1
PvMYDbrb8nIhngVcDh/lWjcoBSsuQ+Wp5uDZlHitJEW0ngKYRDgVFKBZ/JoQlbmaTSMjVX6ZE796
nZPD/SnwT1x6NMvhufibZ1eqdWM8mhg+NP9iyVHpXo5j+Np057Q7aztxzjhVSHLZnKoB8RV4s4JL
A6o/O3W6il5q/UCVc1VJjtV6rTg4mD8mUDKOFLlgNWKj1mneNfTS/T3k3k5CyPevh4PEk41AWa5S
jm6WN03KMnqZPGWcvRTlkff3Yu3xoQwSdC14d20Fr2PUu+egG9cuc9X6Xey1bn+ooiNFI1D1eF/U
xkpBFAeL4k8+s+W2U8RWKCOGdiHWY269ajvxKHxEuEo8wMhbV62o5ZmbKKxB7cRFR+tpVUcnU1nL
vbXu4Ry9e2VwjxHhEnQvpDMlbUjIxTBPrH6a2WlOTrsXCSLgs0LHYcXFdA5LsIA5tcglHc5VfJhl
kfeNKfC7E3sAU77O8JtZVOhoZD5dWPuouKeIvBBZjG5taN/5SkC4B18JASLBV8pYGmlqCRGopAvh
jz3YzHfH/WrHSVH+vxBBrXUThbYTKhovigtuKy+V1ais1wm5NAs9d1FgDQivWA42M8bMLNT7i6Id
tPow56dJVqa3Vj2cQiRkOdRvA/xvGqjtGEHeeIFiD5lfFj4iOGi80O+sC4NioNkacoOchhqBWdG3
VLU4MQat6S+hUQG1+LWQUcGvDTquJHjGeDcCaQ6UzVKzHUfRsizrIOBz+FkrfGc+o59f6ZPy3I67
3ShU4IKYA6442BxXHXs4EZLC7Ey/oPVa2pxjV3I5rU8vr/BFsB9cJqCtE7Gq9ZgVlQ2jfhnpS5qe
AKHT6Gn+uVfLuRAcLiwZ79EkLJiuDLFVFrF+ifVDQ7x+v5Zzdl/waaHgEGwTIi8omhpFrIT+X2YV
DNHPhX6wZVChDQW5FSFqOY3UipogFL5kyBFGfqIDLyS5m2QihFWagWor3QIiyPScfR/Sx1bW/mkt
AVeRCYcfWSMYdtGjHfqEVUXjVkHPvlv5Y1UNchYnmQxhFmB+n3JTV6qgVD7k5YOBAmny9f5x4i7l
0qHCgQWEnpNlwCUU76WhH5IkSuw4mItD5QQDRR8av4eLS1/n6PN9Wetb3EaCEPkXmBQ4JmKIyBji
nhrtkAQdebya4W6zjibenKcGeEggrcQS1qTu9dgwwyQw4aRPvmt/u//1G5uxGF/w1tSKTAh5YPyo
eFTTh1o9J9VuA8WngF5iiNzwWni+gDferWMquP0SNQlUazzMlePPv+7PYWsHAN0ykdlB2AZXx1KA
Hs5aiZspDsKn+a98v7/M693+G53bx5vP19WuSgAUjwOiGN7HupEp9frWW44v7EDHinnUXHx90vNk
+VGvvmfqjyG67L/Bl4K40txMhBll4dRc0GVUfjknJf/xv22D4AymSmknqYHxS+I1gy9jFN44qbyL
DUob4bIifibsshaWatO4bhQo0UH56dCz9EG8cY5QmwTLgVcxV2fBMGWF0ykJa/NAM6PPBXnUEGPe
vUQ8/o5qX7y7UHEgnCVClFFJjCoKwuQpenIniaatlwi+ONLZCFUjA4mUznKHAdluVVS5dYFiHjU0
VhloBs724945LIUIq+TEdotbKO8CN38Z9A+9/wfD8xckEvJoyiTSUnZZEVYAz/WByj5o5lO5k6YV
vh8+H+PCEYBOrzClea6ajYVIe5C2r64f7izyfR+eU9EAGmHzX0KkYLTsWFNTtQ/M/BL/mHbSgq+G
F2xpPJta2rusD8L8kHY/MroXGYnVQaoD2EKYakQIBB02StAGdszqg8wYvPxkAuV5f3u3juiNAFc4
os5gV3aUG31QWYdUP+jO2WjP90Ws1XgxBxFpq9hRok4T6QOjS446VQ717/9NgL5UM9z1SZw1mENn
/zR/huRPhkevAg4iQLpGxL2A+65TmDn1QfSg6ZnXOzKyks0FQkQO0R8e5xCLF6wRiJWmhwqo4cfk
Sa33FXq+n1FOQm2jjxDQYKqwxS4w7a1Wun3gPiQg6OzZ/rg03DoMDkANCjBg7Zbrrzax3s/d3MBJ
fbTTN6eRRPs2zii4tHmOVIMnDN9uOT51qqGz+o4GNT3WyqGyH7rsuPsI8X41qBPihnrlssR505Zg
iKSBUSLE9KzVf98ff/1oQyqLg80BQ4ENFRt5dgjrjpFG6sAwTqrlFdZL4p61RFJ9sbVQuJFBDeRw
ej3x1VajB2bRNGMdtL3f1Y85O4b7U++YCGBsKKXnmXcxjRKmaq4yx8VEZq/W/ExW9by1UHjTGgD6
AfmP63+5126Ll22IepiAxD/ALuuXeCik5oG0u31UVC+aIPtCCJmfW8Fw6/U0OeNEaRB2igfma1lS
fEOnkVrEToClDK8esdIwK1QDrVvTORi+6dpzImNp2hwe2Cnd4nhLsIYtl4lzQYIKrZqD/CW2vtvG
1/vHdXN4GCPOO4jKbZFpakL6w9EY0IrgcvMVQCyozMvelIA3FF4huJvRyXo5gThSNcQYyBAYBGmC
uvZkYZItASiFRcYSxBu8hHspINLrOOstpQe6rJ1f3Go33AgYQvTdRisqzmgknh8SmnVqUKcPWH0s
09OoHIz+tH8TACAEvgwRGG77hBnQuQhnlQ0BRQPuY40/9o+PRBNC0iYe5Tily/GzKh/xUOynwNBf
LfPTTj5zfu2goBCxHc6QDz0TboWhpeXctMoQRJ11+Km0Mmzc1gYjD8oTQKgHQ5By+flV3ecRY+kI
KMiPIXvQY4nbsmFM0f6Lp+RwRJHyEw5QEmqT6lB3COb+RW+fSXLp6ev+HbgRISqBEretO2cQUbqp
Z8SF50ic9w1rSjjlMS93BmZXDLNVs6IpU2cBshaenOLjrH8c+wdVEhLZWihUJCMWibjIuqg6yqx+
mrp+Dnr9FZ3BaHJu90ddkHoFmQESD6D5xFNwuddaOzeoGqZzoCSfFb+frvf3gW/lMjwFaAOPF7m8
3yziOsvhp56OjjXpLGjaE219cG6E2ksGm9R7RfYyqof74jZOrgHGHsTBYJ/A6SdEGAhF4rQwQvir
LTrTg803kWEpNrbEgNUD6ATMFWtoauwS5MxsWKdIcfxG/5ArH9W22j8N4Nd4uQrvArOq9RwJhXmk
2QA+8B+5Vw3fdq/SYnhhU9KptFM7T9B4BIg1eq7yPzBQID4BZzPsFGAhYtFNOw2TmVRuFwC0lp60
naX63P4thue6eRPesdOZJE2N4SOURKiXwdxJebsSIByjvLYSu87DLkiY481/MWkHlY1ThNAzHiQI
pMLCisW8qgGfeJziMbBif3K8tHzupv2u/TtVOh63yDaYYhBpRo+zcc6sIWjr5Fwi08DGY/UHDzgT
jweoOABA6/fDnCR2YibRFDQoJfXKUmJkN9R5Mbxw0UWdkc/MVcZAiw5V6f+JmiGIBFQI591Y4Sny
ASjEUc9wTXf1QcNvySW0tcu8NA/0NtxUiB63HVcMYUhzCoBp7tCTsvAZ2e9p4OnJK88BnIHHzT/h
RhWGeAoze2RTgDy+d8Q7cv/4IKzAxQBAMJxh8VEyOJHRD1Y3Bfrk96j+iyWndOMa5YWL/Glrow+C
LXw/XoxsomE4QtP8n+oPOni1rB/2xiFCshXNDzi1MSp6hUME4pNBBSR4DLr8xIrzzu4vsBV4J8AV
QyCSQ6REdzVzFRJO3N0ek9+q5k3m/qj8UoCwREXfdSZQwPDnX2f9OZ4e914GGB6F7fz9zNkrheUp
NW0iNIOzZ4+hx4yvuinZ4rUWLAUI3mQ/oIA0BLo4MNrTNBzb9DLtbGv/7x4gfMRf5zySJNjrMYkb
p2udIciaj5FyMSXX8cYMQKGBMBIQ65w0TFiitgVdnNnSPijU6mgXyVnF72kujrt3AlSGqKCCVwyV
EIv93JkmpRFrXdBdrMk96ur+Zw8Yem4ECMvUpbpaGjmBALDQjk7oxUSy12tdg5uKwnwESlCyirfh
0hwZoUPj0E2dS2HVXlUQP1clgZgtCUDX4ayCwA1pW0ECSdxRVcDHzZETPFc4SBILsvGF02orVWi6
Q+pejNnv8gP9unuP4Q/99/lkuUCJag/j3GH4sfanogThFtttsUHebgNJyeEFaJHHJ3hzIzRRB4ZV
VM1fWtD1o+2V18t6UW8u0Y0EwSC17VyNjQ4JcfnKvtgyqo0NbUM7HJ7Pxs3J3+fLCXSZ3s6umbkX
lp+iFN3lHpP9txp4N3m6nBfWggtDOERTnGaUIqR4AcjeM9XKc7/s32YO7AFUU+O9qAUP1SUV7oo+
tC+jX01vXSR5Va1vTazPzfCCItfmyEx9wPDlnKAzzUNsnurmMXP2HyXUYwHXA3pPrJMIm00iQvLR
KMKLWvl68tEsf+xepcX4gjKgVbqq9UB5XBjx3eZE9ruPcHh4zes7YHYFtTFKpjQja8OLPX1KvSJ9
vf/5Gwd1MbxgKtIIj5xywPCAuvW957CDjFZoQ9MWEoQFytGexGA9JDS+0x9z7XR/ApvD20gwoPkM
j8MI78ABD+m0tLvwUpiq92hk+yt9UOMFhg10V0GWbWWKJqNQEtKP4eVgFb3vgKtl//ffji9YirmO
TTV2hvCSgocxeibsDyydYXLXCJVeOEpiYzzkZJRsAEPMpVR+OPEPGRh66wDdDL/iYaQGDccMZkib
nnPzZ2T+1BXJhbxhKTjVAliL3kG+4gx0S6lmQ8MSke5oHYeHnD3P9t/7twHXMeKc4PBCFacQQmrC
qAc8FvcB6ozhYXs1kxH0bxxUE0ly8L+/M+WIecKqz5yoLQfr0n9w9KvZ/3V/AhuLBDoHYArBHoV0
mJhli0o0f0i62L4MU/kUGw/xR7c6RcVOYm/upaJUEK9Nbk7Xz0FkIo22ryCm187Rse/P92excZoW
wwuXAqNWlYYthlculvvF8Zzxy30BfIBlLA8PTcCbuCqD90KE/TUuQSeR1lEuepJ7YeB0F3hfY+ch
+bz/4kEuD4F5PEjgBoiVXYo1Zjk1QLMwG40XdX7mSnZ8Y604HQxXazhKwEgsfYzeze2kMgr3EuUH
0/XK+ajNku3YOLMLEfzQ3fhhdtnoZlKXcCRfY+s8pqf7m7ExPAIXePIDzI18pOjmJRWbYHxhu7tv
FKzeOK2SPdhYIhcpeZ51RmHUKn4UwcWo1a6MAzAKGcoDetcqROLGbM0B0QsU/CAAAEI4Hjy+WaJh
TMdyJAQYoSdmn/ryYf8SvffrQfIfKCTx2dZoE51Gt4iD0Xme/FTf/3BGBgwVb8jPcyi34EQiepRM
Rt/GgW3/nrrUc9/uf/7WBtyOL1z+VQmMVlNg/NrAS8Qvcp/u5DHmFgnZRiw8fFREaUV2MHtmajRS
Fl5oqftm/lCVslO0tcW3EgQtUMLJDGtEXy5DHwzzMXUkNkk2vmD0ujZL49zC+OrvIj2Ywx8codvP
FzykWbWAQ24xfBnCi/eNev/1jD2A54UwP+IXIivBaAK8S5gaom7lKdFLL+8eK7PzJ1vyaubLLJhu
JCxAU8VZ8+DLC8vU9GqZpmD6uQyDZ7DXkz/o3++f1tVGIOPMezHAYABps0qpKg6ebVRjyiXP/Yp5
dbZ3J4TxBYttzHAhExPjK9fpuQruf/xK1TjkGDl54OURzcZ7Z2mIyJw4hZMZysXRlHM0PZrZGYVG
kgtBJoSv4I21U5KB1WpjKpfa+TxnqH7/WNR7TRKfBzon4vLk4Xgx72IQPElso4UDcJ7ML6Um2ePN
GaBACVWByEeu0lIxfEmUprdRYGTnEO0k9GNUH+/vxOqgousCSvdBRoYbAU6ZYC+ijqgxNTrzkmrk
QLVTXPlWkfqarB/dxlTw6OGgIbSa5ECM5WbkveFWU4uKUNN5qLTnqjw5snaAG1NZiBBsRw3UW5FX
EKFoHgFIeHqK0STr793rhTwSaBve6amwJ8t5pKzOsjFBxamToe3QQ9r4Vea59e6iEl44xunBwB/O
43qCghQo7GqzsXUudvU2tOc09t1YEnjbWq5bEYJ69AWtbC2qHVR8fK3yh6Z3PVU9j0RywDbslAH4
E2KswDWA9Eycidmn6dxHziX2W9TeuGBYuL8jWycLXMNgkkIpA57W/Oc3al6EfWeAf8S5NLlnZIc0
e1BljGdbS3UrQlAS4oLQ0OAiqPaaRZ6t+mH6En27P4/NhULGB0wa4C9a2RIzT2eDpap9ac1PShik
f7APrgWUGNIO0HYRB1XNxKkQcwovMXrfqH5d70URgTAPIVCUifEau1U1iV1mTuvSxEKN0llFAjQ9
KjKikY2dXogQtmFoetDSzxDRVyen1D09UrxytwcC5UYPC6AZOOsz4FzL45TbYaWROEkDF5mxpzaV
OAYbu8wZVjUoNmrjwdixHH7Q6xk4GTMNCse3DtZu94+nfkAPj+Z9KFFavVIKTYmteNaSgEZ+GyOI
ddp9SBfjC8o2aXVH0YstCeyvqXGalP33Kd66Jh5aAExyH3m5OnoBZg6X0SSYTrNxVdVP+78eIDeC
il8cUghZDh/aZFaHyU0Dw/1oog2HzOvbOKCAF4DlBXUk8M0c4fMVB0C9TNPToK8DEp6HOkjG/U4N
TAQI4qHHYKcSWbeNOO4MvcYUsuRbZxxT9DFXv+5eJSS28VbHcxelemJ4yWZ22OqMpkFrHJk3GhJD
xE/4wjVGsup2eOFCCOOBdmPUpQFlnhN+r5NTXJ/CUGJNZVKEezqZQaHvhk0aMOXJrNEr862iWCr/
T5YKrbiwUBtlPW5bKVEVa2lghwcyH5XdLJLva/Xf+MJadXGMR4StpoGOfT7M7eEPPh8wAwPpeu46
CdqMeL1GWTNAH5Tf8+Cx3fkG/vlQB2QC8F6HTiz1rdZjM3KLIgNFvEfM19KQPCM2jCl3J9HVCyEl
vLaE7y8qFpcsc7PAOKPimmWSipWtM8SDrLy3B7ZXLPWsady4U6TnQWv+MCp/PLn6yZK1Rdd42ELU
BzjevHkVoqHICiwXKc/GUG9mSOGxt/Y6pQcrfc6jg0oPCjzZsWPerPgdkZXLbC4e4NyQ6fLsnBBO
AcQFHa1GBrn0JXwb2/2mHHT0wLQi5MGJjoW9QV8dC43FxzxII6DqTknyc/fZBRM0II7YeHyreLbm
yOyYQ5IkCPtPxl9Ns7fSBGj32+GF1cmyuRxTF8PHtZcaySGe+v3KxzmGgYTCXQTtE3S7bq1k1LQ0
CZoGVlZ5U3ezpWAKKAjAbQrgG6iihINV0rzoWGfEvISC+p0MkLtxfhbD85/f+N22NU8RGgShuNQ5
aHA1JPvLz4egFrilUV/Cs0EoGhOGr+K5MOmIkk80R52789Drnpva3v5DBMwnFgd5Mzy4BCF2Ambp
rsl4gfU/8XiIVIkF2ZoEGtHweCuu01VtwwjeVpqnDtaoPFb5wa2OKGT5gynciBB2OS7/j7Tr6pEb
V7q/iIByeJU6TepuOa29L4J37VUgJVE5/PrvcC6+uy220ILmwhj7YWCWmKqKVadOZRNrGES45T5C
x5vdR4YXLGBQEcIvm+9yXgzgRq7S9MqsJ2ofycrwCyrWRWbjv8NLWsKONLWq1Bi+RrRPklPJ39wS
DIKHD0wCiV0U3wKqcVeJk0ZJYtlDkV4JcEQhTXfNWkBLHBT5tAJ68F8JYp43l0Elep7xFj1i7IJ7
/Y8q21yYhst8K0CKn1hjBUJpQtMr2lbkp24N4LD8/cBvC5ZCXDppeDdtLD2qSXIl9skCqG6NMW1x
fPCZobgakDcY1fn6JIxV9Rjh89P+oLjemG+3Nrhk/44v5N+sf5VMRjGGOKb0G5Cx9mbUp1h9gFes
95ZSd4C0OrabpKqz9DrSP4zmODYfucQ340u2YIDPTRvC8fmTH3UB5vGBC3AzvrT82lBzy4nhDTs9
Gt/uP2IKUHkmzBlenjBn89WPIt5HuQM/cuxPP5rN9ENY/NvRpcXR87LqunDA0f+ujzt9rS/wko6+
HV5aG2MkvIromKJM75DXuzFH6v7H4+Vf0nJwstF0GKEXwQo/Xx9wg2d9XwI951LD41/slzbzh2pc
MWYivinrIMDCcXkF29RdzoEWytA04Em4hhFKe81zY59ieuqLT9x1QUm+udRXbMuNOCncWlnVMCIZ
lF7V5KuVemrz6fGiLe0LQhkCTQFmPwRd54uWkKo3m66Or9TadeVxSo/tmvVZESHX4igcBGqNLTJ+
+Q+1+FZHfw/ur8ezWFJ8gmEFlbKAvd11gMo5Sc1sxBMIYFw8eGm1PYqLwph/x5cUHwOCPNRNjF+7
n9MQxMv/KMrfFl0J7q3NQizkjXpF6N6JmjinYKm+jK9m8z9OQrI+ZOSdrTWYxND6PfWK8JM5Hle9
gKVbeLNU7w+xm0modjI1LGX0GnJ/HHZRfIqmgxp9wBIhtYhwN4JAopv5fKliZmuk1wp61c2jccmM
leHFUsiX/HZ4SdVmtVuVmo3hs+Jnah7o74ruQ/WYxD+2nlvQG70zsyIWityWdPvi0WVZNyGyQQsA
TjxX6Va01f1ugAUFIH5gNlGVCMs9Xyec2sGOnYZdEw0eU/K9bvaV8jywNUK2+zsOlwOcU5aIQcD5
ky6IYfOmVwSHEviRvQLVuZtpOUDCeytAuhu9MeZ6kUMA2ox7FkO1+maEMR6JpuiNhqAumq/JS5Wq
TtdMcZZdX0b+teq/bN5peGXINCFPDbopuWKQ5FZlVk7MrvRknpO1RNa95kBqBnW5eIeiMBEsZvNt
HjQ3G8oo4VeCHh/DJ6fZHsaYC5DMUNH1dm81EOCku7raDe3+8fIsnNPZBKSLkJPBViaO8XP+fTCf
+8xH5Vhqft4uBVA40Q8S+T7EvufLlKRDA2q0tLxCi/NTpz9V0Yny02MhS3sB5wwpd1EIf0e6zCs1
VF0U2l3Nv0v3m6F9fTy8+Ma5akJd3c3w0k60faIUg2rxK2edX9R+1u6ccK319NIcBEAatSGAkwNF
O1+ojJemmSaUXwv6ctXISnZmaQq3o4vDcGMiMmtilkkxemM+VwlHjzfuVf0KBmVhCgg14OPxmhZ1
wJKFMMkY2jayr1dDCXh+XePZWxteshAElajoWoXhQ2w0v67dt4Ulgrf8TgAvMExyPres87yJQPh1
pUPmDTpY1y4k234bhGOpAgIv2hzKdXwOsXLKgH28avx1mj6RvD0mbXFS+nrFCC2t1a0gab/tLHUI
CpEAsPAT2nj5sGblFlYLiDWU9QNwhCi1Lm1GB8JfdLEbAXTRfij2ATx+xlqgbEFBIe+KMCgC1NDj
cnF/gew3zXlILpT+UZlvbriv42O+1gxlYaVgPqHBBYIDtSKSuaZplNY6ujNdW8vPfgxr/Y2EbpB0
x2x46VrXpkJdtwLSBUkaMAoXR5L8ocRey/eh/1hLLU4EdYO4feIxJodddbsgA6sE9Kg66NRnfEWF
LI6PzUavPXRoR2JirkL0wVFbs0fQu/pbGY4J323/fAEFRv8FBM0A2pkPH9pmXbV5A1LF4mWsTmuN
gZa+HllpoNdRHIoundLwACeqBbPBbtk1z79TZcV5XR4d8B8wRiPUJOdrnIjrtTogIj1au7p7I2sh
9aXbJqoR/398ae1zdF8tQbsUo63RlwOJ/7C2x4tFggbsd6gpQ0TUlY5pn7tct0OsPtSXd27jtfT9
vXcvxkcxFk6OKH2UnA0lU5iRlCL/3Txb3Zuj7nTDC91d8mv7KYIglNAiWgMtKzbqxs4RPdarocQ8
+CvtHC9pN9cAY4fBgYcfETQDVddcQIEu7yNXB9QLVvHeQSFEaqzc4yW1JxqAwpMRqlVOX0W16tRO
M0ZXV/V1O/M6jwI4vUocLVZcVkygbUQQAk44yvykiXBQhGvD1EAM2p3oJ7M/GOorS69WC3iIH1Yf
0B634uQDYJVxGtt1dNWZz9mObO50g32B/4c4OIDsSJ5J46Njw9BTGwavsH403afROG0/WAg5wLkE
2wxCvdJyWVpipoVZxlfwnTvKy9htj4PjIYGqF7R9f+99IhnUduA2R5tfqNfmNNEn+2nz9+M2gMsE
IHNww8sUkZlqAOAC+M+VOKcoPq69FRfMHEwOjAMgnYglyxSOI9V5D7MUXdX8wkowzu8jdefSL2V/
7Neaci3oEsiCFkfyFbA4uQx/0EhMY9eMrhN6jKYHRt8UfjIu9gc8g5kcyTMgrRoZofChdDeYuM+z
vx5vydo8JF3FEr0QlC3Y8WRva6fK8uvc736727FHOFM4tYI5R0CqpXmYOdiF0HQAVL8p2l2a3Fur
zluaCNwzARVBcQS67s11Ipon1aSrWXwtPHt4SdwXo9ylxR8rr4ulIwayJ+DC8eYWpLZzKbx3jX5S
UITRWb8Sex9lvk53bu5pzB/W6vQX7Dk0Ip4BqHxBgEWGa7UoGnLbJkKGmTyTveOsXMYFc45W84Lu
FLQtuJDSjpRaU1ajZURXG22S48aLNF/fDiERjo6gI0FjETQokSx65FpdxDIX0RtV8yOP2uqKnVpY
o5kA6YnhIuhodoqTXHtT8aNhV3Qf2AVIAAEAmAZtBWj0+Y5PPApJERnJtUpzjyi59+vxBVyaAY4t
3DVkgO+RnQwK041YDqBCEnnFeByUzfRFLuL8AkYPhwRYIXkTgO21CiJQhbp9qsE8s8YhtTQDuMqw
fCLJj9DsfIWsvIw6TswM+anm2MfkFG9H1wrQ5b8StLkEe+Dt1NqQwAqvVl5a47h9D4DZxXMbkBoQ
MUvHlIOtNdOdMAP/guaVZMfWPMKFuwZbgaA1qNXe+U/nE2hZl5tmaCMcy1/Dyt1nenRw6u3eDYoA
8aYXFQfgA5Au9EQHMwtDh17V7GC43irj5sI+Y2hBAAC0FgK+0j7rrT51CCmz69AdpkDttuuj2fBC
/I3XXKooWS2UhF1J/bnlHpqiTZt5DESnDcF9glQRXDU5k0oH1Lg1jsuuqOzl3mpr8AWneTa8dExj
o2kqDf2ir2V6SthOcd5q1LqtPSIXzhJ4T0SDOhStwAYJQ3izTqJGvdEbjV55vFPYU1+huOADJ0nU
RuARia7LYNKdi1DAs230qk2B0k7s14itJKSWDhL8NJRjCrpqmIb58MRJWwQZUTRU8tYbzhRg4cf3
eWkjBOZO1OoDGiQXLXSGmxsVZ9k16V6NcZ+bxy7+DtfmA1JgPqH1QHqG/pbzaahKOGk8DXGaRlQt
fJtAvDGR2quNrx+RA1uNVmwAOcmsxiwekZOKTHZ1h8/68CnSPaXyNboymwWkJEwDylaRzBE1DLKZ
qJlKih5Am2tbHZLSA1ZiQs2Sc0woyt+8TguYdWo+ECJERh3JF9FHDTR40lFAL8e216cCEDHi02Oh
7R8v3dJJQzAVeG48x9EwSFJZLjOiWrPwUAY5h5fxt7Le/iITDZ6BxRS5HSS052egKZohdXRA3LT8
Jev+sDcTNUNjYWXgHMB23zOvON04RYMrQiLdUwu2puKYbQf3QARsHvQGth0Bi/kUOsJS00k4Yl7t
DmaDbG7/IKbw7/gyDLoYwk6xpyy5qnXvjeFpaj7pm0nFIAMgQFFiL4IVrrQNlhYzsEJgG0w3OXEv
nuIP7DMuHxAZoDtAM3rJC9S1Lm0NDXBS0qC452R0Kx7IwrtCVF078ELeSx4lXYK4l0bCpkyu3fSa
fUMn3q72FH1fOa+Wfdh+J/AKA+E0OkdacPzn+x0h+t/1NRA5ZkX9ASnJsFyZzNKtA4s8jhLcWgBA
JUek522qdoYoY8mfmjNP/8fhpbVyK5ImiRieZH+Oyc9wzV9eMrCwrCIbjOpQqKb5AvVKzvRWrXDn
nF1i+lnnx2tTuBeBtReMwSBtQHsuOQUTaaHZjy3U3hQ+l+Qpt7yhX9Hnwg2Yh9YgAmltwA0B7wEP
93wWeZTyruMtXkbWC9f8pkAzxGNs7czt6L2ZIPllP+qxEgNFhvtt7nvnWzn8enxeF9fq34nIdika
XScHrQ/utnWKgW8Ed4C+eyxC7OjdWqEuDaWBoNy7Y4Ya0sbonJwl8Au537s/+Vrp0qIAXAnwKoK/
9C5aFIcdcugDUAxp65PCC52VK7G4RjfjSw4bUZp0BIgkubaOH/WfkJncHhlE0Ri8QRxZPIXxDJgf
pzrOsHajjRkk1r4IdxwFFNs3QcTMQdUtyk3l1BFPWJOV4KC6fnGnr6n97fHowgLIWwzdDTQMdCyI
2KXrENodj6NmQumeV5DT2Pu26Q9rT5ilbUYpLt7xoN4x0UVwvkgFfBlzyIf4Wqrfm5d2/PV4DkvD
I0mIlCdccrhp0hza0enKMkSooMh3aPKyVm61dIgApENhJgCO8DYkI1oMjJTgPEItPzmVNPUctOzs
N3OAoV7iVohQWzevl9GuEhpmEILiUucwrD2OlpYIAE0gxYFsFO3d5sNzBt6DprHQCWr8Ax5l+PXx
DtybaQ31q/8dXnYDmBob5hRj+DF5Lofn0DzY5qHjez35O09WQo1L24E8J8AYAniNbZ9PJdYU0GmF
KPGp7L8N40+3/W1u7oeDnRZ+N64E3jCw1HMRKiNanJoxqBv0Q9rt1thw7zcDwwOdBH4l2KA7P4Cz
UR9Hk03nCrxEhfqPHn5+vB2LAlCwKfpBia6dklfGAUs3OU2nczH4lvspJtvxVahNQ6IFYVJRpiZr
vbF0uVU4bXIBraxHQCsXr7W3uDfTGBa97xB7QkYEnATzLdDCiNNinOKL1u/AukvN/QTiF/RHXsve
LqyVIEASTdIA+kCnq7kg1Rn1PmpH/cwZyFmy4rnd7CKDkwV+KnCNiEzgxM4FaGVOaTRG9jl/Vc1L
zlaKfZa+/3Z46TpkPRmSWifWuemeGTvlw4q/dH/d5p8vaz80MFHtCZ+v8UPe/SLuP/XmljiQIBhA
EdKFgQPP9XyFQqsDPnai1tm2P9GnqlpZIWkGIDJBQAhhakS28AZCKc58+LKwm0mzmv6MRtseWLZ2
wxTtDfPXpjv3LgWtRuECCJZ08MzMpRhoq6jXFu/PRmJ707ew1laCN0vTuBUg3QhrLFuj0yBA+RYD
CWMgJbzW0ES6dHdzkI4qArEjYxNERCcFTJrklz+FCL7/9XilJJfjP1KQuHHxIMXzVM525krjhEUL
KVPnEfc4eI11sNZW613H3Tg271KQYUHwAQw2iEBIu241TlVSNevOeX2qnUOCStbu1MexZ7MXah4H
99u4kb/wTqSwkjc2PCE843pUdOfxTS/2/Uais7vhJRveG21aag7tznUUNNOFblTq7+MjgirCTkjW
o/Ro/vkcTB1q3GbtmTuNF/Ndq2+Mav1HgrCrwtPB7ktHeKL2CJQAbc+1xxwbPFtkm7L6jwCR54Rp
hfmToT5NH9aZZivdOdOew+6JuocmPz4+vZK+vRMhKau2AsQobdXu3NTP3XjaSHaK4YGmQ8QPlgIO
1R1adshJoubNMJx585wmB2c6bP184MahBAF+R7JZN+VNBpTBxQ0fz9FPrp+cjTWP4vPRdgx4PRBH
L9RHtxpy8mxs63OlvYbJa7Ly9fcKCtEHQJVEQRxispakoMrR7BrO+vo8xbvE9nF+atOP6re02VaI
LeaBqKvAHaJKGipd2uXOrRLAParyHAaN+easRfrFf58rJ7SkfA+PYg6oD5Auwpi3vTalZXlOyL4v
X7ruZ217Zr/futdwOnDRUIsNt+OOyZMNU1+SnClnru6Mr526+SaIHCwQgVAZuG+yE0iMFm3UWWa9
jc73yvm+1nL+/qKJnvZgG0G2BWFwGTSU5YXaozmO+WYQ90+1KP6Iu5X1ud8F1HnhDqCEEPQsd9Gm
RKudzmnH8S2bwNN66bKnVH8xmhX3434ekILkIIwQRCjye6W0u5JHTj6+pWWAMr81Q7c0CYBt4Fsi
kQ3UgvS21lMts4dIH97U4bOjHfLKA61gv12x4ul+I0U6sKSM6Vgo2vCmFP+k4FkqXpQ1Aph7/2Yu
Qrrbg+YMJtUggrpALIgUIelXEmz36kOIQC0LInPvfsHcwjXUCNUmgwi75p5Fd238s2z8uvJQoP34
6i3sCp52ArOMhCQwDOJLblwBVhSV0XKAKSNwatTormZASh5XfjiscdwtTApXHB4nToCGkilJVKuy
WDfBgvoWh16I6ES0c7pgTC9dfng8p4UNmgmS/A/weJl2o08DrsupIL9RmxVvbAoAtSuYVf5/LnDX
58sGCHMHLnHMJRn9Kf3Cy0O5dh0fzwLBqLkIDhbogQMP/Eaz/dQdC/Knsqbd7268aiCDCxIjxKPw
gpU3v+3MqbdKK72M2Yt94NPKKV4YHiOjjw4KUZB7kbHehNpxqxMHj2/2I7S+rbGh3y2QQDIgEIiC
IJDnwMrOF0gZdea0SlJclKAefFTGRWukxosScC0Qs8OrDGHBuYQqjUI9VqPiMgyH/NfQ/racYONR
hd8POAbIZIATu0+fUtMieKE15JKw59R51sKv7VqF390uzEXINRYMjrJpVL1gQj30+YGu5Z3vNAjG
BxwbegoBKKgSaZFoxYyxHhU0r4gu09OX8EVfexcvzUCAh3BSRUm1jPrgLGlpx8Atrf3pcC/fP96C
tdElR7PS3akgBUa3CuZrKYI37co9uFN8WCGBMBUeFMJRMq90k+k9rDcI6dXsUvRPGQqnhlfe77Q1
ANHdeRWCEF0WXCTwF+RYFIi3G81mg3sZJx90HkizkI0wULjMaC8JxCyya4jPwjzNrwRauVKiK6F7
4ZXiac4+acutTyMg3AxkvFBEgzmgm9VcAmkZSaO6My9R+U8X7aJm55a/N2/5TISsWjlr9MGFCPO1
dpiXDBtJN8UqAUoAs4DSI0Sb5bLOMJsipyWmeYEFirpdZXqmtdXICSCghd7JaHUAf032zM2eamwI
0XPFdLxC6fzSRifotd7GCwdKkJXDMQfFACLM0t1ulFzvEG50sBc+UXwj8YxP27cCChy+OSKaguZr
vttK2CidHU6g9UT7p+7QrNWbL2gnAJYFoyegjbh+0nmdyjEcVWbal9LxO8RUmnNR7rS11+TCDRcN
RdGLWQQN7shJ7TomyL3kzqX9Vkx8Z1m+XYLSLd+lH1muG0FiujfuWspNq2v7zLlMho+ox+BsV4az
iUjbEVdW3SUNxv/ejoU3RoX3eLuXDhRAuGBoBG8clKF081QDrekiKjoF1Tsl+xR9b/IPrJB4iyHl
Irp+y25TXbY1rIhqX+ouP016c3Ct3eM5LBgMQVsOiknhNUGpz/dAo3GiZdR1LjwqDnr9M4yclVVa
lPBePYr3KvpzSBLc2hoj1QSLMjLzHqm8CcjiD8zhRoI2nwNSLjaroh5zyPw68coPKCfcZ2Ei4Fze
dbKMAQqjWTg5F6o8Dd3vKjlpGzEq7ypWlClCzyJujsbZ8xlYVtOmpglbR8aDYlzHNc/sPd0xC31A
wQq6YSAwAIW542RSOMhctbh2L3nmV6rfgz7ZeCpHnxqfEZovfyjFgetek/iKtp82h3UgHNJRIKkh
BoZ/5rOL4zBstJRYl3h4qb/qzTbCkvfFux1e2n4lZNWUxhjeKKl3MPHX1uP1nkUSlNYKbqKs1avR
bEbbRoMc6qXmk7axjAqfj+HRvwkLhLbpd2iMVJ80rYxG6zK5jZey2KO/tn8/YiFASaB9s+DXmS9/
GsIDGU1Uz9keOpp6AJR9YIHe2+G9tyhA6nYugI+M1+ioHF5CttfpG91YBytWSIAM3oOCUIIyDwAQ
LEmH+pfw0mafHC/PPm1eHwDDRM9DKHKAP6Xj2U9T3eYaJZeu3tlv5loq717/4evxkhCtTBEkl/HF
KILQJgCGyAWYfk+0gy5XUp33ZggC8LCDZnpHMUt+DVoflWmkonVQx98sB6ntyCvHzXcMCHsEBrE+
CKvchU7TNi9rlBKQyzCe0/RUrhzRe8cGw8P6IJKGMAS07PwEmSMBEUOC9g2KehlbP/2z7V9WidEk
uMT7MQJlBTBD8J8EqnguRO9VN615jRZL+bGM31THo653NMzYUzY2PxaicGZhuRHQBnpFnk/VI6Ud
O0OIt4s3Nec2+775yM7Gl6bC7DqzRwvjT4WH5Fq2VqK/cGZR0g5Qj0AO3WPi62rsqy5yjIsVgt/6
jQebPx8RFMRoUN2OwmEZEV8bVj4MDV4UWpd5nl2vZVSXPl9w34OqGafKlovJ9By9WmqoxEtWe80p
+/sDX38zupB+47ZWVe3qbYPRefkl184O6NcfC7i70MAtwLlHch4q4z7U1BEa0ZZVLGDA1eeDHZgj
yi37jTyNCHOglhMZYbB/I6kDqpD5PGKS1oqdkiJotFeVvLrXx7O42wRpeMm75zRp86SMeFB6fbqz
m93j4ZcW6fbrZZcpLWqiIdYROH8WpeanHUA3W9NR0gykzHJqVqy1xAymZE/qg/4/LpCkt/vUqDKQ
h/KgVU7krK71bRb/feby4esBQ4dvgXgfPD5pgZRejTvUTvGgIdOxyJ6H/sCz72nxKR9OpnYEDfXx
8Y7cKXFYUGREcJIQ30KzHGk+QzUVYdkOeZC7h/QzDPXvfO1Ft7DpaCUIqjUoDShZGcRQZzRPwTGV
B6ORIUh6qhgqt7OV67dwcHURb0KuFqjouxTYCAoX3epiHoymB89mZ4/F/vFKLUpAGQLejRrYxmWH
mIROb+lxWQRmeIjI795eAeutjS85ZCk3aJMPRREYVPe04TedVi7fkgB0DwSgDkUycCol1dGi23XR
KiQNbN1HPIitudxL+ywOkWixDJSybD8Tqqgkr6c0QFYKiAJC9qW+1WvCaUUPVjCVAayC2yFdj4Rb
iWKj+WXQRHsXwWSUHW+krRAKFs4G8kMCqQwqLkkDlp3jTlWn0KDO96l+miwPpVLhX9vPEnJraGuO
Mjyhy+daHIQVam6qKQs0E1ko1Aes3OqlrYaagKUQcQi0p5yPn9rdwHSYaBih9vV3VqtbPUtdINBF
IluIwBTm48eqHvYKr7Igi5/Cz/a4/SqAAk0827HPAnA4H74YzalWS8ICO/ra09DT+camR2KXAZ8B
CSsAGAu+ksu5kpA4z4Ok9M32mzVufZ7Mx5dJJnmWjFnYYXzD3bvgV9m+v7efL7frjlwamsqI4e0X
xOCadEVTiGskWSGRkEUlkUAP33Gq1COLqphyFkwWmOl5+6TrF9yIykyeFLL5qYWluhUmnVWnZ2BH
dQsWjOqLk3u69vnxXVuwcIAsiKmAfxovRml8g2aDBWIjJnRGQWuvTQsvU3fF4bGYhSsnBAgaSKAX
7pD1qZFjxdSiCkCtkuX7qviA/UGeHMF2oMFwbOXGMpmdVo5dFGWg84tieGa+sk4Lmw64kKiQB5QE
SlB6niSFq1PaaDwwtV326dPwrRp2a3VRS4sErYEANTwchC+li23nqlGmA2QMGfdb/Gx9o+BpgjpH
MCahFvG+SGassXC5klbBGDN/3A3jRyYguh+JShYHHDTSYVIItIY5xFXwRu1yx/Cz/RQhawPLgytx
X/7B1MK1+6zCAoFJpW3ig64+PZawcB3wevtXgqS6G7tUKwdsC8EUMS+ytR3Sy3vS/VVsDiFjL0Sb
bcBWLYDS5QhWnExjNQ5GGUQ/y/jk8g/cNziVsJ0gDANXgTjONw86m3SRMlpWGdTFt7H0NXvNnVk6
q7cCpK1Oe8rbWIcAIzuqyjHcinWC94IQkIkaeShZ5Brn3+8wPmk96Xmgtz63vWGtKmDh82fjS1dN
H+oxVGOMP1ae0nvq18fHaMHZmw0vxN8sf9FOWlERHCO7OhHHCxFv2IzJEyuEfssApKMcCgm0uQgV
9MNWojk8SOnrdGrXKLMXZ3AzvLS/llLGWmtZGL4GTZWyr9V9X9GV27a4CzdCpOeVamXdgDIjHuTZ
wYHDenq8CyvDy0yl8GH6kqU2D6zcp8V64fXS+HhUIT0KhW3eBYmHKnYQpUx54Db7svC0zVg5bDGG
RhgDz08gB6QtTrKsy7LIKYIMPZR+8NqjK4720ibjnWCh9xSCiKAmmJ8hs6NlF1lDEfR95pXHNnyO
2hVndU2EdI6SslA5aSDCTYhnPUdfUr6RrE94q0gFCOIX/IHZlC5bpfYk1DszD7JhxysvUr3txwi3
TLR/R6UYmA7mq1SHSQJ+CpoFIfmUmE/hGj/2gs2BEUBAA/ExZPIdaRf0rK/dpLayQJmODeNeGxde
xY6/Hs9iaSOAbdHQxwHvBhjp+SyslitEVUgeKFpASnTpxIVYszprMqSdyFStYz16EgXV98w+V9mu
K7c/rdArS3h6ggMa2Yf5LFJQAKlWixDZMHzru7O+fZHwQMfAePvgdSvXl1ZFlIdEt2lAm79Zui/V
A7U/IAI974C7E4/1u7ZWkWbxaIojFqAD6ER2enxR+t+Pt1ocGOmBAjQ1yt1EC7D79AzTsrx2qUaD
cfySdkCdeDmqTR/LWDi08F0EuzFSuw4IG+YbUacGZUncINZQHhXinQfibeUhEBcbSVYETESDahDS
ShejmJitlwwyMl7vz0pe7R/PQRzH+TohN/Pe2AqALMFhMp+DWaBgvEND5CA8hi0iMputm6CSBGUG
dKto1yn5MF1M8qTp9TSYgHF4rtbCAPeXDelVaCRgsZCRuct/024MXbdPaWBoR+rASd1bazUeCyIw
sOA3QBQGwqRN7gdHH6vYTYJEO6hTBx4+bWestfBe2IWZEPH7G18pEoHDFL3qguyn4YBSMN2cawXf
M4oCwQMBMC0iJ5KXgThHWydMg4BvWv2VJJ83nyKkxQAHEBgEPG2lU+RoXWMhXJ/APFDfOmnIwD0W
sLQLAh4lGOaw3/JVc+okN4vESQK8p2xlZxfnvvYfi1jag1sR4hNu9qAaqkiJShsbTU+afja3e2Lw
X0TxBUKHJmhbpS2oTb0LyyzEFuT7rNqlKw/be4XnAGwHGyoiMvdUHJFea2AacQjIY06a9aI5n13w
bw8vtr75WQVBwkIIrxvICWmdAMRoXKH3gvhLAequv7bvwu3oknFjLppDo9dbDH/SL/JXuNyPx184
SIjbwgEQTwbRkmO+y5FllH1faVGguK8DecsQCHBXdmJZhOhIiIIFWDfpMseOVdpMt6IgMQ919jzp
zyRcmcXCWQVgE/FtEUjCpZCsQuPEKdWpEwdOl/jDH1MSr1yGxTncCJAuNKnGyUCPgzjg06tKXxMO
Z2nz8xYxHkRIENtDSgBe33wnWqUPVaXm0BlTue8b1cvKL4/3enGVUA0NbBQiuXeB+sksdJLmBpRG
e8w/0+a0fXiAJ0SqVSBA5Agu2pk1aV6QOAjZsdJO4zZ+PFh+pLnx8sENw9sWBmi+PmPEaDZxDF+7
5/5rWH7glIIN2xZJDGAz5MqENC4cPoG+DhqVe1SPvehH+QGVKhpQK+LVgOCqjJHRnLZXaa6xQKEn
2/DtjU0m3pdIEBSKanSQIspWAYzCOQLdXRZU42HS/MR5AnecsZHo7z9SRPkcCNhArCPf504x8jyL
FBak+s6u/Mb1wuLn2AwrJm7ptKJEVXC5w9e46zpApypqrCbPArU+uueGfeA43Q4v3egstEOzHbDf
nWp5PeCg7R+Pr8O9NwzkB3KHaH0Dnro7vBW3pqjphiwPdOeo0b0aHzT3qG9kv3nfDNFxFwpDqFc5
8WPoXRqDSRerxHxm/oMStw9sgzBuYGhF7uo+s9QhGFOalAWt+pREL+ZmdIAICltIiSE0DIdbutX2
FCfqlJksSMLQH3nk92vpyaVzdCtB/P7GjwGjc0KMBBK47qNwYKAfUHuI2wKZhgwAqmqk8c2wdsCh
itTb5LyxXTt8wCwA2oD0Mwp1AGGWzIKWjdOUTBmyqyi+1HdxtjkYA75OlGqbOpQeoJ/SiwTMXFHG
CoyPsKTWH+tf2kf0hWixAtss6khlXKMVM+6k7oBsmOvx+EiLQ2x59fYEH+aBCIBgagLnv3yQAHns
iVMi5+aS7/TqFB+4zeLFCb0nQNJyDc2QN05mjTWWSfe14WT0Xm/uy2lzKAOTAF0W1kq0LpN9gEgv
GksrMxY4w5OanNiKF7OkkqC0UZ+PlUJHEemyhZzXLUswfJP5k/mUMq/LTlP+ESmCxhbZaJwqOapE
wsRNqI1UPR39AhX0k4f2u/GaXlrwyMATiK4PqHQHpNzS5tc6GnCnMwcBjVI/TtOZuOdkrc52QXMY
ClSH4ORVUcotLRdvWpajpzkNGEO38W5cWae14SXFAYI9TrUQw08Jqjaey+3wGAT1UHsH8+CgYFHO
9zRdPLLcyNKgAXpl9POVCrmlz78dXjKgLSCm9WBh+Cjbs/TrYG9s7CFMGzA3IIBXcd9QDyQtv6oV
3DGSNAkmZMSms759+QUViS6eJYBoyumkbkKXxrzVhkCrDs6PZGP/Y/H1uGZ4VyHQIEKH0te7bqON
Zdd2QVV4bXEw1rBJC+d/Nr50emoEwUxDjO9kf0VkNyh7O/r12INZ2GF48QhVoZYBMTGZeC1x254h
VI/mzdVn86h2Xx4PLw6IFGqbDS9ZnrZVjDCzMfzIvIweUxQNgrzF9NHrq9yMJMZugOVVNChBzPCO
oo44NNUUHrVBHOdeYvw9fXs8l6WluhlfXiqek84YItYGzbVWd3QNaL202bfDS0vV6zyjUYPP182n
JH2Zhue6XPEDFmwDwIx4u6EjJ3x6ObBa14PS2ChGDRL1OUt8pp8KUNRtfwGBegYofpQNwt+7eyO6
Ogp2SeTW2HPbK4vSSzaXTiNvfitBWipAJQq3FBJi7qUNWLR3W3daEKKJoJIGHiMY6rndIbldFkqq
1UHyDTwFQ/Hz8fD3O43hBQ4AZSwiSy99vlayquNK2gRaejISH+XN26FuCFOhDAFPKnD4wapJwZIu
bUY8fUpytY5ul3gZSiwfz+HuMggB4E8UHAV4h8oOHw8jBU2/aHhlr0Xka5s5BKThxUm+cejLMs/G
zsTwIDhEGNdLya/I3Bqnl2RIa1S3iUmbMA2vYat74Gz2em2r+YEEBGJQgQq3VdCIzWfh6nVE9Kh1
r8X4M3T2WbxWHXB3kiBAhGJEiFsko6WTlOtkAKVX4V4N9U1VCr/EC7HfHJSBEHClow846j8Q2JBu
gz6p6APfxXGwM+q/9frvxwfpTifB8CB0K4DQojZKTnb3SWppyGhEwahFfgJ3FdxqyviW2Gs1Agtr
hQmg5gostcARyTQ66N/R405AkGYezO5ctX813cozcUmEjqXCS0hDNEDOSE8GafSxjKOAoUuIdUbX
dNodHi/XkgiATAEOEMQgSFbOj5Q+FNQa1QSzCPfWz5AezN8fEIAKLEQBQOV2x46a9bmpFSUh11g9
U/YCJVivXTxxYGZOAbYcKYH/ipC8ysmZ3usEoyBz/YI+8+7ssuda9wy09EPV/9qLaEFVQZx4Morm
h2AbnS9ZrjuDhgmRa+YVJUq/B7bVXGA+qDAXVwMOFF7xcwFaSCrUs9cQUPxS+d/jdlWLcLc4UniU
giRa8jJNqrBGtRi5GqJ1hFp4ZrpybpdWCD4s1LjAFIFWYD6Buikmp0wxAT3e26Cr3djqCUYOC3Qz
vrQDdTfFqA5pyNWNXu3as8uvj8/s2vfLl4KbpCnQpuya9Tu3A/Gk8+OxgPdu4vKRvZ2BdGSrsHab
WkhIHF/NPPX/qLuSJbmNJPsrbbpDgx2Bsek+AMitViSLm3iBFSkS+x5Yv35elKRRIhKWMWDbHKal
Vpu6WOGIxT083J8/j53ko/RNO0vflLf/9pIn6U7zQ6ucKXYC7Shi5GVbcPUBQG+gRxrc9CuEghSD
ZjYOegmX1Q4oTpBAKSJ6phVLDPwsQlCIfiAUy1/pYzQEZjbGgZ9njqXuIrIve3e2BOGPNSlImGqs
epqlctheXtzs5tzKKhpK4E6cjxU51ubX/Jsmos5fFQKkP7YMOAgozlJIkjT6bBszhHyYtcwp9ddY
dkTFqiunjtUVMrQi62jLR/qlslcSMA4EPsqRlC9VujV4jYwme8VA6XH1GrwTakhVVpQt3BOS3pu+
km4NyrLh0ekSqTRkBsEcs1wiGgbFXCdDAJ33ZMNNJe+2yqyuzlvLS+Rg0WSMi93IpSnFrUECX6ap
U0a5sxmJyjK+MmKXNuwu83+WEyiSgWpdjOM67RTtRErBW2nt+y+H52yWZafRXCkYvn2S+5cmEiz/
ij4vvp4zKFFQtKhjDwM/Lg6B5gWdK2xOvSqCtdcDgTfwX7yrYLeFVoS9ZYODwSPSsSdeq293oRFU
+VsEN4uC0oa2LURE0WHQ3FgEwVvTY7g50C5UKoBnivNv89RMxrHvA38A1DiEj7Bv5i+1iG5tVQrS
N0jNssJtHr6uJbldWHId+FLnRs+57rQvuYiWdXUzGKesCZomiGI/vzB7SdqOKbCAtk9jp5sO0uxq
ksBPYEaNuyLQAJs5noAlXrfSQc5OSaREI7givmYoEVKdKnAr1FQPteA6XNONS0nctqihPJj9AEm9
6inEbbY/mxYT4UxHOjSmRAGC9hPyOtSfNwcFYTjst4crFAOwIO7QSmmGezYwiT+kTogGXJsR2tz4
zP292OqeSuDBkDC+UnwOityJE5E/tXaY/p4BEi5LCWBICIehIsQ3yyfNPBjBTg5+QrPfKFwIasHg
v7EjcDGJpi0RLZoT4hvd3QBsarDffj2gDoL1DEG8DuHZ5fhxoMNr7lPip/ldkp5SUQBh9YgCh4fk
NXgCAaBajh9KkpZFQDD4o3Vqku0sy2yPUcPBOs+w+AenAZIVJm3SZrZvkc55otXG1p/MY8a2Mmfc
BHzqqslQrtO+lhtomPwF5Za5KLC8YvHw2ShEYYyyCF5zq5+TTjenQLd8MrhNmT/tSvzDEnVKWtkD
hGNZfAIJNRARcoskT4mm9JFi+YMrh59J9mXzEUI+kzWhYwEK0CMstzirel2qsU2+Nu5Vcydv97/Q
VAgrBGgCwDp8F8JoHEe7iBBb6XPQzE+d8+P257/lNjh7jcQWK8pC40zWu3n5/ZMkNeVARtsfioMZ
3nU/rOJe0XcxcZppN3wNpl1VupnlSQLrvWI90GsNCUg8WkGDx+MiByvurToyiE+Kez09mM0py3a3
57ZyFSGXhpAUcE4IHPERziCrg0kddcCE5lOjumPkUeOAMhJQ598WtHbEQICC+w6tH5AQ5hz9uady
0FdNdFaJO4B72RC8VlbHR5WBDjulAXfOmZGCGG2TTYDm6eW9lHm2qIZhRRHBwwooGGqq8OLiiStw
VzRK3Q+mH6CxVKkkJ3mcT53+kP1EjAIRbbiCWCMgk/iJxEaty6VMDb9LTKeijg06l81bgTgkSp+x
67AtfBBh1NOOzqjY8JPhvtFO6mYuA+RpWbkqQncIa+OfS3WJawXw9jE2/F7z0ulQ0pfb38/MBaeO
i/G5rU7CtFKNGePLw678krfprm2SHSEgd7Y7Z2tTYWbhgfTA6wtPVDDM8jguqprpDMiE7uvwbI9F
erg9mxUlx7uRNV1jRPdXMLEOKDhtDC3dr1QPjGi16sS24ApfUXIwySFwi743KM3kdU83eq2xhkH3
yQgUukO1o225keX0und7LitKyKh4oR4gjAROhrtH1MzqLHmYdV+en4l1GkUwg7XxWbtZABtBEIo2
xtzJKgtNAeuX5Zu1H0iP2Xn75zOKIJAzgIQD/vly+LHWrCgDN5GvT4faK0RMmmvnliFKgEBHnOAq
7amGrWrHUU38dtjlhSef8s8SeGpaF2Crn5jI35J4fgOlUEepTBriT4YXV44kitqsnVnAlFD6yUrS
kXdbLpQhB/lkT/AJy/Q4mXt1+JSJFmt1qy9EcL55mExJg6YABJHCdxb9qosanq9OgdGgvLXdverM
ZUZK2lVxTPwieJzzU6y7yeYSVhgO1kvxLxHcaVVTxYxLChEAixn9IaoFYLS1KwlYEjhugKNdQ3xR
MEHgdiWW39VObXjm5wxeSCk4Smu2AyxyqEbH3wD6cpOQJvCijHIKBxQ9s7R71H+kkavrxzk7bj+z
cOEAnUSuBGlv7tZI5qA260ky8c44aAHCmd7PjA8X/a2PMKBQyzMbpUoqoWAXF3iOK8nTRFGuNe1m
JQ7okIGo7FVuAQ4kRfUgMeGsuUngtfV+MHcoalWbe2HUdG1TUM2CUwsCaSQa2OG+ePPVtEBgAVQv
vtI7quGSdCdJD83oVqrgql07YowsF1cf0t/XARc1kZs2nIhflUcdfZTuY3C+iFhxVoQgfgfMJosR
wsvlrIkZG2GnN1D1LPqgFh+p9UKLj5uLgPC0RKcd5EdZ2gSUpMslk8ymS5BzsvwRSwbUoEAXV8wV
AbEcNB64UwtlD8vhw7CWZ9I3pj+NTjF5pSkIcq6tEbw1Ai1k1SE8pzfQY+PQkM70zQT4NMnR2r2C
8kdRo3VmVTnXCug9hbErMb54Pl5R1aSckwqHOEzvSO4RcOlXqZtY7kQSJ+7dZt4evcCbAGQRjFEY
pHnc3ufYtJhaI7Te8kAFs5nLGEt2OTx3i4w0tQpZxvBG93m8k613m20KLnTWckyDhwgu8eWuk6Ls
GzDKmH5u3dvlkxDcv3qqLsZnduBCz4e4raY2wPjZSVX2tajH0trwwDAzFidWCMHnRdJi0M2sIwZM
1sdEPtuH7atzMTxfgjLUeTGoNYZP5NRtYjBRCd58a0qBukHAmFFmwXIwy+WhUdjMYSVpvpofsnk/
1Ee1PW7nTMEZYjhd8FUD4QqlWEopp3JsqqjR2cVRg6dAhKxc8UQYHI5RPeMFfpUwjEy5m6OCaH5F
3QjEoLEZO5YpuMbXhOAWhy1n3G/wPpeTmNsgY28meOb5TtKPUfiYpAITuCoCBHaoQ8VLBmZkKSIK
I722h8jwQ9vNzMem3EXqfvuJwhMGLrgN6nME4ZciZilU0z4eNd/M3yF7a3TbHwBoEAVKbNboSgGP
+3J8WwIvCBoZar7VO7Ul7QJDEcyAjcAZWBSTEWwB684L/ONSQoWX/6xO2GzpM012+sc2gSC3S7yq
2M2iAuQV/cY7DPWQMOkgOVO46aRhmSt2Nar+qLqA7zh6amwPJVxKUDndyBvJQlctWfWN/mWkHwxR
EfvaDFAHCag/nhp4iXMzkHI1neAWYgbGXb2nGxu2sqc9XAKgZ1CM/0amttyNKbfaypRDnKfIRZ7v
mOWb61HeJCBsBBkAlvHGQ6rKqe/bRPMn9U5tvodFJVDstRVige2/BHCORzbkGk0rCJAHL7gzJ8F5
XVFqVtiMBAOUjtmn5QpJZW4otTKpfk7u1fkU0ru2F7g2azO4FMHZjapXqtkYcErl8gN9RAv6zTZj
MQPuDp27oqo1e1D9qPusWZ+3hzUXo3P+i1FXSo/4jeqrH42Remaoef/e53MaoOldNqGcDxswHsH5
48AE/sQJQgNERq0J8jdkSrgtTtUwDS2E0yplN3mhiD2AbR9v8ZC7A44EftJ1d6NmqLIoKUbDr9sH
OTqX5X3bHOOc/IQlgo1jEE7QOl5R8aRVnVlJqBl+prnm6FTy8fY+rCmCgaAQI2cBCxt/u/V1m6T1
0Bp+Xj1Z9MM8o3GBwF9aXSnWwwX5cwRVdO4s6TX6RJohVqpEYdy7OvSKZCc4TasiED4DnpnFmBVO
19qgiXSgkwzfDHZWDsA3btE8+dZXrz+xWhdyuKmg8FErS0D9fHvYx7oD3ovwJ/CVKEZF2g3lliDl
5eGoqhLXKKGeIWIOHb18xyIHQHvdnseabYJbz9jh4RdcwXZVeaLqXCE4a+r7qn4JfuJZBz/m7/HV
pe5Z5TCmuhXofjQ94G8J8WV1b8eCXRfNgnP+In3WNcpmkZtu8a6zBIu0phpwj5FcZUQzCEksJzHi
gTXLBiYxU2c039PiQ1QLRKzOgOAxgRah2Ar+KVG25kjzqTF8I3hvPGrDbz+xzRfDc5eoZlC5JyOG
VxRHuVdF/CCrX4/YD2wsNhsgq+UC6fNkl4ZeGgDHnPTmmIhCT+vjI7IFWkSC1BS3v6pZVHA1YTim
u1IKnSb8/hPLg7znX+Mz+RfP0FadChkUYVh9tNR+tEvBM271/FwMz35+MTyVqTo0OobvP5HJMeRD
Ngos65oEC69EGRVmqH3lUYbx1LbBPOOEVuRUKQetSg9dVQmErO3CpRBul5NgMkJDgxCzuK/ddBR4
GqtzQNqOMDgmcqjc8FVhBSDvqAxfI89q+dCq7qTvtu8zu0BBAIOe7ZC13AjwXSBvNxDDb8jJdKvy
Z2aARBTiWIBiojfJcvhAmdt0MivTlwtvij/E5dO8mYyXwaKBY0CCGZHYq2SalnUWLavU9BN6R+y7
7a0g2fjIm6JOER43glbLKYDfVKOxgUtHrt1O9/rN/Gzc+JwqzGqThoWK8Q31oe+fDPXciVr/XJ8j
ljzD3Q/wGRJRPN4mM0aipDncvVl2AgMwcjPZtZvrvpC/vhTCrdOc5QCDZBCSNIc8d0NRu7hrXVuO
z60TiatcC9j48o++eUnbl62KAMAZmMfwLEERPsJ7y20e4lTLkplqPm1PMTluv48xPN7/oN8BGPmK
qrjNpahJcsStAuLJxegW7eT9xAQuJHBXci/1Ua+FluZH7ydUrqunf2947sIJ6F8TSObEGSs3K0QY
BbbCy1fDcom4A1RWSmLJs6khdBG5Wb1X2t2IFMSr1W9//kASi+4hLoP95l/o1VSmUdHnum/YX8kp
UjZjnzA8a/7IUqU4TdxRytEEq26iHur2rdDhGL3bvhNIljGwBSgvZD4vENp1nAddYfij7EvJJ0UU
nFxTNJZIBr0p0FtIWy81IR1aK2lh0f0hPBVOW24/SBiWkafiQmD0Acvh5anSJTID4aQ5fV071bAd
XYjsKx5suM8YITUfb6tB9V91pQSm//rjt0nE4bRiS1m8kxWespofHp1HY7Q3TosJrDKBo/ZeoX2x
+/ebN3ghgrs0yzxPQmOACGMv5b7WCNrNrOgZAsIslopdhnvNGQpWRRKj+Wl+lqIdOASl3JVereiR
atstKjKjuJLZ1Yx8A68G4zRJediC0AktjByrE0xj5ZgCAAjuPRR54O3M09fB9SOjaeT5ORruqp21
mdQUyU8Tzw40gjPwDuTpTJpSqSu0d8cpGl25kx0j6tzb27xyklg5PN6z8C0YzHCpCJnc9EMfa9k5
6t1EcdPYm0WqfP32B37pQgR3Z6a1XOR1DhFB5qHlLWLOBvoLiaCkq1LAZ2Ygo8tiq1yEQcttilpd
BeypkRdbbhLv0VtNEe23wgLL3P2A0ifk3phyQBI3mQKvtUqvkI2u6MG0HmTbgQq2yj6KXcu+J9Zv
bSI4YkzRriWCPArZIOT7rvAJaKpsBawPQ0szZ1YdG2XIo6tOztDtqLoPdFHh9spKovMjjAu7x3Ew
uCORGnaqAJqZntXMa2M3GA7J7JqbKQeRdwXUEEk0ZF9RNMxZYHRrauoykVKw3f5Q5A8KuCtFBTor
Z3shgrMxxVCif3AJEWWz7+JvSb6Tx2+b1ceSddxDMPbIdvCZQEnpQbZKRjThMO6L4NDrslOI6uFW
p3Ehg3NJ8qxtU9rNONmZW1QOLb1C3m4FgMBmLNnIxrJubEsrUChpTCKgbc5j9C4rkHp/GURhs7VT
BZQNg2Gz1rg8ozgdJhX4TLQgsiW3i09qfSz752Dc3B4XxwoZFfglcKFZB9jlTNBNrkfwrk/PBhpr
98dcFvg9a5txOT53n6CabzCGZErPpuUl3VMee0JYyooIQEXgmjBMPEK/nGbkZmeGgdHWZ4Xe1cpR
r09TtDnywaCGeBEzQDQSm9x+65SCVMekzbn8KMu4Fs8BYrK3NWPlZkTNHQA84CtjIB5uoZImLmO1
D8pzc0rCh8QWzEA0PBeVmNoorMYYdN+N8fpgF19vf/zKYcWigH2DFVbCweIsx1jFZpXmYXme212e
O1H6GE1usrn1DXBtjKQED3u8AnBxLc+q0UPlohz09N1HAzwoqUCp15bIAjgBaXEmiK+jbRKS0VhW
inOSu5PpRqK33so5tS/H51QtLquyzXSMrxM3mb0pd1VR25i1fbgUwa3QqJZ6JgdacR4QAdSOWXKX
pd48CBKBq1JQ04yKHYCtr1qKgN4oqMFOX5znzE1UV6kOaecY1u72mVpdLkD4gdECVQZKapa7bQbI
oI0ddrvNdwDV2PW+bAWBrrWJEGgbyjZ0DUkWTq3RSKnFw6NFq734WR8PmjuPhyYRwC2ujxUaW7PK
ICSkwGHKZ2ZllUa91MTJuSQu4vpTLzi21+u0HJ9N8iIqi6wHjcYC46uGM5O9Pe7sYrPxgAg8CrBU
yONofOZxNJIilWyQTkfU8lpQl0bbQ47YZTwKgCiF444M9nISuVnJQKUU8bkm93FyKAovzQXMa2vr
dCmC040+lFK8SfL43HeuWrqpsQu3P2KXs+DO0wQMG9UizMJs9zTf5SL+dcEUCGdmSV0h75Jh/K52
5emQaXf6diPFpoDDirJXnbWcX26ErfVtUChBdJ5Vr1P3JPJMkWezNgsLVWSgKsCNgTKHpQgp6Iep
omCoI4OHWss+eGmSw1bbAa/pQgTTyQudsJq+t9I0is8lFio8dfQobX+lLUWwWV6ICCK9baQGImLr
swKsVnG0atc0BBNZMx6XE+G2g/VCCPEex1oFu3Y41vL+JxYK1FmsHBweOV8zgxD5hDIdDel++VQn
u6o4CLnSV6dwIYLbCy0htG8zNTpb1AEsjxTH21NYHZ8VlOFJAaQW/yJvJSWtaWxG59B0JNltRW4B
W+LlexIbfTE+9/02i0v1Ecbv7Kcwd5LiiQDZK4J4rirFhRTuOBUIDcYNwvxnI9uryX0KG0XOtxdK
NBHuLA0TNZsmBxu79ZkAi05cO7krBoEQ0W5wVhY965QI6eHoPE77wNolIvskGp8zsb0G+Jc5svHB
Sww8WCq4JQTj8wlsKS5sElsYHwSU7fdMFC4XDc+9VTSaWE2T4DAhMFF/NgVuuGh07n5QU6oRWL7o
TOmdUe97Ue/x1RPEKPAQwwN+gL+l6dASa9Km6AzaJKM+5PFT3DmF9un2OV2dxYUU7giNQ2QNagOb
lBLXyI+B7d0ef1XVLsbnjlALmrEytABxaudT7yf5aRTxFaxIwCMIOQq8VpjjxO1yTVOg0ccwPNPS
qVHtUR1GKohyrSwS6kJB8Y4SANg8Hqow9TTWq6gDqVgQOLb1ey2P+63LBAAVHr1AUyMIQfiAU1DX
+Tylgewb5tEMXat4op1gJ64nwUTAw9dR2Xztf5thpJWDVih+obpWqO9oJHIEBBL4pNFMsqTN3yTE
v9mmO4heEGvjg2uXPYbQexy+8dILSDWtMZIyUny7PdH5uRIxkKyObyIjBcTcCizVMHtDQWBA8VP9
JY6/ZXg63t7lVQGgFEWiHJXzVyqNNiYARkqYgG62Hg0m1xDVIF4bDVZFCU8SQWCWpOWUQY27Xu7G
HtBjza0/SgqoXv1a1F9pbRoI/SCDhDv0mqkltYewl1tZ8WOAdsL3PUhCtq/TpQBuFqQK+h6AD8W3
kod4vN/OSIdFuvh+znI3uhGm6Jai+HPgDJEn4mEXLQ93TOu5N/pSxvCSdeyrUykLTPbqHoMzAlB5
gLTRCWSpBl01Fmne6Ypf6S7amLX2s608qNudYSzShRRukdD3CDWJqCz27ToBh2ns/di+x2DVQBdn
IKjATcD5YCWdwXtQk9knpPDisPA2e6rIgoBZC9BddJLRZH4XVCmoB6DmfNVAV2LblWcR4/HaPqPe
EBYJsRlwtbCfXzxKtHmqYoVMsp+hmtioDpEiijasSICC4eGGaB84FvgYXApESmxJqebn+ufQ/p6J
XIzrqxOwIFR2s0Y77Dhxa4TkslKCx2P2YzTppM/mZwCpbu/ymgSQqMBKMPZHsBEv16hSGp1MJJb9
WXqU59a15sRtKkFkaWWZWAE/CKJY23rAnJdCyrGYNQpaTj8on+TpKft+ew5rwzNdQwqCEWnw11o0
22PQKdns25objk4mym+sjc/qxnHxo7zwqkoyHWZUGczTBJ6ZPnyyZIHzsmIuQNqFLuZINzH+W2u5
OupsRXYRNJN/r1qf9q4UbjdH4LADUoHdBkBQcavf1fpMi5ROPj2GwPpHT7P6FEf7zXvAuM2wzWgr
b4JpfzkJBDZGq+4n4JrBCvY+aT78zPBAcjJFAPcHv0Z62JlSCnqRIv9SgL/c3g6ZZnVycONRzMlc
es6aRikZJjnOACIEoiA85AINYGu8fDaj8TrKrE0Qi8DcXfVRGPqmaBtq+WXoxDhG5yLxbq+QSALn
x3dxqLYQgbL6YKcoO7nxWsE5WpeAHBwycPiLB6VogWaUjInJj9o7OGBl+qCKGCBWVAHL9LcI9gkX
Flsqanlqp8nyi9F2compsp5+KT7cXqoVfV5IYV9xIcXIiDo3MyYSy0crO6ii6AU7jFebDf44pK2Q
IAPx9HJ82yyLkfaZ5RvRq1nekfFQxa/6b80sioCuC4LpwNMKJojXbNqOatz3JQiwFCSPj0Hk6ek+
+Gp3u9sLtrotsE+s5RgjO+OUW7UNacKzyPQl42smuS15TkE88RO7AjOF5C5wW3gIcXfdWIYZaSew
A0ilM9VeGGxXELDBohb9jbvwqiivnu1YGaceVKf2wchP3e9WuN2jQdM0PEGRB2LtkPhl0tueDmgn
7Xegm/4Wx4JduD626M+Ftwnr0AWyKH54c8DloY+J6rejO2mOvbkNGEApBq5RgJEQO0RfnOWxVbRS
b5NMH/3EeBft9ejd7UPEfn2pFayjHLhUcc3BCGrc8LRqKzUKMbz1Ke0emugx215QsJTA6Z1hdfmY
B9roB2nqdPRlEpmnlR1QQIwCQL6N/7kq+5cjYsWaWkx+Ek9uRU2nD7XT9lW6FMGZcbRlR9/0GiI0
2D46e+DZsTIR2umt3zS/F4CbYDJAPGPHub0Iy0lT+24c/b49gbWk0JyiBkfcIZRcS3GMadeZnikK
Ha+sHl4SMrxYmETQ9nF3eNg3edpQKvu2Orik7bxBtHhrEhBAMeEgIGlzNa1USnDFFuXsazR0DJcG
v2/eHDixcKFYNycYPC4WV5poDWpWweSX8aNcp85YJk4fb465AoCGyADuQTCm46JdquEQjCQFecnk
Z2jjnTSzm4vM+coyLSRwZ2xqZynpFUioiUt+60REate3BZ6MMHOAZjIUGO/raIE56d0UdeiaOzhG
+zBJh3FwNHt3ezNWxeDmg7awog/eHILdE4X1Wtr5RfxBmlM36+6mDhGbrHVuC1pbLjAS4T+ILWLf
ueUCoV1sJVU2gLf8k5Q6liLYcLahnDLicYF7A1QsoIPgwaxz2ytDpyedH/8ww/ax+aZ9oUP5WH9z
t88D3oiF9zAgiFf0V7RM8kyrRuqnvUcdvRbsx9oysT6MUAxsOy7y5bk18RJWB8CP/DmNvO+hsrlp
DvoXApeFsQ12tPhwOzBhtlGY6eTr8mOhHJTXzauDOl/4tox5FaBcTu3KSAWdT6WOfly2TvXJmLbH
zFBIDAZA8FYiN3fFZYEnB/DFoTz6hr5rbG8UUV4xm80dIx1+E+vHo+KNbXG3X1Yb+jjbZu9XY+A8
EfVDHQgeMSs7jO8GoomxVSIIy90aqgl4SNc2vY+OP7PxELTvt28BLiXkFwHBA3yUuyDsqGrkbGgG
v4tw+tHC698bntvhhmhdUs7t4NejN1tuKlKAa2+cMer8/fmcnZDjFkGOAeMTfT9QJygOinJXVbth
u9u/EMRXTwxNaSqJDkFa6zWZk5GzPaFxK+7wzVUgEMQQnYCCoA6UJy6v+zTIEDKCoNKbDehc3J1u
78naoUXlO+5shLcAYuOOlDGlcApGpFXK4EWR77TR67cnDWxkwhEcYn9fx9DMsS7MvFVlvwC82uvk
rXYDVw8K0vCyYH0g0N9iafYAfk30KskpOnfcq9P9j9vrc3XJMQAhA5+A8hR3Kc+BWdpZlwOqQH1l
fGh1xZHQuK380IqwzleazYnhVMMaLdqrI8RoheHJeopWm79tnghsk8UwkbgbUPy+XCY1rCcbNY4N
fI7dTE7GfGz745h9vS3leh5oUoUjCwuIIAsauS6lRJUGYvRMzf1Ic8EA40jKZmAqjhGuIGTpGCII
lERLCbNd1S2hkFD+aO6zreA4bnDu8xNKCpJOGDxV7yfF64N3t5fn+jQtP567ogGGHNM2VnJfInf1
+8k85mgQVx1vC7lS6bdJEAZBtvFPnjY7NG0pNFot9xPrLmwepujeNAQe08o2s1sIMQ9WkAheouUm
tIVdoHNDlPsyMBVOn+xuz2BleJbqRWGUzmh2+HLZeNatVBmMwu/k43c03L49+somLEbnbrm6aZoR
Myt8o3MizQulI4ircxE74cousEg74GtgM2ZQ7eUShSMUrrTiyi+V931wiMdPhrR9mRYiuNPUUfT+
IE1W+Qr5qqoPTeFtXqjF+GybLsJ0PW3kSk4x/iA/ZsMhJKcJhByixhkrmw3nG48IJKzRLoBPHkyq
FiZ9WFV+Rx8Sy6FEMAtmOhduGWuLbSIujgcdkAl8CkdK2lSXA7PyU9PpTLedj4XiVMknqXRnUQBq
TRaWDIQNqFOHH8gdLfz/URXXBViGDUepvCHfAaKlAfoCXuNYkLW48nYwL0RAQMrCmPhw8y13pw6C
Ug5kyDJe0sGrejcs90F3msf3t0/B1f6wVxEKfZA7wvUBjpylnC4do2Du5xwMOR4ew3SzQefG5y6m
uSoDvZgwvpz03jxLjlJuVfg3CYg7giAd5SW8W5vIpDZ6Ewaxa/d1fw6NYxI4mYgqb3WdUKIItlbG
gcknMIC2HWia25k/f5YStxdxWF/ZE0wCb2AUdgFlgzcwd7RkfVAaO6CFH9mHgeymFhkGwTqtzQCx
GxTYII2EmkVOhBnlbaAOI0SgpmR2KhG+5srwsilcjM+dJENP9dDqh8IfG4/070pwDzfvW+N4+7yu
LtTfUt5KAC+sVlXMg5lLkJLWblu/6+uPgS5QPcFE3qJ7FyI0agymNUNE/UMhTlo+SJ2nirgKREK4
C4RYaWlkE3YjC5xY2yvxc9a4pvz131st7g6ZQbkf2UNXsNZIRuLqpSOJgp3rGwKtAHfUGxxmaUCQ
sFSDIlIKf4hcUrrS6JSyd3sWqycXZXzoZYPY4FVceKTyJKV9j5Mbe2nshIrzE+O/UQ2jJBhmndOM
oumoOpZRAbveO88ywmq3x2e/v7ijmGZcjM9pRhIENKnatPArfHxxGMk+8IbuThG8AVaX6UIMZ2pl
LRjKLsQ0uvxrkDwY9o/b01gdH8FTBOdx1aKp13Kn1XAyAjWq4FnNHthIB1E90epJQuQDtgnvYfi3
y/Gnbq7UNsQygYYM1QBxfxAhGUQSOKUL5TluJ6UofFT5jL9HzZ5upprBVsMhRM0YiB1BWM7twTiZ
YzeUZuHbxt044RoSFMewNeaPEmsiiZwkXsSoVVqu0TAoaJNuQNtU6z5pPSN2pNfwoL2qqgC4srbZ
l4LYzy+NYJxUQ6JCEBpoRKDzmHfbDxMyCIgsw/dAGIRt1cX4CIakSlnY7CnpVOEHK/v99vhrOnc5
PrO/F+OnuQlGuyKAX4NgmuQWuTva+7R+rtKfmQiwH8gYoqTy6j1mm0mYTeWU+5XkfkpFsai1E8tA
qyD/M7FK/FNsiK1ZqSOaw+1QoxcDPrQp2GiRBM74yf1UG3MFCSka+oJtq3sgmwObTCmg14htsvan
fEUX2EjLQFKGHHn0uzR/rfqt71WMD5g/I3hEug0FXcu9NsOuSzNUCfqpo84HQ9vfPkprqoAwHNiF
WX30FdspzXs1pnCfwAXz3uieN5PE4+uZRUXQhsGr+BhdnwNF34Frxm8zJx+dVASJXfv8y/E5TZDG
KkuyEAcUxR6kcMytdWhIdpgoN4StQzM1hJY5o1oojdJG5kAfIwmNZ8lX1K8IVIx94aXR4yVwRk9L
QD+mILPymA5HuXoy7Q/NA9qMb9tlLD8CgEyRdcCrcF6Xh8juglkjc9Y8th/z8E4L/yhj/Y9v43+G
30v/j89t//Vf+PdvZTU1cRhR7l//9Rh/a8q2/EH/i/3a//yx5S/968v3ookL/o8sfgMD/ynYe6Wv
i3/ZFTSm07n73kzvvrddRt9GxyeyP/m//eE/vr+N8n6qvv/zl29lV1A2WhiXxS9//uj0+z9/wcPx
YonZ+H/+8Ok1x++9L9Pv2Wt39RvfX1v6z18kPNV+BeMoErDAdr6FLn/5x/D9zx+pvyLKBWIVhiYB
7QFsVlE2NMKvkV9Z/oWVViIuy9Bq2Ke27N5+Zv+K5A/gJ7gXwfaCd84vf01+sT9/79c/ig6RxLig
7T9/IUu9QQKMtdMGrg/TRIXiVTd4ZBLRZMus5BdVOWv1cxF6wT4pzpN6X6r3ID7S5HdV+DAhuR+M
qLV9qvJdm+znO912mk926s7RQwayueJQVneh2e6C0Ql/lF7eusb7Zj+UXq24feJb41PYul3mhfpz
Hrmjck9NWOFHGyGZaTdqD7WtO6p+MmfFIYmbTo7UOUnwIWp+k2M3r9z6UI4u7cl7yaw8Wseuktwh
/BXHXyTlN7N4HuVHG+Hg+jlTn4uodWRw1RPzUUk/hjp6K9uzM+nHKXzIwhc8ayP8VT+39R0uboEb
/BYe/luP/1xR5sKzdrC4zzgVG1CdXJIol1/a2Phs9GHsjaFu3Wuz9cUaOyBwbQ+t6/fDJ2mkxqOl
Tb2XDJ2olvKttH75GUi6sKZawFKCAop3PYqiJZXW6vNLGqkflU4h74xQju9L7d6Ik88DKV/NSv+Q
y6OEsrjmoMqVikKFbHoBI4o398qHC6348+AtDtrCumFVAN1loSvUqLLv4eFsZUngWWtkeGnURt6j
/ZC9b2f9M9WmQ56Yd3haSCcWKPrDqP4fGKTn6nvxQpvv3+nja/X/wC69tTL7j79U/8ou3b/Or2nU
0teFMXv7pT9ME7F+hZMCYDjSD4D9EXaO/7BMuvkrw+szuDhriAIS/f8xTIbxK17ADAePo4WWkCyC
86dd0uVfWdtgIDpx8AH90vUtdok5M3+fXoAQbWQKkQ4jSOhpSKZzzk4R6XlHaT/vy7CJTIeMQfpd
qQwNxDC6pN5TIzee9HiIRQhe2NxruezjccsjhSxzbkQcDXUwBPK8b82gd+RKD/bo0l4d1SHbxn/8
xxQBUkUGCBcAasG4h2A+R8nc4dG/76vBusu07qNNZ7pX57l3ClUSOMDLJ9Wf0hjcCK82Zus5/2Wo
UXiQUFSQSlZP9qmlhF4vZ6ZX2zTeV8MwuCGaF8LCly+3FX/p1rwJBgUO4G4Mlw5oHVvxiydKPAAS
mJQSdpJYpRO1pvyjM/NpFyezsmuztjxul4e3u6qhVoOglpszv2iEaUZB2s37PMrgaIboNm15aJbS
n82G9PZezzO6DZXB5ojSDVTcsS5FUBzeq2pNaiZkMJp9n9LkkJhF7JBSIZt8N4YVYwxsSEKjLo7V
ZnMHRgJPsKk31rA3SGbuSEWjY50kohAwrwGQgoIjtPoEeeB/U/ZlzXHjWLO/iBEgwfWVSy1aLFvy
IvkF0bZlECQAAiQBkvj1X1bflxnfiemYp15kq6pYWPLkyZN5U/b9AUMxgx9pnW/7yTOlEQAOm7xv
gzEFqJA0kOt//7L+04tBBgf94C1f7f9blWsfGyi9+H4izIhz3u9fOCYZTlQkb//9hf4d5vz97G5U
AsZgEDYDQPbHKjR00FoUaj9FVfE0mmw+277a/2Hp/ccXuc0hoc+OTZYCOP7bUh8Ceg/Lup8YTX/S
FDbIPLDyH5xi/tMjS+EtANeyBOfTDZ3+64vQnsmcl/gkGBLwZxPCs0hgSy25yE///Znddsq/nMFo
l9wOf4KKEyU5vp4/zuCt9+GIlRpPfRGWtA6CsPmZ5kO8fprgCCYu+5qYotGBDVntzeTN10lGbH/+
n95Gcjs3sPbhRQALP4iT/ngbeXJsZZRJeU86XZN/QGu3v/zHZ7xNE6HXRfGrYVf6708zihaUQ3s8
nlayjeG1hA1PWfciWaZG7GNpLoXu6ffdmz7/35b+7en+zfXSG+8BJfMfBzJcIqicg5MnJkp5PoTO
TsdQHs2MxfX5vz/B//QhcWzcUkwwIhT/mSST9l5TXZHxZPuo+BLxZf6JM81dPUvDOSTKPY+2dP8g
Q/hPL3rb0ihSKHqif/KobEiIKPwsTxi11bqDOfX6zVejuep8Re9k5wkwr/UTff8fPyzOX0wqQTEK
PQ0a7398oywhkx6JUSde8fUlygt7db3Wb4vc7Hlb3ITJaJl+++8v+sfOv8n00eS/jY6B+UGuzu3n
/3LJpVuSFrqK1ckecflpW8tNtnQT1P/Dcv1j8/+/1wHKgq8Idj6g1r+/Ti9YtS1LpE7EcfaYjT79
aAD9P/X8+CdnsD+/P1jSgrjErAAUEgQr9A8klPYy30fu4mu/Nuv3f2r83vjiP7YewtcSbOm/vbgx
5PKnjSXFbKuA5WR69msPpytyBH3n+5GIdpORhCvI6G8R0LOqbFtMQzK2Upebq3HAxrreYp73tVwi
QEKQWdGXwhyiqveBV6/pmqVR4/sliHouFmlqX2actyqbOc6xyRZvMPVyMPKaDt7Qct/f40CXuHXU
i69G07VoTKTVZdh0wWF/MtM7F+Yle5RJiMpPPFG2Mamg5VlF+fat4AUoaoHJhGc9VvnruGTRG9uP
9EM8rNnP4siKX8QT/Qk+mo62xbIWb2LM+IrRJGqrZuQhm2tM9lR70y88pI2xeCdtvk7HZe2nJWsZ
T4nsFC66F2xi9gEKyrC0SwYjmJPQo/4054GqxmufVs1CPb9m65JlHY1XsbRpzEZE6AgzQPw1VsVn
6ReXdHtp97zJYo7HjxphTy8aGxS+AVV0/KD9kbz2ksqqPnSsZF2pEQMLKU/s3YB74+hYvGZrkzs3
mVOk+Yroto3rVy4YGg8sIvKTLXIEuwFX0nue2Y3XcsgCu7AVWUG1LbewNrNd4r7mkZfuMmZW8xo4
Z5pbvxXLZzZKbFcBx6O2Ovo91HImI20y6Hb2C8MPSL1UawXXpmAV8ImS14JHfdLafI3G0yZL84up
LDxlIpDkRI+ZrtdoNPLRiIjRj+PMt4+H1JtvNj5O64MTAZ7kYt9cVm/HrPUlLV38K4h8WjqqtXzb
ofX4jgAWaDPLvtzg7441WLSrB+nQcCSlm9YyHquG7VKqxzFTgtcrOsa25iX10ynvV/rsx3EWpzTs
+nflETpZS1Zq3fTAj2+sEFNyLSZuho/zQPZ7m8oqOqNZAqyXZLt6A+iL6XmKxbCc1IQ77CJ5arfm
2Hqla7gO4B3udJs7vwQaXVbActc6jMQNJ+4sAjTX0GfdNObStjO4CNJFIkv2ZlDW/aQRi0mz2cPr
Zqc+uTd50hcnE7sxbrRz5BPeDuLZZ7I4g/hmRyN4QNi4aIo8VKSerTG84ZsxU70X+fYUoG7UDbr1
x/eKJwY0Dy/2pUsZCKuHkR2rOUfCDlkX7RE5k+QollbF2TJ1fDBKnajkK7sinXpd6yQOC/8UOcgt
2gNK7zs8iWPoYFm/37N9rqaGTS62Tdln8kvMYJrTRHoh+o7FB5ZccCCmmzANa9SBJd1wpNC+OM7M
igCLxS1ID96pmuMatKeteL1pfiO0MIekunQpuEfwhOGmCWTlP+bZb1mrrMzSk8j2JGmspFt/Vnu+
6s9VOrmy9WZcyy4NnpGWrGW8tT0Mg0iNrO3tddNHAdcX2rtvsQ1z9mXLTPFVCE74aaTj8Suq1iyp
Q0rW9LqEI0BTXu5QlgcqlrvdIsmvGZYpf2NqZ+uVEznzZoKr7TeJ822ECnbZfiHxSNP2yGQe1aMY
c4eTC9PgTWFdGuBGbdh2KmUI31Ig/wfMTs5Hl+mkLztTaT7VAP0cUmSiprXRuZXnGXbWfQfzgyND
5y9K+amCa8rvze9R3MRCjB9YkilzyhYZ3g2mkLI6TVz21cQqdmieaywBs9BobQvY7P3lq3569oXg
+MuSVXMtp1Ek92OuJ11PqhBHrdN83urVTDuGIHMYyl85qyLf7aNQqJVDwBmVx2x2NZz7jLpb5GEv
qtxj1kWopmXNMPQmmxFhMdd1+3upLQrehxhpnq58dD5pk4GlsF3cJ+1a2SuWdEmfso95usifHuqh
x/WA/X5roe+JGhtGuTQiSleKW2rN3h3Jo+KBZxlWPijzquoiC+fxWoI68B2+ix7//9AC2oHZ07yR
m8tFx4XfIbHCPZBfYluB6z8Arkmtpi2bao0jPqrDgfNIrQmW4hIdcPCD6idB3A2rtdT61czZ3MlB
YZ1nbo1akVX6MYKRzQ+V0l+oFbZGFIw8qW3ntRabOdMgx76egDC6nNtnOuH4aSdJetcCupi3v0mW
RksWsbpAUYsnOy7V4wKogPd07PZeHsKbc6UWF+pd+TtGh/jBAY7hYJg6l1V/6Sh5WjJVdVqpXzrS
HtUwRpbxlf/K3BJetmT8DRXdqSfJhYryRVo3ncaDvB4zb3syvq5/S0oTMJbT1BC7LDUyeIdHWgRb
9yH7kpYY+0OW5I7xXvtg+/m4P0acdJPA1jpwyzVFFul63ta7dCU9PkJxRgwiIsK9mh9mX8xf6bre
Bl3RLyp23pWDYPW4zFNjvHDNkU1JMxdqQOScXu6GA9+T0/wUmXBc41n1T70q/AM892DOuvQ4+Jpl
mPXckgx7XpeTfac2Nr/yRbm9G8p5+jwTb+9UcZT1olDdIWFGHuclj6N2g8/lzyVMScBnx1qrLbfJ
SxBsfU4VBY4V1fFZxDNDixep7fWAD3J2fiPnuNLDU2p5+Jou8fdqZMUDnZh/2rGDOPxQY/HKDd+K
OtalfLIl4xHw1KZEs61r+svmCgQJDJEZ+TxXS58OeCBoO23++Itl9IpQn+fcraEePULfomyp+z55
WUsCp0cMDT9rM2Z7Ldhhr7mnxXMhNvrb+SVvOQWpT5Ye8EOQNuy4lfQoJtdg8EHE3TyT+QcDlB2a
JVlgkFOOO1mb4GfSZSPVmCXEP6IWUo/kO10oeZiSCBH1sJ9QF1ss2A3TtnzEQEDSFsdqP0QAPz8G
FoXtK6KyNtohGGLmHXOTHBpD7PEekmW/O/bwPmWF66YtWh8ZGIDWI+Txmwcx/kuKI3tffLm2dhoB
LFw/fd0hRP+0l6BDblsEy20g+XbnuTO6tjNN3gzx7lptKfldcvF9rzT9lASqX471uAAeyS6O4uh3
BCOXh6litjnG+LUv7fwNnVjfoOFzF1vCt3rcuMMxxcP8YRv1dbBV2RTHYj/ZdROhLl2qgVAqdUGj
6bffJ1Lbgym0ZIakG9cidLeoita4CM75bkuOz2OVmnbUlHeQWWxnYdehIXF/vA+YIPtYmptEkdgE
Lxzr51xsl4pA3hkFOdQjfGPvkC83lxifzvP3pT80rtEp0nNtIun+2piUvqHztHVApaTOZ7WejtxX
3bYR2YqEnjYGN+E0EUk3bEp2B5sz0ZZFGK+YC6fo/2S7uWNBYcui5XmyjoKOdHnVjo5lc2MWkvxI
U5Y3Vb9/ZS4fX2D06wGhTHXcWbKldcUI7/aN6TdM78WfV9hiPpTDAbA6IjN6cJp+RmqUeCZD4pGf
MpYM6cJr7Mcbun0SYRlCPa1YVKrcxocUd1pdzMbdmSXpzzNNtzYPztX7QXGkZCu23DHE2SWK2P0Y
OdWhnX00+Mz9aQ8yrQUc0oFX1rGplkI18awPUTvl9B3hy/IEEDjDeA1dMWayHF+cyqN7gOtoaQ4H
v4ghVf5rapad1nQU1jYsl/2ZGbu/iTCVdXn4w3RK4kI/hZDwJ7C5oWo8RYxrXQ1+zupkOnBqrGW4
2/Atnfoq7qMGINBgHx3FCaMZVVzPWlIA5ZD0ssnyiAUkIW496pCNJ5+GDID8MgiX/VTx5MW9Uqyk
V5rjOn1kSH/CPKy3fnugqsxDO+xuAmKJNe1A/9qlK+0E/FGOuPLEFMWf0z7SZwXjH2yWoue8GVMR
MLQbk6BOQdgUv09lCfx16mCnHp8BU5LD+uRw6s/doXJNrltl3dXmy4ilUM7953y1k/tkSWqeyiV6
N4Zk7XHYuKNLBaNKl0UnSieFt8HXLxUwzrudKofwapkUz7dmdjeJhTxt6fDmIOpr5318EhG8X3PR
x7ikActgm1bOBUKDcxSbc2lgYsy2wbXD0POq5g6Aqz54tb+F0aVrSxYKsdt2jKcdl6xsjnnWqDcN
7nGL+lWLKGrhnYWDNgfh0fO4uEJI+KjD8I1HPL3rOWuspkOXA/zcyd4UjwWx/MFH2r3kUV/qcxqC
a5RU/QWZKxQk86wRX5kb0axSiOWjkYd5EC4dEdo8Jx9nNZd5h7Axm55mwnvAnxw/T5f8Q7ZD0R1l
88VHgHZhgFYMTvicQ1c+mJpPM2Lo8Ygv0Y6vpSabHJ4Q1vRtNst0psUR/4R//vE1o2OPqiRBdZRF
Yq2VMsc9xflUtOCBzAlP4Ct6DcS2lEPJXGt0OKZTqEaV1tvNI6fmMq1QQJpMXwENizOdbTrUUzbx
M0YyHuAb/jMJvLqidHmEsFol9S49H2s9CX8pRPRNw+72i4gj/6FkJfkI1a/ulgmqEhn2H5jWUk8m
ztQT8h1uCrjsK5i2GWdm3E91YYr+wW9VfqcsPZek98/ojlyLTUSiOSaOZ+s40gpjzY9G6Omt59vt
3iT7OZYlRQ8jjsMnVoBeqhMayP3Ay+pC4S3TpDgUG61V8g3gQXxepdNRPedg0+s+WhEvO8wMQwjV
svPPpcord9vY/IPkbMSKBbL/jpuxx4uupi1xlgJJKQCMwptaxhw9bs2u5Zzb181Y0jfDjrzJSE4E
jzVZkwYKB/bCWeofljJnDTxYVJF3Jhb7Q08z1+V+jL7E+iDQ3xBWisYrNUOjSV5T/PeLnPJ5bzbp
/zqW+AsYpvTER4bGOcOEOsYffCv0HCP6AzjyVBbyQXhmAdE9A7acit3WBAU35hMU+RytdnsXXogL
V+bbkrktasqIRQN6ah4X6VhQ/CVgjndTzTjYaT8emFpWu9m/kHmWv/rMsBNIZv3Gizn9tvKKipau
VHSIlCp/FPvBOj3nM35NWEm81oDCB5JWicU3rBV5YhRncluK6R3aNVEbmP4+5kVUqrscvtWfrLzV
Dj5xxxsioBTQOEDEB6Yq5s/g1TSsprcj+yL6aEFZAXT3nZQ8bQd1yPdkseOjZeXxdcs8eaGxKWoH
wmjrpmytZJ1PQvK2TCZ/JlEsc2w0XT7Nx6D72qz0nvXUsVPfh7nCe00KXbvS4UcDZvWNjhxrqtAX
AJ94HEnNlvWY62hfkqpTPb79RglS3g8Uct5TmgWatDfZcFYfLl+/upID6u+Tye+Wpci/pf1YiKZ3
NofMYC/d3C2OIKs84zscwX0o7GOxzys/YYHIra2kUo9JPpKoNgkMn5p5cuIvR4EoG2Hm6SM7ynxH
VyiJCcBTHA8tLC0hYdjiQH6KBYd6W+0Gwtl4A41SS+HU56EiEiDUkMS1uyYbhLXbEfEOpwePu8KW
y/O2D1CGJ8uqdFMYnyiY6Rbx76gkasXjX2NYMSyFzeH9yXpel6MkQ613PyzAd8BfrbXpdAalMBpc
BUNOOlkU5jdDnxjZ4F5JgyC+LTxOaMY+DMeBMngYCpzqpT88LL/CGLcMy/5j5Kthr7PK9b7e7IxS
AlhuXx+qne/zRaMDHRpwvagKkwHFSc98+tnLESXKzmygzewHnHvwLoCUsRj82i7bsj5IfOO6nVi2
+1Mx9hmeq8/4k8UFHiBsIfiCVbT3QO5zVdTDsIUefRWnY9BLBbSdZXow16TLgWWCrUVxqqQH19dN
OaTDBWivHdBjnD1Mm5or8FCF+8RxVUUgYnYUeCmO2h2xMIUcgUFlEd1beRRDV8yrMfXcT/NnKWEC
XOd7BKaq2GX1w99iFGuXIiWrBvXnwWhTxA621ZSbJzIQXJqTGXAi5bSaVG0F2Ip2xNx6D4jl1XdB
ncUBunvlm9277Dc1PHuFzofLejHVEHWIxvFFnUeTyxpKyfGYVrOJ63SBEKkIRVDNGDv+A78x/43R
ekBN5hf+liVr+Xuhe8hrovR+opGycBKCYuo4HxUS7er5gCNtrdF1TGArnVjTTfkGzpYTkG/NwsZK
nCpX0NdDjJw2Jo9IdsmtnoERjygfWgwCgHcYiTsestXG640EA7vBTOC+A7Pln+CtsZdNVFa7akUV
RWVroYoDX52pvWxnoCJsex1ZlGpLXNmrdpZnYPxk+qkfc0GvmGaGFTL3vT5nbCADghKscRgcisbi
Y5ENdG4ikFuyG9YJPalb2N1ag4rLSS1pfnwvEFv+BZ+5ehHlMQJiYQYtb3ZRzfOddh4fq8R7xMVZ
mDG9txsmpK9yXNNXYntU9SvK2Fe/AmV0gSFVtEUwRP5SDsi7RQEKaUXDfLweT1wP3jayStxXQeZI
tXm16vTHAYUa/VBG1XY8AvVSWw9KmPcdQiPRGMiHknqDO0n6sBpQ5E2CeqLcawrqK23t0pPlzCZ7
m0/1FC8xxclVDWFP6W+g1GgpGyKGbEHkE9uL2H7kY86luK+WeFW4M4ui2qaOwFZfyBpurkqtFzHi
seZNyArEAF8mjJ1oHFBGTkezjVM/fSxxGW91Atod1TRiUkOTYPBMthJNnbw7qjCSa+lKqD40BbZH
wBE1oTUzof6UTotS3wjV81ojD43bMx+tL2A4uUvWomW4xE0OXs/Um0TyTzuO1gFx47DGJ18R4lXP
gxTFHUw6BORwo+Y3KjwUA7tXI+BrB1kv31+9sXG4JrA6HsA8otRs+70AQ51E29B3KgreqXpmBsYP
aerzc083On1b02ED/hAorbH8B51ce0qm/m3Otj7ckzR2srMmNtNfuEccvU/GafrlY24HsCoCddqx
RWi6gBKGgIEuHOX9boBqz2O+lLoT80j5N3AHM/swulIB7E4HEjE0JTZqM9Q9Ub2P6OODJvDcvo/p
YqJzMZc668yuaPU2SEjRLqONkeR1ZCnC0UZ8ov4u14P7NgygR5oIIkgD+OSYaKNoWNV9dByB3nnF
0mqB3hbfyFPoFfZzyVm5grvK0s80M/L2sOX+vvoMQsV0zid46RwuemCS7d+SY17T+807Is4s3nX1
kA4gbnCo9cVdlNG96GB9Vvhm8VWef3TjxJ/B+wocx/2+RNGJGJZMuCtLXmFNuU13vJ+qpPYxJDOv
TEeEP6SZT93HFJzCiDg2Fh0NjdJsrI3Oj79otsDaHkuJ5KDMoHnpUj4UvyH4i8E4g9uoyAlAIkWl
6XyOVF2sE3LnZmaLTzYvRovrfwTE3uIcrXayDitIUarLqAOfLXQjGd/VxWBLrie2K6MvW2H334Dd
IsUdw1z1SWw73b8LzQ3ruInJ3kLXoaduhP6QQgYJewbZEFVQ+SvhTB4AOgd8dsBlRpBRqt5Di+nR
CWvQP+9fygD41JbxEQ4UEts8Nz21pn+HvohiTGOiy0vF+iOt06OIX0I6TkVdTFP0EviBochJ5x46
zowXyzkJqlgbW+wrrGcnwgf4gdhBXKGyHlumk8reL3EIab2QcDNHNemLhFp2bGKi3K+KQ8R0H9A5
Q3TAYKOPhvoN969S+UuKYvivLOmn4fHoA/9NiYYjRDZyEz0zWDg+R3qM8dfWpareDkrZ/hF06vZy
VInN70yZ23APHbXhF3+ghnxwUQ9PPLmSqTrDrM9NuFZk2IZulkOZPdlRyJcdY4HxaaEHWQEr5/5r
daOEUEyvGSp05n6BI0MFHuY+lOcduQTFieG01B9Y7zhKeaw0D9+hkKpTr0OWNgtW91NY2PwBOEyh
VF7KWZ+twXT/WZAj3x6cGXDDQyuUvQkqIoPKFaVsFzOL6rNEKYs9aQf2E9DF3asJlyvSbCCSvytn
xLKeIEvtX7itcDNXmgA/RqsCS26jdGqXAHTaacvHL3YZRH/ekzADpDgSgfXVvQSbE6u9G6Ft+2X4
vhwN7wkTzc3XTkxtiqwhfY8zdUw+oCpGV4SAql2x0WN6ytZd/Sa8In1brlUmsSyDpqc5QRhnu6D3
G1/HY5DylDkD6W8ej2gp1fjjyl9MkHirueEFzGOoHgD6B8yQ709jRDyIpckO/akQwk4vGnauWzcz
hBmDI2DUNVO1YfrXJpq/Kl3qET1NNKnrCkvV309aocxGJPSa1mOSjRJluVtkI5Zs+F7twcTtbHX1
XSkH7ELGVfbdOqNfAnjWUyWx6ZjYPvA4P4CBK9qTe8RBgmPL0pC/Z4HAoXjCfw8tI7ODzH91e1HT
QC3pSF+ou/VAz7SlhO4/UhWGezTyRvTQlpHcK9iDYMtvu30j+VSggPbgrQELt/5LTLA5P8D3Bm2e
EdfJGV8JujcMizbvYjCHRVtFmBgXq8zRymdTdjQ9jAyjzilV8IcZHwTomsK3rwYYni1Imd70d3bP
qDqHiemhHo44X8+7531Sg1cG678Rgwp6wZ241S6a+HfYNqEDjN4HaHawPeBR0OKMSO2dDF+mXlpy
Vw1pud2lDAXoNZQF0CGfVjN3PItc2S1lb4a7W/8bos8B9GiaT2D7YHPgw4UsSoauX4lB6yndlrj2
Gsabm9z0O1mQ6NL2kHMGwKR+8HVlYF+Eq3eYLlvGgZBnc+wPDPUzjFMPh2/Ml+UxXTKxIy3RZgDZ
pwm92wU71QKAM50eYydlhaBAHHLklVk2BRwgOvA7hVb3j6Pi+9hNVTaB0FrWG/4CC6M6YeI8fhS4
HM0JCtYALIq79znJN13WagNya6MDXjJnzPj3VS0qHOa4/Q3dPkpvsCKJH2z8hl5t8nl2uI4oYVF1
yZETPDYL72WEGytkU7sOo1qfZyAc9M2Yit7Dkev0MuItXaW2yVeAkjFrJa511e5Dxr6kU3KMLZ71
rSANIw6HIxapa1bK0qMrx+RgF5jKI/5Iij1WV7D0E8jCMhb9chmx3r4V6L4f9bCAROogwoGOfiUS
BoZKxv34IjBrgBZ/rpNNtCLPwnwKW57Jv7Y1Z+unzBLxwAQqkQcHoTdvAuzlUM9FCbzfQSBl3/W4
x2t7A5Psak2KFoIFhvSnJJ2y/CUb5urJJZnfOpmkyzMmBA8HMkcaePRJWFA36Dcais51vn1GLNWx
nXuyZtndHKUlu0RQB1YXB3N+VMeGHJgAoFvwJ4cC+rgWcdjM02jFgDfNUcl/8FIde1uNWwSYxwgd
GsGcMp2LdljCVEeGKeDAEbQ5SDYX58KxxX43dkQqbKM0GIluSEHovEISsHzfe1+4Bs8RDfuhmHLb
BWeLx5EN6U9u+fA54NvbZQ3blih9yHLs2S5eiuLDIXmY6io/JjC6pRsglsmYcmfhwQRepxEVPjr7
GRigjh7bNuH6I8UPW6bjgH6p5EW97yrRgGnD9BePUqht9S2XvTmkccPZ4ya1d4mMQIsHC1nkXeB9
Sr6zuF/ih6jPXIaM15LRoknNYZevRUhAEj9AYLzvbWqY4l+LXgGJ1EgL2BEOO5R+SZutUKi/4kSo
7b4Ph6pqv0vlTq7I7XI1+5T4O5jIUNsVLvTbJced5hWENmnyzuDvBNeJnmKAI/MyHq7LCjoOQwrl
8JPKDQ1SM/MMUuU9n/P7DWDt15htcm6FlWg1SjtnxScXRMheimXbZH3ks+hrtAXGdw+JBEU7AnXY
3Xh7tXWO6C80OMHBzJvd7AUqFWfOILNm1+SA6Hkjsmy7m/c5cc9b4vc3tP562cH1hSHOxnsLCh9B
a7+XcYyiD9hS8suye/Klz/Lte7GK7OOK2guw1jvzA2KmQdYbLeat2bJMffIUeKDNU7uhP1AE07eF
AT1RM4bWWS2SeP+dzwPjZ3zHxYIYyyzZOr2jL/44oF7HH5wkwx21xul3wDDwDVOGrusDqE4AJ8ht
rKixmdVrckT41whVH6TXcDFDL0qIvUcrYraONKNMBtHFeOD5w1FEQ3maoArDmBgt+xlFLZ2TGqNx
4EbpLnxygiB64Y1VbsH5Z8dgT9DzDe4cTVkqO/N/7J3Jct1ItmX/5c09DX0zBXA7XvZiiKQmMImS
4Ggcfevf9mb1Y7WuIqtKYmSFLObP0nKSkUFctO5nn7X3QfV/6VbbAlEyFa29YCEgJfaEZdfsqX0+
w5tkjTgaWVZSz7oeC10uuzW8htr2zAR/dGUe2TSnLwgNA7uCUph65wEUfmXWtaBfungNpXGfGju7
VEO+98C6Pg/K7LZ7uW1snIWojd5idrDbbccqnCx9HmRTjjs/GNlOCK9vaJJus8LeZFkKmMxhSM5Z
V6mDYr+0zTlDYleJ4czOYyiYxBwrJ6zP3P0ijIXMWLfLdBm/5uVQ93FjsqeNyAnTbVzlYatAR5sc
T26OPBjnM7vwWFed4lezm0PC0tync+GY7HtrK09B8Sf+7ZPUc+EeRE0zM66sqb3zRkN7MfNSrIA/
X1ZmYhbLXETOUnZ+LPqAfj42se56kaHoEiOo5FvgD6tiOz2Vz/6wscvvqyEdaVLT1YyLvrBuMtmJ
t4yL9gdshKuj1Cmr76YDLbMfuwChblldbtngbtutlHVo3cH3okPzs/JDPpY+LlSjGfLIcoV3v87s
AJO6bpZPE3KEFQfsnB7HdiFQrvGDLkNYt602dmm3VpFNwXM/Z7V3O9K7/MhjDBezFEtDIZitXRZ1
tGYREFRvPzkOE8hpE/NI8mkfF0pskrHv7XBcEa6q4LKlqYAGo84z5peU6p/0h7DFbEY/YriT8zSu
8GElD5g1Vt0+95ztDTuc++Dbpf3auRXtmkKkbH5CNNa7Uq+ts8uy+jOKpn8ql2ndnmcZuJ8Xz8m+
+WigdeQ2o3OdTsZkJG1VWY/G6lfyrm47gXQ48XIlBYLbm3BUSd5MoHNKzkx5b67aGnHfh/ZoRqUJ
DXV0itT7HuCAYvi8rYZ9BSEFBKXnhm3YZuU33poj1A98GkIKSGGmV1M+ld0nb7B7xPS0YCxL1pbb
EhXNQOdclemwRGY3bjSPtTD8u7VMWcazgd8YpW4aKgATGAIM0DRkE7McxJy0Zd3zrjozE2Az2bo3
Qek6BoQKgTARVDGbjF6P+XeLV3iO+AISGgglM7Z7uK5AnPrGYp7RNuTIMypz5iBxqs04kqTrzHGr
ULZu3JUe0Ay0FzKj1beuZVGEy34LpXXfKNP4Hpo44/igbgV3KhuaG9dxNF8CvervrirLPwQQ8xwV
qPpfWc4maAqBhSEanWXRu9HVZg1uMBb904ThoJHR4Gb2196piu5aXxTo73leGPlbF3R5yURdWfbx
6DQrma8qzL/QHmXK7rRMzXpqMnbAkV/NwFcyXLebi0YzJmpaipsO+ImggMJo8j+syZPsDgbp6oPf
ysx6gy6Yp12OPqef+Yubt68NBuwmaeOjetIYmatYLzVYDoY4Ba8yjWpf5zpwE1FVI/NrRzVgVOQ8
0AJntw2akwr9FeV/SJH0lZtRakRW3ne2FUM4w6gNTlpkO+Ym8kKg79F/o2sjSUIx0O7BFFLvufVS
5b4yha3U10Opmc6hZ9/d+QWcT+S6NcPca9WGjMR2oa8+DFY9noeUeY9JGdQOknE7QVQZkyiyI20/
t0wM39vKI679sbwN81VUCUYuwFXH0+gdrmHPabRhOKzY9NdS7DubfSiVWmFlMmZsng87CErdZYQY
ZWz4PnWVr/VxDjOj/zgbbWPdscPBh1Wwkqm3Qjtuc6V60+1vRMU4s/xmq5j+iw20bNY2pTJrAp24
GSFciSDuy9oF1OzBtWLAe3YE1Gvqa5EFuIrpI2xNSiyeGJsbcxrBBtkqBZhpWs8QRrKQR5cFkc3G
bwKFlXXGIlm6M9+9PX26wonJZ99yl12EqBsgC49b9iadrhivWlsPQxsN61IuUdav9Rt7kbnf94x7
fe3WAp/B1Gr6CCsPyJOaQUWSkRYUir1Y+8+GrrPq3oSM8XcLsI46h0LmCiJuWVD/PWfNHrZm6ZeX
PDeN6WarrWY6wvtV+a5edAppuuaNYR220nBfiiyzvw88xSrubDddk6yxqktTcmaEGvd1oMdjsB72
fKxEVz22vIpFbEHVLsmqiUa8Nli0n3l81/6Q0mT5VnkqT8/mMM6wmdtQI/1WFHyntPB6OAi38AJe
KZCauFgc8h83hyrzs1qzwEk0/tcglgDQ0mARMWj6C9WyfuTM+8huSWJJC6radHwGZAN8s4uSdjgp
Unl2TC3SA6JacHdZOwo1fXEnVUjQJd16sBQStz9CRz1f1XS9gyzG2eYPR221rmAHPOe1/wCVopAl
tGO/XQLHip1RkDGJvlNzgZEysnyXynqAgjXq0gUhraC62qQwYLz2jj/7LzK3QRQKBQyw78p+dRCi
vXa+cquw3vZe1vjNnhGsUl1lJn2RY+pwOkmryorFXpTFkpjrNoQIdFORM1Fr3cJhF7qbmA7+iGHg
DFbYGrHUo9vgw9tqACFronU5Zv0SHtIQvOpVmCs7GOqfrT9amzLkGTi7thK5dX5L5yTX2Y7+UqB3
0I6KvdGG4hkpSaF+NxmjZ8cV4pAB6DX2ww1hm3CRlxTM4rxay+iANk6Xxjg+z+UDb0NpPhnWemlQ
VqI32Gxo8ZBabetdmyI1nLu51x0+VFJOwlMn+smMPFZ0IdGZcEK5Z5iNmfdG1gyMe0m9PuvODdUp
Ak6nRPnQWumWU8nZaECN1Qr1PAwanR7+PRs+i4Iu4X3Zps3wsW8ARK9Dq9gwL4YtaQ+x2Th58DXv
NT2iqJAI4ib7MYVMbS3OSr9vqWsmXS+NOT1Pme1bNfYPR8Dl6NQf9c50ynJ49ZAV2eTRtA9I+7St
qqhJUtELT/9CSu/LAnXisQkk4W1ILCttpyeef2PO49SownGOynC11K2De6E6zFsFECTktGVAQ8iP
cxLmomf8fNkSt7BVPjTH1rY9GgV9/OBrkwdN/uyblSFOk0cd9qAJKQBf6dJSmnd6MacFQmTQ02sz
lqZ10xp5ECSpzv1OX3BxKHn2sBk94Kos9Lidm8zLyvLsNNlQW3dzWM06gIwXaZ/UZGqXh9ZRorpF
Zeuba1qWbv7s+WA057yRw3a3DA3EXq3ChonUnNm10gZhVMMwhKfcq+nzeIikQIhhUdhxHrT+kQKY
xmHOLg4SpAdWxNUALRgZVEVv1djCDc4llXEUov2eQ0LK2WLO/IPzZFBgMT6NrWHmQzC5oAHpYVxl
xuTwdGG32n4Iixzp6VRMRe3WRxohluo/B0be8EaWFdTidg5aE2uAdud+epgNY7LQklxV+ePHGa3F
pkWkyqLd3tTQUP3t+bR5xnjlrDODyfbLOiKTsYC5TpbYps6daj8zWtcEe8i3odrNavMAQds2DdnG
ys6FBxiGIOv4elr0A1mNs94TULhSbUPSrFrSh5TjnIX5bjHswXtM01QWfUSLM7CHE4CYuxJEaBks
FTO/Lfxge3m6HHsaKzrJ/C5DF61q1UfLMgSHsbGLj1050QbOjcx4WGytvue4YhgQXyzuN5a12WFL
2gXPvq7TTyGQ7hS1YMVPxRSEh9UwdX9Ulig/mX3nPtfCDV/kUMsZQ4waimbfS7YG0Ty6a7XDSWTi
YsmZ8qxrutvxD6PU//jx/+uH6/dv/Pjf6u3zzykhP/7/f1rxHfNfjDRhGCXGW/tihcKL9acV37b5
JyE5W7i9LrY2F8PXvzNC3H/hcWZEReDw7xmMQ8Ho9n8iQpx/+Q4ZC/zvBoQqkT7hP/HimxdX2c8m
SecytIBQauJiTL7bl5/3s7stlSLfVG1+cdc6Na2X1SxWAA9bjuPyQge0dR8JdVzECYmj+BZumw3y
FdYrTbhGpEsyOYEW4QF/It/FuISL3X7j7n1vi7v8QOJ5+K+PJZaW5q8/kK9H0+L5/rpKz2x2OFgc
BW2JGgTRP7X+4Z+Y/QK++p5HWUMIPxGWpB1crPY/mf1mNnC9M6GwsSRlicOK9bFdy/bhnx+FDwKW
74AxRgy+/fUoUkK0SwvtPdv47gD+D+i6/vwbl+avsQB/ngucY0j2KpEyJJz/ehRY7jDzEcrho1Rx
SSIwbsNVTsfac7NzKUVIa6L95jBK5Den9+st+/eB2VkwxQdww/iRS/PTRey6cB4WB7BsWzLsr+a2
nPoBz5a59d2f35xfMol+jh75NYHg34dyAE9IrDDxKby7kji6Whd7DcyTWdQxovyIiaD7vAj93bDV
72IW/3Ji2KV5t/GAekFIxNK7p4MmL5olqDVibkZvHpEocIZvm2fq35zW5Wf/v7eS0yJWiEMwhyNk
ppb9fpBCYeAhczqZR6mJiwD5Tu1qZ3F2nVcvFH9LfQ77dPtNauivRtcfB71MAcQTjgrN9+Dyqfjp
tsEW5sUKdAo4DuK4QzWfvptTIf/hFKbLyfFJ5ED4Q/mv8c7lPmMJJ3OO42hHNi9uCnaZYV/88vfv
mPmXR4PDEC/44z+Q5+9zVt2i2AAnAxk5xUiQdmuhYIezc8iz8qntnZsqa5IK1X3ogXS7/sjjciy9
+aSN5maDK47Mvrm1PX3/97/rP11lZHhyeHG/kw717hmac7duEPMkvTYIWdMtYJHm9HcP0H94UkMi
7n0+6ibDiH589n+6l4YuKKscrrGipAwiw2yoaVwKWHwy9lZOv/Eu/6drbTlYfm3/spzY7x4dJ0xL
ERRg+KgIxB85wSdzDs5D4F5lF+7376/gfz4YcSehj/mcM/z1Ob3MGPSdjoNhCq2PbGLHB4Y+IxeV
wrZ2qdV1v3uU/vo64gG3TZ9wLpe8L+vdEUH7in4xeR3ncOluCxm8DGZwFVK6xyUsmKEPYny57I4B
ORMNSZbg8It9prPGFT2iyMn4tVtdfJSi6X9z6f/6PFnkUbgkRXK7Sdp4Z0/HUM60lAAZeMomC+/M
pZ1iq+0fJRpcvg0chYrcRot2SSZ7d4PpfkvYCh+kZDC87byiiDGJg/KAjK80L8LfnNSPgJxfP4Ac
z/PInDUvsXzvP4A2OT1d7V7YXqMf1NU8e14VN1qW39GMHaZG2Vn2UqBiFxSuQxbsOqTKZ0PShU56
UmT/WT7jj9Mn/OWy4SLx4C8JVyMGsUD1nD47+mk4LrOe1iP+kcz6zYn/p7v584HerWcNEgpoFwdC
xqiOQO9yZ5pwDX//Bl2e1/dX9zJizwlIeiXM5N0zY41kGoD65FFdzxL0gZY2/d7U9j5ClE45ruJ8
2U4Ogusapdg3fve5+OvXySLukugIw3QvH6fLP//p69SYlb/lI9/A0hc62fge7lXmQ1a0szj+/anS
Knl/spdVgHt2ie4MOdrlc/LTwaDdRF3YCLt1hpf5WJmQU5GDKQ7tBA+wkdDVCJ8sZ1XoTQ1AfmzR
tAA9v4xp/2qmZvAHlrNaXHTDekbdl22jwdwbMQfNF/b3HVKgzCb/FggHyA1xQNoroSkLZmIK9y59
HdttMq8EgUgk+xvlksbDYq3lg1jMSsUTuUbGo1xzFp566YYeRX/UTAcy+vaCsAA3lyIxN1ePiM2G
vpUteE9M1SygVPXcj3sQzm7czas3Qmv3q401B241pg+cf8WJArxbDyLzzjZheRfCS42SnzCW5WEI
W3uMQLNxvlj2Zs/gmQ2Cwmisozr0iDzdFe+5+4kNka2uy77qrYPy/HyK7E65/hY5sFlgB2vlI0xL
qD4pMrwwubWkN/3QIo4/SDFvfXg2mszpi9eiremngVPKcqZ7DPkTEt8XmquQsex7pk0ngcj6CZ98
On52Onu8b1WVP/goEvS5BtWAu/eGEcZd7rQYZyuTJLyw7LKDUbQGqj2wxad5xKDa96KdsV3BMCYD
UDQpCksa3pfaT19zVZis/vjNs2jibcuvLInCeDIr2m67YO1zL8lXm8RuZwlnkEZcB6+z8Iz+rGs2
UfJCj0PyzuwD+xc01G6ISNIVr4NdBRq7DJcNO9jMbFQuMCLyVUqEgnAiOELnHgWhxoqn+ktSRM02
K2EqfOElRZBWB71VTRsV9YhRh+y97HNHG5R+sJOS1dDQLpW7EGi2Pcu53T46rgqmfdrhM0umNXWO
WZf3aZThlUIgMZul4xUv6cNErY2cgiHBaxpUtWl9lD0SaSzMLbgrgi58uPQj3D1oly7hEh3Yr6Rf
LEhb4h/afL0BcEBhADERCOBsp4Js4MAVzrOD8pf+mUyRUMX1OLYPoqmwU2+2118PgxPmCGxEkTzV
tl6Nx0UVADnKnhgW0DrmxeQdjtlcf1xXxj7i5xiND2UABLALrFqYBypRz8+uHAenYnCuZ28Q+alg
qcpPVDS1d1QCCjde5FSpw1oExr0vjOLLQkaHvGku4HRSzxVEcSmq4FaaBMZwRkJn+KJqH2XcNLsK
BkfXgAnbkgpQokF+c7cKJyZRfDRpqpoaC+TCHYyksAqzormCBk785GynUEXCS/FqtLUbh9ZoTHsw
LJglr67XPCLU6fInCZq/tPIKLt0EeI7b216dNWkXtZZHLxgtJ7GGQF8XNCubCOrSlQmZH26ftJp+
J7VcE+5a1EF6201fmljvLuEdg5FV1x7gZxqNdYY3NAWcKZOhtun9MIDe3GLkbxq3l36jiFQ+6s9m
qN3najOdZQfAUp1yZEYLL1tblIlpiPZVEhsXvtL818MzTahK0sxIy7eughl6nXXvWYwDderw3PSN
a0Md+u0laMRXdERg2wr6t8r+hOZfmfsOKQ1NIVyBilPPKN5kgHZ5UJs0jhZVR71ri55WeeeXHqZ5
x1ppFvZF1+3ZBUBpSIQVL/J5oQG+aVdJYkQHdWH78+52QCt+AQEovjewSDSS8a5PcdZ1kHRSmeql
xE6JL1JZrYyRqvlK2NLGvzwtM532MmXkUUy/SI2HRpbuYzbVjN6oPLt0Y7oEkD7kxDd2PG8QWue6
Grvtwwi2aJlxoMbOOViWrNuWPyF7GNESl9dummFyUPjW/E5oHx4q4z3T5cfFC7OgPLLpZxO76/Kp
b7mLvW+Th/gNYtztXxUdWkaYmHOPo5dnsecNm9jLT/ThM+sE7Nd8WrLCHOKV8Ici8d2uLK8kaEbN
F6dat11Nmyhv454RHWKNe1sBauHdI7/FOYTWZpTdn3vD/9H9/uvHBMP/v+739L/+uycX59vP0t+P
f+Xf0p/zrwA9iV35nxreJQT4T+nPcv/FcF0f9c8LLzXgJYDp39KfY/0L6wp1MeN5iI+kyvm/0p/t
8vdcn6QvUui8f5rC+WsVxSwKZg5dhC5+HGnRxvtAO599rNeSGRyXLX5ZuVzPVXjG1kqC9/L57/dg
nvcuD+rHwaCmoMgvAxDJif11D1ZOA4azzp3jsRFKf1BFa7ZXQw1+GE1YYOrIalfLvJFuWHzvdV8T
vgTCNwPKTcGFDxUkuCgkIIjFKWVtCbrJPZVZVgz32E+C+shDP8q9q8tanLpBeevZ6lLMrp6/+De4
BbvmrpSjde0O+Zjd1pL5zHSDeyIvpLtl3V47Fp84ksyzLbFG7Q57Uxio9CbzdXdlZ+k6WWnF8i8R
ppNHDhkK5WHktb3PR3Kw9rONIf8KpBnIgiaYUkfkGuCt1prvtmziL41rPYNJAT2/hiUUOuu4Jl6n
w/nmRP0suRTFNNj3RZMRktyWC5iC1zNODmtrNsWLhUl2HzbaYOwbDq05IqxBiptlXY0TeeDNlPTj
srCaa8bzdYfaa0x1PbfIDU5STYYfIDjAap4sgiVASTbCPCLW9KmEcTXD/iB1QwPdxC+yshByE6PA
KOBl6YlkHxdGW9Qn3czOM5mbGACwWX7JCkVxIh7a2fUSxg61xLXwxZHWLHZLnpqRNZDpUTkUwPZy
+UtlWiet4Ihz4B/yZdqBJJlxRdM5mSTORm90b8MWLzdTqhIzHT+GwqbTbCDUaNw5hD+9yMl/8rYC
yH8sdz1ZJDzj1g2Dw4lZ0vXD5GdwKI4RK2MI8fIZp24L3BMoODNqID+iQYcIrvwGYJPuKvemq3Aj
hHpeSZAKjDIybZYB1bEncvO48MXdvC7HGUAgyRfnWAGD4UlZHixbnnOLraEsxD4Ymb/djQqHpeXj
FeNm00v/Cj52KTMIDDA7kGqsFms6IFco68Za3Uentjg3K/ssB+tq87ObNqggDga8nJ1O1cGE1nI6
956P+sWOT7vaFLezOe110D9Sn9yWuhfHdhivZrOI0oBGKRQhGdQFGAXK/Gq5N4NYgMzr7eAv25G4
mTsilo6qbbzrxpvvMVF8Y3IyUFDfAyTPH+yJjI56uyW9kEp3Sv+wxxmT0QWwxdwyhYyVGXR6Wj2d
JhgKXgKiZUiswV8EfRwZnr78thwQfslja9zY9qz1iUCoIKpH3cdmILyIWJY67nlPSHyTz05PbIkI
p7sZZDv2wbTB3YwklBTAguJLhGiD4XrrEyJ1kO7wjWySCtV8mpMgLXaXPUtf6X2q2da25XCD0v0E
bygjtwvPi6Wva53fN6RTs43241kbt2sKoKg2d+FApbNXNbJxSvoQuZ4YHQPL/Gi1IUEXwbhGoR4O
WMsi1xtf+KHXVsCphKPxFopyh0m7ude5/A5+95iqQMNQzoe+89gjTC+evR4xNHeRU1Pm5u7wRfbh
DG1sQ8o6+HfgVERCZtmNCK2zv3HSFqwS1fbwxRbU/0OqT4WTD5jsOkpkr7i324YFvG3vQ+CsW9rM
IP2dPgLoU5lK/xtx8ySGBQ1xOdljazIYRq7esmNIm44c4huiidoqbmp97WSULcpqSIC1y+9Zzl4f
k9RHjWY1mhoKcmpf03BOdym7Web3fWty3C2ZBXARCnfvOtMORUzQe83XqA9CoHK0scGnJ62pfPsx
h8Y02kMuvL2tSEbafGTYagrvnMG8kptNxlN5NgqiY8pwxOyXPgzkLZAUwRtq+eqhSGmp9rm7xLNb
jWhs7scswJ1u+dhAWlpRUcMcnz2e4U+mO58xdAT3qW/5u7GtiSVp/KcVg9Wp6JZj55anoWMjPGbd
sZAUFEvHmECOZvfeFlvkVsB7mvqxZJmOGkfdrHWXHsqpwB5d+kdzLU6e8r8uGGmTetkOwjbsaPaz
cke9a8c25S5mqfxNA2/i37EiB490XJfTuCPrZ0+Hb702hs7FYjUXJ7xKV2uw8UvJqyBUDqj8I7Cd
PE4+JRwpAo6Nkw5y8KHys1tP9W+dy/PdEHTV5AS7hUEHLkYioR+kRmxs+ZMyQqoGgoCwVsmYzKiB
7252OzBGddt6f+cpue5YJOpbnvVmZxpLb96sFQkjJrFTd3RJhgRHNPQNNF1kt/S+5xlDlDdckaay
4rFhViDC+bnpqivMDEOMjfm7vZR8DcyyZF3MrGqXByaDEbXRnYJaXMHrGGc3gEXCE1Ae4e7kEfjo
Iav6V4Zw3QAFPo02yQ+q8QlkwQ0Za+0/12FnfxsIpbitEQUjvVQ3foUmIgnXaGztMsJ42wdD94VQ
sidraZxvm6qMxPWwFHvT9lB2W3VY7XzP4vdF+w26C6hlqLrtVAgD1KhaEzdtj1SMWF3qNtj1S3Oq
cQhHqZ9+2dbsuHTu97lhOKw1t8GxcGR7P6tiOWPRs3clOitLZK2eyCjrDxMh/Yw9qGwuFDcJGvAP
akls1YwPCQdyISqvfbTczU6c3LzRTfWdGm3AnIwtG+3wNi95oZQzgPPldYeSgwmYqFiW2X66m2Cw
kX7IKUwyVT8DP5Ec2Q4BL37JfiGcPqZhWsekX1VRLV0R1Srdroi5OeM4608GG9eYftW54NlA+cJf
TerAaz3W06kFIAu2lvZfoz9lrXog/ulLinkrWvqwv7HIbUnsvHRgxEqctOuE7u1QuimnOKLAXoG1
PBAhdBP49Qc3yO0d+XveZe1bdq60nEcdbmlEtE4VZ9qoPpAn8+quaNMbzReQdsW9NPKjyACazVlN
D93QYoiyxE2LdTwJPOM1442gXDamay8sKPdcz9+FixJfF7t6m9a1uTXX/NEFVebGseUJA2F+ZLDG
vl7c/OC0jUAr9l6hsNs9afck5Eisnqbitndis+/sfjwMeiXBBa/MbjbSUznau0DJE2l2d2YYfoYy
wsS1ONceFvfES6v9VIGDIH7cTmrjPdnwiGATA4mlglOrz2DQMmMChj6bZYiPs56/NqR60v09Y6wH
EAnLz15p32mcLsWYP7WzQ6Fd3fSSsIOsrd7KEKw9hSTNGs9Icm0cNf4C1NuHUavDZjkvhBFxuuwu
2MjJeAxwjq+V8XkkByPCZv+Rs20iYj+/zIv1h+GPfZT7yxmw8omMmEdlGTB3kzfHQbWIZOqz/E6R
7hKthHTEzdC9tugO0aRT67bhx6wnanI2ZShs1XQIeiT/hxxAj2UlEP4az9ievuWL5ZcnKbvZYq5H
pR4zwyrXG+wbixkTg6okIzld9wxrj0kWwpnMlKZgft3R8Xyj/lz2unwmgKeZO6wcNiukQxjIzTCR
+jBJuAmA9oE/QipDPdwZvZ3+rtNwKcJ+0sIvdRATi0KHiW1kvAe0eX4tTdp+nEkLIDPCwZ4P8t4K
5zIZbuxA/QPwtUh0IQpRQZfXIoiAVBUyC2sLWwWMH44+v/wA+DEfwCztl/KyLC2OWRuRr8YsQUYL
sFNuglQvpGD3LA2WTGWXlwSQrbatyOhd42nCrgDUJub1N83GXxtXl5OjwvQY3UdPDp+Ae9HGf9K+
u9qXQKL4k0bVVx8HN6wAcKujUIzbPopN+C9eRyDa7u/rvXfdm8thEdo9UhDJTiYVyH4nuZcCW2Zm
0InyClS3xKlb+w9C85wBWnZVadRboOBRQ3IrA6PUym5/3cgBv7znmFTDLvzdiPe/XofQMeh1UIiT
5s8P/PU6ZLXFS1JJI8ZcQ2VTzFaTNHxarul/pMDt+bb2MUa64Tct9V8bLT8uBJ1eCnagAcejf/Tr
ceHE3FlY0JUTT/NZ+YiXeKPETUEBei/aVtx0jQ+IJRbSc/7+Jvylvv8hOqAk0F6ha+m+6ySREBZM
oU1EL17h7MucBSTRrrUmxcu2Cp623tdekPz9Md+/S7ADLhwl8edok0QQvTsmPY3e92FjE3yhBCIe
63TaTc3Lbw7y/ma6dJmJkCQmnxkmNujSrxfVBZIblN+oxPwQ7qtEn+6UlxyG6MsnIOF984I77YFF
w8QvY8VxcOSjv//7n8DR3isaLiKHBy8FMcU3GNbl1x9REomR+lmTxqPszmHZPMmU7VdL4Ghi07f4
sMqlTyrhXq2yvGuVe2pHPr0qyIcj/jxNPEB+WZcJNOkwFJLsGpL66svvnphOKYGBJcmgpIOwVpYP
Vq9lgmZdsGeVz2OLPyfonPbgeKD5oYz14O0HRAN3az40lXvl5959C5PsmX1CAsvt2FtHbJRD5In+
1HTwFm0xxmmttoipS6zXNia/gi3ideCV1o4int66Wu4nO33pjRSQWX1gKtibttU5mANJxy69rbzl
uXdXEGmusrvNz+m0vJLE+GrM7XNqE99r12fBe5fgDNjh5ZSY1brTjFU8WkX4lC1WojLuUWrsy9w7
NM56MszuDkTDhxwI3gpL7CFmUfUzVClygtiGVMUHU6rb1vH2W74cBj+4UnaQeCu1d2h8WtLugxy9
z3mXXi9ldtwW+zFvwnia856Py/CqTDaHdv/MVXlqZjIALSPYY2s/FFuO58TFOq6pmrNbeM8Ei84e
MH2MaOs9z4DSZUE4OfXYPnPEwZXirWR9hWJXLJLzt8ZpnlgfQowa+kCO1lUKKRHzdiaiSf+og8yO
mOux02RJl7n/KG3rxS0xTEzqow6bq0kxy8ozsMy167DHVxXTjWJMVnlqepT5NnytV8JxNZ+Roru1
tuJ5yfLL3hj/7rLP0/mzok0VEef0aOfLh4ow2U7ZJHWan4TnH4MhZP/KjZ0rfTcM1RNpdVfKISRl
nIdYO/PCskSU654eCLVMUb96OWJOBqfLc4TPwDfkBzaUfyykJycocqANDJ2JPdcwHyaBorCMd6Nd
P2XTtuy7bh1ID+2rt7qxfZLqzOu0aA7aqs+eIqMTgonDGSpJRX7taP9qDZmMk15c5oER6h1dB7aa
wUH0G8m05XhoK329ubkdT/ZARrQ93sIgsvMdi1s7GM4UwneiG3jkNxUAaTuER7dnStOrUPOeTbT+
9m0IkWbO2j/QcLV3IrPyo8RTf1c27fVclAeClogdcop5jIylOFYzFSb+xEjYJMM6vfjDQR07Od0k
HhBnvhfg1/hFxPNYjZ8ah1x5LTZN2oYaTxNvG0GJ+esYjk+eSpndiQk4GbgWhq8P/5uk81qOG8mC
6BchAqbgXmHastlNT+kFQVISvC0U3Nfv6dmXjdmJEUU2YW7lzTzJ82AM17W1YVEDg6opaG4c4vvl
lc81alow0LgdffYPyxSYazsFsO5Iqw7MfToSPpLgEIsqv7gyOVTtZr6DPy34iurV73izAhDF/zu1
Hx6mv7BHZnsgZpAQTIJ9bncjZJwRWF9gjOosl/4fUGe4QmmP6NJmMaCaEmCmuPiZ/8w65QMy5fOc
DWEqsy10YQKTWEQio+uWLXgiPsWg9yetzw6bR6SMNFBo1v6FrGuMhe6V8iBS3YYL6J8aUwABgTPZ
V92ZIBamv2RpBsro94O5HIza3ncJkzR4DHBQ4mNr18dcGVdg3zuTK4WkwFfbjadq0GKTTmvIaKHW
L7vOA1++lle15t+YWeOs1Q95JW6Lo4dE9M5yTdkrAZ3Q/Xbfe8YvxQYsMz7o6y0IMY1i2MOX17IP
OejTfsR4H7gWx4N5gJbRKC0mmMOKp8OMGox5HyvX3xu189fRZpBwwu/0XWWsbpAX+Xa8M7ll7ACN
+wIAhzQHiB6CUNG8VGCdngmaDUjCfOgYs6PU7M6QDpunfsy7R13LFzg/W4ksXL4LzoZc/Gv57rvZ
DFd7IcplmsWrwa77hoj8Z9SM4zZBcy59I7JnaLSKBVriTQvV5VY+zseN/VY8D+PN7VoPx6yl/4N2
0ZinbFQInEmF/rZ4+qUtOSl4JevM3AYYkU4eNoZtg6Wvv9nmZDzreiETdE33TcHUjAspZFhVs3lr
WIUS++OHPMNCZoy23PE7LVl3FxjzkSJ1NycHVgL+dVczIqd1ncHyQ+2UR8fPWebqguVZAn3J27Zw
AzmMb9S5AO/pY9oiHrzZI2ZtihBsdRqBppKQ2Xi/p6o4NakB5dXFVuHMjNTk/t5HaRFPJnA/DmUZ
2K6E9uz02sny2BUu89M6jSBhIfGRfRzbH3Md/1j1OO+NxAHf1JOLAe6ZoG4ZUJp/+foEMgkmnPZd
kTmr4cqgeU4b5OS1Bdgxd91pygkzBpnH8fy5JmWA1IFd4YpWJf4abB120pB9Fhe9MKZAOo2Noliy
Hj6vOGwscCyraiPPs6p3osLXgcOKduTRmmFc6OgdiWTlEaydmmTJQwiQ8H4IX6hUt+uD787G4+gT
v1+8rIlcrU52ZMt49xeTzOQu1xfodWXZZRf0Ewe62GZT9mM9rd087Nok4dw1EIeWMfdyHrfThnZa
QTe8AqRXn2lf9Y9g6NIk6j1Nsvf2dLTy1vuWqnbjcqq656Wrk2Oa09bNkjnASPToZVOuHSfbAi7G
vO8/T8wXryOWjtNgVixnqSWrn0q1ciEXRrSgW0UeHm96jnBKdAPkQ5nd1mlx957Wvk8I2osHFs/b
zCQC7JXHxbLaLGS7vZdpZUgSe/7I7OHZ8BXUvpkHIJFs56nvQd7IyfU/2c3CkqROWfxrLEu8bjWI
vXi1wP0txbU2gTIWbiw6DL1D4fAVe++9b8HVaVyOoTs0dFQOS3HwzcYFzze21QujCF2x/eYds9mu
nv26yd70Va3rq98SDgu8e02Hqy+XGRjuR6OyPuSIkuzMWqSxj9K1bwq/jAjfE7I3gRQVxmzvy82f
D8JX5XiwxWrtOT70lN4XZGci427ntLifSVJ2YMVwZwVLOj003jJ/shdzSPapF2IE23kYIaS3epKg
j5S+98pz/zq4c3/ybCArOJcWlMKyn8WOEbvYey16n6WfS7v74qP5tWT+Y0F/ObuvI80l+2Jb9kYq
3ah37/k4VZKAsozBPeRsN/9OdtY8gLeGfoF7gpkHAswA5Wqfcl3e357TJnaWOVXE0HiINlqJt4qN
GHgHEKOZJBuYFxP5PVx1R8+znxLgZHzybOFpQehurQv2JsnlUwMPf95w6brgqMFwdkdWIjo2lao9
K/iP3CFrSB3GEGv9jKQ9lF+8/euD0ud4veeB8rb8GlN+OYA87ag355usuygDWMJGwA3SWf1NHfvZ
MTXJ0WU44dB/mE1Mnijet9Lzf/rC3yJijsGKNhNNNpBjtjDrPSxwKPoiGiykXw2+EWz5+aI3A5bj
2T8V2p1JkI2X3vPg3WkhiOryICa/B5647BeR03eQstJjl8HbMB8OaZMTx1fb9uYZ0F1SxwxZ24Es
bubXKmn62LJxPQjAVgZrB2YIfKHQ56Uyf88MYQD0mSitudgOLUsY/UjQao67Xmx81r6d39TMzlVu
2INscvxEYL3bUCXWxVWa2GuTrX8iV46nBESSaMBQd6ZfxbADgB6zn+TojudH3UP1fehSbuEe+RSa
wBdgf2TjHubF28JKbfoPMKqMZCe7oz80mlR7DZnkOoJSryqxPJaNZ73owNWCfvFunazqnV2L5rcz
y8tE/0BAhHw/W9r21N9xfqldvvV+8T7aOdaIpFBopuJKB8IQNkYPad1aT+mA/pvOw2/PAQgNn8IH
kgEy4dqqdfrXlH0X8WShZmVyT4VH6FyCFmjKhMPCVuYPNahfGE5QJWx0iF0/rPSgQPqP55Q9lzRz
OPpJ6+2wLm1BPaW3NfG3EEHssdXb6o8kD/9kmqUbGW4XW/+pHEl7hH22p8/iiSmbNTRE9abQ3jeS
q+008HGT6vYhkpDOQv8FkFjMRvecg0hsoMzLuxEPZkgGowmU0vdIxzEqZuIzzd2HknR1jlk1FXlk
89bLca6I9MWypuplFfb87kxj0+1TdHh1m/B9wa4bGy2C55LEW8M4r1a0QkfwMtcjHvTsSXlZ4t17
NGCgqQkomie7A60kT6wvg6yVV2frr8tAM4vWPZP4YyFTm3t4Qmo3kBwPB+n/G0qPjPvYjB9i1ijg
WdwQGU8/D0ui7eCodBiYaJsnM1TtJJzR0GzB7mebGdNpUO/TUcsPEFpCHi1fkwG/AfbOpTXF2VDt
CUXrh1WGiHkgxnnqithzeF/PiJMBeUdqXuZ+C7JluGGcPivJFUATxkvVtA8Wm87aM2FJtXMZDDbd
NR17NDcdHvvRHG6L8M++O5TPoqLL3GyYHRK3Ok49CCcnxbHG0atnFQFGulzgdnf6R76OPCVT6wgY
xoTH3WC2M80voORvtpbYz2zeGajEOP9yDZCdbo6nFugbFq65/khq815GNP5qgYEHLCjEMc+3V231
2ycf6FrQo/DFM0CiYFybZMftc7QlVTi5mXY7q0AScJKsZ/e6kPtFjXvEoEfZT5Z96jSqhD4krQDg
6INFpUCsbGbsmWy5xWOGaxKDQZM4Z9OZrJ3JLjzwc/Mplf4z6fevqXf/DSY+I7fwn9zFSeMc0CcQ
NpWGQuOIbjePhKPNfeWxiq90Koqa8ZZt/tl22vqYM9uQMuVAVFjpdqq6fI2LKaXYmbIUjA2j/9fK
tVvNJK7g/IWw5r/IU557nIG3skUbmNz3kVcwRwrrOLCFPlbSOlE3p51wRHrcvMN7v5odvmU3eRZe
cSvZM12mtPYQkcElWbMCtK5seJ7Q7WbkWyja/uae7zyeVmbdaXV4QYp7CNwk3hlKCPqHVJnUO0zp
C9sNLRAjOjxDyA5AAxxlvdCe8sE+Km2qP6nchplftPQGaRY/bwOpIGOT2c3EuvXpZewHvBWpfIS+
671OdsFSvMR9iy8jj7tKN3g3AIDqhXzH9Lgc4EQ7JxC3nKnk2hwGe7LDrEkOZpt/C4JOf1oyVbBD
bR++0vatD+Y9grCGVQZ/oBfIQG73q7aGGwH8Jh5TRztSAFDF5ZxRulR2r7hu/iawVIONZyz9LdaX
ndPeBB/BCBdW4zKb3djDnRgtkoRolwNs683AXNJblTcF9H9+TSPkTPzxj+66TOFdecDA9+It6son
lEeTUx+WSR2kYt8DJelsmdka2klf7nsexwje12KCrYTPyL8iEP+mGW7Aae29YZD+x75RgZlsj7op
bpkxiYNZ5nj7bGfP+Rc6mhp6tmEO5VXkIfbwn25rWrB1qTbv4NcZ76mcRail99+dRK0fx1IjdqE9
SiFuKOR9SK0JzeAdBXSCz9/W7G/bLfgrXJEdNwdfZd91z+VkebQF8MIxlH5u6mlfVljgMybAU0an
xp+qasz9yB+ZnOKTSDIehdl9aLlVL1W3UMqNxt97nNqV7B7NhfKhccuXKDO7t77X31bfvaWUBsBz
oGMIt2OU2NoQWsJ8ha94VR039L1hjbX3b3tkFvLt4txZC+ZHq1+DQeVnYxmpk3DKauCGMSkIWoyr
3ZV/UkBwFAVpUVZaHVcPI2KNO5lDK8Zu8NdLsA73Y45nY82dJzCiSxKvG28U/NljJPh31JWtD3Lt
3rK+egFj24R9ob3KqfpoRXbgUyT9bfMPa3VbuuaT4fdIeJpmBe0uJ9K5EK3YOLhG/CXqLVWHyGjs
VmjlsvvuZZqHt2pF5tFk/wTvhTG1G85Fn14sfT6oYhoOyd07menqliTG2Te9i+fL56ag6W+Q9ruQ
NcVyWgaHQq8/QFuitFbXYsveXMH6qsvvRN/1uCTVl/CWt6LQ946PKSu36k9gGsW7LhwnmCcdg64+
PLClkEh6dRs4vLXx3RcPi2rWwEBm5DcuiqNui59+6YowG4udNTa3XLn8vdMnrVtAl0BJyrrQAyrm
QrN32lAzQetvKEqLvWdtfnWAoqxKYp+5g4HF8jUN7WHVJiaPomvpsfMn/i/ibNvpL3SRvvfZ9peb
W5Dzr4qI/QQMzaSPS9liM669p7KaXlyuXN9g1zxDt9x503jAQX51FiZKGiDgviwa50B2Csxf7PM5
2O+yIb9xMIQ3hEmDicW7rQJstrNV7Y6NaVyPTvnpFziUidW30cwjSKysGKuxcGLLqft41Twup6b4
qlL5gHkPB29Fv7QJA6du5iwC2X7rgT8ElbQfkRCeZ+/OBMfLVwEM4e6KxsaPNqfeVQv6HjCCLCp8
JDrTg6RkOWB4KxwXsxiG3/Yy/MAfsfecsDaeijTZiw0KHSdYMwGJ0djjaeZRHGGhLhn19ZvH0Tuw
EptDW5Jc6UR7WPXpgVXbBZhXf7IGBWdVX7xn117f5oUGPatSv2oopuznrD04shOePrBLGy9C4PcH
uK4ujFwve8w2cgqFcr7oC1x5dfDX1gnEXU/NT4YNSAjkDe/4CgYqfoVT6c/vRB1eW5InQCvrB0en
3yDXy1exioQLojlUtTNECsNvyPYVWXS+pHr/2M3eY5dY5CQ0K8qwq2PKm35GySMAY/tL1uj7SrB/
3CaPgamfjrPYTn0pmaEydsBTQpNvBSkq2lr9fRS81TPPZGI38xEuT49UblYRzA430DwSJWnHiQKb
ocUpGLoMCo3uy8NCXWOAC4Syo3aJKzZIF0CgL2s/wz0WqXdIDQ4E8Ik3PirTjhNv4Z6qQsrjvzzX
HmGQ36MDgGIsYRFzyEQATkZ/loI3HfDVXDutS/JnGjA/mP1Wfy+1oV1ciIah0v3YmJPzvf4bAbRZ
n40EU3vvK1zmvoPdqe3CRer+OWtJHDQdWNx5yK+y0JHHEhvdkVRRvLrqVYIACqpKkZtJOmOnDVrI
5q+7UiFLIDR3nGgl6cPI6eHok5nWveOUla8OASBKI/XkNmukzbuhUbBFnTt1yyiVxZyl5mAZwfyf
U52XJU/OPbkpFjMlXZ2Q5wVmrKTtv21HidBi3/dgQdHZDa0lAla9Wx3BDBoe1iF7zhcKWvpafMEZ
Xg/TBsiSkY9jvv7ZLMmP1Frn2Nv229ZjOMWNhSncq/7Al6PyATBKUDrzr63E+bFlzo2SrTUyALlj
a/jIfQeYFgNE8P9bpuvymJXZnxpEdGyo/toRvw11UZgUbWrp3tAWWi7lghS4mr+r1NC4W/nxnXE8
zNnyPGi5dSTib8aOZf71S6MIJ5NaDokhXiMLcOYgZcbAZNDUjP6jz0qGPheKe+qdV8vcTp2W0uuW
5DsshzFEwSZmU4g70mBiV+ZS7Pv/LC7oYpCwgjpxYT2zJW22ikokB66WmPDGVL5xxB7/zvach6MF
01Ch6ODSY54bHN2LlC7wDbr2t8qSRyFmOn+KHEKu19uPozF2F5ALBDAGEODSzvjMDHjQffaoIYNR
ZwPvOrXWCVdm2ZTgoeyBdwNmPFpfUolbo+uv/dy8Oa098+CtKHyN+N6qcjdsvURvTfs2dOgakqEx
Gma9t6e8buJB4lMOjOG+SHI4loPuE7ZzkiSjw9SAJQ+gadkRSeHEWnaH3uwemw0oiZ0AQdz6AfNe
xd5jdKwbHQKUCNj2cWoo7cwYwEFxbTu/IboDGh0Il0VbSWegqEwGR1uXA2GktDU26/nE+vGD9NJ3
TSgs4LdDy23rv5mElgzPf9FQz6v0Df3hSvS5elwx2UbAq/oDz/gSi6Y4LHQu4MmiSIf6xPb+w5TZ
EJgbY2BhJIhPmokHtz+OfoeaUf8CR7dHCkdusqtLYws3AJNvB642HusNl5qfLBi+5/3Q+q+DxTml
3Mxf2jy9+3NzmRwOFQ7HJASLldKUlc9rxA6VfiTZ9DnNELbIkARL7ek7Y/PfgNa9zFy3LvEQklR3
9daPaUHZU7F7pKbrN6xznTVXI+JkdiFzCY7ZwluB8bTvmFXicWqOa5Fc1KT/LJb5PCzGA/31JhKD
TGioHVOC09Njg7/IB603CytW8AJhs5TPVS0HqtpwV/Id/8Ms+6gXmdxXyfRUzrNJtWZJU169VPyV
8Pp965Bu3jkZMKfZBdNZWU5fVg1POJuMyMIzm/T0/boLwlM33azsd231FG8o7aQ1PvCzKuI7+2Df
/JrIv/PKgZczU6bVoRh+6CnjrUXOI9Ty7NC64nNus+fW7Vm6pVbE6/mcIp5KU544UB7UMvyGwx63
cou77U6/GVm6es8E4qDkjZCs6aSQLu0lKANcNUeOLHu7y3+7m+wCEw/LsVrcwwiztbSWY2aIIwjV
bO9n7su24HuSZnsek7XZ9divOD1u2EHy4i9s+3+dXf/T+u2W2OLKPP4Baf1sdOldxrbewcvhK3UT
hYtMMLVvZLsDtzTmB8hcmHdthj3iVG+U9jwxf1HXlBk7Dhtnv64iAS4VN3TbOrtidjw+GFTfkFTb
1RS5ugApQV6rp+lXTx3OlcNK/2yD0H/hGcV2upxzsHjCOJXdwGZ+xF6dW10diUJD5l88smTw46q4
0kbnn6zM9M1PB1pdN9A8gzlSpar0ej6CIgs3u7ViajfezHzb8Msa2ORY9w4KX8Ssu11k1XCkGkgG
kUm5yX5yOtJlnN5zL0so4HV/knTuX1qKOlpaCyl+sip7RnAyaDqEFR2TG+DHLWAjO9l2HCFycUna
Lu0BuHIWoPEIMtXcTXtL6L8RSgfuxuzg8W69bi4V5m6nG3tmuh9Zuf7Vs7rPDYKwCe39cYQjFPAa
lVjTvGKnj4qCBKE/56lpR9bqPNCcfMMFEa9sfUbh4rHuhu4l750CS3nNnUdOWy+xP1ud9sfsctoz
HYzpPhCCYLG7lhwrsS4NjBHW6L2+bFPsmpTjMMQRqOU5OKXi1U0y+rgY4obtBxHTjo2212LIES4/
cYrwdz/+WG76R2FjjzTppsc1IxZQpO/uKo6V371I2MfExsLSbu+PSb3+ampOy6U8m4te7SueT6D7
8X51YthoSfJ/mE0IgMgcsUj3/pDpTL6LjWe535j9riNqjmDZazlWOqemv9Rq0Po8+QQXk28hHZvz
XGYHuF9UHazZA+EH2g3xQ2stDlugoOUhG0mYtBwGSfF6n5qmvW0OxTurO4cLmLqmVqTOBscGqroY
fFhu7G4sYEVBYUY3l0Nkm5wwNv+JKSFis6Ig7FovdeXjmF6mCMr1B+WmP8RGGddaVoMusC9BjZBd
QFXknhXjTbXUhLv0Be1kpeJq462O8K6CtHCGgE51HiOtdi46Uh5Ufrqh6cG31cVw2rQ5zrZmR4Jx
iUeTlS/xxG0nafNbPauO+b1Tq9r3kEMRyAEQPlKcdNKE9QFe3aEEgF6MXKa3zVLTRVuLX0M+vrWz
ux5H6SXoEQUsLgWdmiTcs1s2O7+CbFvJbKEFreRO0em+60o3tlFL2PkJXqkJfgM19WfdUJ9bsXGp
8WXaIOHHI+5M/dQMdj9oksI9UxC968iMBthWkxfDc9U9Z/OJmUYB961uBYnFuXQSXD1i+aMr7WOV
iu8YFDdToKIgEGY2Z0OKE/g0QM8Ar/6ENf83G6zxRUwNQYZG8lAuzY2VPO4QoF2PZJ5p6ezqs11g
bbZqDU53ud3yLLWeTTIAIxW1Nm8b1tfhgGc/XAYq7+mVe8d5/mBv9ylEMne33rusaUPuBo6rhJ7Z
ove8GXsUDHZOq4qQO48VjUqYvfqTo23Occ2ZVJQqX93ZfCpriHe5X5l7Neq4WWbIcyHeorvfneQj
h3uZJfcEY6dj34PCau5xY97BsPxM6Znf/ebv8s7F0ewZg3SvVtYTZJnXFNwnSeN1PU+CYhssSmBt
zlV2V7t0VarIwvG+hmVZD+bVpOihvKwOSfO42RZSM9QlQpMFV52/LiYCJbWepE9ObPsBZhp2Q9X8
pPsWN43FjrwkDpXRiarWL9d01zYeW6NzYsPh1BTbEJS5GlZHxZuXtuWVarz676SYbbS+4/Hdj3zR
h5zwuoxdm+GOoE3JDSl9xgyOUUXx18mXonlvSKyCUGGC16PRyJX6W1eSl76BI+xAeHYbPgbk1oqF
4DviKJ9+qsb7/6Yjhs8G0MqK/mwzNzW9oVmHpfY1aogr/Y9QlskWp2Ayb4mgU2PWQvZeMm8aTiyG
+MUY6er/IjfK97U48CYQvir9m9hwsf7AKp+8nwXzyXsGKSOPBXcC3xbgsMOWMqQ+TzOx2IgWlvJi
GZO7hkZRteDipmS96MqvROQxrjd7Z04hteMItjDkUBtEWQDnJWpYBsDLL7YxjXszcdWwm1TmFQfe
nguf+6bPya4cnNW9wTDz/XO56Z76xdSXt6HEV0pXe8WjMwC4Omufhcw7PSA2xNk1K0cK3OoxQ4S7
h1mpBtnYCUc5Dnt64y2T+jSWwUxng7Xt07XC0g/1mMZRF0pmTMDD2PZT1dCUFkxS5ZfOcbXs6KsZ
3qhHDLD+gyaTLXuA/CUuo8JRjLjZrDoLNbZspuTEar0swqWa++Fqk5uqX6TmOAxX7IuXp7ZmM32S
Atd9VPXCFKdUJLl5mV1ycmgjLDySrkAYKQdLA5u56osdL8Y8/aBiNTMjl9fpF0oBmOp1vSzQrSlK
0Z8NZ7U/77jPNbZ6hWOBKjv/7u3TqgYzXUFTe+oMLEQzCqfMoaf/WN29oycdCPGAH6ZaE454qmtp
yRKT6ZLz4KxhXg0c7dMzhWOOOMg05zfDuhiTrQIw7D64HOeONA7yCOSjNDn6Lx2VfhoOOI8dV1VQ
mNswuz+UpuvwtQYXzqTebObR1mgjedycipcIj3Vss77RTvOh3CT2UX0C285SEzdAADCCxwc2wuxF
lBsyjF463VszpJnNyqza2kuvd7Qa4u/5o8Eb5r1J+/eBxcL8gGP/UtDc5cF0B6gRTDScP9VdLbOw
XZqOfaK93huqW8G4UGJoQ+rTMPTDzSSKgXZ9mrp6IhiXpMWOptCKNeh9bektECryCuU5WLKR3Sz+
COrWXZAxELsXx6i/cYwY3zkNVkwo0392TGYrLRLWaIv3zp70gQpGx+8uZlnksGPXqRqw6vPp3Goe
ZXcZsvtnNXJr9oB1eVzOOgDXfYGh1zp60jE/NJskQ5BvLhmPbF4w6qSSpocjrlIO8OAuK5x9VNzY
h87LSTYoR1uebSd7LfMFcy7YVm2l14yq7A78bT3/S/l7y8cG2QS5LaMwIR5EOyUci1lXkc4UrxK9
gzI8+kFAyXarthGOyAeUC1tkP1QfeE7QFLxZ6B/0vuDXduTKfXmzhYaqAySYrRwaFhrTkq5vbrFw
K/uyHM3rUvDthCy6qiNoSg9SRSHGn9Y08boPi6rMy4TV7yCqmqDO5jguATi7Hk+MDSUbGanz8NSX
tDypbChnRjYLAxfDMzXJ+PPZv4rc5PPFQMKj08BXRc7hP7e9k2PTXmsDnwIQdHYfw91MvyYLrfY9
OCayzTwiWa28jSN9WtibpUNfbF/2h3yFPhaClM3x2nqj9moTGkqjwrKsA+D07GFE9L21OhEoiG+1
G8JDmPrd6NbGqwkDbOKb1XNiKlp1lMm8voDYN25IGgjmXY9aGQ56UwP0zLv02BoWt+aECihQqpDZ
9o6i55E8aDpdMWa1n5hteYSgLEmAqZuQ6wEKdjZGG6QYmhIWN+lCGAfWX9InVhZZAznBMS8NcCfJ
qvlIFNi5Vc46D92nGXZ0KLQPA4Rxqgn9FZq44UyfzgT6BZXA4D00LIjLbQtw22w9fk8LVYm/6VGD
g+KI2ms5jdj2DFrYkJdsdfRvfE5M/53WomGILL3ir+GPwVnnMkBiAhvSMB9DgUom/V+N7zj0c6Ll
FDEYJHW9IvdEANXdx4JBJ+Cwo1SWc+NKrLK45/8mGmspTS5OuleDgcZTwmM0k9pXtRXTL1nQrgic
GIAqdnUvYtKv3lkZVms8G0BtA52SWbIZXipoq3N4hlN4JsAwy9b7p8tufATPVWEcmDo8UZIXp2Ws
dKrNsNB+TaDEX7FAqUtOk9Y3THEBS9pVXEu1CZ0dD4d0XmTjYPjEAEiMT6zeFzBe8YnDjv+2MZkg
bh7nrSzSebCzeUm07NkfuhYzAizu1ySTD2Ks5BhzFmdal+PyCsIl+/Rlj9qluzWFEPy8VfMldbN5
WjRd/7YrXAfVpOrv3DF6ZDsqDx+00uA4NW4d6k+l6me2J7jtdK2zIpxNOojvTkxHqQbnX951DFIr
PHggPrO5Q4Wr3rGmZuSQ7CzlN7NhzQFOr1v0uC72i6p6qR0Eq5ZHVJgpNueu5yeysvmZ8y4Icdvk
YSVmjMyjvRav65A0fwFafCkIp7GDErfF2/TM2J/eqLBonzz2huW5cAfM4ZBWiHFnPkHcwRlCgPoW
DpN7Utfts1ufterBaluq4Cu3cDFSaePjllcUn86Zkf3kqQ8Ir6LJ5i2vcg6YG96ekFVfSQB4ImF7
p90+YZMADU1r2BM1LRiMxrTVHuxO6m+DcvOfFscJkBOhfG83sRZmzYcqLSLyveoIkpnPOEPE2mUp
2i52Qp1Lu6gErzTTumdyqwEmMC6WbXgsOFYM8YYPmpoJ5A1uqP9CE5unJrW3LBrphVEbN9PZuC6Z
9rju4YA3DgbRuggtr2LlABY8NU/a2Nj/WNBrVyOtCkR9fUL+/u/PTbnP8pZASA9NtdjOuLt8mjZG
40ffiKRFyHPdc5YpfyAgbw2IKHiOjlSi8czIF3rNSFJbXMaQ5TPqzC3sNtLF0C+LnpdPyxsaz5HN
f6bf76eKRk78mOZqH02d7f4sJ8RD/I74rqjEDdJkYeCmqUvx1dEKcL23ho0VpSjKb7rHxwjSpn3W
e4en7iQqoHd03RO86DWPqRXH1s+yThYYaEVNZ1iTGfjL8SK5tCSPIzdf1p2eUj4AbkiFjA2sAt3t
Tltc9NIjDaQt94M4M3OPTtoU+9o3JxlIwrlNTC6z+ob8zYfCXoE805pId2e0ZNFjH9H7H0Zl0wko
Jgdkxo3Mo8yo+nnfwAukQM90s+VFmq7JCs+i1QWth4yIP+uT+Wf878MaR6rx3lFTqnduYBszIkeR
lLaIcUF8TQiDNZuheHcyPzu0YBJSpHeNowHiFv/oJRe84lqkz9R6NL6/3AY9Xwu6D72GFALfG5iB
sgY4FdZF2vhvjpeme1Lm4sWkrCJa1GK/Z47FcFkzdekBjUvrp6DckmAj5Q/EwMfsKZPL9ojDynya
NycdIn2ESsYuBvP8k4NPNgmErfci9rWUEWmgjOfJVUDYTtZYbzvVD90nncbVe0alO3yI4Y2CDxaF
NP38MTZwtD6p4m8UXufCDoCJPdfxrJJWG0z+tENUtydPX+0amApoZfrE5dLQZdVh3eVsF7QtG8Gg
3Vr1bNTrcAK1mT+y5fwxIH+oUE8N34vTCerGe2uWq0MbQs8vtKpL3iPlAATpoPuZNsT/f/vPucJr
TSSTWyvH4B51Yl1um8qyLvSSgSt8QmeZziLlKg38xeZE6f6Xt/Pvr5oL3DNp7WqulAHOVobM/N8X
QAnnjmhJ52I5KFq53Jw+ZeSy/PvJzVE2L6nZbPk3Ylm48cvS57okOG/o4eK0mTaG+LL07/J+reCy
J+Jo6/q6G52tMC8O2ObyMq7ekuw2IKhnW42g9236GlB7k54vQuyTF9RM/3R5sIaq96k6goLOaVhx
MjbHeSoPXbbw3///KcBSJnFOdLpSzQSfrF9CPKwU3xCX5QFGzMBdaXm0ptwLkxGy1ZPKRIJEUuUm
fxkWWQwxNOfKnePa5Qb9amOFo0KvUe29KoHgLh+EktqICW1GWStPmw2o7n+Unddu7MiapV9l0Pc8
oDdAd19kkukzJaW8bghtGTJogybonn6+rJoDzOlBD2YKVRe7pC2TJuI3a31rMyCv03FCuuVsr3H/
Mt1fkz5HQdhx+OjPZU+ywZERgVXeo08LsnUPAwx3g8+zu0kcj2S2IHX7dmu4Nz3kyBt1C9yOw2te
eF+gdC7yF60UZG0x+3VZ5qLu4VWNTvMnaLlPgWoaJoSQoXdBu/UUUqu5iRd9XaX0VWvhCp7JWZdF
dSIJ0Mh2quB7r1otJ41WA7j5ymvIZbBZk3oUTcWkmEzFLSoUC3yxvTbtIHnsocBSzPR9cpCiElgj
3E7HZy1I4ts3pjmD2XLQRYM+qxxtmxIFxoAKYaDZPzt0IH5EWYR5UTUuSinAS7xyMm8oXv5+DlsG
8QQAdUmudkNFgseq4bNrAqTq4Ist5WBtmQSxE9atDqSNcArFqeL3/lpPdbI8ZjVhDCrS2PE3mRU4
4ajjX3+gX4i9LVgvHXPCWJZflsuQkzN/nsu1ucyMXJ2x15+SCprw44Q6Jz7Q2fPys9uJPQyiqPyl
I+Kbs57JSxWWXh6jGspGnt6yjwv6xBQwB8PFomNDmOPjDxRZu7tuMqwPqnz/LW/iKPM1NFQCe81N
zaslyVWDBuaAu3uBAzhxhRSXYbQxeli0PYwiCNkrk2uSscXGadajVup/zTZ4xz7IiejcmMAbCISv
f9n2/r9AVU91yb//fvs7X7WcW5Gk/X/++7/86Sy+Wuxsv/3/9bO2P/Xls/zp/usn/ctX7v7zrw8n
P3X42X/+yx+iikCa+UH9tPP1p1PF3z/F//rM/9cP/o+fv77K0yx//uPfvmpV9bevliAB/d+ZVIaF
e/G/x1gdgYgh5+8//8+/9DfIytf/YZqB42FgJcXgRqX/J8jKDf5houSxwbPDSgd0BK3qnyAriw/9
hcnW/X9+CPF5n/7Hv1nBPwxuWwurrcGb5oa3/+sp4Je//xtTyuP23yLALcP4V8TnjW1u4dAE8okj
08CD8F9szjORv1K6yJO6tq0mNJZstERcaNtYmebOopxAcgiI6DL1C345NPf7W8Q6pJBG26F0kcex
HYpvooU0tqCdIKcnf3ShgrRraWtNRHVg7PvCHCF/uKo/Uwu1v820AAHMW3afDgXBzzAU9A7OUGob
hZnvKa9m7yZXQP+8JiWr3ZaTRXLnzMkH0V7ce6wnb6eKyGjfSCV9S8AofxmYnw/Z4LdyJTpATnxB
Lb6rSsPAOuIseE9YGJZ1sqN484ESFCg+U4YEde+Yr1JkWE6ESLbdmJLGZ5b1HpjetG8mDyOly6WD
EMBzH9DKWTe15xK1pde9pmLo9o7Q/TffHX8pQBkwC8wdyL1Muw9zzNwVE2Q9fXKwwhx0AA60G2Pz
RXS6S1FM0pQ1pXfkMXu4HBB8Ee2FfKjv/4iW2iLB8BryAgQGwNZ+4yF7szs32ygvgzExz+QZDxFh
SHQ/ifvakwDYlHe+jx6h4SD80IpACzOVuCtfIv5SY/IBTd65iOVs2LukdX/GvsfmlhnXOZYf0sve
JKJQlFglClcWNG6K4jdRAiLVDfY4+S7SZ6LoKhTTq8Vr/4xcaimTfZz+Dd7YungXgmH70voaFhNx
dqTVRs5CD1yVR/rn/pH0bsCbvdrngRNVJmzOZNm5pcWjOEa2Tiihmxtr3UdD6Sb2AQXB9zj2DHsC
sc4Vup+y+TCyLEpnEKyFr52ImEoYJo4SifVC9rf/U8/UlFb7oEySPXtC6pSE2dKg83e7gDl9WaIw
uQERAFLsEHm+ERnxguYSymWj8TKEmObvYsx3bhrDUchYSd5ShwVLDFPtdNruaGSCu5poapjLU7d8
SV8H1IO2fF6V7H3F8MCKU1vno7WFI6L2ARhP3TYBWqtehHXRqrCcDUo15vn1ygbouI2d0n/qdMbw
FBhAaez8uphpyTZt4AFrxgxZl+6unJFRho6yEJC9qTaag5kap5ywjqOjrgIxxUqfkT5bPiGxmdZL
c5WzwkdB6pzH1n6k0J3fsGXjnhinvWBgjvkZFiksmL0Ti/6Cp0bcI3qJX8gHKl975+qkBNB4bZ9t
k8INMPCw7nZ9lgAhruz2XvKRCOxas7fsHLWOhh2OZ2RoWc1NEAMUC2C9qtY0fAVlnlSHNjPQrKIV
3md6jHjJU7va75I7ruwpBEcn0YEI7Fd9nj1IvZEHwm5Z3Y6B9amhqww1OWGJMU6mIv0m78rrmBgE
U3vBvI+7xj0Hepxsbrwawi4S5ADt2akL+uus1xmuKo28qqb7ZKC5gs+7LvIbNpKa3iQMe1HBpdVn
XESDt0MPFzZBcslnDYFrRjy8n8sAdsgdQTS/ncbmAO3Kwqsfc+jAMCnR2avPk84+JuTImff8pBiZ
gvqVnOkQiGh2ByvoHcDsQhU6HLpRPBqKBzIZzDCTAwS8CcyTv69URdLyCdruwzRml2KeDp3yWCem
LxBuKYJKfAazMaHTST/ERFT6mKKmLQv5giUotNwC2Ur1o6WNg5hcuPmZrO5lV8zNVhQczgFinSbQ
312K9yPg6gzrM1oh0h1XidcTn95mYa9r5xjU74mtinnUuPlv4o+oyOttvCgrLPWF2Qp1J4sx8sSS
8szcJao1gf/7FrvussrWbCMcfVwdOoqklQlvsCzwDvS6pDqnJtL1J/bkAhGmvnAaCNSGy5vUb17e
Pleom8ih7Bj/60K9IhHZzh6oNwiPZAwgYvHBqIWanYsjLmBcJap7z5vuna62YQ5hktlMiFrmo8xE
nTStLWF3u3FMrlY5zztltw2r/ORY53mUwvMlOdD3n6ToXkuSqU6omB4m/Q0LOgdirLZdj0FC9+db
9jY0niEyfP+sMRC0Wo1rJnARaJO6nOdmRR+ZhDPfZCNdlV3sQfWHsuEtFOQfZjEK3nNN1MoBAnMs
+4+ZcfbK9o1fq5itj0ljt6/Xzt6FwLXWu+EtgP6yznJI0mWKiCXWV2DV9TfpHlsbENVEh8ELOJVX
x9iOQXVw+98umLoX3h0chMKdL5MHtqPNxmqbk5jiEQK5dToA9IyPudsagubs+wXdEiCc+LkOrGcv
yIkYls4Umk6OfXGwvNdYH4/Yr5D4iuSVSdDRnUjptq1xNczNEMYNU99cyXHTycZcE5nlPJcEwt1b
vV3eL62x9e0Mjy2popHdz5txvm2s8v6t0WOszNx59jaNPaThLovwor89eecEBcOagPoZgSIzLbhI
xJST8LwTEHx3SPL7LR4BsADoY1OBKcHRMTcZSUk3VOOClPK1CEyWJVlxtUbq7Ha2jq7ZQTGaa3rQ
5kMFY9iAqAWnLW8bj3xhwNVeKuhQmGDumMNlBO8WNKhxyoaCHOfaMX773N9bNV7aVM5p5LkAmnxJ
4+Iq7LMxapU4N7BRouWsDA0TetY8Sxos8MxqVXWkXNfSMx/d1jQ39fSXLpG+pW4H/WRw2kJ/Mdba
VJlQgRosguBwEVj3WdjFbrUDAy1fGqtZtsy2Ilcy70xw7cWptyMGjAGCOUdyUMFaduiuR3Jba19g
qxZ2KNHR3eUuVopy3FQyGA5Ms6NAB5oMmQ/Pm1FuTU1zo2IEZp2iMSFufVWMKeVAY+ATG+x52yXx
dmqrTZ7USDpZaoV2r79KBxK3YTZbBuYsGSyD5Ss3k+lLBIXiCUIADNJZQu1DPF8nqkHl6tClDVrC
fK2X0eCCJeesXkNK7HcAMde9T3QiqWQPIi0MtOboA4BNk9LX+iwsyf6GExrVmNx9mHIA28fIC1ga
5gKxT8dpzGwAyQGecHYoj6ybT67D6l8zjIuZ1CgLqyY4yYS+i7jl19rA+VxNHhQ+6FK70ZqrKKEe
ORMd98HZexECnYAIdn48JXtvpFgY1eyvpDc8xRVXVjmWHwPV/r7DBohGKr0WKTIRgHnHxCHGeaV5
2NHMNNH3EqHA2tbh/1VFZ7wmSdMi8GpfeM/sCCUJh9t6y2jH7CfTnX4DI9DD1ZrFQBqY+KbC/KOQ
aF2XtHnoSGNa2zn+k44KiwkRXWTJ4et5K197pCBl8xSrboUNDYKkuwWc8ltrynjAesZNNlRn8n/3
S8Wwn2XtKpbdX2VPsdZ7jYFjWbQbY/KHzVhNe7wDPwx/+gj4+M5c1EdJSsyR9Nw2mugXNnCq088R
S9xGDa6xqdiGQeqW7rBzTTR0APyXj84UxKmkU0yajNUfRa/PJ40wdIpiXlaMNYznoHG/0A9228bp
0U0agoYYwx17bX3iJYJM6FFvY+SRFi6qu2Zo350G9C5xvYXxQSIqvFQBmZ64d3kvDH/aZe6ypQDb
M2189Lz5JMSsRfaQNY+lsJFOGb7zTVoPOfG1U7FCwJc4JEYW5lNSR52E7oDlftk5pIffBrXko5N3
KbFYtt0By9ZhHozfzre+DEZ3YSOTY1egX4qbD4f97n0NUzxyiEdgImvVu8L5xV5asiiw7n1/fu0T
3V8vqJl3Tl2/lLfexK3cFFFL1eP27YdNYZt/0g7LejItZ4rErUdN7WU5rO6ZVS2m32Ol6QbxfkEZ
4TvPoD3qw3oQF3fEa4pdCYGNS9Heo1G3BYg7H4w+/i7mz/cDu+ezJksZ9V6RPWRk5aJS5fXvzFcI
dU+Kh/tMcg3/yQ9f/wxA3dqeIt1BGvfFTdnT5PPLknWMuLMr+NsL8bUMPT1jAiyJVzZwTS4v2YrQ
9bDXNvYINnROYImOuTkdZ4MceYsq5p7dwHKXVAMZlH2SHh1wZrvMo7aXSG7Jiy71ixqNDYtLABBo
So3qXC6oEf1URhjVqNS4zxMFcNZuyVPge1hRgv7pPKp4fLNiX1sXxCk80TeiKAfMuaaRVb/CU/FT
XCfG1Rmq8dsSyOkhYY0XU+omskTDLf4kbWyeUgikMqpchW6vEYrKa5Bv6ayabRab1pcgafFYWBO7
4IzyZZDgfYve3C8i39RtEWygLqyUJX9dNLbYqlD0OzwFuck8GXrFNh9wW5aDfLfJxFJaTG5vTNh9
fYsLwH9GNm/AbJXw+mXPmG87pxbcVFqTsJQzM3OZbfo5L3a+MocTwY57NZDwwrtOXQY9kRt7dGWY
NDimMk5P8FKYwUX31d+MzYQohIRaLSuFgUNrsucFveC6tyyJW7Mb9fMyGJeiFvs5H7stplUGskmC
iJVxvBkQtZkHQ5R4hEE7bdqdZaDOaBc2PgLewEK10STLO/xGzKgoI+AU4aw/2ABW5WjZr/6YPTp2
UO4Jj7Po+0ZjP5bznxI+QcDSv/rO4/bRQRLiNRaXNcuvhL/KZggnlJbbF5E90BgQhbnTkO7W+d7V
irOo5H52XPNzZE8LW9F4TVt/Z6XDhRYVVEbR/rRlsJk6TkoiW2gsGQSwoVhN6PmTwLjtTb3klHuY
POs6MUNaUJZMVWvBJ+2gpCj2Tg1UOhtG6LrTK0R05g2IhGurmOVd3VebgkfzUboMUErT3SnfrkAr
lkAzy6PuUMWMCwwoGKiAYjU9fiWiDb/ROLFA9prSiGoL18jQ99Y9hDdrbbDYZQ8R0FzqS3DOFJ1m
XlsNJor5ga3V+N1VhGCwRarDCfjFY1C5FAbjrUdwE/AuG4bybYSPYUIjUMaPAVN+1s+FV0RMr4bT
hH7+qexVf9LxWGCqS4iozZEkX824caN8SccN3WS9HQNkkH5ho2epwRmrwfBjFtij+gJyg/ED3Zsu
889Ca5w47BKb967h4Y6L++GRtax/ZMnU7h29p0ixCpTHKbnJrLyO85y/Ws5w30vM8IWajXNpDO1j
4yHYtHD09ryHV0ELzba8rbwizRuxzA6krChcdFJ3ln0+1YhFwf6smaehvJ189KOjIV7imY7brGtt
q1x9+LYzahqspD5Kf+sjIU2DI57HmyKAztVIzVcXRAvBvxgLCLMPEACI6mOK2Tnhm6h8idU0VweP
7F4acmHQsitEf2hKNwrO+g0clBxKCB5wLREMAij1X+Zmfk1BdmCucevdSCUGw4I3d6C0j0ly05TS
fKrn/oi0otqqlsHM3Nord47rs7nwztQN96Dj9MQuxmYsbjGp0aTiCsc/+txxqPltY3KtVsVZJd+D
a3EZkQwS1eqvZUGThJIsEtCz5rOupB3yuoaZ6TvTihHmDEIsOI9gHSIyeJBTkvrG57r0833GHilG
eeHPdnWqjfqtS5NhM6eY94yUbSfWFYvkFXkyuW5MrHtwHkHUKje4QORkJSzwKhU6me4Mc/G2UEhl
Xn7QusBieq6IFnZQo43aVxJXD7HW/QBx2+h58uTJLH1pA5LVjUYz1g5CnhXCAvMBOcw9QsjgxR9c
rvuxQFcrSKqfNRTWMHO179rQkL34zrPnoQMGXmgh4/c2SeYfrdLdLDPCcSp6WGV2fkT+CwpVZNQ6
SfJoDOZdiSEavQJZF51xpU5NMYc4+lG6/ksDwmszCdpiK4HNJWCx2ZjUpH/vee5b001XICt7bv6L
wrg7QZhzmjqUbOc6lzcyUKqV55uY8vKd545PcdHeDAPu1GwMxG5ec6MIwQDV3QotJsKkjrc4DJQO
neEIVvSEZzT9BGbD6LCXU7Zh4Z+8JynujZHcX5YERrLpLHwV0A+oLFyQx8VyNbpE+8Qgmp6hmWOR
y9JDg44+TGPtxWA++iNr7p1elQcHSMSqlSn2VctKN3H+XWKsoA00wgQZarIMGzR3TtSq4gUtBGK0
qvqx05tcJE6ada0Vyaao7E0FSuVJtMmwJlbGuxWfMAcCxS1iAiGbHMgGjbDQ0HvTkyyZUVZdO4Bm
m+o9nq83Zrz8dBXOi9JzCjiPGMZiL3A3ZuunP9U8Xln4WWhruMC8QdvcHpGwuSHkcWiIXb8MT6Nk
UKW3tAO58oawVtPIZI7RphQ8RilUd4Q0TIWG+Wpa4J+Y7CH3N4JtXrXfTGJIECtmL7ScfohIW2vW
DlJk0h3z4aPhOFxx2jw5rb13u+qaefKhGGZ4D7PXPLCepaOa7deSlStM+fgyCBx16WjF23bSSX9F
VX1VpTCvYrwdnxXw3TF+r2VyxosPScjSripOzaPXLWyhl/7Qe06AXWXGR0KCK0E7a4RLoDcTnMkd
69pAR2aP9fvQDn3k8LZ+1pLU+8OCFStWQho77ezM+DHAVDm2dyOYFma57U5q8g/o2nVVq61RK2+z
xNyfZnAYC4wXshQfzI+fK2v65YiHbhbEzQVGb+jDUhzR/Z/YfnhIG+T0UJmkEQkst0j2POSD1EDN
GudSCxsomNBMqn6nMQsWQdvTYc7jfVPWx6HL+nBKxpJOYuxJHJB4ZcZDmYuDk+LEI7loXqlAJ5DJ
W6iKOOzRWjBsyuNT6lt56CHNd1DEhoPRfGjwTqLSmfaUtDhf2Q7goZPDBehPCP8BeqdJGtXKJtqR
XzChU6mvxS38dBorjQq9GZ814syP5EUcSKrPj7VfJhcKRaSwdf6cjowRU7heUBMn76nDaYBcHQ0o
JqZNh5leDMHHMhYofCxnG2OfawLk2Zh1gMubn6nX35vz/BtQ5U5iCWAJxIeGDc1NJE6vy/j5lzTh
h641jj0jzQDoEOSAeIMUzkL3+msrLwD9x+NKvw5Et9OvvW3e1cuob2boUBvdNYooy6nFBpTxOsvZ
o603xZ3nYH7qGqv6Jsb+oTTnKzwfTHfjHIKSomKfe5zU0klz/Lb22UUcvZ0TlNZLz/Fkw5uJ6qY9
tZ60t07ec8CNGidEVzsYwcxdkujw7erlLsdbysQVlEwNQK/33ntSiE9VQ3JbVo/reJo2RNgx3qYO
fXR9Td4nqWZFTUwDU5apuitaQXKCvA266GTIN2fqZSL/LNUjItwLdP1oqhmSU0cpdjDFTuV1Dfyu
O1TeVHKfM7nLOZl09YAsNzVYKhudnmwqr4FoToTUTYtwrzWIrgKgFhtXMAEB9xsJ6mJT6yZ0XRgv
bYNCjK2Gu9H4+mHfInW31LkLNDjtxs0MNP9UVvZjEViPKCh/4L4s9qVMtrJuQ1F4zQ5zOdyBFz81
UfyhgaFtIB6N5k/8+Ep7jymDVqiV7X2bQtvrYkQFhAkwbBJb6G0PSGDl1sqwBeYGjo5lKLaD9PZg
tzIo0JaqYY52xIcwY+8BobI8BhcHprPayhS0A6r7MwLx6o5THDZ2rqc70xliclycZGdUidC3wdwS
zd6+VZmZHBRDHF6Gk/Us6eBXqZUd3dpFVNbAp/Ib9hB935xoL77cwnpMBAs1HtbHgXU9RZqBYgDL
oVyxNO6vqdEPa5ZpIoICFMY+/tAUdXY4Utik9UhJhYP7s+zRsMxymDD28UIz0SrsDEQOUGim9kVN
BUyedGT9Dh1MPbFCPWG7vjN74f3QXl6bcjHOisSMEiMH/peV56TZpzCdfU3pNN22mXOdnDDOxNeZ
5I6IShPLUewQPSamyoLmNrfb+LYqQL6uXYekufc6/QsvUhFNWVky7B92bArwhzf2o4zbI+PJheNT
bZ2g50CtPedTs/WLh9kRTic60dAufW0/gbDhCgWPvx5yPaBPmv7IdF6ieFreCMSZt31bXhnOchYo
ZrjYoSw7ba6YI7qNLMv7oKh3pGit4tHy1mgZ9Ai1zC7In0UmQyZjV85Ebd0180DgTPIE8z8qURlD
gDYGdIk+yCg/7un1rPzFcW0a1oEYa5WjeDLRuJnwlIBexq0xseIF8NhoMGAyB4mQNjwOEAhXlkoi
GZebaah3mgSoqQNkmOmBaH3NNfpdcgcw4cM7XL58yrZDUnwZ/c3L17cO/G+yX5hTy8uM1h10FcEE
c+9shkWcm2oKdvbIMsHW6qReMSxDR6QGf5+3mPfdeLkIfWi3xO7y/1Oy3kQcBKuCImpVcsqVTnOJ
/e5V1xncEe0IxxJIjMKnuZpxIq2gkswPonPzLdmTxK4ErXNIl2ndGnbwoltNEqVcaHguh03t3UvV
HobafOjZ+AKkF2bUMd5bGQuggFl5RIwZ5TmPg4v0zbtcMddOhyxcaIjkkIQkEMThCKAe6sYCIMjq
wfFBuh3aGDKsyYgKVRyTBA2cAasT6zHWTWBzfXBIE/T5g1di0dRFmNvGme5+hbTG3bn0MJw3GJaJ
VDJOVmX9lp3JyGKiQrnhH0s32MSEL9r4s5d0D1UamJGHWWMzjCrd1hSJ9kpgWdogd7J3AYbcfRVT
6LB+iufVTFGfhAY6ufse0XroN5n5zAL2mOTmxp2Mdedl91yZu873kES15XSCXDTnjEu8uliJoOPt
P2v6ll6EXxcgTlnp8t10lPmIav9tkMt4D8pOyLC0/S7K6xZbWo/KbCuCAUjGgMEs8mcjXmWw1x60
TNylaAtpGhArZUBf7uNRzqit6d87GetHXytfmNjKkBJVW2NiEEdLpCm7J9gZw5KSQDJl4eTGn6Zm
X/Bvh2P1xjMLm5AaxakgSI5weJkqrTShnjOuttHMIt0DN6dKZ0eleVqa20pAHTSsg+D3MMB1FfPR
cbqTcXGdu0lesVgx0Chpl/ppC/YzgoWH4GBZZXr27nIv6cVwXyzTXTDneY7gCsYbOe5fyvpUbsNa
WeQoTC2EXkb/5diXiXJqIGKhmZcHXzIdyDLrULbBsgtwUK7SZjj7Lqo7cRC5t0mt7uxk8jipMoK5
14eCCReMZvPbN5rxrE3kD/71I+fzd7BAq7A7FLn0p4RicCKpESpMkXKUYxZbJG6R9EuO9Wvi7qp5
AFIIoowM1jVuFRJs0DXLAAbqfMOeeXgKNgUPA+uHij4PfoEdDCwodLR8OchNIN5AGS2OsQQpXojq
4L3UxmvbSHiC9qWYpo/Stpljo6TBfngQfQWOsL5mY+wfwKsFK3uxDo7k8RixCB7xtO+WGtjCwqrx
r1FrKX2mlYFzbzeo7geFsxKAjRZ6JokPgd5wtAZIz0rhq5e5GoPQHQObP8fVy6jD8AATlCJp9Y7C
6c+4t3a+W3yNjvUge1hpWVNpR4JJ2U0RnQlEquWbDTdqkCsOCFsVExlAWAW0xtQnYShzTE6dLNmx
YOgj2K003E3tnT2jBOagd76x8ipYQiutWL4rvP5h1ybtxkKk8LSMKeE9LtZ9wnVq+BfBNPp70TbW
Kzyjm0eSeOFtYhDqMfy1jSig5eAw9GaeNOVn5XtmoFeZ1C2BM63dS4uSWNsKo+GFVGovIA+8hzn2
qnPWMVLcZC6t9WRZvGprE/az06enBPXbfTCY3XuRec5dW0/BdzxkYO6XacxPDBt0gqF8VhYzyEoM
GzkRt3OTlnuWj3HkeBD5OxGDQQa3gXFmcOqtAXSU3a9HuM8ske04xcKSZHa3M37Fb9tdMK7EHlOc
xuyqLUkWPm1pkI5bhS7/oqxi2uq87DaGJdy7QlbWW2Le9rb6KC+eY1PZeC0C6UmcJssYvhja4jSP
003BeqjUoT9MxsWpm+zEoyVPPfDsD92Y9ftl6NWmx2AC93KgrCnAxyUY/uPBBHKR58t2nvt+5TSz
c7Wg1HwTlqdHRlVnK4ltjGKPJCu3ZNpPc3uKC/c1cPoXFAMma9R4Y4sR1qE92H+kXe89/awH0xlW
DfsMz8g+MgdbYO7dO1P5WGnT61Ca2Eud1NtOkqI/sOVtwepeYyDIUcY/OVz5Qv8lcDm5q7KGX3KY
4hM5I/ll1n1Mx2QJo59FbbOJC0VhrT930k/GEAYJkNNGIJ6XxCPBDuzWc9YMbElStg4NNhK7hKOv
FeWEn2w+6qaPx0F1wX2ddKFTc3VZWgp6GyOXZ3bsfNFufdsm6a70/uhjTIQGXASY7NviQ5i0s/hF
Rvo4bBv4vKwHH4I4pO2lXIseLalIBqZzmrwtDd0943ofgopnUPr7nvEEhwZIZSv5oTmP2QaYosvY
xvniJ226/m7uDAOGCoHR7OnajMHN32U1vjhwwu+DMw2oQiS7AyhTAwYkr4Tq699GLaB/koPrabgQ
u1s/rPvFYexZhHktM10MlOMBaRqc3Xz2X5t2UFHlNKypET8f8pwQLd3yl35tl9p8wQeEQt5nZ8HM
eIalT8WcLKAByL2gjVR9C/LKVWb1leQSTqDWDEdv7JaNNIEQYS8AvCgHEfndrL8ui/PNtfThWcG+
EaNzYvrANd9Ymvs5C5AvbVFVXGhzdWa457LfLMRJmxIHtkYzPRKqFfP0BhqTBtt41kaCGkOGs8Np
wE3ync1ztzM8v7ToB9yeW7k9JuBiK9jkWX2Wllfi0I3V983F+ei4Sr1NZkNQrg35YyEUNWFeb45L
jAseljhmYnfcAY4TO8ZVxKUm/bUqxvbBcG3j2PDG308G1qmeY/lYeWN7CoSN2AgJar6xupIUIL3S
vjGTZlGbq+SPjtNvJ0w5stPTJ/j6Hg4tgNXxdK1SswlhrpZDVHRTfJfalbkpNZhS1c3aoPcd1xhy
ERqt4s4QPPM93kKK54jm2nsZjORWBXpijyc7i0qXoMtW4lzsXfQuttcYj7NBRJHTlz0rKvqbm6VW
3lUMTtA8z4QNd8NorUzyogtpMLMwcE2rfJQY9uziFf1ds7b7ltwnz/kmQBman2zkWTeMFga5lT7b
hRrJrU5QunsqvUOYBSwJ/U/NrtNLhn2V9OMfT1XyyUBmiaNjHtdJfUa0xvNt6MDdIcreL4EY3pO6
rX91CTsDVl9R7qzGVGcL8Q6DBj0d3kTnVwv+8gCrMUG3r2mlfkniVJe4WPSIIe4UZS2COad0syt5
M7CwixKRyDRkD0OBuQ1VVZntMmXQ7+M2jx/MkaMIlyF7+KwyTry/unDxdUzyCzOvOXDtvaV6S64F
ydnoKiaf3yBI3rXem88VET/bhBnJqnVbsdcBLG0EZpv1MlVqY8L/Pfpjq1EQpmmYDjG/d9FlYUMQ
0oMke+FFa8C78pXyI52dC/5pbHX2RMLG99aWxjMqgYypY2k7d6nv3qde92pnfbFOUduGhUt83lL7
wS5Vhn/VmZaBhSVJ6Q6c5nAus3n56EvFyjdfyveArAJWhVZwcXN0FJ5BLHzXIfNp3UzfWHlLPgbk
E0ZhZL0Musv8D9D5Cf0++XZWCcczq2OUcnl6j0MJLj5pajtSnzyGCKp8iGNt2o5JmW1Iu2CDsGAC
NopOHAunD6KRVFXg79Z64npY479PT53h87qaoFXi38sPYPYxGMFOSO4aIcePxJmYCoKDAG/c9cGf
IZ7ixzIx2+cxIdoSCEbwlQjH+c2LYniYAJXedc7UgGx23GLHRiGQK17twU4HoE4x5PvFQ8uPLEK/
ksV3uQziRWNBF6XaTU0YtPlFS7uXDFMpKObC+8zUVK9vDU0Ut42fhLFRTyfLaEpG3gsTUqeQd7NV
5+uubPl/unQ3o8ZZHxiaiWMQYAjIKGGTn4hr2ESFi9KKnlb6Z7HU9q42rTFMrKH/rWzD3syYJPd9
zYyOI5AfwUsTuSsrIe7UMLkhcetdCOeVAamBcK9AdHtH85qKHfEV2G6RZpJ/anB6daXZbzJABYzX
Zko5UTNRHNK6Ajjv9pzXdmf9T/bOZDluJNu2v3Ktxok0NO6AY1CT6DsyGCIpkZrA2Al93+Pr34Ky
7JpIpUkva/bMXo2qSplCBAJwP37O3msT2TblzWujuhIapMmKVghmnh1d8P2k2e0KME13GHzokkwS
wONlUh7spGg2zVABSnGn9iTgHaB8bWXHsK4Ra60v9AevcMc1UzNGb/XFqnwa+RxhNZ6elR8Ol1Ld
GhijzpJMq7vRluAAgz4hk0yKWYeXpZcxEeg2u8yA7Vin2PZR4wmN3nxoJNom9/v6aHR9cIPVwlq5
HoVdpyuTflpW7qBawpnGq+gfU0lrnnEyEYsNkx/MKv2X0BxsICiuPg/3UDyFevZqRba6jKOTvgwF
SvAlrneWWkEjpU7110iSTLRJUgVIvMqrjZZl38a+zUo8clmDHzBxCQLobG0lGc+uhG2hUZFd8lCH
ZXYzyrZ85vCPUgY5oV+Yex2XYW8vcwtNFP6d6JvRkEaUa914NQJABOVou+XFQRo4P1OgMIyks68j
76YO/Z5+rFXcuj4YmAXTYf0+YqjMT9OQicNUD21toafrsUdEY9uexOrseOEb6L7ZwITH6TZEsUn4
WDq8FhaiBMOJ9Gd6v1hR6assqxnmCX5C+xLC1Z1hngHikqRDaVpTayrLvgYhxzjAHKs3vTfNez/t
2w2kf3Ua05aiws6no0RdQO4y2Qn4Z1Dy6Ax1QM+yhDAGD2moRHl80fiGB3QZJvQ7rbkxNDV98jVl
b1pr0GepV8c6UEFYNzVfEvxgQZkZeyqhFG5Mj2INBEvQ8OB2g2Bb0SrOQNFlGKwVGZvlpxFv3az6
jPjKSOtWU1iChRNoxY+9X2EZTZzihnQJiKiEzNerzAKaI3hCYMBFZntrhvREF3lfywt8bmtdV2N7
r5mNfS/CJt52E3CBRAZYf8eBeBlAscMOJXt9EGD/XlpB6WmPDbDKom63mTnFbAule1+lrf2qeVTB
XkkaaB4Y64S/EPLHUB+p75D3azU+X1ujLcQpIfikx1JbA3yl5e6E3Cx35ElOFWFDpuufOIzkn4xk
AofhR3PBiaUTKNLgXnwgjZe8AnINGydABZInn/Sm/KpqpLbjRFmHkzlZ8/LDAvdyaM+AVU/RZDi3
cwTBZqz0eZBfFzhxBRp4zlKR3FhJHz3gdT4YfV4RjW2T3FBo9mNXFNBG4yZ8Q+A1CBRhfrMfB2e8
jSpDQ0ncGCaTdzqgN1GG5gmhgHZKEi+hUQ7KYheGTX6d4w4OF9KdUsQGtg9poaYdRsVcm4+isYOX
wIu4A1iwn7VxoF3XcIwKktDbKIXISPCqwT8xaWnS6u39B6tEESUzlV6pXFV7AgOg5I+OFexk4lv1
ztXoxg8c9xa4nzgh2YF9LnODyD0vIWagGPF3kSOkI2kL2f2wkdz301B81ejjfXLcoDraNWLgNJYj
albTUKC5KbsGOAl3RkGbSQsNxgX8KUYB1wU06yU1o3OiYe8Vjeu7hDnOwIDGcGAF9ARM0j9ryPTo
h3QdjQLBXun72ZYsFvqaCBYYskB3T+5b3390Jg7Mm8mV4OhjSVsnJ7n2apIMYJeZmapVnI/GDktW
BQvDDuSJh939LOuhvRnSwuDLc9aElwysIIDhTNfajhSKZK9V68asxKHr7Pre46sfMcS0C8Kemgea
yTHqrhahsYVGc5WVcJxJ8xC3RH5C21aIdIe2gpRROuG27NNbEKJnU2oeGQtkfQ7Km46OA3u3mKS3
DBoi0AKHRmEdmc6q9zl2cliNkbFlxVMbQTpZ4oOcZ/hmtKt0WeOQDqNNDr1iF9P3uUsAUyxbKaeV
N8d+DzDTzwb8932GaPg4hvzVYzCam3ZCjR3UjgfnOuBsCFSD17vAnH3nU0gfC0PD9l1b5r1wyUrF
U5He+IogsLZwc/ClMn3NO9xIC7zw4ZWQBqNeeBKEkKvMnkdQAs3T5OtfLSRK57TyRiQe7Bi2LuUl
MgRwqCTUv0Z1352EAPNfjq1+Vr70lzzj6RnnaHZTVkP0xYp8Ml8Q15zcLA3PPbXFgfE9XWezSsAe
cGJj72Cq7ivQPTQI1DqLpXN2e2dYRaPp35UUVl+Kgg72aNneqfOLcROVtnolSjR6FGiO3/pMdQsf
BQ4EXyvjACVSOFl4jsjaSe1ra6ydr/COx8Ug4hhzzBi6kKqiHPhb5AT3hKFPJJl49IW1HoXuKOsM
qLy09nSEvUfdjZKLb6lhW1TwsSc7TomlcqZnv8SZp8eiOUZa7+zqbBZbQeYdaS13+gInIy79kA+u
4aB9SZGr3kkitAmiN6rDmFvFAXAsVYDFbojVG4+NY4gVPo4BqTwxKxz/mrc+GKJjD6Lgpe8SLJsz
aQgxunSXFCzwtKiugng9WREH7hZN3nNaWbgxhWngC3DpGBbsaU/EEoWvGDg/UQAOu7rHzp0yknhB
lF4f4zaK917o2HAobd5TdlmllwSDdMGTKvNuG7gsZG6t8g0tuuagaCctWU6ZUHsYCmpsL6QzIGuM
7cHa97hUvlLKB28uqsZ7E/VrsNVSVwK68NmgAFAj7cGT5CLoS/07H/Y/tRXx5jvLGcRqdLii5QjF
YLAfthzS86vBxGwzVFPPobW1MdbYDiA3ggRBdVaE6WZTs+Yg4twaZcQMD6uZb/XGU2264jNcvWY3
tIa19OGR3hlhzvF/qCVtypjmTJkHKM4Kv+OGtmK4maXevPDdGCN36MiADeVEFhhP77Yfxp7zg3dg
oTeZo5vemTyb/pumSrokjRGQkqD1GI3KMuTZNoapGZep6oLXUGZiZ+Wd2phIoZnHuNnOmIMnJa8Q
xbZrD4eSF5QqqE3jfTWfsWisjAdZld2L55rePfygTNKlZWI3OKp8rUiK28gAhZo5kMwl9dH4NCUD
vRJz7gdXQ3X+g6Rs0xnLyd02Vhqde6ezSCYAtbsq6abeOS3m04DW947e+SvMyBm0yUJGfwUvsUXM
BsxDPXSD9QTjf2dGOtwRE1kK+r/SKw9sQObFIuEo3UkjFPd22SYP1C9qWeq4lv9gZu1WuR74u5aI
6F1aWM23aEJ9g66ZhTLNBUK6QkNqYvTtGgIDQq3Wm9ZtOUDibyttmwV+va+Raa8K2Jn0tqa3ivH+
te1myDX7tGecA72OalAZFmNVgsvuWuaggP6ZRuASzJgQp40oGPwy9jFJpIjMky7bZDfGmiAIbj5H
x3F/SHwY31FjkadUAaVYKGcIv0xOweySp5CJFWXRhUriSjVh+xy68bABBlvBAdeCu7BBlLwuHCbt
g4WcMbLK9pSWiO0VIjKS2XhB6sYPb9NBe7ATKkmiHM0DWbzBIQ+r+n6YggHHRiouPlahAw7lfOXo
zbCJSHy+/AH8jTO5cMJdPcEjs0rN3RTSURuLYLNFWKDxjYx79iem8c1sc2g8LMxEekycNrSyeYFH
F64SI8YtYRXpNC78jCfMcczqK6tDtuboMm1wCFtgblOzWPwhZKgwKloutpi22LB3GReLieXJlIG6
CoAEf0H1X9z7CGVWf4SIb4Zc7+1tRPWzhdmJGKTmYPxHUwe2wjAd7AYkeTeRh/5Ys8d4bYio34Yc
ZLYtzqK/4l7/kbf5/864fC7estumentrrp6K/wfcy+KX5uXlU/qcv4ZPP/qd53/jL+eyoTt/2pZh
mn8l0zoE1vZvdfPvfxm6+SeUJ8WZmHrKEApL83+My4b403Z1YbiY5ThzSszEbNazb9n9E0wGB25p
4TUWAgvzP/EtGx8iZJXtChP8gWE4tu2gC/jgWnY5GE/Qr9sdp/L6yLid8zqctnU4mOnGtKzq2u98
UgUCWbHNIBocVRJ8/sHp/R8z9f9kbXqThwjj+d7zRf7yWO9f//0vZ/4QlgOKUUjHNXVpffgQiEBB
pkdDs0vYWLGLkNpOflwlgK3AUV8WYaJ/6suiezahcY+bsel1DuQqxWbQEB9E5Zwsfv2RAAR++EwO
yCiJjxsvN4A1SrH32bqu9AcsIDEsvcJJOE5FiqNiUQzE69DDTB+GvvVvWuqRkEFAjl4ANiHRSROb
54rBa4VqmnlUuewM0+k3sabVISNMENRPvSz9bxLmp47CM/XmAFHfKbYoYDlTiwZhQwLN9lSZfvvS
w0YZGecWDYB/y8rUrqGv/2lgApXsOPHX5ZXlxVTPWmO5D2OtqVPiVG/CMoNvFisAmlgeJHkRmBxp
uiUz0mvSOS6sR6U0+5CRctOh6QxKDk9Gqa4RJ0QgTHoDmMzACM8/Gn5vp9ucKUFG02JqaViAnCcS
lFq4PMSkar46ik4ewJ8Ada9Z0Qpem8xt6nVDTQTcpiVPaYE60tA23eBmJeQ9DstUUDkBnkjt+9ek
NBXoOOe7n7PF3Uhul7cxghRpTJACG14QpMjS7qX5g4YLBhh2TfTEUtZT+JVqwaXDGuchHAes3qhe
2LTxr/lzcpTRFrTxBS21vVmSZQqVyRwRtJRqeNKwgMSQV7IaO2rPiIHvMAg0t6HmUNgOArgOZ2T6
wIRKVs9T3QlCgBFnhLvYVsijIstA5VsXHAZZ9dEvlqKdypu6lMB3XK8iIQSTokk8WDsSe0NraztQ
B3zJQEJkC+XR41t5vqcDTeYIdaKTJB77auo4eXZdRYlfoSHjaIDj3jaNz1lNAtem8rTowmzBeqlE
Kq5HjRTAVWj16b0IYrD36DQIc5a2T6oEZ2ftOkTQKJCOYgTih5lkiZ+o75niYXpYNgwnjhjsdQI7
+AzJsfPSQaKvZw67sG0OAHh9UxO6/WBMz23Z92rZTozIlqLlogvHAtUFdqS/I1yalwHDMLnEdocg
yOw4n3MEp/+ARjfK7ljN2HNcL8iHhcJIGS8bHj8/WmuZaEhELBLfPBHNpGMuhHXFYZKi20PdUTv0
vgv4Q6u8j2i3NVqBHyoqh/i6TdOKgsOfGhwCBF4vXTrZaEsSNX7DlzqBqbNxuo2qISxSJ9Y239uo
UJ0V8xxQroBrqo7JMa1HtDtjdWpG6cvLYHJAWoiBpunSKEYyR9SQyy8qmLUxevC5SJONE/VvLOKO
v1ToW1tZNE+YYm6j1lxGjr6Xyn0uRtntrWnSr/rcfGk8LKLVofWEeRU7FT2iAeGfGtS9Pw7fHBsp
olnrwRoXarWpXMDVebYavX6km8E7FcY2hor0VS+GKwzaC58bNMrwMDX1JqsccGeQ5Fl3VzYHQ6fp
Tlh+DqFn3OUV8BYN1xJwIz4HKnTBXMk3F0ZONVfpYPyLEM/nnU7ITRtHqxxuI/bN9OQME/TbniQH
MrrQKnT4HWnZYNoMxfDAYeVoGnwDBc5b5oe8xZdSoc6AE7TuO7yMzsDfE51cuz9UFFIrFDjgKlIp
7lA6QZwgLcB2jWXq0jyJCU0AG+Nwl3X82Rkn6OXMfYlLJkOdnqxwxFyCTvuk55AhNDqxzeRectUT
6RTCn+/SkYAUBBKMOt5CmhAXI6cFFozySw2BttRRbqYeM8KexluStzFYjII44iyejpkQ58x8QP1+
E4QGiolxU8WG/jr530qT8hi1Pv7sXB3KwRqKBYm60TFw2vqqTXj44j4NPzPBuPcKee2ShKJxLFy1
ERa2VhQl+SsTzQjThswBiWddw8jbSzhvywpGaJzW5aUO0nuvsi4cgA++Uz11Q3Pw9aj45nkZNZsX
To8eKaoAE5FVBSktd1rHE5OmMtlaMnXXIDE/pSj4wAlhUOzGWzTqRL976k4D9zVyBCB+T+a3YHZQ
L4BinuMoOZLFm9CEgYCXym/pyThi/CSIKkF2MyzJcOABmyv5srDgLgzjudZIfNKcdNW6LjOn6Usf
gW+nXFAsKyfLMj8bdnrrsWIjN0B3OkzASlJGitAmm6dpCq/tIoJ/n2loxl9U9WoE7qasqyu3RuAJ
aXVbey5qTNA7TKwZPLCY1eWD1tPCz6mPiwARVsFwhgkFJXU4dc8z3JpxNOkUwJLuYR5u6y67bgkl
+zoYhb5OCt06Ze0E41nvqs8egA8x0/ex/M28iJkrt9B1wUAamwoxFliHNM34goTx0cUi4KiLa7K9
NMImisGn2UgCaZ2IZTBBTdarQ2watCnFI8zQUx0LuIRZhCCDrDT4pYiE3Az4fNhGOy3Q7ss4OfWO
fx5bQugm4T4YA76j0KyABAtgU3Q16mJD8l55QWtTvTWFwAIfofI5RV6+kYaXMFKDoZw79x6w/iup
2yeQgcxK9eIeoSm+AwsSuc8/h65UbImiooFGHpdKouHT7BgEaz4xioFde5cVjeSEPYzWIqdXeaeR
z1VE/sOkufusCB+h2u+7ToHct4Fmytwo2d0leBlPRhqC59bE1V/fqC6NCcbVNYSVLKzWtkXuZVWf
XcQ2hgHwxCGkY10R1VQSSgzOyt2yo6Dz8+FuufTQvc+jrY97ZHc7Aphgd2v1vZvPDAaMPagxMF42
DKw1o7ipHLAl4CSPGn+MN5V3oKA2XYTs9+QPXiGAyDGhpKjDSlPeMZcglwjpkV8JHO+RE76OYAra
Kk8X1tRv9anNiNFgIIdOOXdiES6LwMG4TXsPPKpea5gTM/PKHFP2JMCt3bJKp575Azky4GOMF77g
2a7SdOuSMcNeLu8zy28pXdS3Es4DvbOWM71vDYc497bElWBPtLMjAJ6DEdXGcbC1M+WY8wWfw5vZ
V8eqbL1t1sGL8B11M+C02JX9RP4Pnb2QWfkLvmQydxPvzNwU8RnucUciba2rz7Vm4jSnbT76rnvS
fdYG6tBlThYem1e17FzCiWiTbupR1QuZfatrSBrOgy66E1IEiqKkyOkKUqX5K2a4NEWKuzDr9wbD
OXTrbCzm+ASGNb5BnXgD3iEyV1XR86xJuOuR/jqS8Cr8FwiBJycK1n3aHmzM2PDDQeIKMsai7HWU
KapdQ2x71/J56adDnRrnonKDB4RvbEdUM06R1UcdEtIyHYn4SQP/qRWK9rEm9zpE0GPZTPJQx+o4
6v5aE+zmfRrfO4GSt2Nd00oz87r4nAwlE0OzHEgNJzUhetNqfH6LSEs8PJ4pfsceNCF8pFTzgmVK
bAl7dGxZW9SolLIJIij0CZ1D9yzAgHFn50BcIzoUjySu+PSEEaidq4bM84gUyI5hFW88LTNUUK2F
jGFBvROLZcbIY9inVIyUPUmoim1MHjn1FgTEZGETe/LAGDl9UPbAMcDS+kffnMMuMFg+242evGVI
Ie9LLEccQNqkXgCen0h0sNJu6WBsu9JRpBAtUoTkndL87Vkau4xICvQ6tEbA8oknn1jDkqt7hC3a
k23t40ajXUkIMAHQYeyO7Xa0UGnAiMQpJ7TAQhTa9BED16oJ1g63trjKAC/xvjgB0mevihxgakVd
3oKns6uNIyDEbEpvKJ8ESY4vEbZ36sjMCb8YvlDEzyugHZw1Un1P9Gx8Hju3OkcuSt1ly8Beu05d
VYC1UZyYt9i1h9ui0N37rhl8wPvMHZYmokjzONKvGxa9Bhdg2VkQ9pbwYbidg29aeypYMNmx39DW
dWIfsyQzmDklq0V4D99TNTduPBZUyZrpg9aINXUJW5IbNpmX9xXaNLck9VgfWTMokTLawhrPXR5E
PMuNFUxfRM7cfat7hvZmZEUFpiQL2ssYDQaqUYpAQomQLKJsNmejCWYehi5TRGruKgwG7bZKrGcv
sNKTnrvubF7aD3CIEUE7WnuDNDt45U1vW+bKToWGVMfxu9QrFT23KeviEslyv21GP32blIID4fRD
215zJrFZqdI09dYhzEQcTQaecPgOhhbtyibrkcyacR8t6xpH86r1xXhttSj30PfiHtrEcSVQvlMM
P0PgaetlXI1Q2YsIsmQGxYjssRL6/iIDyEcCV1NHyG9tUiIXqrHddIcDw3tMe81F1/UdyjJBFV2Q
ioHGroeNCIU5KMNnUinhcjFlwxWbZLEFnaWnvcbkkElkT4fZWXuRm8t1bLbdVZ10iLgCH0/HAoIg
XkGcHfA3rKhtpwfJSPPWLrNOhz2LXGhZdhYsMzdQKd4oVF4lounQvNPDIrgtI7znkA3kY8AQIACp
lKfd3rc8WAp91ZZvZahCfaXBavpaWR1BrKPhV98Spyc5EfZA9zXMMIfSHJTJIytUhPmS4427jBOd
CVAQDFQnTHbKly7JvTc/MVhrK4s8AM5GAQgFqARGtqq0ys3WnVmiHEl73wflHoTlE5Lw8c4Fqwfu
KipddlgftvaN7UccgqcBvygx3OGlwgbTM+jqw3Dp1HVN6Gtjl59lZFeA+8EYPPkVidFLZC64eYNp
hBefzGE8LTJUzPAZ/r6xbyhgf90soU31rn2joIcKSfvGwXXp0J563yoxQrCYDKPrHWSi8IA/jTMT
gVnL/+IqsL9QITpCKNd5f5USVotZlnW9G2FebdRoP/ouE6F/fBGb/5jC5hIGzev3F2FyaEM/yepd
NGSU+LRcvigyHA6/vgodv483jIMh5bCyhUmLz35/laYeSubHVb3zbMHpKG3kuYV3uQcsE+9+famf
emv8OI6lK8expJS2/fEbhU5c6FkZoGekWsUyEBJOoUeY2aG2Fs2tJjRs2KaT2/cBpJlyQTKDRMoy
koqXU5eUy9hxsf3++lOpn2+AI2h5WrbpUNIZH37LKcKMHwJN2PFqPCvEh0lHCqitXkbbfzNQlCxS
raTd+r88yZu/2onvuox/e1HFs0NbVRpgW97fdbNNjUK2Dj5NRfgPsO3pihEqCkjTCw5DVJuXqsZV
ZuZIzOIANZyLIuNYBCQ5WVbiHJSgVAidsr9OnJzOnpla+rwU95sS7+T615/2bx4RVzEJ5hcTyJbV
h0fEMjUdHURbozEwvX2Oz2Th8b227Pf+P3/myXqwsTMqXi1gc+/vSx82WNFym2eefwT7aYM/xYSw
8esv9PMiIQ1hM3p0lGPizflwlYjEAZBKUwEr0dI2FKZwzxW79q+vMv8tP3aSFYp9ITmR0U120F3P
t/Xl6VNIfg595z80rF4FwMRiN3eccSy1LajBXLY3k2BQhuiwvbNcfTj/+qp/890s2jkO1wTuAcvq
/VUTCvCUqS1WC5tWiV6xfLOQZ/PA4FdP8N9dxrZ015YMDCykze8vk48K7i1S4F0YkGfkmFl01coh
Pv36Kn9zC4XSeRyUsB1pf58Y/HgLYxNnBo6GXavgVGRuOpJIanT7MXI5f3mBMUcg/PMVUbLe2pZj
A1PUWRPefzWXcTfFKqprUyMYseI4ughqMS6nXjS/ebN+XgZYCB3TdHXbsgzbniciP3w/ZMgePYG5
v5Bo+RsJDvR0hagJoq+Fq11gq5K6bGVBvQEmp4bfvGzzF/nwgAJL0S3GLqxnSv/wgA4JvSpZc3XX
FB0WPT87p32FDM9qvOLKhXIb/OaV+HklcVlmTRNELpJl/fug48fvS6VjynDodmgbzG1W5u4G/kKx
G/mn/9qi///871+Gxcv4v+/qzFH+D/V4xi//+1+382zufwgAfns3A/z+b/1nCGjpfzLbcn7GFzNf
+hP9DtM/nW2ap59H5j9TQEv9iZqXDXJ+26UlDf7oP2NAC7KxrrMYONISBrAG9x+NAT++FBYfjffO
plZwbRNK/IeXIsbcPWmafxNp9XgTSM4snQQAIdteu2b8nzNHBvBfqQbOiN8XoNGKJtnh62hONjL3
lScSgesrrvqrYrYgiLiBYPA9DkIz9Sb/zUP909ySDwximfmnTknmIP18/4GrIoBvj0v2Bn6wdoEN
3BBaGLebhLHZ0m7Th3IQ1p0gAIFi37fzLWR97fjDb/w3FcXHldIymc5SwLDw464U5oeb1iBhaYST
JDc4TMTZmxzzKQWcsBecp3Oas1AFRNkEX359VePjC20xSdYpG/nm83+ZQdg/LmBBONQI2er8hmxM
HF4NUbKPWBTM69HMUbk7ExZMkknuwMaDh9G7HMG4W3BcRPrpxeEGBom6mE3P5LGPfWKQncq4/vVn
/PlxYnk1lOnorDogpz78OqlnYQAtsuSmccfs1IuOSDG3Ri5imwAudzrEyT0HEUl2cAAr8NcX/6nk
5QZB48awKAzeKOF+2I5rvYo4ptQZvXzyU+A+3CE/i65bTCZQRsvwYNsJmp4J5w3sOKPCPmi5ZG6G
0SEeA+M3K74x/x4/LvmWpTuE3jHid2zT0sWHJX+KHLeQTR7eiCLhleoKq3+ZRGswax3qdBMgTH6a
FD3P3MUUHcMMZQAqi/Hka3nmX8XIMINV243Nvf77X+rnF8miLLNci5JMKQ5wH54mFHJsDm2jziWb
4h7H9HStevyMhkHnOKNls1CtC798Qm6XRJF2gFoU/+YWfdwUEUHopqksA4Q7m/LH1Sc1U1Yd6dV0
Qv3icXQT9E70fvJ92LZQ3LJa/ubNNebp/fvfxJq/L8sdckKK3g+lFI7CtE002Z9ZzHhJ4sCtDklG
Wyg0UAnlMHBXMgzRCOoMgmk9liscWhstAlH2m4f156eDgpGXWHEkQWr18VjrlQNep0IN5wDB1qlR
NRKjttSXnecHFkNlPbxKotpb93EaY8bswwEOrWuvutxZE4lFvPoUdQ8q9H9T0/70CnOeN2xJncI2
w88z//kPZUPKLLpghdPPjk2KmDF0sybaCvAn5vajkRcumjgOkT5hyrvf3JKfFjgubUtLsbjN8ouP
j6QBl0blDITPisn6fQHTHrJ8hqWgIqzvhe6JcS1w/N8wTWyWjDrEYtLICUHy3jvLONDJqMn6fjcw
PdwhfWyG3ywwH6UhPK48OEh6LKpHdJTzvvDDrSl1pJ99aYqzbvXNfdtAlshQy35FiVidAhk253ni
wcyUBx6NfGI//+YGzcvnh6d3vjdkFwg+BnXD+w+gE4doM71jz8ld7Us9pvjsFD5Tw/QHCIlNuMWo
FxJXrHGKJU/TJ8HMi/AYG27PZKXSf/P+/s0z/O7zzG/bDzdkbq12wN/FGRL/Ax2tg+FG337znf/m
oZA0f7jzOmf3nx4KZXTQFn3QEU41hvpSTZiRPQ/CFelu4an1E/8UxSDcMj0vHoe4kOSbd+XeIelk
HwQaubqGMJrXPAtRf4Or+c1D+3cfj0dVZzFlmefw9P4W1JGFS86OrDMvSXNf9VW5HQVROwu4zfg+
fnMz/uYJlMpyTapDTu2ceN9fTZOoNtBeizP6AtbKsKi7zy340aNK6+ElhanCNFThMLQ0P96xd3Rr
4dTdiTX+XoWBaukwIgPxCTNcBTY94QXdzmTPMKXeTikkIH0Muuw3r81crX58bCl/BfI1A2PyT1vN
JF3ZS7M2ziVoa2BhuG2W0FTLUz4MfKQMNS4TjgpfB+SR9o5OzqtbULy0iIi/NT0iAjNH1ummGOnt
WkvuOqNu7n9za+fi4MO7RQGsBDWw7bp82ve3dlJYV7yYD1lj84igDkXGdeYQAC2MpIXaX7gIu1zv
LukSg757299lMc3cPKmZFIVvkmFa/d/cOFqsbIyIS7mF84394f3imhM2a4M8nEnKY10bzf1gOOCA
wty5jViBj5ANh31iMv91UKN97bA9Qejo1FbpkXWrNa11ivKmuZe96l8EOtH/5rZ9P8VYs56QhuP7
jygHnSzhLDEoR3vjuiym5EZG3he3L4ZjW9ckRUVFsnNqKGW6q38qGBu+dJOt9kYxNWcEW1e//h1/
qs0ty2aNpkYW8/76sQL1bVhwMTK2M9hmeRRZWDx2XkH5RfIDVmkUuLeWz8389VX/pprisor2DAUf
qsaPtbnbGihCtMyEvuv6z2YbkzJBbuGSbaRea+bUXyKym454R50LA+N8j8qGX+q/+BT0yW0O/rwk
9Ive/xhu3GO3HCLjHCuzIN7FUjUcXEy4kY0iJmnzZzgf3pOVDWIZzf9/Bl9x+48/BOdSgyPwfLZ1
DfnhoXXaqnWswZzOJvEFoF9J4DUmJV7iUBhwnvr8VAzJNYC3cNXTsXkigU795jN8L1Lev8x8BjH3
PtisBe3H9zfC6Y2icZA9nQdKCnxDNnSddH5xgSOzbnppyP6dxLG9ycYpuIYcZdwSWZ6/5W0YTCtk
ocWj54OoWNZ91dzHVlvvtU6YF6csCFSbC1P8Zfm+MjA5pVmf74tkFP2CYLmEjBmFApjSJXQVunbK
2e/HLWfqWdN+c7MNa/5NP3zVucVj0S+msUWL6f1XJZ6jjP0WreH3NSLBtXUtkNFvA7xcl5Fe/LHK
NIiefokZ2Uk+ZfMpUNBeOLYairXcl2Ib6uZ4qjITJpkt1gNsvEUOpWedzM4ovxb9W1X31nXeyAeG
ZPIYDFO/b+vUuQm1uv7Mxtgt7Th3ln+ddHBRWudy6tUIcbmPWLTDsttOgcDgaw7jp5ElY9UEoFPb
aMILZsyHoiGWHEw1mL1Hdwzj687s1ug2tWMHROPQ1mBo3bhhQqhDJoLl59wUyFwRMyHsY3YdX6QY
fB58g2cLwfJrg8b6E/tevtf4qfZIFI2DW4zl3egW7bepKc11MeUEsEIxuSIAs926CSGDyE7yz8Aw
tWfifiAQBPO5wOJ/U4uaFetIkctu5YQZqTSIAq+8BJ8S1RiPCvWWunR9lu8V7YFL6dbBEbI0GeOx
dxC+80UPtctYBYLQCJLh6aS0eHmxzZ0muq3rbmqM68goYBSXeYRurg63koPhkEbBJnYa5zCaqMgq
iALEonfDcUIOsM+oSy6wvxAVuiU8PfQr8Jw5wqWZN6ziNOmPpVXW+yEU2heV9W/ZFLvXmLgAzWnQ
X0ijg6TKXJo85tY9UG2RINXEHXYtIzjTeNZQ307Y1bI2HHcilzcGEaIru5gAAmgumoTWyPdy3lnS
0uo+pYRqknTgT58d4i+Piapx91R4TwOQ9fxDAv7WqSDf8hYK8cFDPb5GIUjGo+hD/wgrJPlrr7JR
XAOkaFgzm8m41mY+VhCVcp9Gdn4T4zlBABfzypUSDAKyX1I83bksDAOTMOJWyGPZltyG7z+aVXIj
PRptz1EcC1BD5I9k9QAUcw5mWfDLlbsRYuyENbzB9v/V8rqrpIN2xG/aLKXMvCUbnI32Bx2UR2z3
KoF6t5VibO6KaRhAWUt5CmWtDlWcDMumQAMUm2WNH1qk8fH7buSXNjr3ovw/zJ3JctxItm2/CGno
4Xj2rAbRNyQj2IrUBCZREvq+c8fX34VQVplE6YqVs2tWA5WYIsEA4H78nL3XBgpaaIX1kNl2dW2o
tN9PttAOFXLytTfa2KNMouwVWIPPY1mX5wKn6T50tGEFdC/G3mJMGxWP1cobwm7LDM9Dp+YP2trK
Wx86nH+Hemu6Kvxa7prRRuehSXBEPMkL3QyHklyxyADlIEBo66puV30Oz2rV9QSp27YePTLM4dSg
Yo0AWGDtS7Nq7A9tHSNWHTUCeexgr6e+OEZuBb+HNNZlNOZPRuuZLKVQCcMsveuk530CpvYctKGx
FuCMt2CVvXNWZy52KcLqL6tixGv2yDa0oRvChcVFvxplBko4Mz+B+Ztuap21lJn3R6uJyFeVRTm8
NoRA7ln7y32CPKBZaNGAUbwbLDT2Y/tI2cuD1ui8GPiNyHCsMx5C3banfa7K6FPasPppCU5Ifk96
LoMntkaNgnoK6mKjmLRdET1gb9GbT491BhQW17TayHxAk9zr7TkZI9wIdheetLwL94NXVDcDMMKj
ZtCxBEULP5vwhIlN17MntcboBX6HlNMPgrSmm6ByI45jHstLjEJo7XXqLjD9+jDqbvVSRSh+FrP4
pV5WPNfQcl36aBYqtH3bJPVLVFv8zpcz0OXTy5TrnpFaHCLwL68Bk15C2gA5bvMM4NUsBbrWjCF7
tRk4PltOO37JcQ9dI+UWJzcvtXuzr9WhHU1n08jW2oMAQfplE9TgBRhFpzivNlBt3QXIOsDhAUb/
oWuY2yZZ9+iJGfueTZTMU8QJ7LKUKWl2j1WFaWxhx5m5i/KWzmNSeJwApHNgyzGf3JxVnTSHBzOG
ji/ZZSd4upCyNMSJkH8wmpXplQW24ZCrutySeZZeMaflaQ5hMS6VMqonG3HTSsIwQDNN7uaqhSZ0
5Ur/efagfcX0OAvVK7iEBXKRl9KN74rRxDg/5psgiYajQOuzc9PM3jTZJK47i+wR2zCdHdzKcWkO
6FQyFExlzMRcmbgh/UY4a9PIxXUe5WfYr8lx6DsH+NzIvtV73LlL7wqdjAEPQSu8rclyO+bDPcOh
RRkArKUonb7GvjddDwRRfW8mJHNxlMSavdWixFvG3KptNlgc3a1Qm7UfRKf5RIfh7I/0Kw632apP
/XY76KW2ROEWsrdp0bMQ1ZWrOckGjcl4xMTeA3ws9QckU3Irulq9osByV3CeoTAkUxOi2xFd+wjd
iA5y79fxqgqMLzaaY/ROFdrxJtHV0QoMsH1azaG7TdQBlycp3Q16SdT+uEGDOr1uYm0NDoXoF9Jn
bwzZW3j/0nrfgyXe1oOurXDLfS1dKa8N3xKH1LWctVU7pCJ4dnxvprp7KFXPwmYOGPKZzd9lmsTp
Dz6GqDDF4d2GBcxbxVufs/w/urGdnfCoki0SKWP4SMpEi+SdJsil3KvdMr6trRTBFKpinImELhct
vvxWc12U7kQVC1x8N5D5LKi1CbJdQDHeyaONjGI+M5adP6qnDMPhYUKWCOHKbG5KluYtx5oZVFYQ
gafXAsQ9HyQqVkrNlWm15d7nBf8QgFdbMH73r4fLDlmTOtFKu95X2HnguSAQgS1DBnW9nBAdbskz
M7EmVyMZWPO7bFK0heDt7nrf824LH8kxwSzrMgFuR4Q5n1QvsCmxdwVzpGEs/HuEfO6xryptSxlk
POqauy/SEZ1zSXQrjcPYY4gzJOK2IM6IqngeAoyh637UM6nx66eRwABh8M74mW6+gIqlA9c2DXt3
XY68cx3nODKBYZCi3h1rTpRzHVlMQ/VCFD1fksGExTV2RX+XtPztFOhUyp5qn8M25An0RYkPxJ3s
A9OD6BAnhvvqm7K7QSEIulDgMNpn5M0f47YkOUSb2vqzbdf8uCygpZXp0/jQMSl7CCuhnUQZu5va
mrBBCXJl9mWgWH2ZJPfwbyxUBwtjwF99tlPwKqCDURQDQhkRFcapvBuL+JQGZEAth4Efh5TYG+5p
HbdfdJzkzx3D0ysiTkAhuDXVhNDl5O0vXR5MvuYXPDnas07VWy702gJU01f117IxUXS3UZTtGS9z
HscD1gNCbDus8qEJV6AzN3HhTFcNl/PCytN0i8F1aFVZoryup9lw0lT6xxjBNkEZeTQe5WQ+tkBC
cRtXZ5U4jx4Jgo/KkmLPOoqHpUfpFUPAoupCpJmTHYXODiUshcZauQlgGRsS55J6JUS9nRvkipam
tsITQT6XV905gZ7u6cjiMm5h/WTwO18irxqvjFTYQDOHcWPNKR5TGR2IHysoIuL4GYrjJ8YwVG5R
QBcbFzlgfrMWq1Ayk0u7GRsWDRAB8Gh468S2mleJlWdmR7uTWnWF1nwmXavusOx0AVTFEZJAJy37
C89e4O8l15dcl1EqmqVbKvAouRU+Fy5WCzgg1bfCr1ziNFQcfahz304+ZNCP2AGEtCOs4FbzjBG8
BSs+wrIDRmzmNbaWXPtI3qi3qowWCrmUapuRgEkaO2FWIQL9XFgHNcuXTTHKm9E1ko2ZZPWsL0cq
2HIcSpI4u80KwebNPpB+YkW0yBGJJfkHxF969trtHfNKidzwF2Ple5/agVoe0mobtYe0KOynLEQF
tQLkL09Di1blTIwjdJcFPYQ63dqOqT8ZinhElLOye2R2TAXkWBNMa68k07DmcIFdnoiMIcC0Rp/Z
u5108EpLB6bozff6IXNreM6gVoJTFVszU4Iv0cAp97UWQNkbev7kco7FFEcVnQca77eZD7w6BLfy
6lz+s0RH0Acmqyv3eoh8GhKiwTzxUnuQWRmDFuWUcvlPW4S6t5nqed+HEaK1b+fDxm5Q0kau1Z3T
iUej0XPjhk2TuYJLUyonePslBrUGg0vHYTof5diG+YnBfGoO84qiQJT+B1QbgY6hDEbcsrCy6qVP
Vdbg3ordb308Ip241JIoS/lVClKCjpZbOkecCukqqyVTa1gY5VM3H3jxX9OXzSNnfA1iwVpnk2NB
KErskdDWo8llbZ57fx2mAIxaldtVvFQVDENqFFIYPSFvUZK0J9Tn3aPlBDZWppDXMArM75dRVi3f
UAuryypp86mNUVKsJwR25QLtojhMcLexfFTxTT3VJSEUXkFf1NCiuYPGbx6FI5xNUdeb1p/kTuXR
t36AFdrXxGKwHZxHOKU4TJtin0d+sGN18B7DsaFQgDZ4QzKdt6DcDXdaGmQHbfBhepLOCNknC+9b
dCHXvLMeljmfSMfE7oy7suu7R247nx/VZrpuZBSuuxRDySKEdZ3bAeAMa7L0QxVpm7F36uu8a7Mb
sK/8Icw+XTohxuhwGG/B5Jh6ildz4hQhjDT84oNnuka/bRDpEOrR5yLW+XDaAAIqoYF8OJ6YH7Gi
Hc70gq2j1Ii1ydRMH5o3KaL02kdDGrQOvdTd5ezonE4ynGbwUe6gRu4ut3ZKdJ0TTKqTaVfYnO1H
LFefPQrv+6EAXxqP+QeNOKu9M4RhvhwTI1/beBwecj019pz/CG6fdJofpJatS9QNNwlmlcVEhXCv
gW3C3OQFPB+YQMyNTDk15GMUc9zmCU5SmnphSjvbU3HCKjePA77vqFaA/rpmprav545FJD0J380l
BXMsHyMt/uxhkD4l9YTZRSB+WgmTI/k4mP3V2AbewmA6cturpnn17UDctVFNypM7f2A2ec1fW48O
6zIbJ3Jm8C57tyOpbTehgpWnuQAUF1MSW69ObOo7Idtuofk6wXtVXsvPhten9LVIuFqoPsjQMybx
MgiHaWdHmQ6qlmSjUcj0NDVQGtB/xR8vDZow03hZAoTRhBvUnnpic+Z+YjWfqbCZ9Ugb6wMQ+Dxe
pLWTftRwbKxaVPRqBW/ROWahKL5kMgjOl8e9Dv3gtqS2wKo4v91phpiZboh1C7joIZ3717pbBph1
jNqFKaHREHBDuiX1qLEagZFqH2tXi3nAQXtef1+ODLL5HG+qaHFVbectxg5iHjEu3aM79423eoK3
VQalvumMFMchRdltbCsKeEcbMfd1OBNAMHLszldW17kLQNAkNcigptjRU9p8XYRWc2EGZk6sEaJs
6trodFndSD6oiApw7uMmFjdDS8m3uXQJL0ckOh01FAkvM86BVTmPzVxOXo537Ec0C7uRt9BkIn4r
ytkMyy4ZXJXENd2OzBgfp8tC3Oj80kUQHZOu1IH8SwhfPXO+g63JgfSHrrqRJvHZUqb81VQf6rIe
PjuNG6ytuNbPut5EmzLT0hcH4NU+lvaaIA5sjFWv3RU9qV6XTl+FW+q1MwogGzxr+fWIzPIlsxt3
aVQQHrOmJ6tn7mz7gdMd4QRwqJH5Zqwde096bnsq5n2nn1tbl4YkcofyQ2ZH8uC2YclBTGnLpsKi
rmGoZ0UYyvYuBYx3g5CeXc4H5KzLfrjpmQNvhTcvrBWRAZbpZUd93vhwCfQ3kZ/UEFGT8RujG522
yGCgxpT2Bg88ZSMZJMEqG6mgZa7nZ8yT5Y7khIgZhOW/epOiZ4NEZCi8/jOGr35PnPONYU3Gyuu7
HG4/HmlcaGKjtZp36yUOD51TU5UPpHHCzEO7d+PEE4oFOYd5dGGJwcROWfi7jpgNh0VKrWh+oeVN
/YzgPzsJ7UOPsFKw4yTja++Qg4ablH9x2efhnbJHedPcCPAwsMYb18u4D/MAqPQJ4yl9B6dsF4e3
BJDKLd0jj+aFru4uzxIiIGNT+nMGQTkUB6v3m21BD3YPPVXsRO1U+zrIkz1JLeuqCAhM1YfoYUgr
ELqAoyhoKMqcJL3Su2mX2oP5ua3s7hHbZPUiKs/e6xByNtD1omuD0wGEQakeUtOXD4Gtpze+T2Hg
FpbYOklnH/JhIKEVvJDHofrKLzXzC89T/EKwpnO8PPHv9MR/0xFHeYP5GBm/g6rtTUe87hJRqrJj
3Oh12QPN8y9iistDO5KdOBhOcYCRI7Zj3uR3cTR8GAaCnA1TI1iKKO/g63chTo0CYwsdPzj/+erm
edibdj2aD5Sujo0m33s7oull01PHp9NJ53nFBOw+p7E2p+nYkZkvhzJNjsR5RcVKr+rAf0fi++sg
FrGfoM/j+VCixVuBVIy3fOgDTZxA52DVzSvmBPp8RNPRMT+msIffU7mYv/y6no++F1WY5fu6+VZ7
T3kLFD0PNUKA2SsyengEBMe6/8UwlX4iU8S+00o5bNkR/Gss2JLDBRe3GOuuObix6z/9+eO/3Pyf
P38uiCndPE5FYmnOkoYfRqpEp7IHd5N2mmx6Ul4Q+a/NRD9Vb4Jx07Xtt2wAHhFaQu29SU6UHuGt
6kT1zSdwY9Zn6f1SuWSTkxearOUcDqQTXZsgzhGPNi/Yrh/7+J151q/KNkug+UTnL3DaiF9AKQGB
3y55UPZpCMn5hAYoq5fLTkp3EdR6nNbXBL8/jUWWcPrrKutsVWX0NdWz8jrz8njz50/R+FWHILga
HSMHon7Pn5k3P36K+uCbWSdM64RlDRhaW+G8wsHG20+AC0FFH1GdduewmMMybBcmdVAUGtZQ7Ml9
ycy38CeyMtMSZ1kYG8a50btmN4ZeerzsFyLPxO07l/yrVoVLRm2l+wz5SR99MxIs8bFGEWX/yUu9
7MrTW+yukU3ECcpEUj44CXXwxvYEhjgvUpJVhInwBacQp+K/e0pikyqQw+9c168Da66LHcPwELRy
dfMb9MMDida0cjkL26cxapOnsvSCbWITsdESwUQIUmjekkuzSho8pGXg+kCsaqLKMaJp1wb+roOY
CyELLRhRNW772iPBXA1BVqzfuc5flXOI1k2m246Oo8h7q0WYZXMjbjsiXC4TnksPLFZp9RJT5i+4
soFGJAc4q8k+YYNMV0RAzYhS671Z+6+LGC4FCD0ogW1W0LciKGouNh2dgedloAvPe/riz8k2tHLz
m2CeGP35N//ds+4KAH/Ij1D8ijfCkNGsURoDdjtBbiCusS1eGceQv1Al9rkZhXMcM7/Zj001MISh
KPjzT/9V9curzxidp8PUsQG8tS3EJBQRQcWrJgOjuxk7l462cgWkg4wmdjccmDCkVwLLIyzSrlqm
Tl3fOhFmwrLItVdZVg9izMNb1EjvfTK/uRMG0hRuwqzbc/U3a2lTRqWjj617ijP0cBcFZSwThCr2
WL20VtA+/vmz+M2dYM3BanPZv5B3/PyqKApfjFupc/LZO3eQNHT287i8z7OSMU5uacyVenudCeEf
HJhT7w3bf5UI0TbFI0FpoWP3EW9WPY1Uc98lRuWUak6/d0md3xUiK17rQLUECTsrQ83iQEa8TwMx
3NADxEPr1z3pvqOL/2kY3pFb/+7h4IJosrqG65t49X/+RCzDwAJeue6Jnp372CTkkS58EKCbCkER
jQzX+2bbzBOihhckUNqur9Nua0QRPAb4P9Xa6KL48wgY6lVOs9zhH98wPiU+auSSLBpvN9vKtnIt
xBh2sg3yIBc9mL09uFdOy/OQNjVS+Xopli/rlZRQw1d/voDf6HLY7NH5OgYyW9qhb1b9Tpa2H0e9
cxJDogguUHgek3RZKkUsodN1xxwW6cawZLCLMWzDaKBt+85z85uaA1W6wQpimzYGtbcaKbTMpMCx
qJ99By+5ERXM42QHBDpgHKpNUAAIsFnUDW0fhpG23Jjxbeqm/dEqozBZZU1ar1uz/dSHWImJ3om/
JOiNTq5GO6UOJhI5Uzxx71z1b/YlKkTcSjavCxqaN49W5oycJMn2ObfzGkfHyrvtMSgc7cqdTyXz
2I/E4fe26cu3/bk+48dhxEWTzo9G5fjzEx0lnH6n1ozOkvPl1nX66pHgWk7FGkevtjA4JKJyFLdh
GvG4sp+nIHAH2t0UHOVZRRH8Mi3JPLLBw+xJ2fZ9wIu6IJWxhUzZ08i/iAqKsqX/N9ItYSRTLW0W
3g3sm4da9jTwrRKsAk6Mfhck9XHU0aqteiOHKz6GRf5UXOYMapbu6zoNhXpS05GuRAd2vO7voskv
X753RL7Pn6tEGSsIIOauKWN18sNifP3zc/6bldGnpHI9Bx09ALs3NysfXHz8kptFmI575RR6uouQ
DzxHYGmXxJQNN1EZGRsChnPQ/W3xjgj2dz9+9tbhczCZ272VfIV+RvNpHOMzdHjtoNcQES7VKb4F
XLfQUzT87lm9QZf/WqWW+c6Z6nc/XsDHtmGh/eZYMzitVYw44M8atiTikzkdnivDCkncBepkBJP6
XOiC/CMLkrkGa+2dX/8XZqCFdxTVKI4trN26Jd6IINVApGY5htmZtZ+n8tLRBKdAP9F36J9w5dXL
pdMlMd9BTo+KbwYRvMhA6oweQDlreCoEsduZhzCuugyBzKLqW+NmcCcajsoE9rawg4gmjw09b6/F
ZDV1tR5vwz7mS6TODqAj0L9MC9ah5p4cDfVhoo1DBF6fCWMFzY7uW+xILkrLC4bNJczgBbYCFh1w
vk26vIwI+gbg1LLoCzSj8zRBQzr+ms5t/agmmS7Sh/qx86fg4NK7OX5XMbqz1KI0WzR28azb/fOz
/euJmTPr7CkS2PPnQ/PPK0I4lljM7Kw8hzIwr2zwzxVg/tyIgKDNncxM94UiLcwWxIWn1jvV3681
Dq1YnfKPGDTu8Azk/LE8dzvCOzPMQ5R6Lj3PLHKZyGSCxMqWYYLXgVp9Z8+6uIZ/WgJpGKFiFexX
GJpxi/78I6PUNImL6JNbJ86aZR+FNnzCBDyPKBn/XMos7GUVdF6j43TXgdSone7cFL229qr8bw2G
2Xj6Jm196G2SGPLIQ4d5qU9ZOOVxDFARQ4p6upjAOIjpD+/ctbddGHTLnoc7jlKdpfyXhdwzA69y
etWfwjauiN8y66Nj1w0KKvte0Vxd0KRKr6BxdNOC1IH0tU/rx8agi4YYKyQ3nUp+z4w/WbWXBkkZ
SJIKR/c8Kj+/LpPiOUkbnuDBSKeP9AiBY83yPE7u9QME3PFr6hvqfHl8mZkzlHfj6U6yiH/xs6De
5Lpbo4+TDsF6k2l+SHtv2INqYpwdx3IHT5krFLW1M1Wt7Yw0JUB4HFzoHWOxyQfPPwUA8ZYOWRwr
0IFizYi5MngwfZiZIzIigYrxE8MisltIQ+3sJTqceHupj4tEH88ztwMPT/UEwdO74jjXrAen7+/B
VMKNc04AGwkcRS9CQlyhfcodNuAWLdnazWkWiq4z+m3a6BFsEmYQldml3yJfKx4vM76wq8z0OiR6
9NEsKv2YBDkeI9SWr0TpGi/Eenp7pPD1BiYjaofagc7y5/v/9r3hSGt78BYwqiAG/qVD4PgEdiRG
o5/qAo2HJnt2WmdedmwnX8Mald93wH9kQX4oc/73lir8Kv/fKyhlyJpR96//jlK8/VrO/t727bea
r+Y/36v91+XL4ddytgX/9H/m1munbvuvjbr72vZZ96//z7/8+7/8b7/4t9H4QVUYjV9LVtz5u4Vx
WfyIG8aL9MON+cWgfOzHT3H3yz/47k22xV8o9iEYkBbh8ZbyCn8HFNvuXw42J+zFgnaJp1tUYf+2
Jut/GfyTGWOiY2rmFv/HmmyKvyjx+XYecmSKOFv8I2uyNS/sP6yD2J9tigoPDvLl3O3bP6+DKvV6
O2/MamWMrURHOZR+P2dKOXZDTz62kLk1pVZNRFMWclw2vTtKRLU64MI+aEChgjODEViERFkQAUza
K0LkKMBMovp4WRChwoTdlwBFkeJXcun00axVTQjyvEbAn9Yrsy2olfhJ8rUJE2UtCeQFOASS1rBW
GfzZA7T1Ca3sIIxbipPwTkD5GldTNufd+HY1TGy/PbkPmZG5THLm3VGDVAdT3MMPujC8umBOEkvo
9VWjX2sBDcBdwejxqolzcO0gQyNCciWHh9z00LjQVfGiZZC0zRzRWiKxFgWTvpRhKS3l7gbipLiB
Da5dk+/iOvyCjZ3c0oeLX0JJHvbabtQ47MikMeWCUMhzJP3giTafPuO0+GPRBbazHOAWqbspkO5Z
pbVG7C7Igv6L3yeas85mIechKkbNOQiDwmeTuY3brtUEoLdW1LhzbpAdLkREPOFNiBqSmOMBUdcy
QqPBPGiIJqLaQ0DOg2v4uwJp/LSFpGxFt0WELmKhh1a3q+y4C85IDQnvAXrWHWBjCajxVlkdZV0X
9mc3VITa4O8yyXsUaFc8PzlnWECrZc6nvIppId8HhpFdoZxEzdfISfG3QwNZuBJWsYkmWb1GKXuQ
XuBveXZCc9xlZHW5C1NVN46lPtluAWaO0Th0tQ6NqmMfgqzJPtCfCwZCfErST0MrW4R6rzvrPjHH
RYA0jfRDxBNrQ8kTjni3XfTj5NKk02tQjL5HUQxnuZ2ZiKVs3ilaLk7En18dZnVUxLxDJvrYty55
m9qOR2QijTqM4w1tO3dr6sRbob3SYXmnwh04NYLXX9SWzbBMtmRsF0Xh7pDhVMeCLJjbyiN6bxJV
dB0URvFI5g8sUxW9B8a4eNZ+udYZoeI6s4/u7bjG7hT6oyztV6FeE/5Hgm+QnoO4FYI7naRykYCR
7QkE0DMOE2b7kSA/XR4tdjgfBWE7rFJCH23yMuwJBdoYjd/czg2/+dKxlpVG8gNBf/a9GaVZvkiA
BjdLL0nKY2Ri9mXS8g0F/rWFtOYGfajcFFFOB2BskY5A4/O/+spJbqtq6j7mg+9CwiRdgN5aQFds
2UZG8JQ7mvZVhUF5W5MPdUO0dOktgtqi9NZbvgVD0gjgF9PucEvYxEBCvJYxVvxhWT9//7z+RDni
Ts8tOA/vk4l7l/Lx59UyMaSHCcDsV0kaO3dIOYbnvnYfZ/LaDldKt3f0MF0WTURD2yUNVEs771Om
9+3ZA7O6dwdGy4ERaWgLB3UUkRZtvLpLN0ozh3dqgzcV/XypmAANZiWC+w7f4udLBZgTVa6G0ntq
zP5DxN1Yj0lFIEKvm1u/cOsNjn2PG29SYb3zMb1pa3z/2Xgnod7TLqMd8+Zn+00kctXytElnlkc2
gmCQxocprGiUapx4rJzsOxSB+UZN5LL2JfBPTvSbvJymNbL3r9RS2pUNJGZNp9A8yNRO3zGxmXOX
4+d3AjY+Q8K596v/aowXSSFzUpf6VSYStpMGv0EftsF91ffsHZNqAfoJqZgEqd4kwpEkIbjg07L2
0mc/bMfdgJHnGdoZbZDa1G5AhyOgFQSHuLFQO+nNlkYy72+NKIjC7we2f1SK/THn4ccq6n+vyP4v
Fls2x7//nQZzFX/+2vycBgHE699xEJr3F7WwR7d2nvcQrWnx7H2vtzTD+IuzHneb/54eBvbT/xRc
FFWXcRWDDstg/DB73f5mwdh/0WuB2DQ34R2H6eA/YsHgqP7pqXOwLxMvwSmXjillpXf5+g+jKEFu
IkfKCTy15ZUbT3N9eJCZcMlWxfvRLTpT78FIj8XgAYMOgIGSe5/S1WSSv8BD17kbYY3NhvTYgNlE
PyGP6dCxEpA2Ba2+Sicw2Cs88vpVESJpB4Hq0S4zczBIqmijcOP30GiWzMOb7RCUcbRpq9idxRcM
5VeDGBp3EYRC+8piSpxR1Yf5sYxIVVz02TQe9LGX+sJi7J/yFwbIebzPVbPMTc0/4kC2PmQkHX7I
uzoydnYVJg/Qj/OvLmEOaJ1Qf0Cf09c5lJudJE1brX2aCkuUilO8UlWQ3Dd6VTyMuK7BHhtifOlI
QTigmwBn5iY9jssy8IaPYWz34dKWGHu2Ae+hvg5UMTsb2tL/FrTW8Aic33GOZT3am35sCM8tJwqV
JYlkLTUtJsJ40YGYvffaMoZkTkS4udJyq7lTqW6hOPWrPRFGiX5wlCo/pdLUpmWeZtoVTE+2nYiq
4IPM+rjYxqhbsRIRl9MgXgttD8udNRzDGjMKhh+zf0lMnAKw1gt3qUEvnrDReNV5GqusWJQwj3vC
znoyZiqPAICqNVYWiZZ3WMIE0che91IbVoX3jQoYrbiIKccC0WHWq+MJbTD6JvOaHi1aLRSW1tJR
vgK7hXrz5FpT5BBZjO3bYhTwDNesAfaedV55wFGv35MuhEOrBmyNMJNE9JzExoyUPDKrW0kroJWn
jG9B6I/T2l9xfXwqFMrNRciEslhSbsxe8yJzT2Pl5zHRq037IIU/fRl0JW8JqrP7bV46fn6MQV5U
W5Mx2doVYU3+dxMbZEfEmXUXOHHxtWhV+SXSYOfsB/pE2yoYonzORk6YvJRhv26IV4uIobOlucvS
zNoFjOJRxLWBe21NVV/sVaU15rrPQneGuDvqA0nFcJyJQFFos428+KBESOaSWWvsPyao3UdCk5tm
ExIk8pB3kjSwypENNY3U1IsxlT2A2DCttEWqU2VbQIBG7hj87KVeGOXJyYMqJXioJpADKKj4CLV4
jqXF1D6uU5q4wzW2CQuweOzh4uhTgynWgGkOwTseNrb/aSwOADX6YUN2W16uvdqfSA2u3ETO3XEB
NcUcIn+hkomzFfD+OFvV6eyx0HMveJCWnn8z0NlZ6McthtboDLXnrvPRro4SYO+iRpiH0q53zJI6
Y/SfSzPNUb4qkt0WujEaPId1e1c2yrhuiEl+CUwOXQADfIQEetpoMwqikt+asNbbVT6h7ls4Zq6d
W1qj/SLAub/s7NBpl1VRzNGoWmnQrkHvES6J+dM+JZEFprkGisS3o4+4nJzMvSZejF5TgF/Q31Vp
SlaDimD9LWq7303ROOWrhqBSeO3jVD74anayKLut2oPVGMk3F03IKeHIbS/zOggUKltJjo1vhqS7
IRbs6gVyLwwHkdAnb4VOhQCpakjj9m7o0h5dYSmq/ow/1r6pFev0rXBT8rL9Rgm19FhXaDbZbbDp
JrtMOGk1NVPpKEuKZQ0N/DnPQ6Qz7ah4d8pihDlf6zdxUzTQ+jVCzVCPiPhz0FfdyyB9PIFBz+3n
rpXjKnUlYmoO0vqrGJTmrZFE+PVdbJppQ2q9Pj2Rk6w/50nG4joE0PbvafbXcceLlkL4H8fOUqdc
60jrycYai3doenm/6hKSojctQaNiKTkOnShI0NEtrTKscNYgB41vLTT4yINJkSGqBlErmlbEQ+qK
gDSFaKhtquuqLVyxDHnJPoLS48igdQn5E56mV0+VikiYCRG3DRtLIxYLeUkt+mhpDR0+PDU1BqEs
qDlxPhDkqGgwSk/fe+HY27BTqLBaT3XpvvLT8qXxI/024Eyt0w6UhbGK2rjhZcUr+6A4SOY7jind
NXHx4XQuJuK5t345pNtQhoVYJFXBnqfnaRNuCOuUd7ieZLsgh8Ckgc+5ORBHA9GUPHkdwnYMdzL2
h2XfFtXJmSagvhEHGn3Vi7Q902ZX2dIdWNJUlSQBeR1t32+Z/Q27S7Hyj+q2/64/9sfq7v9k3UbR
9Me6TX36qUdG6+rvEC/T+Qu0y4wuQTzke/zx30Wb/xd/ScWErI1WF6MB/s2/m2TWXwAm6Z0R4UXV
ZnLA+btkM3wKPdRHDBSc71/9Jz2yN01WJDBIHPG5MlK2Xcz/bzpkrcLwS1o8b8eQc7bvWtnjtNXi
swfW5d5rXPnOpO1NU58ZCOfzGdbFr4CC8e3JzWkLJ3WRTSE0z5JVY9jaqjW1zwMsns0Pd+A351lY
tz9Vo54FzwCGHF1Gi1/Ot95KB3UO0wltbiI1KmJJCTpm8Bzp95XP263ypVUDCccYOdfT69CXejJF
K4GSv8mMTd6405Ahso66NDaWAdmPO+V2llh6NBO/WK0tl2WuTZg/i1L3rjLXqm48LcAkjsopXiHj
Te+BoznaBn+/1a203s2sKwwnWb0nsZvog8ioen9darlRvkqcGHLDLMBjZO2BNEgxQMiy3gEdcsJN
kRgELuTMELoVtEQI2W2OYOcm8Pq8PZeuS7gLyUYqvU6qUL72BCwcG/TE3qc8QcBwLSZoByGpF9eV
8uLXTGYD/UvHoJMDVqdSEr8MpBh3mSYhUxMW+BRfaYbV+LqcGIn5iM1T3EARlWylgI82DmEho6FK
ceXkHiWF1pLMzMwWJsi4mKRb88HweJNjOBjZC0kmHenXkPeZhkuFS2klYVFQrPgkiho0C/DYqIUj
S9Hq2AiNyaUdRu4Nsmc9CezJWk8GDnBJ/E4Ohn7RxYJoxBU4oHJ8rqNkrK+dkGB0lEqlGt1FUTr/
w955bcdtrNv6Vc4LwAM53ALoyGaWSFE3GGIQUiFWIT79+WB7rW1p+djD+3KffW1aTXY3qv4w5zed
kVAfSDz6E6T7Ui5Ra1ozsTnkJ6A0JbWLcDC1D3Sn0aALkqeEkW5JNCuzSL/tcGwAipA9RsOi0rLW
u1Wqcyt5n2tV54m4pa+iRtenpPJBQNj20qqoyfAL3HmqM2pmhAqWYHW7Dt6gP2Cf66rntAhI09wt
cC7TuF21SX4TtdZg3EKQsCz3/AFURXFbyMGpkfbaEpO002YNVUinZ04QhKbhLN2DZ8HOuKtw+94m
ytHI5TDysYpne+2fu5SgEgyzwL32bW82Wszn6NaxlQ+BQyJMnwFfoC4t41W5RXUcAfZzp8IuSveT
V/Vva9HKdafaoQC5gToofRr6qsHXx7+mjwRYj2rAt05IehqNZlJhmuC9bmKowqSedZ7P4GtoAvKu
3HqC32lrSHMPSeDkR7D21D4kE5CyQoa4hZQSbwP5dFz+MQLzwXqfDGdqz5OsHBT0rvCtixix319h
AsRIGLY6RQVOfNJKHrlAJST0rtt+lIC6IgS7W5k3Lrn0pAwQ6eU6OwSd9D4M40v9WCztiNMx9dz2
Q2+EXZI9NSzplXS5xCNpGv0rNyORgCVkw1NOhg5uJS0H/xMKlI3peu4JTFXDTvalxOHhJyT6jvtk
Vppb7Qm6c9xIlWM1HmDUecRMJWQGHKTUiedWw2ZdxMCCr2ORLlErbguEPslp1sKMJJqBSAytxgvq
dLJkQTgQudVjljzSKLr6PlVMdAiMngJ9Z2mqDO7KoA3ksUUN9ak0UhgkCQ8ykvnOHIzHdMbFBDhI
CHvThDKGP1rw+2eqGbt2uuKFlaBG+HkbGKO6dlkBFCH+VC0/MhpyNOKnkGKGupvrbmQVmdZe6qLQ
s5Nm+qI79FOSvddo+lYygRxSWuHKdTklfZbeLPDArJgFAsH3hhizveO2GpQNv+6uynX2Z3r5yRl3
YzXAQWFB4lRxSRLA/Mi3cvLiJXMy+/ME54VljKFECozMngMO6xc2/G1VHvoWt+YK7ZF4zAew0quP
lpphVvM1q8fFNF8MrSburCZYhqdZpnEFFYIKFT0ytPJdo1Z/mN7Trq4lMcCjnSSNfB07h5i9NLKW
UbOnd9IaZdV9/t/6SC1bEqexDeX/qj76eMsUTa76yH9cPm7/32+7xICoUxYOSBF1JqsWC8X/qpMQ
AvisgDdAGMXSRlT+vU6yvV/MzQnBRe+CvAeE+e9Cif/EUAsPB6g7RlyICf5JoeT8VLjoBgJJMMvM
e3mdTV9BsfGH0dagT2w+tq0OMIg+HtxFXq2AJrFbIFROQAqmjrBuMoeEOWV3887C7E1qHSsPXR/c
T15JDcDCabheG2kfynWMTJW+ajY+aNot+gqCFisXZapb0kVx4hSqvIykWGp52T+XpD+TbOibp7L1
aCOKlnQj0RfYb+gxTWYlCd0p67DvmSPa2G5GGc+VSKKc/A+yzYAXApPxTm3BCgMRGDckLdPe9wUk
wI5Wh8mujHnA7zSNvZKvkwRUGtMYWlaRH1RdZ/vAqInx7grvwe4G+7eB/j/qHP5/XL7/9Tj4sc//
z+VbXf7QWvzXPNg3fkEWum3Zt5U1Qh826b+Ng72ARTqPEHknLkLjbS//+wMT/ELZjVRr4xz//lT8
q7NwNsw4hTJTXGSbzJntf/TA/Fh8c61a/FY8fSgx2Sj9urT7w/OCK8yFMTXMO6MfnXsAjd2Vcg1E
xLKopr8p9X8q9H97LQ4MNHQ2kcc/p6LksygZQdVwcJg6EWiq1ddwrMkWGtv0rixQMP7h8PqT1uKn
s+DX12P650OIs5m+/gzG92Y3IHOyJZCx4XYZJ3J8qorL3O6wRP/1S9EC/nGP89tLIZMwHeY0m5j2
x2PHzj1Nmq457ewgCe4MTfavQ7IMn7yJriXsRJJc95tbDclqL73dP39xhM/suUhXtrCb/vji8H0C
iXhpZthX10fLA66B0k+vbwvwUtfo+uWdbhb+qSAV7e2vX3prPP+wv/r17w64kNlBc3zzh//40rRr
loZedN4RWVtdm25VHi1oZ78dO79JZf7kgzR+WpNtL8PwkzabzSfmnq3P/uOp7iGswqqpANUZ2Fwb
KtsLHURxwNxsPvbbVyrNa7a5rljKOxc4UNjh+7zDLDOM4T/+izdiMSQ+mtYN8Pfjr5IoWxW4S+dd
p3VlrDUsTaasaf5mMfiznv3Xv5huHxYuf7mL7PTHl2FAPBNxymcKn4II+coojcvKnI1Jt60tX7ln
Ky9cJ5J3GQ8iyghdy08/Gb5Qf4c3/3FZhLKP997m9+DU8TmOfl6k2mkfsDLmNwkG6R65gNInG+32
lQbx5y2fxiyucXI8/PN3eUMwIxRw+Fb/vOT2fRzfIEaXnZ4UfLgBoUFLkB7++YvwAbKYZif3ny8S
qNYryVgcd9O22CndDQzWtv+NL8wmaeX013/Vtf70SWJUabOp3L4wVpBdDYQQRipxxd8kTv3Jg0gy
DTUWnSffT3/7FP9wjpsYWN3RoKCZmT7E0ifJqDer4G9O8D/5LuCZ55Bjn4+zNPjpOew9MbKeTKad
knCFDCNFXQIvsPnMbFyPHRosxiKY0f/6c9r+1Z8OGXzengMMm2NG/zm/yGKcMuYYnnfdRLNsi7qJ
UiasOwav1t+c47+KjH96Lb4JNjJkuNtseLaT6A/vo+hau67kOu6QW7NEg2xmffP9BnWqv/aAvYzV
7urDbDDGP2jE14mo8Zbiw2ArcJsZRYJftOzS+eQ3Rpn9zff1T96HwEEmZXD984X6+aFYEablRCCq
Xe8o41xNQb1HDx6cJ7Rjf/NB/8n5wwdpc6Oh6ETo93OMjRr1UTbztOxoatnTtgful0+5Np4NPb04
4P5Cp/B2VZtdlVrS/dMzFsYp81ZqJYdos/+Q2WNdNhYD18Vu8pw0Whle7Brf/rtYrP8oR1xClrhQ
eA24G6Sz/PhRsxPpPQXwbbdqVgE8oltCxISkgq6QzCxf2/31txiX1s/fY5fbC1cqhpfNPPGzR2ka
EJZgJm525uLhvGe8N3RsBE1nZK0Dwi7KEO2+t2Q0MnYoZ5YqhvDy/Ki3Xl+E7GrIC0iRSzV75rdL
emZLD9Ny7tzhIirDJBNLjc0bsQKVwUqB3OS9EGQVhxWrOissyDKxd8ohqT5K5l+p4rlMi9BD4pTv
kzrzADkVtoctwWm7mXzKyrrPrH4tIo9x65NX+GBthJ9kX/CIwokzcXEzQqp89vmKnseIpGENxg5s
gjQ/9702QzrKHL+IvbrJrdgdzSK7Y33ULFdr3bj+XTe7ibVjU8w7MNlF9ma0ZEOE/kL8PHg96P61
PRIZW8/B8Chno3gs/WROIxNXlQonzQuqx3oscon1hfCxFjCG7aRx548cEYi6G7bzKbOJUEmQWdFA
/PctLMxShWtTtne1biHy9Ae3+yYSWF+R3uS1HrUeL9QAZ0R+6XjFN9iIYgyB0C8fMq2KJip0IT8S
phTrbuDQ1Y9aCnH7RLBofimGAJ9WxWft7LQtMXjpRqcMUOKVNlHnw9rZN+awps1V54CQuzheuw5L
6PoLQtcwRYEpbpq035ZCo9NbOE1HE1kSnWQViYGLI/YcLC8MdQk4P40acouTmWj1V9hLgByZwiD+
aus+eE0baWzkC7P0ds2KNbwnDFOdSekybxixes9KtWOOCsFLCuROfFEeRsY3xdlTpnbvayVZcU1C
LlJoQRIeY58UX0Lce2qOqDQUkO3Zl4zVkG2ygm38NPjWusEgDv2skMBqwieNcHRVrqGc6GyPX38Z
VFQrI7kmSXZJruCFsafebBfnjjeZIOOpsIt9YKukuQLFqwOC4dgZ4nlJbFCwqdWfNZPFX2jxbn5a
CM1tzj5M0WVnrWWvrnBzAcCC0mHHaWXkaYz+on0ui3kxI4hImc4GcjZvmRTml1l0BCpo2VB/pwZY
njnsMmQU2Mde0gUsYNi1CbNRZQ6Wu8/KpEsPfeUTmmhlTf6mUPUjr6wX9c0WrQNQdiuuwwT56HfB
CUCstWjFY+7O/Btzi3xmlxXZWhw93Gx7R+qd+zhbmmaxyvWLJTYBX7m73lbefAeNYGU5zmTPyGJl
sbUMHFh/Uds6oHU2wYgcIt2XcAP10a5YdpL/vY0zQFieGt8lI0PnUJii2RSddqMW0Q5vXtoRQS/n
ICCt3sVs17owGr9kaS3v59HX9VBxCnJWZBbqgqpN1mQPX1JHNTBnWRAlCwdXVGIaP1nMXtc8NLNE
XexAJc+WtFCAUNgIfz8EqflbUMk/Gjr8D11XetYf7pD/0PTf5OlH/8O6cvv53+PGGAOgrtzGAIHp
exiS/zVUQLfvbrhJJmAIrakJdWqY38cKpvXL1ifSoeI0txzI6f+ew6FM23DycAkQ6CLFp87/l5nh
9w4NH8T/s2Pzfh7EWRvCAvgGBmpUcBbomx9v17zvlhys5S5JhTleVcUKNrDX11JEU9c776blF2gb
B2ByRzZipIM2slP62aqaRDsAezeYWZfQ7+4SLRjFOeFGtd8zf8m7u8m3tBudx6k8wKit19ieuuRZ
tL4/hbM7128UotmrnJH7BqpGSMSuoM0IzOis86D3TfpKV96mF82EOeubqkEz7SZ7UScjHGi91gUM
ZVq8iSSK3ludHRioglSI3m7760X1I6GduSQEpO5d4qf7pK8wG9dQGFeJUS5y0jpbvy+s4LyLO5Kh
Y5JO1R79wvWKXctoFUwhuMYJxqDIbP2w0D7A4WMVpn9sRkFMRZj+R+LW6qHxvYY+rw7sY7XgQtup
IpmTr74yIQ9zblnWjdsMFqvPcShcrI90MW64jj1IWcRnyfswNMNzVy4TKpFlU4Yvfq3vh3EcZTS5
/vjAGmoqI71bKLD0YcruykE67KEGlglNY+d9PJtdt9kU8ySJFWNSHGncLXFftCY5D5TkKk3tq8TV
kzzitPmyGJrlocEJCg4fzdcZ1rvVWzPa5RSpuc4eA0BZIR4+ItinHtUxR3bxFeojdBUYC4wPjAbn
Uqi3fX9K6LOrqAxAokfZwoYMD2Ri3zBBki1oRRIgY7sYXgwUKTKChn2LpxjZ06LmAzI7a99npvuQ
t3b7RrlJDkrfTUi+SqP+suDQPq48X3Vczd76tIrKeWfvHRhRzU4KjJyva2JvUUKQLVMk5c43MvOx
soYRiKFG4EFynMyU94rmS5UxCui0ITZEWW28eWiHr6jvSO+sENz4l9pWPsHMg+MuVnJYU1cCsS7q
KjAQQAVyvWnXrARQwq2cRn1OitYNcRIG/YXsymavS7v5tCJRv8JbF8Rs5y9jM1+vgfo+NG1N/huK
TQC9IsxEfkpHsUS1lnC9587AJm+jGvqUiXLSwx7RyWvh9J8gzSEVSlNqjVYP2MR5/ht4iy4m1SGF
Ml80cFVH5whZ09/3znxI4YMThS3GY5HOawQh8EkJ/am0E+tAnpPcr1NZ4oJrxUHvhsvcBlh68nKP
fs46cg0dTOk9Jbq1Y859lL6nhfSa1EaLQdwgHK9duervWIC+rIv72rlsE9kDsaVO9/Zk+x+rsN81
sYaFn9xpy2o+1j2Z8fa0SiwOQPtm+oSkNc3YWgK40UUmgIF576mey9BdEkx7wNZid0agSoV78Afj
loi4IsoQTUfNLCEAqil/Hfm8r+YkOLh46QLJmi9EU/pcN+mzauAvB+lXJoiP1CoZ0efia+Ao3DA2
/NgR7mzrFSlo7+qePLQTAyjrWKA7p/jpz6snWoDx2m2aJUcQOc9ZqhXcm2sdk+u5bTb15HNpVO6D
bNvPTju9QB2/ndYyKqW6YlcqtkXoNSw7bvKG3sEfVIOrwdD2zUSta+YOhwXUweU8te5DMZFrD+Wo
2WXpjCUm7aZQiGGMemGbO3MFNxOCqEULqHOdt+6IwWoezahv4ZD5LtCN2hzaI/Dvr+h0x33huO9+
0ZfQa3VxUwc93J8RMcFoYWqCC4P1ZuQd8Yh7WBzp3+i1C4F2cGCVGc9Q2fZYW/UwyOzyXgUKYZVJ
adk4J8SKu2JOXjLXfgVlL6K2CIh8t+dnNSeKcwLNSbpiuXEtCVEoLyPYFsmOzq44puNIqelY8dB3
/dlpJXb+3Lq28qBH+2oW58EDZe5lZrtzy/EKndWjN8i7Vis4QuB2xoO3vjHueKgMpzu7o+hhr05f
hEirx76xZnCLcxdPOkqIXJkmHnN1NI1xvsE2asWpxzyu1XVm2d1FQdZTIFV3stSKl3yyDr2dvtIJ
2J8YPd8KFjfAN9nWbu1s0eGGqrLcjzM1tphxemqz4b1ym+uyzK/qdik4roenqrFepK/5EYeNdjOr
Bb5hLkSEiuReYPIOc3P+rPR53uu2gS56vW62g34SB29A5GKgpyAkwwvJincxTSWH3GarBaf66JJ/
q5pxjEDFHhDHxgCw+XZ22h0z0/dGr87Yc28IDD9JUJmnsbbvOd+qG2/lb1Y+cp0iNwm/cdr3pZ4/
O3r93ZTL2bUzAMwtpXfTXMZ8CQ49iNv9Wmv3QkdO4AW0stqsnarOPrfwkl+zke1YUhEghMEsohuG
7CkEKJO1e2ua5Q5EFPOeVlHCbsjMLK+vbCDkoT+xpVDS3Jd6+rBCmI89iW13DN61eUUGIuz7pnDO
lMPXiFIKLEOo+qr6yNVe5l2YmILjrtYd1X3X6WY+qYYvY9ilotHtsEA6XITBZNl7eN2groH4a5v+
Z1Yg5DPPklGQoS99srNq2SeppwxFhIjJdwpZiurmN4/OWUKyVsgVYMIaVbuG2NosuLvB6ufbPTbh
L/c+ocMop4uquuLEbK/SHFqkwcnde9OvCIzc6wjCh+a7aQxeU506joyt7xRBxmAmkcVoRDk8EchR
/LKSyskE8H+VG1O6frX1jnSGHbT92TcOM54WYR6sWpuc4gAr3Zzrg1Rq1g5Ziv0RA+FofubDM5sR
eYCmn/UlC+5mANb3Uub6K9oWTJotd4UJSnt00HYQsFA2ztHTMtdkuTJa+67vYGk+lyDKkCSk5Yx/
v7b5Dt3TYQM7R0llTbo62TBsNlLH7DnaDmoK8VGxpiPWr74kC2SHGBP8Z+TShDjf5nqfS+OETFJH
ECGmUcXwQxDxcvE5JlCDJl4G2+7mS1FMPpKxJO8y+4EJTRLnuVPNIeLetGNfIEonzfgcJgmuvyDE
L0L7J7DfJFa/XFdMVDoTxI9wqi4WVev5vL0W2Esg94iLiLdoLIg6TllZDsYc4XEulCsXzU2W9L28
g41M0yt6quv7pVoWL7JkVx1mRW8UpYEv85fa6L8qLoL8s5FK0r2YapAs4ZvgaF7JBvCLHSXUHYrn
gvuE0ZfX75NekVwjNauJq6Af6e+mfJ2yqmSm06KlOMhRdStHAbxpNsY9I56PcdKX/G4q/Vl9UU01
V6dk1GdEpR1lGQAp3nTbBo/OBkPM6yc/dQCjjFKbitvVtwTS47zvfW+vpoCcQzrm7AC3koifwsPT
/VxXpnxIKif1NvS00e/crhUm0PmA+UY2zhn6HVS106FGEo1yKCgUqmmI48ckEJ13yBK90Hm8bRS3
lMzVTqs2APtqbHoQKBslSxUqmpgnvariFtorVg8N/GAqww79QlcVoUN/vNz2S1p7+4RZsGDYUZv2
UzapIQkBhRBj2larDHazx4aGN2300clbaxdODTyJblmVIrrB7b9gsKShnbMCZ0MpzpUy5X5wFsUs
o12fTeitL4NgtGNwYYk+yOEBOuZhKosE566WyridET9b2axOQSGdiO5Au8yBR96qW9qXchym42rP
00mTXvfQCE47Z9EGJ5SScRtv99ldt1Tf2TePnnCys+5zbPFXarsgk36MwhMeTpPI8uh2CffYmpZX
vhiqiCAKuQeM23ySQlOR1H0R+U1rX2tjK74hxx7OyIKKpwIN9EUb0v57vXRUiR41/odIdPd73yId
DHUPeScWZsT6WBJgyrqi2BkEi6NlKlfU/jVdg9H4A3UPUOTMI+iktKT+ugCv0MKKYwTdFuCcqlM3
G2xgu1deW1zOZB8gcEA+x7zPcMtXetZs1/YaOzpUGcd5bjI7ktyVpz7XEVdmy6vWONOpL6vl6PQB
pOIcAWfEvqnY5QRX3RN56J5SBrp7hmt+NJj1F64dEdnL3H6xFyjwQUmWBkOM7KnVqzlmK0Zmh1Sx
JfQiVGVLe+INroENaXOb1KM1Pgcy6WOSJz0w5iyC/MW1j3OnPsijSvfSyZp7ghDuqnqsLinSNHoy
fKGMIyuKVlFERuWVNGRVYMbm1NmfZ8h+yWRnp0K3tZ1fuXuCoWrSuUZ3l7a6cTbSYEH4mOdvFcLe
Q+JVzTW4Fgilg1HEZSHFY5ciXjMnGymWPbbP/CWUqEswjAdoGgudZOGevMRYb6ZKties8B5/OJRY
C9R7zF+CqfPX8cP/TmIQRjGs/wth1AeXdtb8MIvZ/o/fZjEmWm9sNISXsqrEnGcyVflN4GEibiIQ
E5suAxDkHJsT8PdRDAq8X6ArAgpDrgTMCHjGv2cxmqX/QsqgbgXIU9kxs+/+afbyV7MYfvzHzQPK
QwdZAGqoDTeDfMv7adWB4cHv9NkDQE/jH3dF6URDDdA3nfyYzDv9pq36B8Pudzw94kIug9qpZjjr
VveV5NcTq8Uj09I0dPRsODjluDcBkoSNmSJ49RArijyIhyC4zxnLl8Fz0n1rkjZKUUJ2aXGmHyST
0H0e1WaOs9XNqOefEDirW012e4YaBT75dxgsbyM3cNhPzF8qddfn4kQm3NfUDlakVtzL2BZnuAU1
kdWW00eW1T8lYFkyrydgKQkwDI3TrVVnV52y7Dizm0stIBRr8s4tkXy4mTFiAlpPhKeFzWjacQu4
PU4a2s9skB8gmb8uI11o4UOozqd9p43f2VFM7FHgDKQroWLi1i35s7RWiDNwHhr94itTuiF2rX6/
8Z60lTlp0wxf+r66G5aqjgJdhokTQGa/sJ0gt+xp1rrxa4GCNPIUDjrGqcSiTqkZiYVfc1TLVi2k
rfappvKsMULNit4NiNmDX7o55ryCxKi1biOnW7+4QgGSmu2DzvkiLAuK+ZxdWdKQIfLj2zqf7qnr
bi0cjqvJDWHQYgQefWdTv+CVEYwO5nNQpl6k9PraaZI6grvJFac17c4vTR37U1IcVq+6z4p2h+nt
QKDYHKbrFo9wbfXVjRZYZ9lnIPG19rEfiocUNGKkEW++dxVXua15b9pM0+65Z4YMkqUIP+xDCQ4t
RX6IJuwqHgMrwLNUSe2KZyUcDATbq9scZSVuBEY07IfDXd1bj5qfa48ggdAmJ6lOGR3UB1YqT5qd
XtklRqV+7cqw615zMeuRM1vGd42xANZCF780CJJIWkvylPtGGtcWy6smz62TuUznoSgAAc9Zwj4J
nezSc5WT20WNlxIS5sq7vk++44O8ZoD+XEM6jPvGZu7glLd53pkXy872hIx5e8xNhIknDqELXXCd
98txgRcUO2T7ZRUSbbUMN4Yj+70G62Dzqdl3gT99A4Ox7jvBXMRoYDs2XfalxPOKOySFtJFzEeDr
upRD/6UXAbE/4toTBJRlnc6AgU7wht01wRpMfJaheCGwr4whXIw73WqfiN3haTSbm6mlgNRsLi4i
LF+tYrg2Gg9ZiedyvVr6MSiuhT3SIOX2dFIFUTIV+Xpo5ycDbe7cEKjGQE5KdyH3paninJot9LAq
4HMTb5ORc6HmhOIR7+PgBxuujD7/vCVnxGqqjhW1Rz9lWeylLv8beKCgRkCpBkm8jKPvsdxGZl+d
vbkLNW3uIiM3X+vRZHS0Nf6DYFiXY2rIfOcY5HMfl2zPyKXYZeKWArjbtTwgmbqvE20fBF8LJBF8
FYq3dLqMgxUgr+/vMlsNkSiI1LHtvr4M48K6ZSi89NEyacYxqXaEa7nk/QYtqYWobPaoytmlkfbT
J+P4FcTLtF+MxPgygWADfnVZiGHACTx0oV2nzk2rAida4CC9NQMe3wGbI9kiVnECtbhGC3zyGUI3
ZQGzx9prbq11viaD49wZ/ny0GfidR4M0DB6nuynQrtDDX0kRvK/e+IkO54lBZQSUnXZg1j5ydwx2
eaUnOz1NblOIKPZqnm3YDpiKsV472FBclwX3gpDfWhvtKFWpM6KZpoNsLFRb8G48zR8iiqutCT82
2nhHhDTkuJKzQGfsNEyUn1vS2OD4Z+YbZkzmm3tcA/0yVNqXzlVmaBL+9VFAtQ7ZaDHEMf3itazN
6qyT5BcaM2XY2s8XYiFr8BipCiVhKHEhZ2dvdd5+GetHxxMvZf/QMC2sUZaHacFQU9hip0bgdewO
lk+JOK0NYD3Oh1E9La4pr7XUxL3K8H2oz9ky4UzBaSSZCs0rgzt72g85ZWyeVPRNYMfeGOZ30YLV
4BrJz63WslAehZKhPmQUpkIxSyEgaKq+mRvkmokbC/ByuSH31f02Du17npKl2xuZFdnKOfaBccwa
olKUvq1Lwc3IKVSZe6YBx4SU32h5/rTSz++ysTqXWnnKHQ5fpye6iriMEK8TC2/1wRJgjpk+XLmJ
n5xMl0n9nLJ7r0dQv2O9q3XumG64zpX/uXe5DYbkCg3yu26QK5YG4IDpZRI/u25T/aOX4jNOkXXX
2L2zz3q+TI0DRtjNZgOvFEQOOjqQHyrZB3Wb04ZYqBTnbjiy68v3Vs+UUA3Tgz3ScOcAO7w6i8iV
/1bqNBm1wQEwWYTqktFdXgcBN9C4Ti+5l7SbFd8wDp3MMfYq+q3ZT/r90q/OvtCGZVdLVz+atbZ+
Ycv57LtbNNWkqCzaivsKNwFULac9zg4wDvzwxVk0WfGaF+m4t1f8AkR9YCb35gQmQVI2UYYb5RVh
RHVal6k8apk9POe2uTxtjnm8B3V1r5dscNg1x71zi0lrcRyMucEctaP+aGn2c1WX8lOhkwO4es91
6yjyxTrysBSZS+kkam5zDlmt9NQO0zrmd7DngfT80GtbDHL6tClKIRgEzXnW9QbK2sckXeuSQA6I
V83p4nFxvhVFcCB4glxTQ9Mp7dWzubjcZd5D4g0HNY3Ws502eeT02rWVmqzyza4+TwZ2UKszxriV
3JaibNUJugQmakAzTC+SJgXNXpyzQD8NM1nElREBXipDp+6OijMeK1AMSzUqveZSsbIumN7Zwnny
8o7sS6YFpsC9HITJJIM9M3K5x3NmMdtoj0tpfCJwqwmxrmAYWhl1JvN0qyzzkKnteXRxR6FCLBdU
LJ27KwqPO7O56OAJ5zSLahJ/2yC59bPhEdnS16UxcP0y5xP9acr1PaPIz5IIVVZ9sAeILwsYubkF
e60A7gQbsJ3IiO0rCY5PpsgRWlwwUAab92FKcWjMC6xPNkALkTYjI5n0aDtMpLHNme3VyiiwdemP
x5l6KeVB8KrY09IDYWPHJG/PTWceyKyNKLv2g+ueNaXIBmW6gpFeK/f5Qm4ihraHsnZvCNcg47Wa
Omy/62ec5Tq/yYSpORuGYzdMT1swQmyz5OJid2+Hmr/b0V/xL10ZOveZXNbv4zhd58T97rGzEZgo
j8JIT1Zu3vKlpuQjBhZtUOh2wX5i5yEq+zjK5JqQp9dePmj69NjablzKhFnIY9OIFyTTbCSMQ6v8
/QiWfNUEiybtRIrITYdVZ0ZoHDeFMGP8OQFD6nw/s/8Mq3753pT+F0dwVXE2lG730nj9h60nV8i6
AKo1F5mLw2RiPc7tA5DK0MnbQ+lM7+NU7XJ3Oo/2+LJ2x0BPD02XUs33e6sKLhaJIOv0FWvPRaYX
3X4g/+2+mYOrQTiRbcu9z3ylz/qLq0ONSAjjyAwOso2K1dvUNks6gGPLv7nUuuXMHhXqIzVTW7+a
nXl0pRa35TXGxgQaQufEgY+spq35Z9gKfq9LvthU0/ZlcT0qKuJxu+a2sfr7UXP2nB/XrssPlP6d
M1e7tX+wpAZ9rCJS0BS3ZNeRl9SZ1zqZZKo3rXjSuEw6vYlsDpxTsLzMI8m6rnjOc3FtU6g60rhi
yfeU29nntrZxrzIWIKUaXRe0ZpEPd42hv+TYTQhktJBnZMNxGaxbb3kbLQysRYH/Ui5x7WthPwdE
tgRPCodo1KnhvPT6fjat/jBY2v1oGZ+79gty9guK9je+SXlcqfLBTBtmZW6WhDQj6Q4e1it7ZyyT
bbk3Iale10trHWoE9uts3mALu5vcdVdJaEI9cXHgACZSXr0PN3fYEw7LU64FW0eRMUBaeQz4Wo7B
y0ytVHCV6eQ6iJr0mfkzAoJDq5UboBnplWuPDwwI40WXt91sRKk5XJXcgZk2+6G9jdyG2TmhJwmx
Ur+M420g2s19dm1p/mMw/F/2zqs3lnS9zn9F8LVrUDkAtgFX6pzIZjPcFEhusnLO9ev9NM8caWYs
HVkCfCdgBhjO3mySzaqv3rDWswKoXsqLyqJH4tjjmdGAQpWrp375SPV3PG5fi7KLBe0s6gwZAQdw
7F3mWVtDPTuUda9cmjL5NZXxoRS1G2sc0vHU2YMey8Cvve/2jtoYe6nZbWV18OaYhA+pvEzh4JXV
i5wYX3jP1kw2CXoXp2MoaXY0kqUHYcluB2XLQ5tubbFl4q4Zy/DvFPix1G+k2LBBn/wiTT51ItJA
hVIhzSsziLMe20NGOmfMpB7dzZo961tqCs9NhXV3ThhyiR3b5EaOHYFHQ5YzGBzDo8Yu3CaCoKRx
GwY7bkfJSchFdIJi9NiPhk46Dibx2tW3kHR2JQdgUAvxISUcyzNYwWH/ZTRudKOyYbnQ8GHpKJl5
DaroFUcexdbQ70P0X1VdQ64nfXkCqLyt4Pgg8NFuar7MTp8OC7vs5ANf5SPD+nJVdOl7JFNLEl1Z
r6hMn4aBRZQcwCcGsWX3QvMCZPE1TwsAF60QwkubGE2OyWdO0+o0yyRuAxIv/KUnNy029Q9gvw8i
nkJX6s1zk5DqJAdpZc9le2IGf2A9fkxVkWlzIqFmuEPtsxYhBqgO3U5a6067Cl9JmtFcoVXztWFG
4wriKHmv7bSsRAhHfkzEFLmM+OUjC2okGJ1im7Vk8RAlGTyjXb5GtUHceYx/kVfrgf0TzscDTFiD
ePH55SD6Q0FBUA02L7Y0oa2o/S4LqOCFJryQzOFMo/xQmEB3dcuDZHf3n46eVdZfiiGds2bxg6yU
nJkhLRMQEC4+jsziYMQyzUSdsLEya8GdhrnzI720iL+Mjcd4YIXGWzpxPmyAj9FD4np3pnI6dwHp
wCFp1fu4zFukaJUg78iiKXxowDX8vLFwYqOSNjIGcZKr6uyNyM58Q2RaS4v2GQrc22Liz7BqQcm/
lIK5h7fuAwfZ6lr+bfKsxXL/xnTeXBOtlHJOJ0QMTvLwlsfjLUiKjaDqtO6hsl1aHm2LpcJlVvby
wGU+FfKO0jTDuTbpbpPHToqavhLUva5xwhlSee0ltkcebg6u8VGINjxacozCcShBVqo1IrXxqvsG
+Pd3rMISavYhW1n01qsQWLYzRT3Rh0MVBZsY9jtgNtz/TmOCgxG5+zg9gl0C1XNukb+wiNIdEuwI
dzPkWx9EH70Fr3ySduR4H1WuRLON3kMutcIQrrHZGq5UpR6SIkh+ECMLkvDGRYKp09lNMAdMYXgs
Jzm0xDRIG4c1i4dT0JZ7TPTSuAubnhhla/YrSZiwVoNyKbUCAIhyTCjVcplAqjH+Uq3Ui9Vhi95z
PeQReo4PuG5PU2ueh5F1LOncgES3Bg7Foc+QSMGjjIf2LbBip83yjyYdj3UW7bL5NTR6pyzmCxKV
ExSqF6Go9lVarzWKNp2AstyKt5opEi+XOEo8221D0Dvrvz08mbOSIxRt+3M4PCOCeEgqEw845DvN
rF6YKqgbg5KYgrFsecSihQ+xmAAADTvJz5I53gsR5WlQH9kz2xB55gPigVMmWxduS2bo7VUNyQ9Y
hC+Vum9R+ucxqtEjtOUuLuIHWFbWcZgS/Vb3jQh8b3HbhWxWHO+uIhA9NxA/C2rfRgW5FxIR0iLP
KTIrrV3SJk9DGzLOqsdp20bxhf1M5Gn41VFk1sdukIkq65fHJTMsZ+yRT0zCM0KwE2Bxg+wamepy
UQsYifVLmM5ziF3/QbBakpGb7CaXqD6XmhEEDs1F6C0/HWRCBhDdzmH03aZNuQnE0SLbiKBPG3xA
7yepuUZXfMYAwmPRpNntWQObNzVcnmSLk3NgmbELFmOjEIrEYAg8Ux7pPBgUMaRLxLwpixQ5cpWQ
A6+F4SZaIhpE1XgMCxz0cfYy1JTU/zXO/7vPmWH6Pxjnx1RbhBO9/3mgz+f8PtDX7/ZLLAg4kO7o
Febvfx/oi7/hScCWCa3px67Mn/w+0Nf031RMYRLDSe7R+9T+n+f5mvIbikxSNv4z43yZb+uPdhjU
YIzysUZRLokioJa7F/EPFhU10Cj3Kq1yDfpty60KidudkHL5XSAjKnXvy6FnBI/DlSypt0xsKZgX
wCD+Ei+ZRIkaGS0KqC7fDZg8K0SLOV5lhYeB4MkDAAO8L/VgnQtIyC3BfZIwuxSM0+0Pb/m/YupT
jL94ljDy8SOgXtUpGGWYsH/5QUw8RMYiwDfWxyWy1gS8s10wl0hdtvXYEKKITzT+FcuNtTNysf6K
KzSnkJ/GNnTiKg6ZJBoxYaiVttQg4+UqfOryJj7rgZorDty0bDfJkpK43RR2D2LYcYBIOOfizaTN
ZurXEEAZU+OuJkDXwPq6bmXG0fYoigID0TFEKjDXZfZCpSxux3xgY2K2I7g3BUu3fLbCMb+pczzh
E2oZ5N4lK01th2WXfVZmlGMsCxmMulE2B4EzioA+0eN1zFaTCTcuHYOeaF6BYoEo9Xm4PyMEBDfU
9AAiHXIl58GJm7A6R0oHiMaq7tk6rTGYld+GwUh8Lb/k/UTXc9HNuzUQeQlTxUSKLWr3sm0xPuS6
1K6ZvgqMwaBX7Yu+ns2tphVBtZJaeYEJwTn3y4wNkkMXS9slDQKKNEmKZoM1rnlNjAQ7Cg2Uwpsk
3IWgZiTRBzCtX9Y1j7xXki+68wA5pveziarJzU1zOJrQBJE29sUYuWALBd3DzELIbpVTQNmEc/Cw
1OH1nPJ4YGY4WMXyK6D4R/AVjcp3zYAfPWeZjVf0GYPgZEokfzETSSJ0wawnUJYmRynqEvlUUnjs
61EfVZuEKO6Ake8YOWlz93IkInoNhFHXVAmV8cHQQxjQQF9nxZ9qrT2JeWzRe4zQtu1SGWj9lDrW
9marSRLdA5Q9YEPMK32pUbVbUcrmZzwGs+7oROPGTtIWKSOXguuTtUmBAC4KLfZdeioxvIbiMrON
LprptKApBS9UiEntIgukURUE07JW8JWGZlc3yfI9VqSi21ZgSiqUOqtsfa5Ekcqx7Zd7KzVG79Sz
keEpomi9gjmCvpPxyGbkNJBo4IUS0wx3TDQgyN2wkvW7WlZIQW0wMAPvZytBxkxmEaMZQSliUcGJ
4znbcP1RxY9Nqq0EtRdTdgkCFUO2BOMzIZPN6OF86M9WLbWlIwxd9xwkkvkgwU4Yr4rcJi9JVhp0
H+Y0Io0csonmj7kq3XlDdgamZD3azJBoWtsqK5qXupc+e1hDlbNExbyGw2yaq3Axs+8C0cXhvkq/
6theUvThA7eDJSusE6ZwJwbN+JFHob6Fw5Asq9AkVLswzdeOmNAWZt8cXGe0MNc0Erj6xhLZWFaJ
lbWx+rlduL+Fod3ylGWE04pV0HgGteYH25JBWrGMNF+svh86pqCTFbMYqyAvkZ2NBakNEVJ17Z3q
nARRaTiSFtAt9EJAgGs6SMqMPry6T1FbNoZOKAnGN8IHKdkMvN/I1qjt/V4wOslrtd40XbFp7nZw
zm7gVj8tBjijFl0BEpcAJ0jWfsha2j5rRVgoNsKFYBsOBbHxuWgI7AwVFdXTkIVhS/0gyddOSLmZ
WXH1vVssIV18NNKCox8w5g+2pySKBFPmJdBYwkupSG3qSXy9lGYV6jfU7RFj2qA2KqoEgYvGXcym
e045Wpktk6aJvC3op8IRtMjQvS4eRuWeJpp7bTxZ25CPA9qgIH2O51GYfZ2FkGJPU52jIAGG+RBZ
XUJ0ck8OjSO1ZlHsLHGmaYlQzya2WluIlScU5ppTKkpPQLc+tZGt61IsncNAUkM/IkWeolCSctaK
QAgXt+ipkPwOyWyMR6YLoR8uNQmVjYolsTdGw9znVorUx2qy8V2mrbuaIMGICshS/ZfcWyom0gGJ
7B5Q9pj/QmSD64B7HNToErDTwJ0NOj1rZGvZCkKcsRZO9Jy9sVzMu3BEoeeOpji94+6SDpBzq97h
YFY/wUBQg3JV31lVFkdWGevsJXqrkx+tWO92IBPnp2hWkHKmbVtcSqrFk8Gw7SIHU/vdmKX8MQ7F
1Phpin/Z5u5NO+R+LQjJ1iKClztM4fbvgk5vvIyDu+eBFYWnJDd4VJSjBiid3DBalToIpb1Zde37
HC94wYregklpKjNj3qaqutmJOwLuY9VILOiLrCrI2TK0eR0IwiLyUnFPoBM0qbc6EhMCxEmfA+FE
yAmu/1FLPyMQeJNbDCTZIOlpA6yydaZe42Dmb2d5N5jbrp9h9qjcH2ddyWH3QgGDBYyfF9IlGNQe
61ulDeyYuMRcYxxbxmh93C42fmMt3ctNaZ1HtPFXrPdR5xYAWs9zU7O4T5UoQ+haF435N8Pmf6ld
ULsgAPkH5fE7fuq/1MZ8wu+1sfmbrOA8sjDoEmiq36u238Uu1MaGpOEYJoROIhGIeu/vtbH5GyIX
zMQwMMBOI0L9l9pYQ+oCTgHetWpJ8t3I9B/QuqjiXyzqFJVU7uB/+BegiiLdq+c/VMfpZMyFYSZA
fShyvnOrs14LMjMXpFf9KlOE8CstBs6RPpzM12Ahj8AD1DcdRA5u1ZesTL3pCLJQlUtCQ9eZ6GHi
zUq1rBIMPRHDBgOmoMb4hDxeVi3AZpErFy7uT8LgJF3rPYyybBQsonAkh02aXHs80diNpABOmbDP
YulLuC7lndKl2PTSMUqvvGsoHBssjZ+TWjbCKtdUxDRLdSfthYySRw7qEUCoqUxxwakZ14lX1rHk
p1iIRlubAtLhgzxLXpj4cWipOqHqNlyQpvIU+FqajaNSec/iiY14Men0DAvbQZZxYypsSTmA69eO
y3mwguK7XYh3SxkyucFQTw9GtjSXQEthpYmL3E5+rsjZe54iB3yepZ51Nhoi64D6fT5qMpGLIL3U
+TazAY+8qa8YoHMM537cmNLrXFBWOnqlDpZfF8HyQmpCxViVReQ7AMBGR6An4D9JwWN0yGr0jAfL
IDSIb5PO+NWMAkC7pYuYYbG61A4I+VhNMevCvwQ/rAetFMa3EHza4GXAd8hCaA1mTNTzEfWSOJKn
G1nGsk3mJnyaKxWXrUWe/fMQZ2WF5SpCVt+bdwIeYykcq+yGw1snJjy4mrsie9Xgl6zRLugNrii9
HLttTAgqOSALBCyvyBC04t+WRHxSS2FsxhlBN8SCRMKMhVKGqV1OIJvU4NQlkrw/YhWN5FVNgBNu
ZFxEzGHGgLV4tQysAnJMGGx2ezaeaRCPqiPJOfErXYs33oWGWDXroeylFwspEQc4lMfYvkc59KUw
G55U9TnLfrWGqy7KbY/aQUkLl/AhvofBqMNx3etUCIqgFS8qRzvXjFlOH2olouiQ1HtcVU9meQxE
XJ0CtsLQkm10koviyEwe940oBNGdVVtfkPmkz4kEecYpMy39xayTbXEUG/pTnid6xBA+QQxcowlL
vWEssHCDE3vpYCnAjgszfWBUev/VlxPaa1uxMHV4U9kLz+pcp/p6yPrwWzTTcV4VY58jqVAQhZzQ
taM7LS25AL4An3IV1WNuOVIgw7zWeejfAhbkrYO3OGhWYUMXCbVLWW4Vg2fQobOM1qebW6liros2
xYlI4IlY+KqM33II+h3ikLHbt0k2kuQejs3Poq57Q+6hPAdm0wQuO0zcQFXVBO0Bc/KQsM1IjRyA
WJrk2zIntW4ThmXfsL2Vkc62WYIeK5cnrVsxSI6TE1VTL65H8Mn46NltVI4kRHLrqE0A/Q69z4Ki
JMar5zbEj+grwcwYZlUwp8FBy+0ybVHaB1djLrmTxaWk7aJHHi4mtYS0BWaRaeupmdTxcarEVHqL
4QLmniFkJbNlsDqVi26qfWm4EABzlyOqs7xRBtzFcwLeUicgO4ELrxPGhliNQWR1itNICy6UQUZM
cSgQ0CJ3JM/ve0oLaZVjGYmOqWLF350+RciDUgvWJ4JwQt+UGPHwitBD8Xb3pJoIV6vkM4XU3Pmj
DkPONZRSCT9UYVDfmnIJfw19p/xqolxE6lP06riP+2GxnIEZCZJAtHxlxTniNbokaCvk9OmzVCo6
mPBooK5pTD18NhCt1/teEmOqIPb8qNhBP7v9T9FLKmxaeiEMaHZ7WgLzXC1ltjRKIOvhRZ5zSBhK
VbA/q5cPa2DEi44Jsr2DPpCSuzI1ym8FXMh10VWK8l6U0K9nP8V6SYuXruR7Dd+VEuU8X7Z9ru81
vjLevUzNT+mP7R3aNrUuLQECctqD5qdVwPAJVsH4Wwtx7yaan8ZCEOkxqp92I04CWg+aGNqQQI+A
omqjxHkV/7Qq7U/bYmJa88yfZsb8aWzCnyZHi/SxWzcEILzEPABogxRZ+iAAgeZI+mmUmp+mKaIg
XtYRlDtrM9z7KqCntFgoE5erIAXBFUUELRi9/6sAUgKo/r1By+692nLv2jTy4Hf9TysHN5W2TqPB
68upvDaq2R3Gts2/mU1Y5kq894TdT3sY3DvFKtGq7+mnfcwk8b6NHTNsapKOeQ+/aIK9o87C6Y3j
mybU4BJ90TpVGq/CvUtdTL17Nn9a1yGe+jOsMBra9N7bpj9tbvDT8vIL0lbGTyMc3Xvi5ac9nn9a
ZXCCtM0FYjVQ8z/tNBKAu4GHJpuJsfbIpGkCX/nThAP2QwNSFwLVOZFNFpv6e8sOFyx6p5+lkSdQ
nKZ++WnwsSTR7A8/jT/HETOAn3FA8DMaAEDOmCD4GRnMP+MD8z5JiH6GCtrPgCH8GTaIP4OHUgoY
QsQ/AwntZzjBIpNBxX8NjX8fGmvUiv92VXx4/3wv/+nxfz/8aWh8/5zfHfmS8pt+z/CxGM+RuaIj
wv5bYcyG5zeU19jqDfE+vVX4nN8LY1n+jVIZjTcxezjm5T8Y8vkjSdRxMUh30TZ+fvk/Uhj/BWwk
8FUMFWanSOX9x3oYA5ZZ1XA9dsageoF1TEvlaVIOwK95/J4DzZPH4BmMx7jrin1qKa9/eI/+tSnv
/fX/Baj0L1/3L3W4GKktLppy2A0za99tJj2KY3kswieyR9bsOpyT1jXvATsWPdTd1pjWxIGQytKr
D7TwGX8BnIWjL18ilg1kn0i4AISQ8UHGKWbgtWGVKzN9vW93Cg4WdbHn6eMff+/Axv6Nb/4venkD
j0WehNGwS5kVo2rUPrL4TVKQx2dOUrxqk19Xn4X0bUzH4VPS10T3LeNZTGbbmo7WjGiT7LHsKLzG
H3yUwxUul/Ui7yV5f+igneSPRvrE49Bucl9WtkNA3jRlKlyAbflWf6cYHalMog3q53VxKN6YhDAj
8UW39psVnbmnuZXber03uYsr2NqekaYdeqGHIMoRHPwjXnES7A/Dzu3WC1Da7JO9PDud6pXBM/nl
jiGjEbnK43GK1km9CaRXvTpm2VMxbXPRM5SnFEfZKHpj9gwM3ebksk22+7PmArluh5NY+WboD4o7
Z9u3VrfLLctiLT5VKMUewJoYTJ0R5uLQLO+4E+I7YAFYiCdsuvxauaTzqc4QTDqGvs6aK1+QhV/X
SK7U6k4V+EmDvH4/5ke1u6GDS+e1oq2lCtvqWsKYM5zr/mSGW6leicNGGX7pJRAVwe6HNdMh/PIp
6TPa/MAJaON3KxG6rEXVqz5w/D61Ch4G0rsP2iHTfEbFqpdhqX9oRwd9SeVN+GBRkx/0llij2VWb
k9X4/CNty8iV0EKjlLTjV+oUpmv28K5+ip9MMDrEmggKdHNiSoSEW3d5NS4Y6WEynACBS0UZ9Vki
iPvArfSK95I3ttU3wrQeH+OXiTSY2pKeR3RKYnhsg9XcXoEbOwsVSTrWyNGQ8fFrF5CFQUjY5WlA
RfiO8VKiM1llmsv7RL9luAIAcd1WsDJl4CB3BTSHGyZzxfLkxM/dWdvE840qzUayRafaWbd28Gtf
9gev3Shets2erLW81XzL13zRsyDJOyK+4Y8iPv7jW0z6szPl9+PhnpTw52Np0qU86kyr3wmP2TnY
1ltUtCflqB2UbXGcjuTRHKRz/u/FJd43Sv/XYXRP2frzV0tI01GZqPc71N63+ticp0co1I/hSvOS
Y3PMX+fHwmsO5rH8z37Fv/L4ZnrmERH1Tjqhfdnqt2VTr6JTetD35knbZkdxr6/lZ/OoXP+dd1Q0
7+/dv/ZT3t/rP4w+hgzF/yRp/U451bWDQ5tOsMXN+mwd4+200bfZdSKNZrDz27yVNvUauIIPXN1X
t41Pp7mV/MZVNu222Fufij/sm3N3qnzs6OcYYWrmZ+06CgiXtlERC7G7VDawLfKTRl9O0X15NLRk
6MQiklDH6Jw69yLZRZ9WUgodLOAXH1LhjJd4cvGKWj0OTBdxNT5DD5GP4Qyisz+W/sVoV1Pq9/MG
SbP2Uu0Rf4jcc/tuuGB0EGu/6laavpbabXi0xl3Q7kmAMFgRADf5nguXcMn2lqIL/UaFBAMBjoX+
raMVjux8hR74ALuKeBzzvX6oj9buimsaQwFlv4Q4wEFjuGZAOmQ2Hh78dudZsAM/B0iGaYovueEL
nNi5IGbFxu+YZAzATXMFCY0j+yfkV+s+9E0a+nzb118Wp2+J5uwlbVlFvHbKTS6+Q3HTGABh1tOn
fBh3wmsqOFriSqqbrHJ9W4XrHh/Ul/iRHJRN/N2Supa5zWf4sbwixxkS5J12/jGdxcstJgun3E3p
G7nwIYFFZDzoa/4DYTWBt0G2FkE/IBHE0cXb8m309vIZH2cvXofr+qbUF0u9P0cUWnbbWre7eZdC
ZH/WH8QHLNub6Kq89F5qx37ELZkdynXvNNxEnfsLGrar+6Rnnqwz7740cjz6VseCFj29j/K04uwl
4GxDhK6froq1dmi8xVadxZcvUApGx/QUu/bSY4mA2Kn2gz/51kn8js670EUq6sQuvyibat1Ggr/J
XmrPOvU3Cmt+w5KbKLbqjQceehs87j672S0/YrVhNu6wz1Jilyd3ZFfP80k6hm9tuuqsS6hwJt9a
7oPwWpCIWGZ3fD6WjA/xy9rVD9Vr88pFUPNP6qnJqlnYfa9Ny1E9Lk+NTZitOUwh/IKE9ifU+sin
zGFjFqvuqqHQi04SHMHySTNsPpUX0OHOjbb0IM6PJjCZi3iGUmQWD5rpKw/iRrg078lRu9Qv0mU+
mXvB44T2EFR5tZM6iFHtxF3sKxuldfkgvBi+tr+/mYKD9nv7ht2Yv534tYOPxI/89MBIwH6VHN3v
r7rfrYAxrGv/dXI+J8/05336KwGW8tq9x+fsGDz2L4zisLNp7GLP6RYBzf3VVFvaLlueWS44j9ZW
31Nl1cUuuVMRUcmT046e9AHvoHBFL9WZNO4GK7WrWYV4x+3JHIzyAuLKA9fdxDM4RiZFNWeTn+EX
/rDjblN/JY1dvhBGaxQ7kyEolaIjFTBlWJ367WN1wLo/zCvUNLkrrMo9d+Kyyvc5Do0Ivd4eut4x
JOXjVr6xAYI0YU+9g1V8/B7xxlmbmQtfxgS9ahVfnJyYba/ly6ZHRFj6pnqIxbeKn1At6RvpWXpW
1sA7Nqpmm6us3Uh+f1w2/bE+6tv8JuyW83gZPjGRTM26ZQRcu9yR7QxVw5drNqJ28gm9AOSLjkkG
MpANgp10tTDbxCITYORb6NT3ZrrDHzT2bjtdNGXd3Mn0ZzabLFnu0IFOswkskZdzMB+JJFyAjJLK
tcVo9pjuwh3zJ8jH1U2WXivjw0rfdOHZeAmX9LUFoVV3+LXECIKh3V7DGX2oXSRe8pRdsqm7tkX2
AYPR60KnJFYPxCXfxzo53AEwH1YENMv05hlWDO20Hf0SXobrcLaehwzoYFnXb8QV7g3L1yvSCVOZ
uSjhFoB+6q/8y3w1HuSzeJ5P+cLYlHovs4PP7j187R6GS/hSj+ds7FaiPngyC3HGTBFBcCUBeXW9
Jjs5iN/CbEVgPCNju4cUcN+VPanNJko3TNVjSqjmoUBS2j2aX90vVcccYKOsS4d9f+xO6qv+SJHT
zy+qgBm6Y0E3yRscZ/bMGYEwY36P49MwrMJhY5HYB0noofyVBLuhWOvMsR7Nmzh8pO2vWdoIL/mt
e1EvIlfcAAkE+SjFrW461gdpu1jGmY2O3OJlDvkI98htIZWu8OPKlmreQ6rPKnCNYbpL8FBphgeL
ACIU1amrQs0YmRw5tbJBLZ4hPa5Vu3tWXeOg4RGZbXZxcGp4wtT4Va2HXPKLgPUAjnm/Uk69sKIz
anZUz3fH0F5dp6f6MfCxDkU3LXL6xs1qbHpOQXzO7A74ECpKPW8e7QrYA4Vo6KnDTkz9IvdG1ZuG
pwUR/Cp2xFeebvxowV51rUvwGf6KWlsD8nSrivOcv+ooNiJ0HWzp5s2g+hpYKcOlyhzDlYgBCiAC
BwS2gi9oFFG70qSHxbpo3c5oHc45fqfJ94B38Szvu8vMtVeto+ZdUZDR7nP1A/VoQAMIA8jc0ttJ
zRP5dU6Vd6BX1iw8URLklYv5MyhdTdopyW7KPiRsBDqQoR6/BWGWUXrDGG/r0684uPLYNChgOl84
zTfOxouBz4y7Xtgp/VHrj+lF9RAfvmun6kUp35DVVXb5HD9iwXtiSsxI5wbisdwQy/AgvZ05k7zO
qZ5it8RZWNNpgRkARCZCJk09UhfB0zIImltXtdbmSLQQsz1cbbP03N8V5fhYRRA74mbmqbdavPTc
4GLGDfoRlhf5UbM8hkZORHsyFtf+MeLVOtt8lg7itT6zQSbzfpk9ug481jSX02X8ZLrLDpiLro69
gTkVKfVO73NBpp+lp8EfddRnoDJ+e8Z1kazKgHxDB3dD+ti9mYGN70Yge7naGeq1qXaxStygjZC2
x1yyTta5W3+Ayc+e8CGbu/6xuGRfQulMB67wkNEVdRgymY/4O9lPr1Fq37fMT9E+fQ6OmBEENv6a
I4V4SO3lV/1sUZOhqK7uhQ3wpNqwM4CXPL7RQfniA79m4HCy6Pz3GH96UgYQmuIAk5LAYST2ylo3
k4vwojvqU2TCr7LTLz1xLWBs4jHB94ecKtg2tEtte5MnF6l25Y8CvjHsckLtiuK4qpjVq8KrVL/3
WeaxNMDbOnu00xbeTehnU/n9U37/f1gaH9+HuPgu/8f9pT/Lam7iMOr+158/xOb/+1e+wyH/9AE+
uLibL/1XMz98oSThU/9GZ7z/zf/XP/ynr59Xuc7V1//8b3hRi+7+aiHbnz8PueiX/sFgrCzeP//M
RrhH5P1tKmb8pkIKtyyDnSeDLsLS/z4V409gQ1rIKQnJM1RZoo35fSqmKr9B+0b9BGIcECQKzH9e
F9//SIYMb4mMs0SDqdl/ZCqGPPNPvZIhw7QH/476UJEBVcryXyc9kajNwTAPWKMvLaW02+8umgs1
y+eOc4f1YTbcHiNC+Gg6aAA97MereGWcFqZaCQTF2d7dQqbReemsqJK8obHnl6mxtz16FTfxxxcg
JtvB6/CDrjV9i4sTW0x7vLVey0wC6wJ12dLsETPYleLlNIX5TUQT5ShVx1AHXxho1cOgPWDTxGTj
zM7kA+NFGu8Hox2+aW7vXHq+i0vvBLTq2Sra4DVd3WvnchddFLgH877fYeDt7RuZwXvxKFPYi/w4
mg3JYVvt9ZW8gln4uiOEjBcRXPFZXTfbzJM/IEN7/frG9vkRFZJ9/wrM9o1Tatg4HCHPeNhgxIfh
VT70Tm9fAqf1JBgJ1O237eV2s+zD7v7BTNeQbVrvTXVKm9p43+wpxLcpx7i9I5fDfvGv19D+mNxq
37m9lz+U/M/0VsOENFiHGPZOZINi8+uIF5JW7f4W+UXsGry2Yb/F9pX3yk42sBD4f4RPf1o2azoH
m+ZH86q46UPnUpftc5voKyZC4Jfk4uGexbxK2LP37NXwuNrKpf7EP7Kp1t2Opi5V0QT6El+Ez9tr
l/gcOtWqXfe2dOoWvIKtF+GxPMX87O2Wf3TzNBrn5mXxM5dZ3D7ccB3cJo/luqu/ZVuEB0rlS5nb
ot51ivEMZiqju7YhEKaX6kMdHewF/Vd1klhAfWl+felX6Bbc7lOv3Ca1iSnl16Zom7eJhlVA+OLO
/K7Z1i1fw0FD7rcC9d2uUtvCy4qW1BafFH4a3rjD4ASy17yFGzSpabSZ7DLanIto89pMm+i7n2z0
OjrsMz/0wA3Stin75nV+owXAWYqYFFO/Va8j/AhD6HahK42rWnSNfSt6w/AMokfLjtYFvJtbrczn
6hDt5YPy2OzHVf+kG2fhw/ooF9EVzdhhEQgWlP8Qt+kxoqGmC3MS4TCOHhVzuueJKGo+NYUI+g5d
BBaDydar1bg3NgVDT54yETsVdy48WToo7aZHfqjb/TcBSnJjSxbOb7+69u/UCtq+O1E2Idsf5y2r
ujJaK26wjc7JJtnf89y+g8t9jvqB2sg+n/dbvn8a0sfavU9Sy4ma1I5eqOqra3FPWnJoudtv/U0/
5LtoZW0C06f6Ejxlm/oCFxjFZyx42icbZ64BaeVG7O6cnBrGR3m32N1g6yNBk/b0wlVXY01/ls4p
tIFXV5jt4FH8THyb7soeVv1aPQyKg0La/D/Undly3EiWbX+lrd9RBjjgDuCh2+zGHMEgGRyCEvkC
owZinmd8/V2QqrukYJbUqqfusqwslqWSiMHhOH7O3msv5WfeGPNTjnnt5jTu0IAtoUBxrpoz0yo2
B//GvPXOGkfy+Q7WzfP4IYjROS7qT7wuDyz4svhI75q5cffRu4tO/tXwhdK//Kp9auOFN2dSLzgv
lcNObjOfiEKGv48oYo3deJ1trOVmXI9rjlrNflrRGJJXn7RFfc1tE15FX2glHqi51Ss0S57UYES0
NaoV5zn5RPOk2onnEyXxK1pKhBvRSdybp9A9w0ToxPM07pulcWdei2fnWKABpuxHr/pZ3xvTtXO7
5kC5dT56C+06PWKRWRSfxGlv3m+RYd4Eb+YN1pklIPkH83BT7qMd+pqSHuq9TcrvwrOerIo3VN0U
MCZ28Yptef36StubqOW9vngIdvnpEK3N5Yc1Tq7FzbhayzsRrD+DclrhZfsijvy00FfWx+z1mW79
Ohd8O+OmoWoiwvcVweUCVu/CWBK/sQbSuZzW/fFGbIzlTbaonupgZd1yoN46nASX6T4/EpS8dm7z
PUgtzuvOgozlJWR3oKv8GXebwGq8kYd+xQvirw9HY4lyJd+BLXTNPc4V2ojP8d5inPwm5YIfk7dn
e/vtVdxARUBBcJVscaM92Wj553NLiqzjSD99g7KSSXyy6N4icahXtPSNagGSYqMWZcv/NGvsYovy
iFkdZ77kUdUcaCd78CtXyA2NbTtu6D4TxbmQtJw3WoJQdDmwPPVr67Ovo4iB57D2T3L7jNCG9+BC
4sE5swi2rMqVvTXW+erVfD1zNDg8LHdv2h4cgbhSV87mfIN1Gv2hh8nxVS7jfcVz0742bgAHjyfO
6qt2U67g027n/zZr7c5Gs/HCM5aXb29TiBGP2SvO4drd1kdelPMx45Psj6BM6TDiSb12yxdIHdqX
jrMX6iIMR2Rzru9o//c8vpLtyGmR5kDBc04+J7xkJvIkVtbOptB2ZreDaNvoSAMOytUWf146PuYp
f/1cBH4r7P5RIW6/5jev6df68g/9VEf+7ygchY495p8Xjg+v7Zfw3/5f9frpZ7Xht3/te/koUQfy
HxtyFhXa9yLx+1DVtAhYBmauQ9WaEwV/KB9NJqcUdAC0AKCjAXT/UT4a6m+m7RK9wRSWWahr/kn1
qL4NT//RabeFQbiYsBSAWBwZTG8vhpxzhGtSG5ZGQ8XIta3n++nX0HKhamWQMQ+DNMKVqCY6PEIT
Om1AcEdP00SW7r6LNJTVukqTtyo1xgcm+am5EaRL7bD/RVsRTDy0NJ32eWj3iL9C1y93hUV8UB3h
SlmIqPK/oA4v90QBnMkmhwnj6PgN05EVappe9SGMSpu811D74jFnvrexCm16CfGYD/rZhOq0nNIG
zKnT9skuKDOeo0UV+68EB6jn0Y/pA4R2co/0JyPboInjPSCkcclXcuR148J1DceqUBEL+YZviOiO
BDzlqmwz6yQ9RQ2LO5dpntnT8JLIoOMWZC54zpy+nAWPB9tHYDHnahokjUNDpKLRTGm0L8p0giiO
HIiHapwg73KCKnrgBCW6rUlWPean2oub6yAewm1u1uI60oqYKSiEjY96Y4fDWci2yvaTFyVXdlgT
2BGoBGJRomcrclYo0RNRJmdIlSE8KsMNzAdGvrMeLssgi3yOsXXb88YZt0n6RATp6HYrjxxhBTna
mSzvsZuc0ZcACopyLka6ri27tz4YEMeij9adoqZZJFPCbLSvhptr7YnsCpkqly/MF+46C70Wpecq
BbRZ6NdDKh22LpgvIUJ2rQV8smR5a3kPaFgoKLGwjY3MNa4jh5BWGO9tRYu7tTwe09BhvvTo7nnB
rKDrJAIute/L1lXLTkbEPztTLQAhq66jvjcG9cGTjs/TWzklQLhp8DGA9I772gIjMxakYuO5IhGw
OQLEsRCtDBXSShpOTapvumGGGjGiR+XUogS9biyIUffKSjuWVmoq61mCcVzLyUvphbdV535AAOo8
OpDMb1QR0VFCxR3f4bkCQG9EWib3vVdU9VOvOQq5nht9CXQEardl3hUvWFuzEACZNgtXQzoKJTEW
xFvkqTw5syJtSSRvGoLHSePgXPfQerZd6zRAakAMfVYVcJAl5BrYDvkM/a3LAJ6WXYgmuPIEJpal
UVRyWs4Rze4h6ePpY4N6mJ6HUftXk+hpSmtuzIDEHkIRrivwNS1WHr+HbQIMetcVxbiYHDiAG9Me
q7sibcVZylFoBAeX4zM+Ba7dZU6QL2tAXBtIGu5awiSAA+nQH8sgf3J8k535WIajN4PsDfdMwgFN
vDIfgz1ekV4HSlH4HvECPTlfuOX66RVO6GzPMScfhJ09+sUhiOKyBpoW0qZqEhPxROY3xa0zi4NW
w4RLhLkHetNFPrIWkaGWhnWb5iE5L/pooq8FsKuWRFuNpK/0FTV0EvnNvgBZPNHLToMRhqwdpuuU
gHhACIKaz0tdN103VU6oeGGo4JXIZGuXG31wa9sGbcMUpsqz15oYChdEGXDYASbGl+IZfX3lgwSc
ubKh9XVShXkqxCAOruwxAOZAe99sZ9DbTZ/koN8bV4CzsqdAD1eBloT5YRyMYjVSeKjVUNucqMkn
AAec+9mTo43i4zQpEJ/N5OQfhC3k84CkFwo5QFUOMNnYc+yWHoEqvU3I9aIIQbeCIcD6tzYHZUKx
CS1ASaXV+lexSYN38v2StHDlftDYWNGiuNxDMyyIus4ugCehNWsAyAFESBZkdNEKKyMybgBXWF2W
bggm5KAiwgywEDnmvrmBM5Rjn2gAiFwRCeTbe1Fi/pojZS065DUkSaSyXQbcKd+abQ+2Z0W8ufQ2
TVdhWNG8VO8YT/ajURkL6aip4riu6506FrmK8pDtg9QfTtN+3b+kpQ8uTJQmqJFW6LVGtA+hRkXE
eKP0R0h5J7sXZmzREpFpSXjRoi/5TGtukp7s+RuPnJnMgJ2S6ayOskLkg1je0gJtAey5BRxswlKD
QGNbxLhnlj+gzzNlWcV7aB5ltET0ahjAe7JB6OuwNfi9EOrJVMgBE9QUzJ1s8QzKlGA1iEd+Omwd
K5nmQIiq9WzOOb4/tO26DWyzv0pl4JXgDMBRDfFJsybPwXFkuWm5jmpD+yxhQ7VINf2hPFoRXyjp
7caLJH8+fkBtnNUr6bQoU3ynyh7CEmYvnMhWRxyVSsRzOiTK6o7oTr89eqi+GJtId6KnM9Q1ST9Z
/UjMFcGUDfIvdBtVkX4N0oA5A1YATCzGlJQjXeFBvBRJECCV7HuQkL6yY5QjmkB0mNaWZ9+K2AyL
K98SVbyMBt1zuC0Cd1o4cMvos4IVUWpJJJpoYGvx4umKhGmNcCp1OvmxS2VBU3Ws1NTQmGihOmJZ
5GhYkOJab2wjAZpH8Eo2YbSJ2I5NETRqb0KFT4+B3vp7WM1Vj96mhbNvCH4nXZAsTKybSJWDOKHp
xlI7JFWAbXbIlLpDDm+YKxF24sWvTZvDBmw1d2lWTlTf9CSv0g8fnduGd+Q++Q5BJmwqVicRGXmd
dQAGzxMqrmINPZBJwmh2i4+LdprT6/JWz+wY4Uvb0CKOZu3D59rw/HyJE7N/JtSIJOaU+Mkb2Wnj
gyw8D/SmxbaJLj2wAqKTorQxFoZoxYuBBxNVv2tZ+Utut+HHxGgwEBRZTEoqLJZJ7VPY4OGdC0r7
wRh1IZ80aMkjsXddnIgDOwcj8oRApQYqJ4ioNyvnTT3lTpq56zxKScCsnaak/czqr72rKrEJdYmK
Ppk2Tk32GnmPdY+SOuSOCIkUKC2CaHxLjz4zClJANjt/mjB0ZfV46tIh8F/aZkpeIjVIbMyR4oVC
nZi/0ySTBSgraYb70exq+QisCnIaODnZkIzoR15Lo6QdUEgEhndsXU9N9wa0aOMxHHFvrSd8AKi1
XbcUL5kAeoo4TWanphjslyixdPT2dSzMbdsg8F9khigqpMRWweTLhDnExzb1zM5NHHfdSwvCFGta
WXMOHNHydMx2NDr8XTw7FHvdZ+CTRCb+ada2fp3O6Mut6XpTsG+cmZ3gqIJHgZpsXGtMHxveollq
tHJkDYlrbfoSeHyojdaGuiu4NsCtfMiSIboVhpY+OjkZd1A4DFOum7I3x2WtOqrwxuARrOfUwzWB
Mfx+p2N2gD/EpFcWu9UHneRPKInQuwBl9tLWMNCBA7yNZdHEtwbOTmChcYYjPRy1+kAkXTRL9QcQ
WoneHohcc169os46zJCl81L6+MNXKYtGPWAvhbOje7YFlioeW8JZKfBVg6LDazWgh1Fr1W+QioZz
0eI57cg/CnaJSIt7EPj9uDHHmiUa2mydirew90WXrMkr0++8ampvK82ov9hB2MM91UPMtXPtuMRe
rSMREXhCsSJbrBcNxCaNBR+d8goMJP3S2u11sVYa3lAUJJPnq41DoO8VdvtBRyUIlOoL4cil3Mgk
9uqFsALJkzZNa3dfdqYCFhNHV3nTMfDz4V80y3jKnW45R5u+yor4IOaIZUBziHoxWBh1olCaGUCp
j2SJAL0AlwkYt66ksaglMv5llrf2iSrdfSWVOd9EQzPjNGD3M3cVCDCXZmSRwUSV2z0GU2+3O1w/
40l1LRvP6FvRTrDoWPwB4SNru6mGT7Eeufk+7SRbX026Wrlxc8OmtygJ5Ds0Q2sw/yygwSMnYmP/
foD/p6FX37xlPx4HCZKUpjIYWyjL0hHv/izAmpK5SO81EqCGqaDDW9ZpsWwVs38x9DnBa1oOqs6D
t97PNQbL3SiVieXUVtYjpo6g+C7W/qev6GclGPgxXpBUlpojmnUOxBfn07yi7igz+n4D2dv9Ip6k
/xBlHpzghB5QkKpMIj7X0pMZNvluotTof/OZXDAe5ldgA8XmSG9YSonZE/ijJo3HdzmBZiOOEULp
Ta2l1sarx/r71O2fvs/3V7Hs+QDOkEk5trqc4jSRlnuJNUP0RhI7DMUhOvNG/+6H7sTp+xf5b1mb
noh5bOr/+Pe/ugogb92BvgF44/IqsRHknR1Qw8PUASJtovcqLC/7jWSQFskP6r35O5MWGa8GzQsF
NES/WERycDi8RU5Gb4DTM9soQUKcHcrxHI1YiH6TKfv+Pdm2xRVtg06J4lf9/P2YDuf0xoMbpWUu
N80oZ0u0RzDLb9bBzzrP+V1hFmVwpxxpAFW5ZH10hQ4fvGQleh6JnZtck1SN3og4Bjhxto7NJvT2
v/665pf+891Ibi25w0jnFXFZ6mLpucTg8YAjH9FRGZZqIrVOMkDTDcNcPepTn35m02eWr3E//ua+
uzChCsaZ1CyCHpThkCxrXigxY8sYhDQmQBqWy1Mz5lDxNsieD5j2ALtXo7v2sKorZki/+T7frR4+
ZKwCjFsNqXO4urhyroAdqBGLux8nDG78QTK4EHVKG7jyI/Hy64/Y+Fkgz9fK6FTpFt/nbLd9Nz4V
Bfyu0IAYMkM85uPZwIMhSsbxLLuUMovr2zhHA/nklI6XbWVlezdhEYcff/1C3i0vXgebHE4L2Dw2
VuKfl/EI103gXEuXxMLMNUk2cYQwKmopBGmxMhcSd+Hv1vRffMsYPmxTGPOWLy/XdOiZ6RQ7Pdt9
I0EP5rbhE8YTueA3k0zv/K3rO4TDkJnqEpz06zf87nuWuqk7Urrz/cSNezG3JlJsPgMHhMJ2tnel
ywkadKg59ZsfWBxhfn2xi0+X7ACJsYowbKEUl3MvFtVYq1YfLAPOP+fTKwgZsBFLRz0ndRytKofO
4G8ueLErzRfkUTG7VYhTcOTlBQs3agIBQW2ZNzb90Eh2JPT8dj9/97YUqeLco3M7GCHBu53WAehQ
uDDxmhgMEkkjxmqy6sCGeSCindIBMfz6c7xYMPSpueB8ORYrmY6Xmy15cl3eebh8K98UUMSH+MPA
5kfHhCm+Tx8o6EZu1F9f9GKlcFHQ/pw4DAtfvHIvd4Ra2lUfjYQKmlr/xaMFA8i5/ZIINfzmS/uL
C0lBtCg3InoOBPU/34PBGBqFqCIEP9wWJM354zJJMLVHAjn4H78nyB9Ed5tc0LWwRv1UVfR6T9QM
hwAi/4po9e1NJZSnK3d+e7++1Iwm+PExMn9+xDVRVki6rfOu/vO1Ek/JqDYVij+Td4QlMnNoePZN
dx2VBDccoLr5dybci5sp5ai1MOSEzhLs4uRtOytRyXVhDEm//vXLev9hW5ZQFl4y3dKZkFx82FkD
BSqqATuLiWMdsVM4XABwEFXKT39+KZOVwxGZIuHdhw00LCC0E/qcUXZnu+3PXdqedX7+88tQKvLs
MiBFOJfvKAojq8gCWuaNEUmOnui1rMiBh9RUyb/w4ZHBLJEPsVJZRD9/pWGLIa+LHR91czpiUJ+8
G4fCBxoSP/36Xb2/5S3YZgS5uI4rDJ4VP1+KBksSVwKDDlVWtKPbzP09dO20T2P2GOYb/rXUsu7z
r696UfezZim2eThA52CBILD6+apdFmteZM6YtCRw86XOWfOml21769YN6zQI+g9TWLV7SBGYwpwy
/U2l/BerEx8tfjrloP6iVv75+hyWe8imIF/8oSvEydYT8ULOGLVBqlJe0K/f7fur8VZ19GW6iWTM
ujxjpCkB166NOrOsxrOWajS+VXP+H+wF7y/EqA9lGvge8GZKXnyZRtQ7fhegmI2n4dudwODsX7oT
lOLm/laOOzqYrp8/vabIhxCOCHMONaEc5zt6Koe2Y2zFT3/60SnqcjKIWCu8r8uF0kM9902j4KOr
CX7n3aR6ePhX7m0WgkW5CPCPHdu++OASOecll8xJHSJDrui3fklNK7uKgubLr9/Pu8JB2dTblIGs
Ocqjb4bOHyxQMtDCKmpod0SWEe0s2Xer37+bv7iITbo2ekb65u8v0tjpGOaE0KJmzbIH4ubrN+4o
a/PHbwXvN1v73wO0L+7htM/Ja64HbxF3JrqhmoNm2bS/O9O+X9L2/HmB9KGe5Mf5n//wgVHfhhDM
Gw/OqkLpY/HekB2RqBys3Limgv/1m/rLy5FD5XJKdxnSX1zOG+vMs0dapYKc0jPhqtjiRhoDCcjg
9Z9fiiB0KkkO0/LdzWqWE6RLGHd4bGMPx5kb5ijgObhDzXHsxa8v9m5J0H4wDBvokamL92fNOI3c
kaa3BhxOtzYa57+1HrD4/vAqVI0WYgjO6ZLVbV0sCW2Kq87iMkR4sNxqOq6rYnT++IObxboCuJM7
P455Zv28JNoi6shEjD2QXOSB40RzDFSEZmrfU0ta5W/aHe+KcK6GiINNiIKf0vFisxtas4bNUXrM
M+LwyTRztAvkjt2PRE+vZvrS9Z9/hjBH0ZPwpKCuu7ieHkVOyUgdgeDcUiZSslsNLk68P74K78vk
7RBVar6rmTyONnlUgsEIEs0br+acAX/reEOJEOpPr+Sw0wFRRdJiceafS4EfbuCxmarCgki5EGmJ
GZ7ZKabriGSh6jcXku9KGZbEXJlBxUVdw99/vlLt931G/tS87bF3Y/karuH1iU8paoRjAQEpQEJQ
5LeFy7BTg9OVrAx/jNB3VHrkLIg3x5TMgASNWGbq2pU+pu0RfQMCRaNJw7Vhk4rVNp18kbkytWUc
JPWNbaTTU+CSXL+lzTieFdjD4qr0WgZRdhnN6WK2Fd4x0qaz2vgk4MGZUaW/j2smDTvmlx9Krzej
Q+pJ/7mWzTBHdHHKOg995d3QU69xbpcS+xkRxvW5h7iF+bpJPSg4rW6eSl84sKkRNBzdwSAxAbiW
F60t4DL0lR3hfp26AScKe3mPXLBSAyBbIOY3DZG1L5GtUe44oFDNP94LHNoOHMnp3c19mIt1XBNe
MkStjRDap4Ylkylj8PTbdfz+7nS+PUuZLtLQlpeHR4+PQ1eCx4Pl5LSTzGTwSP5uqSF7zbsxxmL6
TdPuciM1dYODFqIqnQId8f/8gn5Yzjnhf7SIpIZsJK7fBje1tknW+Yc/u2m4Chsp/VU6ZDPH+WIj
jRwtnCRyj0U1mJTiIWXWJLX04ddXuXzYcRUXjRm9RzYCWnIXV/GIZGvrQPeY3bc52PLCL5BRe5wA
UvXbg8ZffHCc0LhBKf0phC+bGXFUtCGxgyAQeg3VespjwWdw+X0T+LvJ5O898O/hkv+tOLz4v//5
P9AoXoefK5CVb82lSJGO/n//3v/8P6RkpFT54bufLTZ/t87MUsz/+PfrPPmSd68/m2b4N76LGEnz
NJRpA4axeNDNosP/Iiaqv9HFwAbzbdUznuFf+S8LjIO8ESKMS3ePJqsxL546b5uAsYT8G0XAvA87
DtGepvwjYiKAxoulw20t5zENL4TzvS3c+Z//cM8NLkGM5GUjJlPgWphf9WurHps7lER4W/vOKLWt
WfgnjXJ4oUfEYIcxAWF2r5pbUjpSBNeh0utN1YZEtcdO0IgdrprhPlPjAX5ftEFk8sWs0No3TUSi
eY2iwbV9HLL1IJ90YyApATOaKEbto49mZju6XnQ/ARDDlGFdS6WhiUa9ctBrBy1Hqr2Joh+uDTU+
qLr44gmL4HHSW4qeQX9DaIFRM1xdeGU5WYcgnLVRlmjPU576NxZqH5TWZq+fZEjAHc+ojhjsSPeE
g3an15rPeYeV9jGejCTY9C05d3E5xktpDunjlPYvIi8cTAEi40E7QbRMV27pjfbG6Fx9B/RrQG5A
uPNS+BJjeziN7rICT3LdifKpGVOt2goxevdFXpNL1Q3ESCwDzbYWWTiEe0ND0EcKlqrRh5XwXOvm
LNIAUoTfWuT/1BXufJdQitinlPDNWXRp1CUmc7MNFtkMZ+u71yQmlhnHg97hs83s26QjdAv1mqfw
7Q7ebR2kxScnrnrkgqimh4KwY7ZD4gMJxOwOle/KM+ow0qg1ew6hDmxveHQ1Q97VSJLQgdMw/qzL
LFqpkS8Hi11ZH7zGMslUoK+xTvRvEV5t374i40mOhJdjgrJ8ToCyxF6auBbCNqfogMfOuqA2p6at
quwlJhqBsXVMhBKjAkW7QJNXXRPLqyCqNCQihHrte9cDZ4Q+p4ISZ529+cW3yGMav2aeVI9xua6E
UPeje8r9HKkfKVGgZxoZvYgK//aM8aN1La4JS2bkbBdlCNzPDcHKzOqbmck5ThbfuDaEKyI1cXUz
Sd913I7oOhN0Uoj4Fl4duhuGzvhf23zcMGK5GnLng6/gMifgzYmlysHPZT35qWG7kZW18svxWsWj
iZbXUug4ohVhnHLrah4pSF5mLxoHUxD2zkrhwh+hjTq16Jelpu4otO7U4NtHltfKJKEKZZQdwTEL
DTjD+FI0ffJWMpueySgT8B1ZDcE0jtuC6d+qtLrNpNBMSlr8m86DbTlN0lqBAgz3hR8d+8YjA/au
R2Cyh3yWkqQCOMOk7FllXtMcnNLy18pstUMDL5TwGPcBhWe1tWYSZtMCe0jcoUEVlTxBRVtajZgW
umska6LIgTRoc0Bvirula3gKrqC/AIJP/A7Cv422Qo1XmpPf1ojvx8E7ejkGgLxr+g29T8CZRK1g
inI1qDRoks59noT7fnZndcbZJsjx2JWYcDM0Wgu/Et0isQGHBGb4NkWM4Cqn/zQVtiLYrjqLygAt
Xdp3ox189N0OoEXZsELSqSDM1UlhlAzDXVBMwYmJ67j3UXM4yUhYHQf1T003M8fJOsPkX+E0KrRm
V2qO/mSnJndglslzhdAOX1hBzgjh3tRl8fAmQbhBVlBGs0jbbhA7pFl5v1IxRIVeJt2mqCGt9l54
M03c6kRESaAhQTQQBAR4OTmPU4F4l2KiQDPTxc1t5jBDNOJjwjjhqMbew96RyrVvJdthznUxW3E3
ddp0hzLEWYa9/7WlMj8kgex3mhGqbcJwGSyoUMWu8O3xxggBZJto1q7KHF8+WrWlsAtn3Yq8za/D
fjKxULDgn2ShpmQVkfv4MKusCWkF6IhSCLr+BhVPiYDHMtaQy6M7FoooFlMjni19dPY5i3s99KV1
l9Z1yLfeFAA7kqp4KrTEY6MM6NZuJLuos04L8q0cAaZAaE6A/8yG/LfGsDts+4kspYJ7Y0Mso7Fn
6t8um2kAzR2MCJLhecBPbWpFsE/gbaYisdYiyCR0MUAHngOkcQJPmLFlEf4Ai91o9WVCFjIobTcF
JoXgKekG3FFo1YltseewLLc4anjMl2iWp3u/I9AIjitWSJ2cwqLrfexqoqL2t6B25pZm3oeBDUJm
6EOLCNzODl/UONm3NPHcjS7T+NqXsJvIXSCHZpLXRMp87LHXz6lIUlU7k7jOIFfhdaHUKW/LfF3p
/Fkv6aYr0LjJrdPju9Yqj6g0Mx/iVQLOkGYhIcpOSxKh8CPVbDLWamOBji0b7QNJydoh0Ov8lPiG
3BjR6J2mmv0sNLM1vbuVaBsEPCo/hiUwkDTNbtMOXHxlwflsi5IMHG1lou3Xk4THnaat6LsQdxd0
2K7KeDh6JDNsshZ7kR7ho9WM5qBqsO+e4rljy4dw8D+Fzoh5rutIoLXdaouE0l4YE4NieLIRcY+o
kk+uydIbg+KGgcwJ1l5xMBOrIdtSsx6ipCR+x3jrDCM/FuSkfR7JfF3ZRpku2+gGnTDYjRxQrGTl
3ZcabxqL5PSQdSbUm6EJjn6WaRu7xotOHFh6hDGqnzKVRgdHDnTDEz54kaLvjbK0OGkJJ1W7TmGd
OCWEs8zrNnqOdMiNrOvQdh/djIhRAfxhp2qSn/NWPFUaSj4rL3h+hdGIa9IibNQMvB2nmYm9pSjv
yDvyH5Ip8p9GBowt8uKl6OmMD3n/bTRebgIXo2uJ1HHRKHXfDcX8K9tgR657uFVNakJCrpJPnQmw
oxi06lA2PQwRq8aLxzHVTHuHSIFiJKAyeA20qnjQ9S56iOO+uFJQUbnvs2mvFxRKGT3ta1O26ZrP
Q256l6EuSdVbviRvGWajwZY9COfoWSS7Fjp4Ot2OjrrOgzx0cTKomHj4fJySz3UvOHbEow7AtD8X
uf0U+dkmqUzyItElc6e52cnuvGENbh4USZDZ5753+9sMg/htkGRng3nswp6pZdZEfC+P9Xtt9EJi
jbt8l+tufoWQP3pwHH+4mhh+rcPcH/AsOqXEvDDZ4XNpWpqxarg75DYk6e9KA2b90DQadswxltkS
b4K4KoiozlcNOVpX3EgzgFDlyWssdSDHeeW+TpWbfzR6Pbx2xOSQgZ0EHWSbZHolpDWGHTzW7Uta
+/JeDRM3XzPkTym47tPYus6CWW59kNI+j40mdyZP8yvDYV9Ei6DfuaUBiqGog+CxHQMfhFzQvcWD
n63h8084QVKMi4yk45upTcvdRKDGW2Fk3T2he/ZVXJIT5WnuuA74x19Suy0PzLWDN4JkvkYYTTAU
q3aHSF9t/DFujrrfq3usDA0GVPxtll1AyetmAbIYLYKnklwTu/GbEWeSjnbdgJjVViqR9mOUzF94
1LMJ6ib9nBGe9qqrXQg+tZgFl0j+2E+1KNrjJBmuhkaaB7sOboawrQA3sDNqLjAwMyfSvOhi84YU
P4HippC8IlxwWTPVb9wjSNstmLabsLSRSjR0CA+qGj4MRGxEVRR/bSR7c56Y6qkpCUph/RWn3mk+
RXaHkZlEr2Nk5zUhAipflRrOTIrF9ly4ebKxnPAZQdKwRmXQbhz6iX7gnJmzb3JL30uBAV51mARz
29uCWi62BXCebIqP2DdKPkG9fsxa/6FskISjYOR5B+MvOuk1ZtlIm5btVN84iQMKLGjsrc/gYzHh
MtoOWX3KHJ1sWHt6zR3tJkxqel4NCX+F6NmTqtRbWdSUS/JdCPwUxlqzauprYa9ri3SDtNpSgoT7
rO6uq8gstgQ31vs8sOID6zi9zXqzp7WlhSRpWM2V1nDX+VVibLTRyFbzdPMu8EFmkj2hbVIkKNd5
gHx+DN16M04IW8kMh31UodaUA15OOxieZJ/hH6VwJWCzO0KXhtw2GZ/jIcb61Ym7MZLAj8sRVtgA
0Esl+CP6dQk+YaNTbWQ6IH20rPGBkNo3IyoOmGzwRnOIAB1jpg9kI3n7sTewErl+tUoJ9js0iKMX
Te+5h3bO4Y2jUMOd7SXLacoI+xOeRwZ6H+6koR20gfVtxl6xQ5ueHf2ciCYayoTE6BVIGOSnRjQs
ZGzW60pmoKinPj6WrUmQdQXSZeR+rqkbCJAam/6VFJHoOkUhestO/CFryuohi6S3FY2g0hrj5GCP
1o5onWHFH+KBnjTEOFMeHwuOeovKbdKDjwnK0RMy/+zh1NaOu8t76zEJBES8ySUY3F4R/LrsnWEf
egRUeRXJn2VMzCv7iWtq6migV+cE1iF4nlPoKt9v1wWGhX1lDoT/TBobKPHjK8Za047E9U8aSet8
yrD37CFzwIla0CSd8RnpKHxLtmfb61dBZa555EMAvpYj8DLg9M2G0xLx5wNpnp6llhPOFqA4xrSp
0HzvBkr+VSXcapeMxdkyJ1BapdbvmBZvHDcIzogrkhfXvw5xLM3M+97hSl13lcVjv2pULZYes7xl
4nr3POM7fBzl0ej5xTXK8VF4O9fnKzFINu1QW5dtzleanWUJ66XxcSZUwKBym1JN79vNUBGCrPhz
HK1JbIjHTRWbTwlRoNx+fbzH+AQ2sm16Tpxg/FQseChSYdgVEQtAAQc7gkdo47qfomzjB4RDpm7y
mPkaIaqU+V7q7SrSlReEzkarOsuatYFxKuyjeqX1TrLSMWGsylEkG01rg+0UtdNs3gGt5cu9IDLM
zJqM+AAFP0MP5W7CHbgYInz/+PNOY1JUu3hq7V2QIqodo9rbKek27Nyw9MXIgCOxqZWnde1n4z4a
YiAUUdgsQ40c28A81filaoU7X+rRri9TPOt187EqDG1ppuZLyXtbJUYM/p6t4eimt233teesCn5H
oisWxv8n70yWHDeyKPtFKAPgGBxbEpwZwRgZkbGBRcaAeZ4c+Po+UJV1K1PdUteuzXojk8mUSRKD
u7/37j334CWQYo2A3bd6xaWl1k7+RoMQha9Z7sdspJNDqrxeOJ9ll79prgkcK6ESNhF2pCRjg7hC
tNhakEJvxh56pHRehJI/g9CLN1PbZn5mO6cuTQg2TNTNSK9n7UV4ghyiHzQT+QbJT/NBgIRbaRU+
e3Z0z48iXZ0SQ3XbIavFSjdRrk/4dFZaj/lsDnEcWXYJ4WRoCIbqSa2irgWxoOtgIu3unrgrooi7
4daYux+uOcVrr4ZmHxQWmZUaYxwH0b0XY3jTa7TO+DrX9iDvuTstMdcDKEf6JswNwk0m58Ps2IQE
e9beNbqO/gGMe3yBWCyx9O2jssyjlctwBTjg8MobcbvEzZWq33emC3WcQCBOlJUAiM8s0Um6ehMM
GAKSHOd9d5VemvrD0I53Jn0rVry58S2QrVlgO+s68hKm0tN8mErICLWZl5h2ledjoeI40zYUKk7S
pn4Retb9xEpd6C2k2xpIG/R9X2k1cWvtJa/GS5j1VH3smxIsLY6UEX2tOx5Zb0JidCDN0K47DVnC
G9A7G/IsOKB44ikW5k1Ev2bl2BFORnp+q3nCqIRrRG6MqbT2EkfR2hzyB8JTsP4mGBfH4WxVY7rH
H3HxvAqYAinxPyt8yESLVPGtwti517TkO3YpYntRVQe038yR/3CUagtGiqnmSkwsmYWtOzhVirch
Gik1Ei5d3Fna0dB0kHsC3XPdah8G7e71bMHMcEuwpUVlQb4qzXxXGpO5jm0sKpFjtBukLlQAcacu
wax7vjfCsaDoSG84xi8VqXjkyb2Xst9OadDduESt0/ogATrAj8bXIPGVyJontwpuxszZBKX9EdTA
zBLtIacih64XP9hjS+tRzx6aqBMnM5sOUx6SrFowvcrz49Q129AOr6g5PnWcMjBeSuE3c9ngiC1w
5ZiN59cmy6HZy/TgBPeNm4ESmhSnqBx0YNHwbVglbKw53GJ9F0WgIAT2bIZnN1YPvYoMRwJhiofE
zJ8YNIlVJfkqY4nJPKNGSHtr5w3qZfBqfVVhO/BVQVZxE45y5dZksrrZxYtixx+wBMA9wGdTKesi
IpQfXQjxa9jNGqwIpwjvskiAQ5wdfY0R9bsIlT9EZHakACB7ffhBt3bfBONl1gdyFTWIw+VXmo/v
rdtPdKdi3u5QH+hVJA8yjh6TGeRx6+q7vITfg5l+2scMT7f9EL5nIttimo4wnNTHphE7nIjkoliD
Sf+O7OsoyrB46OE9UR9sn1L7McjsDdXEHc1py+cqxv4Q9tvc0PyJ/EuSqfI18dj3WjdcaUuMKwza
zUoVMdRJh0RHl3jIFSE1bFdzGuzSCefZYK+V+zKV5TdpG6xFroBiGOV3nlPEgG3d7I4xj7YVRgbE
16LbMpuhT5cY9frU7sqKbBunDb2tA3ojx7dqR820CrXmpMfdDQZacKVp/cVo9ho27VYl5vuUp3hs
Akm5ZJm0CWN339CNIfuWFjq7OYjJLJ/XAxY6InveGAL8jEpInYKsE/oQycfgVi6P7lz5YzgQXr/E
12Yu/cugJjayACYdOpnE4SYPo3IHtvz+PgtBpkXk5G5KwYNP8MgjOR7J2ivMEgAkwc4aIW30OEGB
KIPGMMpKIowCJOROVj9ro/6WWhymAkXMRSaqK2UbAaQEyPC9ktu61B7L2XrDzf/hQunBLAfxWsAm
MqZ4wH4awaBxodgM+IyBe8FB7TCvwfPbNmN+caYu81XIc0vLOl7HRnGv8QfXE8J5f2xMUnfBQtsD
LVIHFvzAx62LAizeaKlwo0+TsRGkOHBWT9EQzBpM9knCvNUCnpta+7SCktDyGJF4IYGFuqJYUpKB
eA0F7ZTIJO3OtDgKCArzxVNf0W1w+DR844ucVe5DXrqVtgS8h+N0nzWeyTfVd7SYHoOiSfzK88Q2
SkgCahMMmtPk1f5Yad9uMhy0Ov2SRCIisr4LFGQTt38P5TSi3xTX2AU5a4noMiXYX7Vo36vuhGYn
h1kiZwKIuI40t4koL8tgj+oJ10KR6Nt86HPfxZK9jaBEbzw6WJBXLXOVGGymrkof6Fms9DLaZJqx
J+/IuSZRdpoq/SfV9biL9fOghl3kNXdxaD2rdLJOwxAu7ePgqDhgt9nXZMQfiF6PkT28MmrGsfQe
m94LTsy3wQqcK/bY0nfd2T0aOntRaQWHro7gALTEAEVTn+5Scv7wElvCb91ij0R2pzrnigD8Z9cZ
1zRpoz0zJp+rJfczxkHWEoxvZoVDKRRZ6pvN9NY1MObzxHyllMz5ZabtazVYAppcKSiqAtw+Z7bR
EcfWqT5IQ6dT5abEDgiXL8AQ/WDVo4nmw7P3jjFeRhp97wR6NX6dN/dTr9Gfz57kKO5lpb0iAoTJ
k2rlxtQ7BhUVxyHbnmESdPVNMGjch/5NlmgG5ABxUpegk9woSDdRbIM21CZnq2ZZr6RmNSfa61Ar
vZMlvDPePBwC7vyjnLURDVTkrUp3Nla5m0NdzrX6y52hW6yCJYDesS9I6mDPBOm96jtmM+A2jT58
KgPrLu+tO5WwUBup2gwtaGI5zvsity9dKWb2V1hBrV5Z+AMc8KJjl+8lR46VhmiYQxJnNXs07oc+
nvlwHLhjlPgE7gFR5NikFx4pkBVp6VEL2Vk5RArqsvUeIvoV9LnH8pLV7c8/Jqb/1Wj5/25ufKm+
6No0X1/dzXv1+4T5/0EMDsPfvx0ev2fdr6Pj5f//T6iI9S+bFgX6AWiHZHgsxpZ/828M61/MfhHb
Q0dEWSwkcp3/zI6FQ9oeuiN0lkANEcUa/3N2LOx/Ico1bbR3aPUFxp3/BoDDRzEa/rPHyiSbaZG7
oUsjXARXw6+jY30MMU+nGhsYrHlkdRtztDis04liuykqTnXTeyfEnZG9M1KR/XNf7jqeaWeK7vU+
2QmOXio5c2DatO3jyNijbPeNfgXZuGerY2hkbEJg3E2S+cG8l8b9bHZrx36dIUQzRFg+eqyeTIXr
l1PDSas+oKV6GofYffjsqHs927kNigbSeVzIrcWhCzkRAn01meABRy0piups51Q7hzU/i5pjyX9y
M90nJloClG5MOmBslnHzleW4XeAh6O1dFdK4sIi2v3MoFGLaBwPD0LT6nkdgWd7rtOxref3TCKZL
p08H2ocrK8WYFO4bW9ykOmF4GqeS/FWmP12bw2xJDjxgCI0OusMZzQhwoXibho65nn6YVXUu7Udm
1LtoeKeKv0Jv2ahg3NoTvVIxlvs8uHpDsTWqcJuX0SmsqX+ZyRAIcOBQx0WkB2AM2zJcmgPAId1q
D0bAN9S3Gun3wklnKBYT33sYIkW/+QfAi4iiAnv0Sk+b9URMAuA74YUbsizWY/DB+SCfWEfAKutf
xvwhoRt474bDPIYOhAGOOJp+LqlYlPh3xB899ZIIOHcPJn3TpOlOb2FZuq96TCGk1TBcRtpg6Ffs
jjW2XWfGLmDnYitpleF7Beb7Od1x1LvgRuD4WlMqqW0qjHUfid00gP12+k1TDRtXVbcCZmdr+gYH
Gx3zRcQQadQIjZL1JqrfCyAynBFXDGjW+mkcomMMvDiZ23VLu2WY4lOlmySIP4qlsP9k2V7XGFsK
d/QZRihprZrmTWc6bJb4mG3Q2RS5GoyxMRQ71fJ829mmcFH9C4by/FUibA9Ou9NKHbVhsbNGF4IS
Q+yQ0VkAImnh28hL1dlr4W7CmMa8mR1D5zoMPypiFvLsJiPGvcfOVvAmLJ8Y2m9G32P3ZpJW/EgX
5ptaerWHJP5w6cxVDa1eoag5kpWkUMWH6w8MNJDhkUlLKrOlbdtabInG3BfR0iIB1xySrGgon0rK
L8RHnsbsKDQsVTHhaMOZwUmjJvvBGRVKYZM+xp3DDErjGGE8Vqm60Nf800r4H7nRny23fyjD/7LA
IJpZvJRMe93fBMNsxKYXdXG/MrPvGEZnmz+nCNEQb26BKM7mXSiIb6TrPzfybNXJYQJmbAxg4me1
1YJxV2bBVjkVUTXGdggZ5bN3BtEWdTJ/DFq+8bNQDzN5XNLvviITMih/xiDM22NGONEMKrdjwkQ+
9VbmcCqjh7nelq4GEIA5lVzCL8AqiTcaeaZQ9AOvmLw3Jm+zQxb4IHnHOQfMZ8f6jCgDkkI7Oe2p
ZgABZz6J3hGitlPEoHGnjU8ZX6KQkLNtZ+U4qDRAJEM4ULu/v6gG28lfV+0/XdTfRHa9S/VRMjhd
zdmz3qV3Vpn4ETRrjLCrvHibKmNd6K+c6me5A6bAhC//h/sq/ncbh4VPRS7qJvwHv8kXi4H083GR
UaQGeeag2BE7pJQMYKsjP3F+UtrDS58jd2M3GyCgtvlgOYdCe63dgwo2aXlhqdDNqx6feeuBkyv7
FALvR+fhxJyy92iXWUwvf3/lfpND4m/FKWjqPIvLN5e/G/gMnpiYiFgaAd7PnmqlJzpids9TOv/D
9Vmkgb899nyQcDAMcXnQef66r/Zhn/U6NJYVb5kJShaU0OIp28VUIfU/fZb7l5+1OGeoPDxTx1JG
1/jXT1sirDUziPpVrZ1l4Ty4gXGI25EYkXI/OINfWGRt05UyEvEKDIv9V+wM+0BeIiAHsoluMhft
SgGpOJ2S5yWx1kizbUgxM2X5Cw0CP2Sfj5bIZz3fZ0X5mJBQMoprxMs7xt0naooN6//ay+pDTM6G
vqzmPQOo8HZsPwwr3nX2dDcbfivHG+U0R3Wx9Pta9htBORlO9w2pAlh0fc/5noCmNHD3Q15MAklX
zEpXAxWITlqkF1RvQy4Opa7OKmPyZLCUjGrjNtneDK8Zw4o+qoHghUszbh+Slz5/59pdmLbHJtrJ
1uWcTXmFn2DpQ1IqExIQ5hRMhsFZxVzJuoH28qST/CAJoOr2LtnekEkA5GxHBhCG264aLoP7Ywib
7Vi9aPZ12YapXnY2uFbyDQR9uCCf917U0AZ5rFwCumOFmuhmVDBjp09DP6ey9p0ZnqX2NCVMkLLP
SeZHfZni2scJJXTqfUvj0+USCH2jIUQZi/c+pXPgXlzjIckvhNz3+iHtHgZ2DmeYufUvYbq4Zf7Y
AfLypetpWAFR0Wkv9Vq1bs3zaPgC2po2ga4GZ5HJfjVG024Wk7+wKxzeVotDWyePKR2jluGJvmTc
o6ey2nNtEWmDdwGxxqqexaGb8yeZEVFCGbzKYtu3kBeAztkrlIgtYVoJzXN+vEgrUtWI/+h7HqkP
E0eHnhmnGY6oIdaotiJCXYkATwJj504fCS0qUmyBx9T+EuQesvf1KIjCcxZ6fomkxuJsxscVkbPx
GuuQkL7mNdeURODROZrtrhC7NsKBCHeY+hbu0Gbo673r3JGAy1JO2AZbqiDagMahX3GQ0YpmrzPr
zACnec6tHX+S1nuv0k2AVsxISL+Y0X2k29x8lca8Mkn6qfpwL5S1C20JoO80SA6PU3S0E++AYG41
SmeV2sgWZ1R8iFWK9mE27cdMPA/2cCOsfgVp4WhUECefJclFtRQMJwTAm03CACMlOiAPHlJ+idTu
osBYGz26gw/mP5y+RoKWSJPTj8PEkSCIV6O7HWV7bD3AqJxiTYI4R4fziLMhhv6hsFDEVOPBgCBs
VrBr9k73UDWEnggmEA09IrI7qExTRuNe+BoPzCD0BD0YGu7SPETeHce/UcJ2g8QQca7z4LexRRrX
Wl562/DteU8Y/SkXbOK5x0atPdnxS6+eUDkfNGxW3hg9QmKCeBiSEdOtG/MS6NrGZc7Stx9ayf2y
XsfeWkdeBNBnPEZB+LgcKZnobHpvyWxltBAN24jQvvalSitCr9kz0ovl6Nuu/4GR/tlCRzNTR+Md
2HC+E+1eC25abxPK67CEJjXROg7RnXLUJASDCFk0LmvJ8JdDN+GcK6CbYBOpLXKHOZvLo3qXpbwv
ZKyI6QF+1oqwbNe8CVlm2+EFqdXKIscEtS6pfPMGtfrSlvIh1pX6sdWYA/LOD70flYcCeV+gdVth
3hn7lIY9kjozutZadAzhpU1levXGYTMyOJWxvcgi1hDAQO8h2atBChXzrs4J+WHQJYgiHHrLB1Hm
g89bqYykhaC91IYESqb2iUf4A2CwhnOLk3MIWSgVb2EzbRnUHLhbiJquffJsFN8FZyUtodfpoAjS
rUMwcXZKrrR5N3NJOtNjpj5typ667PcKfz1XQdOcXTfNR8AzKztgAhU191r7UKfzIYA8U9CIcBpr
7cT7eAYFSrJdyGTILIArCvKLike2hhYkFBLUJ308RQ1PaXYY5KnW3o0RHjpfpSs739Du0pEkLuqV
MJw2TsM3pREv0YlY9sc42nS1eW110s54WqGlToq8FD6utjUUv9Y24lQbklXWsw8BZltJLMh4S1am
+2JPj7lV+BJA05yWx0R+gixdljw4nycK8l0Y02O181W9dn/K+Th4+9GCZWzfkD5wCrrnVN+DW10N
zS4d9oP+A4XxCq1GHTNYdYuDbV0IMFaoAMd74KDxsA9pMQZHqzsL9Ugnsg72SwtSGme3qUhcztek
LOxbSOyt9tUqYFsbOnErzwYyn5qsBacqXfIAd2P9NhfXavmcPLvNm+RNCwDE2/WbQ75V0Bfr5Ero
jS/hqHK637bqqXHDczxRSPDQejrdywTydaivewUsa/LHkTYqZIGpcm816u9urLdzNEPwK99kvE8H
8oJUfepGFMHz1qKGTTehrp6M8lA6t0P6Y3DfDDN7NhoyPozvHNDyhFokgd8YIXBVPKfkMEDAnRGr
zGTJzW9IdAFPkbuzDiiIovggGM5qwYbs4RUxOAEauEknbsBlAV8oS1Wx8u5nblhCUgoYYZ9BLt1/
UnH6li4+UkdnlTA7NNhkTN7RhhDGpZsH4T4yjg2LqV3t8k7sB+N5ZhxnlvZGyYiXhb5iQ2KZ9BbB
zkvNUj+WTL4pr6LqUbXnvmcIRVhRFlRnI3tEkb7qaPrJMdp47ivF/a2Q9Enq50B9adp024r8oMH/
N9FRTW36zWR5VXcIKKPDwpkrS27MDw0lG/ZW2LG8eBlGZ7248ZB2BIqFOO1p31HOP40Co3VOXFXe
b1ogWCWPdeWQNqqYc/D75bTEaJF2YzE+12GG1eGuL5KnuCRBD6mtnNPj3PBadwjEAcYmSts4OlJP
RrKeuSZxPOf6IDjeNDzsSc46wtUV/EKbfnM9FzemWW2ciL4zW0xGmJIGGTapmKB6OdNMJuPJsdOt
VUpaUUo+2MQYU5SEMrH5lusstTicIMImDynX1a3GuxzRV+mC71rlfmsCKy4QO7t3yjtWCAylWCTJ
/BZBXjsKXUvzXVo+qQldESSmLO3VnM9nQcWPL/5r0KFeDXIF9WPXiGoPp3Kb6/KWyNpzLdpLAj1Y
VLofW3tjyrcTweZVxtOjVzdWWBJailafQKK0vwIRI/gh2RBWhswGoKPwnUTdZoRjwfK9qbpLnnL8
yAmaWapWVbyjCr5FAHhAYhBALusQMXOQ6D9blszByY74Fg5kR20loYocEdeqvpuneNOSGZ848wFP
7pGmsazCjevkn4Kc+oFlvy4Mmi5vrVJbU7XMvmskU7YfEEc65cYaHe525BpJZh8DiqBq0+knoc/M
GRVjqnhrOT9y+YgEdD0QFSWLV55mK1gbk76z8nYFjcVPNcdnggOH5a2Fbxxp+d6aKJXL2R/La2PO
W6wDm6x8ngtM5Cuzarf6TLRkNrOGbZvqPcwg1A83+YzHo0mPvWWc6uQ1lK95ypGS4eM43QhV0p1u
s4s2NrcjOOq5q3exOe5owtlWdoRl7OdF/PBHVfdfdZ7/vzQ1ORSC/2c8+82Xij9+zfVZ/sC/G9Nw
mAniAeUFYuI3MrtmGBLKOvZk3bENGEXWn1rT5r8WOJ6+YHDkknrNX/gfWxMNbVsIOCOmDgILv5z7
37Smfy2gbZ3Cmb40DL7FpQ9s+7eSthGDERdFVN9Eoxe7fl2ak4FZqU7ND4TT1AWZJlzr1IEE1rZB
RvT69U/X6n/TufoNBsg34HfDPMBWZUtPOL87GeMR9kbaVcO5bGtG+uZA8fNoQVvoD5PtRdVRTXCQ
7hBxqxbfOPRIqKi56IiXC40mpLpz2jygf/gP3+vX5g/fS9K9YEYI/QSpx1++l4nKvjPGzDibAE3Z
7RGaEx8cyxEpXZLiyYiSuXFuWyUsdDPoUiJfCogHq6wd4uQOKxRpDJaFZelol21v/INt3/jVNYmB
Gcu+beJ4A2uFe8r57c6l6L05ZdvVOXZiMNt6qYvpJCpN3mmAKqtvlVYz09FU2O12MBt6pcpyC/lz
4mSMCN+zmwcvNeVwCjkbkcNjDx71RzHE9t0/XMmlR/W/mjQgsRaTPDgxBiyMeP6CxTLKCfS/MqlF
dZWpw1B0VXCoERexqNaqMzeRkxdf2BT6+xTSLZnesFLtfW2pLv6vXPR8FSGZ6GBAYgrjLv/yawen
iKNAZQw2T2bgDiTvGnmbEaYzC3a+tE+qH7FTd1H4D/fqV8zMH5/q8rMd2GDASuTvELJiLjWHAXyH
KtcA0dUj8fU4hKe6jrtjtuun2W6S5dxgxWqHbof/PmkJyPe/vxG/PTFL88perPz4bGFdwbv89cfn
hVUMbTHWJx1lBenqYsAkZuWwfVd1Vcbl+e8/bvnrfrntgtuOZ3Lpl9Ga+yN++U92STHhjomYCZ/M
pkxBW8Ebt+oaW0AR/VOndhmf/fmjbNZD3gEOVdzYZWn89ZfVUFplaJnqmCba1PvVvy+hETnilLut
lj83yLMYn3Slbe3//lf+5aPhMdBcB8rAuBCU5XLR//QrNcfKhDe19dHRENbupJOPvplWpnMp45kf
qmEhaTZ12CNq/PtP/v122mDKXHYAB04aNd7vhAZNn8K2EUV1bMPawNfQ5bzp/16OImfkSfr7j8PK
+9uSaLCHgQ5ceCQOrWg4Hr/+1jauVFBqFaEUpTaVm1Brp+9OzNOwF0jwELtXQUl15CHIgRLnbJJs
sE55hk99E1T1dBFuR48RNeFhqhgZuDVtvDwu5SloYnMzmsW4bjqF3KrphmNGQsJL7TkouHXNecBy
Ea9JV0C80ne3uEGjxwEJX2Vhkgxq9Ns1ttDUOi6Yyk77GrKMIVVT999eFzQ/q57k9lAzskMkZvuW
x+FnThjCztbTDl5yJdeVTWa2ZwbGnukCNYFZm/LUpEa3k7MnnzRly0tcehzp0W7gBC1dshmq/Nyo
soYoqMPyTYqMuk0zizWb6jMA3OYhcheZ9JCnuF7s5OgUZbgrgvx5JITjfhhNtXGQvvmD0Qe7DkL+
PmxLYgH67tvtUJXRMILv7ZG0sApGDeOD06U7z1PWGnfo4O24DAzGIqu6BRSNsltLqPqryth3IoEs
bevVFZcJyWuOouvUoDZ9b9Le3AWT7W4LOyifwprYz1kHdcv2bPyUo8mUZaqbaTPhCL2x7PSupf1+
b8uOisrpjHtZROnDgGX2e0hstYbC6hVHKBjUCSiQinshDGvl8k2GFVgLuNJ24eiE6oHgegNCDeLW
0b36bJKrcFRVN68B0yPnmxxv1zvVY5IXgoBsR21YLUYEjTXla8T/VvQt6lFctEI7mWE7nxOsHE+B
TKMfyVBkgc/ykFzSbnIeDRmIixZGwzW3aCSiifQQU6faqXaYhij8VR6KWguJdp1L4NI1Q2AtQ4XM
+Eq3HN8bpgRFv30ywTMDjwfMEibeFlp3YuePdajxcN0qS9n9sQymD9uoqBed1mC8ObUHAi8U2A/L
fUUvSkc6anB+R0ikw1UXux0WneZqAp3/FJNtEBjRjrtE1JTDTjbc1ojWV9WYbJHlEDyg1zf9pDpc
oJVdPE/WTJq8xx0arNklOjwmUNGu0i2AC3yPZjusm3Gab1Bw5T5r8rCBvRrkJDdEj25jnBPTztaT
W346C3JlrMKDUU35o2FHL5OBzi6VSbd1G7SAk6H0H0Ysd4MNz74L++qMVZdAp7i/BOVAoVHOaoPq
CDYb7DKCEihODBAuPHWWpCQzluwKbKC3Y+d6O9NM6CXmVXlXAO5+hOqQ38Z1HN7FQTidk1DgRMb1
hyzBwRDeusMCdB8bOgOdZ/BeViZyq43t5gEmDITjJPRFkfoSVWzaawgYuKJhB97gL0nSk4zGLHuN
0iDTfsTDRNXfeRL/6GrysM7cVF5VJJ9GkBjfNXfOvM6FaB6KqbBRihd1193KBL7ni4dOPrg2Fds5
ffAZ6flxAHacfstyIENeM8F9PoLZ0j/pfuREACV9M98NFrarnRkz3PEZZhsZVrjlYFZoTk+ImCO7
wTqoyOJbtVMiMHrCWorXmhqtGBfz0MTbSRt6hnykmhCB3fcq23pJaUaHESYGKX9Tzt9A8zdqyH+N
05vICC2C6lTVS3x7+mwx4C7ixQHDJShIBVRlc1YGmQK3LisxPdG6lBnHZqNhXbki9F6mmQGmOSbw
vTevRZaT12ixjjrr0sWrcbarDJEwYRv1fIcPgh3W1MY5+IIcxfEpr1Lr3Ww4OB6rqZ2fEUW5tFYT
o+F47Dghu5Jbx4H9qmqDa9NK1g7SOrLuiMweWKQvAkdnxa1mUP1lzuhmzmYiM43OHR5ycjgogiOn
mu+6QknnCadMmW0M4Y1eT2yQoGtSj7JCiOZVsAl4pa25+CqgMRLSa6KUP5ktFp4DVnskZutck/Ho
bGedO4T0o4i9ptnGrlPcOB15Hti2avEgKIaS+FzrxYQLRMvqOslvjKxFpH7CBAj0Z12PamDtYpVH
+zuBSeDm9kVN/B/D0QLJYDm0vPuDZLCEySlBGVyn2PLpUxExBE4h1d1PL09kRI6yMbl0iNXQTbTr
MTG5Ozuss20ZRyHmd2uw0n5nOwKBsiYiWZ5t5Gzh0SM6xLp6imybr7wYuS14rEFS+5y7EnbLkX+o
xXqeoOYIyy5OzmZRpP0b6IeC9mZd6plctqegRKKT611FdOkc2J3wE6qi8JvTR1Pdz5xN5wOLpNU+
hAELJmpSju37MqrC+LnqzJYeZQsJgIxpoxbBj6LBrRaugj6PgwdcWzr2htYhWICBDUUVzbRsigis
iTm2gGlAHDvUCAUCq6YnXbaTySlxKlSfPBH9Fb24YYLxKw4UgzSvHtCNpPUBGxc5Fn0dWLcY99Qb
CSPBszENNLoYWK1HGKtMgw3nyrH8pW7D+MDPK7ZYHun1eGLEp5qlJ8cKxmxb9/pEJnJednder97r
gSDLrGGYGkgk5RqMo/VoTTxnNGsOjgq0Rx1n9G42EZOXimAvdF8lH6n0+4p1xfdaz73ELoGUHuZP
3+jB1kZ1bWCAks4ie3L7TT0P5TbVbO9I+hFuJi+cxdpRLCxycSrPg95lD4iXmGlreDxWGqUoIhUv
yY6RlDjJe7sub1w7zNKDN2PTM+ch2Md5auzFIusgJCHYgj+70pmLcV54YYt82akZLFvM0VQzHa3E
rk9mjruVe5LRVOSptjuudUQcDpLRorJ/mmGVIT4LbLrMNJCBN6AMK2RNPifSSCnK6dDMcbsp2uTL
mvPmoQ6xGrWGS3zoDLDDUChByoS/rjVC99nOegYoyISqc6MXBQ7bqHIvydgQ/14IQsJ7fTZI2u4M
MFNaT/z6WDU5TtgS4ftA9MIyIWbwvWm60fj2Ak2ek8kSVxOqvbliYJ6t20pD1u/pSbxFp9khQbeb
BjFTFNhXBK6TvXWhTMsfFrDp5HYY8R3Ra7bInUrsFnWSh+kU4ZAsTMw5Eh7DZJKsgAIk7+pVkvXV
Y8xmvZjazJ8iLAPSjkbzYCoQA6S1hgMEGISItBDNiWR2goL8pvQIjE2Gpj+qsBtfSpTAd53dcKDi
18uHrsaZsKqIunkqSBhithUO5ktM4PNz7CbqGDVt+QD2XRyAohPzbuGHPui1otXQNG28mcFzpMy+
bWurO1XlbKYBTMW6t9Lgs+sn70q6Xi3XTl8xeuvJDI9XNHiQ7TQMHZaZKDEPWZ909CmVJABk0GNG
Ip2Ftl25nbHtmz485oA+V5UQ7FtDMnlgD+IGogBO/v48gSR5G2ScPhpwr5hD1v38IkTosKFUUG3c
UnniVnaazmBfz+txnTVlcmOnvPZHbHntMwOR9p4FHTqBoWfJpVFBhtdorHyl9AxoyDiM8SZMaiYf
RG5la2vSnZ5Z26RuQuGERLJ7EQNNxfXOmYKnIKuYs2Unc8LNZkSzekfXCFahiY3HoW+99SBmZNep
HW5buv27htScbRvk8VNaZO9GSWedH4hrkiAO8cKlrQm7nsmqMMuY4QiDamermcz0w6iFN0ndtBNO
H/o1GHSkcA1W6FuP8+FdHevjs0MyIQiLJBifFZ64o0zq9Ey+GZ3vIr/R6qn7GOsuuME8IC/mEHVb
HeDK3irJBmSC7jbEbYZH6MsJPabUMtdemjRngMY8Yi1GKOx1nbavnLy52Cim3yWFCvk5eOw/eFnN
3NeFU2BYn6p32yrGndXLT/N/sHcmu3Uj3ZZ+lYua8wfbIAMo1OD0vaSjztaEkGyLfR9sn74+Oo0L
p9LXrr8KNSnUIDs7ZZ4mGNyx91rfIjpo1uW1iEO0iVE55UrP4SqS8EAjjmNZ7REOb0TBt8qLiawl
KWUFzMPYxk06oSM0as5XeXM2YVOsDad8a8kl9Bj0OOTqOgjdBKfgVZfhC+JMXq7z0fnmDFq4Mprs
GLhtsKmQmd+h1dQfFGeAg04Vu8T+019UH9hL8oQwVhDUtI662P3kNH5z0WJMEp6mwm1hJ+bCtUt3
7yBR32Z2Qx5TFumrlIihpTb7KsFIUf0AWaiGvlmqwuRHE0YH8AO4RxgFfLZ7zAFERer7NIegoiKm
F53X7EgOI37X60p8CpZDRTXxgjZehGxvQmVaM04A3q9J4pwJMYkNNe5y4acrnCEcRzWcc6BP6MgP
htV/GXv7sbTp5CeNCFAuQF+hyroKJPfvnLEKhrVgHGJOHs16xBiYr3tP66++TYHM+LQtb0wsAu6Z
AUWKd9EMvGOYDXoULdzacxBvOVjKMQOM4jbKHTQBHK+8rYdgId7FOZ6K2f7kv1D7GCtPyQl/n8iu
aAbMT4Sp48qJSgFEJEg4lBlG8uTBKVkpJ61XSe47Vz3BLDklEqVOYX5u+668YkOijqr87pbk7P4w
TjJgz3aNo481BV+N3dz7OpE3cZHlqwiDzGIgGfS5ErW3bKxUu4li8ylWhrkT4UgTUE9DgW4qPROq
xcdcK/eIw5AX0ZXZF7YypEOhNjwXLaaGJZLQdD/l7NfYYJilkrFFLpHXDZehdglwbwA9WZ0tT0MV
ikPsJ28cjeO7hGPIEkcgDmxbsdZ5Qu2GHMhPoAcUZayTkAZEleyzYojXeFqj+1iW3cWm/MdKreOj
g8SXofvVyk9lVVUXyHzW0ijBD6QRc3Uap2ziU5pvWNEuqV6mhmt4aKZxGQCMea97Qocm1wXfYcMI
gr1jrxtJ2gYasNpasOUgeSpLdkaYidj81Bxa0CTFcwiB4dZM0vpKekcCr6fjqKiNCCUICzzLiNpM
z/tmV5bdVyAZtcLx04hi2+TYy0o3KV/IjbIXugNnEbHOBFKoHdpqTTX86vDHkkkBkX4R68at0RTF
wZ+ftXplNkfLrrzz0Jn2hbaiddd0Jkq1KXPNXRf6xywP0BYXU+qSHKWYQw+xQdhwpKETcygA70PC
WW5ay4heZaq4AaNJfw9paFDZ+xxX+wHCEY06/97WlX4pRGcyMqUmxP2BK6uOSlQMhpGLQ0n407qZ
ZD9PLPedXhqLINX0TVASkETwsjExinV19a2lVz6fJlHiDV2xTQsb96kdi5cm0c3XiV5Ms3Bb9jHq
fT4wZGobBHHVmg/gW2rLZ9Tq4DQzW17tySjXRg/JYPSzdIdHG21QlTSIA+p4H9i4YAMC+8ZF3Rjj
SUuJvqCOdpxn3azU3dC5HS0Rh+Tnwj1ypHUetXocXkXToDx3usxeD1Y9cYpyy88ZJqlbPCcObCot
Q80iG2A3K9qNoLEUfvJ0IqHk84heD22eIbuNkSe8sbwu7C8yC4ZvPCwxEPDFnppOi1dWIbGPOv1o
37d2ZGFw8vTilGrEFSKTbHE0Wx6B6lHRJdGRlpEfnHzh+agg6By9YVUo3R2R81m74tjlPIPY7R/T
xKp7tINTCKwCajTRQdWpZWG36nkQRtdX5MrjRbSQ0CljtqtZqyFqwmGgNBz6M4hh4znuyGLHa/Nc
86Q9A+DPvtEroeQoAyyKt4kyqgGrgekVSYFKzuK1HbrvZ5g6pDNwyRMIJpuwUymwy7RRiH+nAY2A
41ImHSssa83GLMsyP1eJV5P8Ovr8ytiEfo4l3HWmijtMd2sSu0G+SdghboRgs8JE+RBIZZ9ThTb9
XPa1Ll7a3DKT89Rj2l77OARdZDK6YvCe4qFGAlx5/NRYpTQRwwhawUlWfOHXEXUzk6kc2h/fCS+M
M0JUWqT3gtrg+MzG7Q9ftFAmSi1836n8xzoRhMmjjuHFen3gEY0MUGC6uhM0I6KTJo8jJkAQMGLg
TOrwSE7dFJOBOHWgfzRlEvJnhREd9mI0Q/5hG9XIEUoPvIrNcMh0N9h7Y9TGO0iJ7iV1YD7fTmAc
opepmIlcmT9xeGxHq0FZVJiNC3Aq1szhxoRslpwT8gHMY1UaQ8LemjLSNlFeFLQnSqivHH8lCS+3
YBhKHcm33dAFSail91WbjtnR0zB4rnUJf3bXstMw2+j8YHh20L169tLo8qaYrWO+vfUMNec2Sp47
n4KEBKD9GHkcGJgKKVhitjMi3qS9gLKLfI3k3OdDEb+DMi85BHVU6HsgMJWxmdAba/GCHrMa3yfD
w168cAOEeu9EAsbFd1EL68kwwnlkVhR88JZW83dfIuO9Onpqci5VgpSTDS7YJjqluEHjY2ZYXDvH
LyI+sRnH5i21UFxTIRsVipfUeE1CSyBuyzitAW4KrBqMT8DRmDunZELiz7WMLsZ1FSkkU7KH9egv
LKmJd3zcRvfQJ9Liq0s7T+cfriPmxeKMNkJ35RhYdozMRYk4lT4Ww9CnxHyYEx9pDw8jQlpccTHS
zNC1N7Ufs0kZRCdZd20wFQV6ndLMN5TJI1jewcxRmwRiym/jOOZ9hg1QohCpTxzmhxQH/Cc/dtU4
oJfsnZA6jinZUrA0djwCe3maKHW1NXYryz7nU2NXYCTtybxDHELCZh8hfAx9gtNoc3lykyRthmJI
n3jXNDvk0ajbwVvYABfpnJGWnZyhKIKV8tG9DZvIEn3GcIwMtlXfGEm47KuS2oqNb6gOeWfzU7bb
uZjwM2Zuhwb7p3eAEJmHeyqerpvWf01F7e9fa20NtXFvpi2+z6pzRbX3awcF70iq5nTSiODrIMGW
CllSm3nmWk5dn6OoriA4xEOrHVlcmkSPYhf7iSvWVzs2kvJVNgaEr9FF40QjG5YLR01zPDKDayFX
1ORpEVnYZvo1TIoxX7EROhOmKyBTl2qCdUFbwWjy82DjDnbIwIPDRrFPDZvDjDpxMMJX5OnJkKFC
AhhwcJQZ0dy1Zf3cySwn6NUVrFraNEriCpiK5osdJzY8abur3sbW6W6DjK9oN5pG3XzFdmsnFKUF
X3cb1BkWdAjWz/jrud+KsuQwZU5B+dXiq36lR5RYO4KqYDYKyN/FysTtSqAgG4O/nu8wtmiPQz06
9XlpKNKs3v66OVVtsEY9vZbVTlcTsJtFbTaz7bIzUmKRhUljMGuLqTmY0LR64C1ZLjaqppPIUKjM
zTVu1/hodAFEgMiyFFHkejCMBzGadXBj6X5RHUnDTnVywuIW7HITghHvqTGIiTZWeT/RfxSFG61j
Fq67cZVM2iUsnPjY4Z8N9q5ulO9uo/fhu1WQQEbn2fRFzAdHUN220nA2HBiKZNknu2655yOzYoqX
gMincRoUKaO55WTx5m5Ns+MrKF07TbbmlAXb3sQKhyu9U4TcZEGCa85RbjEeOLEzHgYeYuXxe0xv
J0GiRLTa2UHWjLbd0VmmG8a/dNY1pxQ5Cj9JpMWYjydzTBiKM4io2T+lZbB7DSRv8i7rviK0W6Jy
OpCyo1cbZZMEilqzLEwfx3ToVIAzAX8YNMqptNmnM4gEqU1P7EYOUVhsvFiyIkylIkxZacc8KwTz
1iJBBpfNeygzDTNxEhVpeiBHF4xBr0PQnkwJ1MUIUxXvOW7IR6JjQWxwB6NWCzwdbEYeF3WI5Kup
3vQu4titmmjG6tES+1QTdIZNLInRpP/1jPhrVDqguY3XRRQb904kiuDMh+QUd4UN23xRM0xVT+UY
KnH5a8d04bwYj10NR34zkPXpwC0yTKy9mm114VZrWr44EMEMfu3QNuYdWM9hxE3DFO9Nvsp92YV2
vBxbSzVfRW36agXOcB7Ni7QW25E67DGxa89e6XnafC4NF1osvIEpR9RZlD0+y3BoBZUyXzKC0pEs
bm2Xu4plYYykrm41YLfAuGzGF3Q+1aDNkcGDvNHofPqAOoLWe0kdz0nPiKvFF9oM1XhqNGXbq5jH
YvdAReR0ABV1muC+2Vndgxu0FbfvUHR7O9ZEd8J2pk/XGmZE9yCQFrW0QVhJ0d6HKWp/iUEB6MYm
0nlIHq0JiMk3nicp1BE+sgyeHP3rSbs0zPPLLT4uXd85djM3hDFaYq5dcYT2h34ZdkElvvhZHXwH
vIfFyasdfJTzNmVMK033iilcFYOp+frKkAwU+mNOMnuJ5NEjyoLuvJV1a9HxpH+pCSDtV34vZhEP
wwHJiCCS6FAWBm1z6uHaDfPuvqnTriRaOh8jLOrK8U5u2vb2Mobvke1KP4s/J/VowFtIWq+ee9gD
Uw4ceZVnXOg/kXDNSU8RJczQlGY7tLTp6UeN5OjkKmy8MYCNCzgDbv8CVYaruIuzbLoEetJ9NVD2
0loXRqippUdRWb7UjqlsegF9l56DWCuHe68sCUqPgpZ1lns5XxoRq06xp3VRljtNm6OYU2dI2vtJ
p6bZ6YQIq103udoTg6Zm1/e4/5e2ivP45GNeGAuks904IN3Rgm+uy+zzlTOrln8KXFN/c6EHVV/0
EbA6nOMhFC4mzSocqAGYWYY6rtvMDN4kaJ3wUy+Hyn+FNM3a8GlvyncGLEO1G1Xod3uYktEKDAQx
tcs+ZBRxtMCBJOcmoJCH1iMa/X6kn1VCGeCD3VlNpKlTntFBIeNcyHIzZcpMnh3m/Gz0CTLWmfQW
grXcWJ5totsPKLq+hiBVEJMWfgFbLB8rRopp3HCiQqmOZ2siXLVC8sR8cpLdduQl99GihZcx3ZU+
Y+ljEUHQegMSU4ODsIMe3e/EFKo91qUJs4nAXA9taJVE02mqlQmQlE55jrcp7cZxUfQcz1BIa4Ua
PxVOWkV0R3KnP2eVym3AgTwcd6hg2ZsrTujJOZa9QJbepWR6rUtdee6w1BJih7F8+YW8jQkvdi/e
pHyTUQsVi6ApUhrzXa8sbTxyZiB8XQe+rZ5dR4vgTsRt1jbrNC50SGBt79T0CtMgAyrWKlovNZ3T
QmCmytBUaOWNpXXKkGeMG1GIsTql0G3XE5eN8j+I3T6oAOfju2NS+xN9ZxKC+zEZyqGmrkVXD9uu
yIR1r+xRNs95bJfJ6xA6DO2kwcT9lpB27lGZSh4/38Ul/19a+jCWcO+/FG2u6vH6LYiK/G/0e9yE
5Kvi+vyv9aUPbf72H/smfc2/Nr/+2b+kpo7zL4yi6OvQmwp3zjT7bz8YCPwO81Ab3Cg1NJJSC6nW
DwaCKf41C9Jg6LsStSnkhP8Ums6/ZSHMZG3wClGmif99oSk4UgeRq6WziZuAFUhb+7t2yOBhJCsH
Sw2NmmXS2hgKi/BTbCUIcXCmkT89bNLqDxK0DyLJv65KzrFtQA2Z5a0frsovRGKMmb8ZJeoO7mFn
EVopTLooO3R2dBlrBs65sLZxlgKSI9OyybLomNThY0x+B4YdZ1rCkPkRWvVvrff/NyEepoP47r9e
zI/3//EU1UGU/2pFf//ZH7ppgcwZSfDsZoecIb15T/qL6KEJB24HqmFERcKCtWGijPuxnFFU2yx1
gz2MxDEEeUgxm+J7HITh/kvgodaJGLSxJdM/+3eW8wdxI9UYkUjcGagNmeB7zgcpnOaZZh/kpr+S
Sbcxo3E7ev6/p+/7xyXmTfsnZSFyQ55JPZdALnI2S0zNJfaSTt7/9Pn/QoCNkvxn7eSPyxCLhAod
5aQ5O9B/uoyimxUoXfdXftoDfM1OBWeRxJFPWtH+IbTmewzOTzrN79cyQAbYqCJIyLRnoexP16Ig
qukBjP7KA4oZGghieUAnBhRGf9xWOVNMC3bAGGxtAKlRNl4UdNExsHbzpyv7cYsS8A9v/+Ojb/4i
DVfoBlpVh9c2ax5/ekkGAXgpWiYIJ6F2LS0sM32wToz2iMt3Y9beY5AOf8i6/NMl57X10yVtMxhR
5Pd4YfTgmQiMa6mQNnKcyNsfVsFB/mEj/NVy/fldzlrSny6pGHw5KKx8DDoYjPTwACN39/t19FHI
//3LFRKzPzpnD0D0h4UUu2NXAJbjy/WLW4ycL7T3dhrXQmh6Fpl9Rm58nA3LUhW3OhX6H64/i3w/
Li6aPQaafcSwPLT+/h5r22lRodX+SnQvDNxuJoXHrUl3nJNPnh8dxiA6IFZESZru0P09ho36A/bg
o0D2+0fg2nMQLjnxPE4/6JClD1nP6hgTwjzciCn+bNbZqXRxkOneY15OqwI/GmciXNfWwTZMpAdm
dPAwmbacTHNwcoEzG7rbPUvhlMr2mDCn7/Rk15HZ4rTFH6T5H4TpP14v35kDpoHb8sNXVqEIFSRN
8pWN4qwa4j60YE0EzBIB1L3WNEdUvWeomm+//6o+KJe/X9bDvCKIz0O//FG5nPkuN1xPb6/M+zdZ
Z7clRvRahNffX2Yua/6xInAezBgKshspjP6+IqzAM2gXxISG6A9FUt4iPMGRP1lrioGNDgIg7uxD
FQSYzrXTvMXEgHTkqNFukSeQ53cllmCGMQtisFYD8cUi6deZwmEH7xa7MvvRiOQ7DjZake5kWd2U
wQRwAMcna08frIOOBpOLj064/f17A0L1qzdHHwKilKvD2vjw3U0cbqA6uXKVG/IhdLNbc8DL4ciz
aHzcZ4JCC4CCCWV4imDxiBL5afLaNsEa1dkhtkDOFtHnYegXqe2vS6JA+uGmYvkRIbAsx25j+9j/
NHrCftxDfsjoaXQbQPXskALkc3wda9ZlTbhPgmqN/lpjjFsYkLvB7JhvTUBKEDsj7HO8bj1/kjog
Kt9kZ224IZr+zW369VA5u5pPNODXQ0b/TlXd+NlL5Q6XEF9bPGQnBFKbdgivDNKbhSOnFepWeCg4
JZMgO0kXPGnjwLiNPyNfWc8XtLPilrv81I7Aohr7Egz4nUX6GaEFfgDva2/B9GmGbRVBuQbrOQ3m
QaO75E8TUglzl4/k0Oj1q2lHhyjOb7sogJUZoq4wzLMXjNtOhFunz45FAzYr8O8pbV811DHLsh4u
JtjlxPaeMiO6uoSQRHheV+WUPEDXQGGcp7f023aSITAS5XUbKNDU2h7qxFcPhSgPo20RRKAEUNW6
6IBivlHhPcWzhdwh3mWUa8XIlQxrZzsjsmpv0bF5zBtJId5DPtt5350/63IsMbWv7erFE3RrIxBI
GIa+DgEtigpZMI89cA3lldbJqUa+kE3uvdb3xzTSNnWukUYULIoOn+jU3MgkPIDuWzcqPZHReMh6
6mnXGbetZj9EvI8uCA/NzBP2IzSW06NvOWfhsPA0AMdRd0ZDjCwjPZVy2OamPNGRIhNG3s27jhbp
28Cwzl4abk0RrJFZ7wJ4wHYbXnEkFQurRHhf98PbmGkbjDHzX6TKAB0dmnYfp6TsOOKxScP1QNIQ
GyYLpDeyU1zhCW8d0H3ct0azbyqx1OFIpXF40MjNyRM0+U6w7t2OOVAHJn5clb7az1bcuifOUPHB
umJPXwdBRrwEW3JDriHSdJpvOBgCgD8IL1ffGbku4RQcpL40eQaeTe8XkVnv28Y+zF91mPLfgsLK
05441pPL068ZKO/0oFum2IpxVGzsgHZPCFKxAR6Wd+0eHcyV4viQ4A6Wk/99DSjBk8wO3mHpbCs6
8Wk4rVwzuJ9dxDbE4PnBKswHz4B5ZTAyMPp1wMdaz19NgEa7jj6Dl+QWwbLMOkGfA2Pcf8zMP/lF
frXJk8AKg0kX1hwi/vfNF48THRBlypXl1Teup5ZBPmxbKGh/2Ag/uMu+P0yA69kuvS4GDuJDaRP7
dlpWnpSrXibvjHoXtSDfKCXBBed9Y9iHaMx2bQ7taCzQXWr5bZIHn+Znqu74zwh0yQQasisahmd3
SE8+pud4GFe/f5UfUFI4zSgzsV5xxvZmu6f1oczEjxHmme8BrzZGpM6o3JCjT196GmqxaR3mxpom
jQON27fJMvFdDFs3zhNmDfHyDy/lV3US+d/m90IJ3+CHIgUPQA9MWEgQIOE1Ut6DnU9vbTJuFRg/
Golr01JHbGKvmBWWFVPb3NbWv38Nv1wbP72ED5/G0GVa1ri8BMcaLm41B88VcEYb9+H31/nurPtQ
EzLK4fDv0PSemxl/X4QdbT6N1q9cTX36udTt88zL51i3U5P8fo/k2PZdF3A621BlhUiibmzMRGgK
wcTWe2Z1m1rKU1FHh6zltg3bPzgSf1U28/wmT8zFKMe/fPgsRDDW8IgNuWpRhmljtw5RhjREscRw
GbCEbIzaX7eafNQCTK4zruD3n9Evzn/M74k25OmhOwif/v4RabFrhdUADjwzXgZUUJ5vfolmFG7+
p+PfL849LqIoUqZpM/EvH69UIpNOaCGuzHiftRYQJnMV+96qNEdUszY78svv35o5H/c/VoBcUhKj
zbnfJb7x728uFfWQqYhLljaFGA+Olg6zVwebudAl4wzMdQVDht+cT53RFGxaix66D759XhEjhzKk
n4fR6tcj2XAZJAxnTHdCpKdJMnee6n2jgk9TNGzKQt+2zDYqEDOxyFYDP0Oc8dqlCiKx4owz8JRF
2hPTtPshQaFdNTcGgI3Ok6co4eEXOgdVIxoJHKSCEZM2bW3X8V0W44LqsMOK+AXV18s4uE86nbKa
Fz3/vBoYW8ch5jvGtTxtZoqDhaizt3nGDeGnuRpruV7etEcHo1OZKiy4wXmI46UBLpe52rqjCkSl
cDD0aetxzJ7vklby+019A7HpVqb2bi6WekAmbRJ8QocFypwTi4oPQZi8d16yszgr2+1wreR02+YD
vLO424iSEjFq9gZ18FxpIVhfq67j6Zbu/JDARF27ekmwdYxgy9PugAT5C+qv4xRAh2D/Hmv74Jsv
UeVfpzJdU/EeG3C7pV8iTKAU8TsPXEWwT4ezCHNIjwHxEYC+Cv9JbyjBBbBDaaM4cZZzNepPMKdL
VoGM7gKqz4qqF68KVY08jS7azTo89EBB5s+wU9WNngVXOQ5Lw5Tb+ecwWm/mJ6o+OLtusM6Y0c5a
r933VfQ+8PkVcXvMvIe6GznpOUubOB2FuyfigW/ia54gFCcFvBAhr5MLtVRRPxEUxuwHVwNe3Fg+
eXPQpPCtc6MNK4lm3uc84kt14+bjpYu6ow1ED43Del5rAdwUPclOjhguTnaD0O8a1xTdzYswnGXV
Z7dzz8jzKaucfmuU1qEnh4rx6cHiKQRPaYVu6A5wBrNxBnUcTgsnuQPIuYhl7a0QTywDfjjsYork
MryfeyHzGhEDyme2qa5ne2INzo/YTDZAJZMTFqCtDb6uEv1aQgEV7K7KZ31CizLraVuHsNL4bmps
DwIIlBtq927BB4Tzy4rSHUOynVFTyfUP3NKPv98RjH88/AQzdvqJFlAFWPTuh4Ywfe645b0TfhBo
9/N5wLTb40RVOS8D+ry7KAnuwXRvI3vcNj5loCWvv38N/9hweQk0LQVdQ6iFnj6fWn/qxRR6pdeM
+iUaAZBpcLpSSDa+k+7GTP3hWc9J9+MGODdjBJQH3fOYCHx8v0aOXi/XiJC1sZ9qeAcXIREMC6R5
VxewiTVRxjd2cqc54bpiH44r44k54guWyGvJkA5WjHnwS+3Uhf1mhvfgVHsTs1cNAv3SLjhysjcA
PMQo0VGpa0I7xQlWuQn6o/LmMmf+cDmklSXwnFkwMHIoiAo6H/22F1i4aHZNgipsmIatKMdt35Ps
SrIKMuz2KCl/C9c6F4l1cCz6R2505fxxbbh1srq/SMGKIthxEcLggSVO8T/axBAHKI9DgWHFJX8q
DJ5jD4OuENMlN0Y8ifMJNGWPskw1gJthF5yyk12Lc6/CT7kV3WkJHo06g3Q0QO9xOFSU7Jdt5rLH
slZzDo6mf0Xocq8n+Bx6bc0+/P3dK8QXaa7dazxsl0TSXlszQC+npzvbVm9M47+Ng7DwWlo7kZe3
Hh78jtsXBSRGbu0KW0KQNOLfF8JZGhbfQABtMkuCZ2VxIuTkmHd5ufarDobgdAiibNtH8cH38lvl
cKhzeFyFHNbMnDMwoKWgItemCYJrpfQNO7KV8KxT3kkz5X3CNWmZ3Rk+joMpxe9mHUypnz3O07O8
fb4vGguVVw5t0IC+yFpAM7W2BLco5wwERhtVhgfyzzZJHVznbdYt3ceZMeaqdtnV8NHsUsMvwR+O
sSAaUiIC2mhJkAavFI+HyUNxIggNa92ibZJl5al7s3TmR3CMu05+dYUKVi2geyME/6HCytrZpoM9
qUiWgffepi5h4eSQwuEJD2jvcUQMEKOQ0yhn2ej5K7y9ewanFytN77BB71xVnOaDd8ymPHGQYrT7
FtZEQGhEDi8QvIzYGNM7pVzY++G1Mb1rxea8lgxv18LLbgOcZvMRO4zTBDAz5s263WBqWJkDtGSR
rBHnrQUZPG3hMOXt117J2brQ1jluBZ1z8kK2L4J58Fxvp4aMoHwTeggm6gip8UDL/5C64qFpqE6q
abgk7uCAv3dx1ldw4iwv/izzLtxYcbZqGZEc5yd9nQd/qJ1/sXN44GEYs1AT6v/o1SvaW9nY6C4o
q57qiA+TB6+Yb0E7PyV0J36/K/7zciZTAWp+2DYGPeQPowHmdOGA0IsDUtriRUP2w6nZy/PXeaWX
gJp/f7lfPAhsuo8YcziVzVCMD+0zRIk0RTATrAo2/Rm/VePYWySTvqVnQ6hG8qKP4X3vJSeE+Luo
wQ0l47vvL+L/whTw/wS7NL+c/wyTJ6T+x8ubw9n/9h9Ua5Ea79pv86C6aVP1P/47Pxl8K+b/83/1
N3/Evf9h7A2m+qeva/7z/xYTfz/W0evPo+7v//9fg0HbhJmEvA75PJU9WhxOGX/NBS3nX67Fg25u
h4LroR/wn2NBy/0Xxw7Dc/lJw2b+zIH0x1jQ4s9jBO9IaaNVxd3/76XE0w782xPXZe8By0FvlbEk
OEd7fhU/P96blodFrGCoR5YGjHiygDcgtNGtb3k69qQzWRlEyDJqzOzVyHJQmnYTt0hlgriAwkPE
Gkk8qiegRiQFMVDKy4Y1rpSWsXmm59myCHgBxz7R4KW7Yel98ZAC+sTBJT0I9LZVnnaQrRYxaQkd
XNl79JL+o2m7CTIuhHJAFdXklWzN3HOz4BstJ7g4qSqjAjFnqCr/ApCHe3RR1l4oMwQtUuX5BeWr
3ZIfpwYbVjpCNloFiqOQuwhUEWTvFg/k2fRayQTcgqWGHeyPtrkOZAUBZmYMb62qujaJ55EKvMI7
jKeOdEdTtUNybuVQ67foFH0yKxnzVIT9oU8YFu2Qx+qpSmfvqciHytyOygX4akCyha0uu9rD8dV6
E2nYZGfHLzgzxoc0FuA6W5smIlxXsx8CGMNG+KXRxBM61osKukUXDM7JhK076voiHqxvbRTeVSm2
j2UD+n6Rkym8QFBOArRCOoxK86xhmH2cQjx3ldfUJykNa+0UKFwzqZ14Wc9+YvOZRmVFXLGNfSE4
Bkq9Dv1lJHEA0tYxyQDEVW6Ln8gf9xFhYIvaDt2rUM6J+L8lLbWTnY7rSZG5ViQbzDzAEJLyaZyq
c8knbJ61rKgOfd3cTGNod6uR4mLh9uEdE+l4E5DUaC0Khdt0aC6TbzqbxsVz7TvIkexhTD6RFDZc
yF+1L1D0TjoA45yF4bvjDkPkPfmWuDDb4ImOorXDeZHcZWgOqas6OKPS3wXkS2+zYSRYge11CRrn
URGeu0TqBqLPDP1tV2rwN4lKJ4xwhko3RMgPdJx2mFj1kxvk9/RByKvJnkossispsaEmdevADpyj
fxGDlSGSTrM4CFGjBhzxqC6qIDzq8ptwvWCVC1gQcGGnFPxnfeph2AaTu7R0DYyMfyi88RLkInbI
b7LshyKQnPZLPSAUzgBKsZAshIWXlbsICFZkT0AlXD/fIIC6kB0mcODQiI+n4tJZOtl7iky+WC6R
spLHKMYriUo7t4zUqp8whKCnejQYnWcBGRuZn/W3dU0Locgg1kIgYi1ECOI0x6r3Do/NWQI5tueU
KSq/OB7CtJ2OPhKUTdPyN7dxUakVQty2IBg1fL7GxcrpasoxiDmIRuUbaN+VmVfRWz0kdkmgYPzV
LdukXHKee20axzqpvhxWjMOsQyTx+NDjp/EV9TrRGgOCSatKKUEq+PnJNNP5CS1eTLheNk0OeGLK
rHPMpJxsvZns29qSKnZ0VrwreWtGxA8iZDNEsbGb4TUxUqYpBlJllRmzWS7Nsa1q46noSpyiaT6Q
SxXy00SpIRvuwRH3aCHNgxuYKthOIqR8wpG+6HO1j03Vr/PWNIKNacUN2OS82oK7cLjZiMxmJ/DM
ypsBKBZsUhBs7am3oMDcEML5bgCxb8LyXfiCeHMr0oR1OxbqoRk6j0jF4YEkj5KGx8RJQT3qFVZx
1OvliSbwIajtT6Obp9pbZlVUXdjVa6/Yx8bcxPd0MI2GT85Dw+B6ofe5dyFMWp5Rplyigq0wiSQJ
05CRbm1BJRaVlyhv7CP7+aIl9Oom5fhMva+17GgYcvQOZbQGEQKFJwP/0jLe0UnLFe1yMORd9Y2Q
L/+9Dt0X2NBrq+OMLy0E2JNeehsit579bjyDj9D2A+C2RzMHMaT7soLQbV0Kw5lNgoVdQLkmj+m1
8LWcSKQ+WBlOFq1qO2cgHuMb6i5jEtQm1kePpElXIxW3NVhZbeEt1TxVKiMSzk0JXrt06lVJDLQR
T+fGJsqc+4nfEoP+bFQ4vmxM89qdgb72aCCEZ6vBYwie9t6d1QATrvOy2SWOkyylhs8IQMuyb/St
ZZfOJeFhuWfm0qyECL1+V1ZsGaLX3genItatc1YT7Xn64EQXRqN7D+nvs+P3n1ynIFBAPqmcSFSv
2gxdxUEgbU6T7y/HeNq3UrSfstjXocsyT69PzrQfJBzqtLpJOPmzc+ANBqC3mIrqKah1dQz8wVsa
UH7XoVke4UwMpCV+YafDvh8GznkAdPY/2TuTHbmRNUu/SqP3FDiakYvuhTt9nmKeNoQrFOI8z3z6
/qjUzSvp3lJWLgqoAnqRCSSUIQ93J2lm5z/nO3fgyP0vRveRoEcZ3NWwGeo6vsFIv6UP93ZmwVoa
PTtefMQgELgqY+GQJNEiSYX6ZtXl3ehkBIoMRg7XorG6ow8GfKirbTV5l7KsT2re1mSmwU6IHAqI
qQX5Z8dvL4W09oTwTmmj7Qm338b6TlWG9QCfuvT2mk83upGxD8hJS/QnJWyP/sgYKNOUR9KDZ1Eo
F+B2YBOzaoc7+IOHb08UwhP0XFvBJQzNBLE7OtoKZdq3bc6igoeXzQFpkwn0ooiKheHhYy0A7sgw
hnlKYtrty/i94DmZFw+6AUEKvmtA8Uv0BeDbgubxC3sDAu39Uq1OHiW2A9SvguNKSFigohnEgV0d
Kf6yrjWGrOFWNOdKuecw9ly2u1CPti1LtcNQ258+bKEsq7lZQSpuO5TrJOq3OILPHOxN+22qQSbx
RJHkeTohl9I+69I8ccvesJ9czpSesLK35QSliNZ4B2B2GUKUrwto1N2+1octGUTUz/eksi52aNwE
ab6KgSekWDWkQ8GM8mpxGjfMiTioCtg8amF1OKe0nZ+Kz3EiXZFqQN1XuvmlUnWeU3p401IbJEnw
DzklgtUkVpVnwLeoVyTsj06Clun5fUcGqXHy26mm4y7gYK7p60Bn/0FSoICAXMeMscRNWQcR4/Jc
IwUc6acMrhj8G5D0QtVxyTOnZejPrnmJvbhfisiuOMA5xlb10t1kwNnKFkNnbAKQlhpAFMDm70Xu
d/u+pUJOesMGUukFR3mzEFTjNnzZBcswI+DbiVjMzjL7bJ8rVrj1R/alVIWCbqhPedRw72fNSw2O
Y0eFLslZIScGWMILq1u9D++AE8iAroKO7na3LaeLbtfEwLqD3qzILYyuLgEDARuWPCLz+M4y0uJp
MJxuK3y+gVgSx+cEnNJN8FWO8Q0YtJ3Pjyx6k9lfmt777ESWo2W1246oAKVK2jqNq0PF2BDW1Xi0
1eCeA7TqWqx33H+7JNnkTYTca/bFin+WVpy9wEdAA6ZyZUMUiOZqfNEUWagg12w9uAa62BHqfM59
sNBZT2EqiOggdDYEX4Fp1zvTSh5AqK6zCsCOItRNpNtPULNcB7c96bqz2dyW+nzFG4lbtMY6zCQY
m9pNka1puDhqoYo0C9mUjyKPdgEkNVYMnOX2NgzJYk1+s/LYHI/oy07PxRoO20SobpCozYLUzora
epfk3bpQ1BeDhqyYVihvLKCx52cGmz2GeOOxVqvn+adElTypQ3wfRsqbQ9RTds2doqlfcQU+9lgq
sCvgdHE88uhlbNJQ5SiXqc/ui9FDDYzW6VCeaJnYK0a6p/KFtV5lBD3o95pZPw5qRhj5c51we0mT
jyNKD2oiuALEm1YPr07bv9qVPAEWA4MHDYZQDFQN9OuweCQJfDZba8tUTMA3g7dfVJm1wqpoPPZk
eZfk/r0Vc1e49RPDbUsFjgC6BJxcnOz00FzJAOsuRp2Sbgsm76lv8UXShWgx5eFQwJRgGDam47w1
XVgdAp1EhFdpbsGOvuxHkNzhqoU41xjJre/tncx4tb3hEHOtNAOEBxrsFyJQ+WV11B66uKPc3vtZ
io5ELBYIydZqOU5FwSvB05FWgbHeZoV61VWi0RRP5MHo2jwdI1DgFERSIfg1aBghyJzKRucKtvLB
8eSDn3QbkZPcTxPsOGL4bMUHD/EOXQ04ja4BqwmciwCM4aZAwz1jOkQONfeTZcHsiKODmCEvplVs
HYP8N89ff9oGTUz1r2G9qL26cYpxpevpGpii3Ad5j1o73oUy3GlYZ6YgO3qEYT12KjxlVmWdvyWx
wEFFMlONVrqsXdlR8Ghh7fCQHqdLrhJENV9UU10ZzVdCd6t2ym5D2lbDoqXromLz17gDn5GZMWGh
8zdrctdiZ+z17Kp8le46sbWsbmuyusU+ylzcuASq3/KkOiEwP2Hcozf1vrQCUiocVvxrz37SHUaH
MldxioPOjZr+Ke+MchkkrB44lOIHSu1ZH8jdUwHmn6nT9JdeqHwVVCboNhiEroKXX/skN7SBUoAk
4FzF4aVM3mPfMdujJy22eWqcc8LxKjBVBGLs6Fm2CHRUYQzsxdsp996TIFSo5LTbYboLcgf6PCgl
x9xIw+PUM6Wj+iHrSH/X+sanJTkzeeNaKK4BqKM3h9GICYKtSanYzXislxEGoBTk2HhPzZacG4PH
8RuuOdoZDaFwV/FHnLOdYxFv11UlUjjaxNoFpqSvLEAM1oIspFHlS3ZZ1VXljMguL4AhtZQegzwc
Ox7Kak5KZj5q+T6Fm8jWb4lNNnxdm5W6N6yxwzjTtoLVOtFjQCpRrZCQK9vGX0ujlSuIWMNaCqhO
VDhkDBP0QAP+NuTPZFmMU6sH6hv5Hhwo5GE58yf6pJFNh0YEHHXIGHqzSXbJyTckR1MrByfQJjTL
DIoyZLC5mIGD0MsKhlRKwu6qY+DhUuQuHgmmSB7dVuvTKNPZmdvCl4DYZY3Vi5m2GJ9SWGGBqxtt
LdYxXq7jZPdD43plFJ75xfoHXyGM1OsK6PeoxASVUgnSLcIuix+ioYgf4tKxaDXw+q8K07+C4Ffl
JBzuMhCNKkQjBP96Pln0g8ryaiVWlK1Lk1jtUgdBwc7d9L3JLUtZUojQWZAVJA8MuTQ7jpsclCtx
5yWF9WBHVLes0rGjSA2mZM8opXbShBEv6Yp1LbK+4qab0ngFvWiwXUuEwFkk866LaRYJd3/byotd
JowisiLHaQf6jX4+gmM5+WAWy6Vpj8n8HO+tZuGHWnRPoM6BZ8rlM7HjzycgXzZ102GcKk9alTAV
TwAFqfd9b4XzU89UX/thYrpYU2g+ulBJ3xl1ooRTOEsiy9RUYAtjP4IH+q8SS/+n9Z7SX/Y7NfSh
7a5J+5McOv/A95wEuZ1Pjm7BmWT6YuraP1M/iOmfVHZ9uPqxRLPlQ+L+HpNQrE/4fnTHwYGr8m/k
/T8FUZb3T9jUBDNSnR/Doft3chKzsvqjAwMl1MCiCnGEX27mI/+isyM9ccbBXfrYJhQwIH2Iw2B4
wz13AcPWtrZ3AELSjfCBoiEzFXuT4f46GcV0Uxs4Wts4TugbzTa+HwQM5iFnOUiVD5o2ZEeZqSBh
NbQ9s6qnQ6iBzHALUFHHMtjGOgOx71fhH0L3zR/WoR+LFn9+OzZ5RUdopiWZpTLAtdVfDCWqWcFk
MA3z3orBfflpZtMkZb+rPVrND1/yv3mln90y318JlzQOOodR9Tev+Q9j4jatnajHvHivs/LDrxvs
3TR04SazQGrDRQRU0hZjwwMZxO3vX/rfvMl5OI5nkjkMgcD5V/vhpQO7yAd7JvNYoYNXY6r9Q+KZ
5tFH/Vr9zZfiIrMNYlQopXyav36eEdcNAkdaPii9aNbBKK4pmyp4qDxhfv9KvwjzfKCGPlvcuQwx
PzA7mOfyP7wrnn7CT8VYogRRCU7RKAmiNfnNY1aqrEHpmtrehWXsMhapznwuVSSNnL40UCveNZUf
RI6WlVJjf272Y3qjkmzvQLGmZrpOk3urDR4HekMMRsRJUR9oezlUnX/TBOz10LT+wrn/s4lgfjPE
+QxuTywMc9bpFx+DPYyRCPQkftDinvm6yqFx8GAWpmOTL0NTyda///T+5WrEMKHbZKcsA9WCK+Pn
D6/oBxlTjG4+MJOhTcobKN5ThuSAVJXtGM85t7EiLfBtf3mFzHaIf1r45ndKmgTHGHceRlLqDn5+
ZTk3Pjh+aD60EkeJXxAbqIEa/8Xd9ktScH4ZIlt8qN/mj9g0f3FlaIWWR+w19AfGBfk2UoJ4azIM
3nAeXY4a/Ua6BT3Kozdh4VeCppl5/1+ZSEhRWoXnAl4QVWkbvS2ZbP2Zj/vPPAdMwYVHLkuTDLAY
xv78/ouhTNocSNMjrOR86SVNSzUhFn2v6KqFZgz6qtOCO0Uq8vb3L/ytzvKnT95kHCtUEwevyZDU
+OUag0gEuJvc0GNjriZQf64VBAgZML7LenyuSJPD/BiX0ue8MSbG50b13d6oXJli4PCL9ibojXox
jto1b4pN3OofmLybBUnVz7mYXHNuuC8I5+Ox/P1v/i1M+tNvDisDz59NF5lJecqvfQAKrB3Tn7rx
sbT0kzeJTZ8Ubm4759rpD1FmLq0mW4SK+UzJyLeX/i8Y6f5P26XweP7hW/iXme352lbtj5uUb///
H5sUTYhP7EGwt84xY0HK9h8z229/wvdDXMpUuf3oWf9zj6J+4ltUCSbyE4Yxr4R4Br5PbRX+EPcH
Oxiby9MhwM4T6R/z6u83FaPu/3BZ/5aW+fGK4W+af4nZEjAPl3+d2jJ049iGbfBG0i3P8SjCFV5/
HgHhbyGA07GuYz6xYooNbJ880UelsGSpU+c22NuyhqI+/HryCViVF4QDrMQ2JmlAs3XbvSuT/vn/
X2XNuPvyf/43Fb4a18CfD8h/vc7yqgn+1+n6/vElz352CXz/2T+uOd34pPI4R79h6j/vZpjD/+ET
0NVP5IpnszXDey7LeXvzfV/8zVwwp/csS2fPygX55xVnqp8IFJuScCGmGOLsf+dy47H906om2QzP
hgPqSkyueyHmS/vHzYg6CgZNzZAsFZl39haviQbKWP9geBT440s0W+Ijit8ny0YrK16CQNkJ0Yvr
RAfeJguqL5afFovObhk6OTMGUVj5ls0HJ/7KgzD6aviKjgCqbWxPu9XG2jWs8oZU9QvuKvOSY3T7
amXUDkBH3sXA5EOrQKWvz3ny1aChOy1oUl8lqhPeY4XKL1OwV+NdPcbpfRwwyGSeT1viRC4K27pj
jvFdXlargC752E43uYguPmdsRxuaBRBofT3CsT4FY+icwhTW58KkoDBQs5o+5Mckr57KdDo1cXzS
+oC54Mj5PyPqw2gCfPW4aHOWV/TV2B3yXFwsK9BPkiCWmkHsdJBHG2/XVskjqBGcuhByGWa8A/Sh
Irii2c5P/ehS5+WHg6OWwuxp2XEyULSmODZle0ypRAhC7UtpQ9G1kgm9N32WYKZTO9QeSlp44WUx
04Uefm9oSobJAmUlrZR1MvTPVWksR396KOPiwwiUDhxk9hDn8hVU5t5KBx+nlv4lG2ZSrBGgUim3
WYjXK2OwN1T+yFGdUC6YSefsh4aJWZYpflswWCk+PGhg9VwmC6O+kfVHqilzWDoYFjCVThM/rCVp
8GAIZiqGWasrScJm0VSla0F4+yLTCgW+j+Qde8WHoLoDbEdbb+LBQgjL4T4cbMYiTv0gdePaoG4l
JhSlnPrFqOJXTdkCUD4QsqvNsZZYNvXQQEjOdaWjwJmT6XZj023CtNPQpEXBr4opVKezF0OdWAUR
QkVOWM0ulXJRyNRZAiDSNkOvjIuBjTpYclmu0KyQ+LI8W6i4RihODd4QtwEfK4Aai17eWEzvB5/6
UsVW7BX2FIQ3Ya40fdLJNyJ7d3ZKBWYe+cyg0s9M4na9NjFxpPjWC+2zHKdLayv0o+iAZUrm637r
bfsIdV8MchmFol5WKRTslm53Vc8/5zLDMAt+dlFNGcXDqE+8rc4Tr8wsXjEs074HRZypru5X7cYb
boNc3gKzeSZZk6Lmzb247QHgzobL3K3UUl+aMnpgjzVyfyTl56gH/CrzSbi+pZivlGhH/CdY0FK5
x0zbcaxT2kFfgImkVFHnG4ANemPllyTwXvOEjahT7O1sHU3PLeWlDuEvhz2xFrU62REZnK1guq0T
c9x6ZGAvUbXFFZUtnZYSpCyExggIqUrzD6Uy50JOZSSmABfUcN58Sa04d65mQdIOw1ccRDykfPqp
+VJA3auxueKQ4MaNztYXP8lWyLFArpX9jZFacpPPXNe0BntmdNp9kgmSBOpiCIJtNgh1pVbyqzkZ
J0fP/TNwnytcInkOCmh4Xn4mC2Au0oS/GkHANXt/PUTO3uuOoa8zw4rUbBWlqXbXMowCOKsU+EDN
+FjHOIAri1vMwVcd+zSXU5qw6Pr2vUySRWsq8bqoLLwaZb7MdL4f7BmA6PXiHWSm4dpt3SwS9aMj
5tMGwc1MJNzGY54v9eHqNEG2CpHhfL1TL7ahu6amHDyG2E2Ik8lhrJ9X3DJ+xt5W0TaKM7xpJeqm
DWSMmLDdbEum2qiqgjlywnjerPtntL4jSLd00c6dx+Mk99ikXowh2KgTw9ApwmcCkHHlxAo+4QiA
pOKHhyzXqZia0xrJ7NEltmxTz15bZe8qjpzeCDLvG0O+jWl6GFQ/PGNhjlbSSnsg+iONLhJf7HD0
E6Vbjubw7vjkNMx87TvUf5rTSQlozbCSQi6rnAxmU9+ELRgmo+ZBX7Tdg8qwoi+nZSHefFibi6Ao
rZMUG0lb5RBIAxTatC1pywzU+mqX9qYpu4eBWaU9Ds9KjpqglsPr2HanKARnN9J0GvqlOwWKc/Jl
354TM1P2it24FK7gzO6yzG1K2O9WlmXveafBde+pt67S/kpaB0HImW5lTWxTkjDhU/+qdaTXvJIK
1lzq7zR9GgvhP/X+GJ0MUIpESeJ0LSLxjIdIW+SDdyO6B8XyzX2rJzPEcgzxuwsJ8b9sbmihvTfT
QKzV0PHdEX8WHgLJtxjUi1zxKZg1WQqFKC9mxWxj+JxY0KUjP32VQLewFb2i/XcbBoACqWHVNGqH
naaWkNLCc6gVN/TkHEJyu35Bnb0qOgY9DpHFiOsZH13oEqIx8VR370XIWDAsnGYJUuHRB8y/KYV4
H+umWjsQQu9VdShvfZMVtaXzoVhoje3v4qY06VcplMekoaahxQuwgvRozQUf4aqarzTHDIonTTOb
U00z7o2lKsxLwrQ8Cy+u7oYgUs4+yu6OPhP11u/t4KsH8v3YiDG7KRMPR1ug+DWtVI18CbQhoA27
ncyjVtfTOg3G4LlAvdw5ZTEty2kyPjPJ96ARhwAaglhZ1uPA1Up8gDoaDAcya59BAufXqlTI5hvz
yIlQ5B6UsLoarDi+sztaQvxMbYYlQL50iw6d3MX43C62ooR70KluRBX2EoI508OwKdYwsiucC0Fe
f4Vj6TDIiDKEcC++CpNellKvrb2ZpvWlSSv9MBnjVXG85kvsEEEewMc9OG3dujwoeOwO1T4SY4+f
KepvVX8KVr2aeu/t0Huzcm5qO6wlkvFTySDU0usM90FQHIy4olLHKtULVnjqyLmrea5XVXODKYcR
ai2YEiXJ2mqvlj0skRlYnLK0SSjrCS6Y6trLEEHWX5GqBQtvYay/7QdH2deARxn70uCrTUFP2Tye
5rMTFSVDMwpSnAnbgeKbPsxmmm4WCAlDvvBwpK3aJBQvTDKHSxCX18ZxOhc4Yf+5tzjqsHfMN7RX
AOELM6Onpl5k4g4DyLTXpVfehS1bOkyq1mtc6ilhDkOvE07UhMWDHMdZoMJ4y89wvg+eDV0XKAdr
mFNfO4qlNm2TvicjKt9I5VIsDnKkdyPTk13WdM1jSMgIp6xr2f0bWKaDMtIsLpJ+p1d9dGnb1HKJ
D5hsyQoeSta3DxaWcqpuPD3R3aZSj3kgBx4q+h4jLXy8Kj7adeTKoclvZc5cpEhokk/qO0yqSwqE
tJVdc92SHqCWuyWWEiVfxIC5tB1k8jh63VPtTaSTYgOGwhSkq5ZSAyPL/HWeO4ecBvR1Wej5RXHy
U57aW8SUR8p+Woe9VXk/EAGIO3HrBIde5yaccGQxr6ITJ8vUs1mjI6VQ9FJ7uCnLZnbJAINnHwog
pgy5kRl45XDzlfzRYuaG82Np6uOuDdsZZr0ukoKiGiW86/3aXPSCDLnfq3uqd54mwj2uLBqsOyD/
9xJK5aJrc+d28Nt0JXRvY8bqyraCJ0NU5VH2PCuLQEuiRZuNLxwqXlikD5HATNg21la3v5ZIVRcw
6v5uyGdgPv/vVclsQYSGVSLsa7ciOl2J5t0vtWnfOg9D7B9zFMrUEPXKGep+Sw3IwghRtNtBzXnn
jMdo9Yjr54FiyGXIXjCpHZdzHUCLKWPuy4Y9Bwph93vZSAb9pRd+OL3psAeKTmUzLy7NkxaQkjHs
+JRZ4bRqe69YRP7Jqh+N2s4XDgACtSGbZk57Y6LBfcoxTSGf3juWEiwdBN2SU4bMs5mmsU80OriW
ajNq2LwwCmn9MLzFVRluTHU6aIkyk9qLZU+NFhYBJ1tVVRDTAYvNZ7Cyvdmx92btAq+McTFtVoWo
SVxVAwsDfwWyKft+MdcoiTPMAp7A06WmdHAh6X1WnWbtW2b4HIeRcazGEtPV3xcPfis+/ZgX+L//
IaXsv2GsAGvS76SDm2t19dvr+LNKxY98H6VZ5ieWIvQmKGEIU/zzD8lAEToDM1UI9FD+BK0I1/8/
Zmma8+nbYAEd/vsf/ikaKDrQMVRrHFZ4rGxHgNf7RZX6nUrFr/aDFD7T0GYV3DAsExgfYAUkjR9F
g5E8gM4dzqnKT+4zjYIAYVDPR95Iuj98MP9GdP73rwRFEEoPEpz5izxhdrFAY+b8FstxRNxWLbjB
7Pzzoc7/1rDpjzc1DzJ0oSE1G+IXlRnTVgv1nTelBtoNtjQMwZp1V1beX8CZ5gnFPxW+76+DjMiI
FDwin+HPHx51ynhXYidaxQNr1bIe0C8yXAoH6lFg1ER+/Pz7z3D+jP7lBcE+GEC4UZR+7RrG+m+G
ZhTG7F2r5OLk9lvURxhYYFms48BRFlZQ138x5GIiML+Pn152nrbynZH11Ow/dK8fLxKPo5fi1HTM
MwqTN0o3Jh8Zdq0VdFsWrSCw77uhII4QjxJ/To0JnunGfig6yXLdUjxR4Uyzijh9drSwXkd+1e87
8i43U+DbS8jr1jEY22rnqEqx1Xwh76MO1wD8xhDJlI5CHOQOhSJpXjSHokvsPS6Q+DXRrXSFHxbj
RFxmOSfuuMDV01VkFsdkADc/UchcGbF87fAqbgKaDVgi+1q52J1pv3twW97A1tccvSe2cygbA6tx
24xH6aXNVebJl2CGAqmGpI5ORodQRxgq8apiujEamPegMSn/tLQlEOLhYFdVsrW1RCxiSkueNTOw
z5YswbKkXbMWosXYPNRyeMqkVW9CIksX+o1oGStEuDMrp9laanpV81LfemWfzcVZtf+k4tW6Vm2s
3ReNj+8fcx09X+k4vqu2hqNWZdFYT1bfbhTTo/oiSbsOtnBr4bILCz7gRI/aixWp5WzAHJLPDUyR
pdeI8hgkFjCQulVjF3NG9dKB577TzKR/IAWk0fAQWS6lM6w1VaZ/FpOhIG1wtqwzZCWy56FyHGgP
cqHtzHQbu333xch5KvC0B8UokLTs3CODMTZpdBT5DHdKE29X4YBf6VPpu17l1PvAN+JLlFRMNpPS
22n01M5FrwbAhFQFMs6OLaHyjJ41FjBUKY8A7TJM9G5PM2FzP6ZWyX6HukINaDsCWRNZwStzIaxF
E+C45dQloNUppVwbE3FUQgzZlbrXimh6g2mq87QW+FNat9veszELUY9DSb2OrVcLQxSZsqa7tm19
zYUC1W3UPLyEtZxqDh/tl4ZHwD4dCD8sVNHXHAqMSrtr1Kb6aFWVoS1F0juh8uFOlok3s55w7Khx
H+CnKSmRKjhruFHSlC+l6Pyd6EjahBR2IXEogXSNtpvchDProkshhhlj128dJtlPTd/hbigEPXQ+
Xi0vL7xnm8aApaZH4kWhe3Fvp0H8RJcVBsWyTN5GxZbs/WWxwbL40WhZtm6yUL5oudDw/TTjQ0j3
y13WWeIoqDt69NJYR4MQ9qam0mg/ixYnlbtvIN+hqY/GFKiU8RQerRehHbGNxUBHJ57qxvRhfQlB
OF3Yu0TLaWTP7oRDTCS8rl9so5DNrdkUZbJS+DXqdyUwC+xdIxSxbZONar4G0dSoLtjmibq9Mai8
/K6Ka6Pc+J1ellt7IF5226k67WVlSzvfF/RfahcNalS9TUaTSrbxLBv4AJaUPD8hHXjb2MD+8BjH
hoF6Oybql7pzKFUYqacZVxiX8JuX9MT4kHLYiC/gRcSMXsbGfEMZEtgLdbqW4DsBbXEVMln9XoQF
DUvCt2/UJt3KCODthuS93ywqpzB7l1iJEm1pgR3Sqy3H9iHskJZcgGOxXMFNNk+2PdWcEkbYSfuA
7Xm+h5vcPWepanYbDDXDNe0wHyxKE0FmybFyeG/ViDNRm9XGU99S/LiPZdB8TYt6vOeQHhgPUeyR
U85SSoKWMtWnYFcpSoyaKdNiOASRQSSDHUFyB0IElTT0GAPH1UYtTIRd01SWXt0cYZVB8/Fz6GK1
9NisV966o2RlicmscMu83/t2QP8HHk4tG70nA8NrS7tG9NWkgGvZFQEx/dLBV8/lNMxFIbZcmJCy
N75lEC3Gfc5hRj0oreB5weexUzrlAwmhO5amUtw0BdZfNaHhepkDeEI/HqHjdfcxl1feqMve16At
8XobbSAj1gTOQ93Wl0qILR0LCOsmxaXrlDIy9GMOmAPSUNZScOWZ2kU3xyeOH8tsAkTh2ysYXAfZ
9AfBRCQt5CEZkqe+L1+snP35MNcxl9qVGM0iasyNVnVHhOlHvN/dI+vQphzFFh9IshNVRallySmq
Bda38PQeapTf7vIsp9nTUggQTE+AtwKVob/vFnK6JmF1pMn+xCq5aZzqa51rm9wwZ++dmybFPWGN
28wA2EgudNMDFaZ9oX1reTYs0sCrKa3BPN6RXIyJB527zPsamP1DWKGla1wkTnZb6O25kHq1ygPn
uVJ00l3emJM+xM/t1/WtXXAdddNWquUhSEp6vMsOqTB4h9+DPjeSz/vAFNQuSggXwZQ8ofUgbFod
j8wkakgqEc4he6CV2dGyhtdQUPVk4iuuByR+nruxBp6cZB2RxYoiWWqwjkE8XlKz2ldBjagwauw3
6TQym3JdV3ABI3lp6h7ugCrOfq6z7hvtyWL0dW/KamVRRVd2wwMlV/ESK0F+ovUBzHrKdaRDHmu1
9UjL3kIm46tnKQVO1QT3fbMyQzvB3cw1TK5KX/adk7t9rpgbUh+56w+KoCK2F0utrzYYr2epzRpJ
K1VLyo2VhS71TV7iVsCzcqMEUflMMQgl7wZc0DaUN0ZntjAGBoNirAmHu45dc9214d4MO8eNSuIP
Mk4eQoutoRrTDVwp/iam3K2lUkGd7INVB1f8qV8yQy3v5qj6KINxgecOecjnjjJwV4rw3kntw1j6
xiVS0JzsXiED2XE9eFG2kh7guMpQ15L45FoZ7OfRGz/MggN+aYkZH4C3eQzaZDnVKDui0eStTqHU
OVRJ/idJTnOeWp2LIsX4z7jgVm0KZ+fk1kutRHxk9Xig8Npbi0TdlRPyiF80zV1XtR6yRUlgUfG2
zqT3Vx1M0KmUSNDt2N94YbYdVbpbzUqfTlTU7hiL5duwn3aVXw9wMJU3g7V+q7XYTKkDPnWTuM0G
kEkUn1BfZkYUMqj2ks6ucxI49QtikLHsK9pa2prwrtffZSmTvKYNXxpH1OsKStEoeMWeF1gO9kDV
XPiUa/0dhLqD0wPrQIgI5vDphr4N/axJ5dRLB3O3IG2VN8E91Spnzeh2ZEZuHWPcU/167LRqGIB7
c+52Alovy9w+aTQfrEj0vcHco/232uZDf8lLK6P5Rz+a1oBLXPsah/1WGuVdGXhPSSLuiHmdCY/S
OxHcxE7brbupXWkjwbZEbQ1iacO7UENyuBCbYnvnNNW27qPNVJpHhdt1gel2ndfxKQ/8cxLF0dq2
wzNi9meD3PXUhpuuiexFOPII0hTmvWZ5R3IrXTKtvURxssIgtabl5FJByViqMnVpNFWOQs0emkn9
nGlESbOkcwNlCN08yRUuWUIstTEy5OGN+7ZDy/PcVieSjLqlHm/CyOfCujQdy0E7ThH3el2hYLdU
5MyBVeNOls2ZPrZ5LNBq2wbU6HIgAbooCsKXTdHKhVPoj0qt7bLcLhjrTOg0ajfukGZ0kBj6F9Xm
S4yLkFGWSXI1Vt4JQ6pry2/pZTRIo6ZBzejXvM+CVllS68uIpCc/UROsJxlmVOEtzGI6tnXpwAfV
pyWBGLx0dvfeUby7zLri1JIU3IfQVyZubS4V56VOsrehylws9tP9NMD1KIyKIYdkcaJVrVwXvaOt
my55tppu5K/sX8eUTF3CeiOFxmdbpBbt7rW2NYliuc1QR1/0Tn5G9N6MtXIAGX/1MntcDbp34TG1
Yv4O1MRPmnUhCMaVQpvWUSD8NTFgsll+d1/lEJUIoex4/7wVkZ2jsPhIhvpgqx7FxuCUlmpJ5SjN
Eg4zxTg4DI7J/i2aHYnpzD3Rk/rgdbW5zumP2QHXqSPmjHm2FVGcbRgkRqpL227EnpV5ilYa7cLI
x490agsGjghTmdGSUMqKbMWYoySe2FoZYU/UJa1Wh6cpGYeZP2O9Iz3jeHeY8tbRuGzGKr2fqDwn
Iaxkbh94OjCahoOI2vw/5s5st3FszdKvUujrwwZnbl70jUQNtiwPkhwOxw0Rzghznrk5PX1/dFaj
bDlg4WSjgLo4iZOJzKBIbu7h/9f6li2/EUyqLZOM/bGaNf1LXuuznz8LNTIsCrgrusoOIJjF8nyL
jLogCJbUWIrfNApI3sJi+q0LLPfVCcJu08JlHRZ2FpcewfblUoRJ61KaJZM+6NLwEKL3+pmo6bCt
TWM/GX647lWRUCzWo9+xnJwW03Nj/1BsV1nS87NYHthWkz/iJzTJKvcqFyFN1bBRMd5LDXN/POhi
M1GII2NUy/Sb0B/i61bV8LT2VeXlEQlPvrABmfXWcFsnRXts28a6MxzCe+vEfS4m8vOiVjV/+6mm
+ZTWW443Nm3wIGGMFliGb0gDdjdmWyQ3JVl/x3qkJaca0rptSfAkby8d1n5Fy57kavQKqtXd5ZFp
fxu7ZvKxAlK1xb/V7O2+c3bkJzV0EUXjP5TkWHuJVpBt6M/m7q6ST9EY6rtc0bQHigMlTvfQSAj1
ItdYCRK2vz7c8QqHhp+sGbHOX3QyixVOXfE0MApfHUfWqy7u9ZfBNdIbNZnwtNhjSeJsHSEVsWL2
Fm4cNrMdv89cOp+ivE76PtjoQedsK9Nv95ZP2yKN1N+yqRzyVd3Wg80jsFIMxl3latWxn3Ri0xqI
ZHWmXYXW5IPzFb86cEorsGIOXD2XFz3oNU7Wshh3VjDJQ23RJlrRRx+qDf6ZCmjB/KauIzNQevzI
dB5CV79PVcbteKNmqHvEa96MhigocjMc7p1QJ8pnr5pVpNHCsaeEpkAG/J4e6miLHuMXOVsE9ZAQ
nK2G1EkLKl6Ktm9qyzfv7URoT62ZEWdvDTNAuTOL4JCZmPYsTDx21pPLHQbIBohKSzY0yAV4d2I7
W7owS6LmM0q8drGy+fVsRENjnfu1vtY0aH6IzMKVHYkGTxjCkwL0FuY2MBBalflwBW1Ss1y733ZS
ZXsygcs2RgLs6F0XPTbOJMsdSjAxLkVhtEgdgUgYUBhn+sV91bNb0gYXe9AIfbdg4Z+QNev1ond4
XUAJ8HikwzXQYpKUU/84zjxAXrC48kd0Ch0uOPxUwT7GtIdq8zeew3gxKla6oNmqrDolNK7DknZC
PUHz45CDKuOa7ky/dLGW3gzB2HopnpH1MAB260opr9skqvdlK3oAeFO6C0czpetZaewwDeO779p/
DXzPm0C1aLerUb4uUluuIl+OqyI3T77OJngka0fCR+ZEoWN+LgdiyXGc27tWR7VhWUq3rzOnXPsl
hue2sGAxZKRNL/JpUG7nDkgvtDU9IYUmyZhAV56AkYeMPHPA2wTifj1qFR/WqMtsSRP4wTLNXW2N
9koY0w2/x1pi6Ne9mnFULQq3KLxSqFdThDOdT3lgwaQjriQaDz4Jzbu6LG8hn7lXoa1S5DcH97py
ew11UzvGT02RQdlAQdPPSqaXsmhskABtsgJ6260akRSbYazMFcFtUPlUI/OivvkZjROZjiIvlkUk
lHWIZfUqhIN2VxXyEAcBGPA6+NapdCOdsZ/7h+OPgaYwvSPIp5leuFu+d2cbDAi3dTrOC7cjxTOj
DNHlmvF9zPJq7XdhvRyoEyx6YdxS6hxvq9lAzKkSO25ZApYkfXBpEBfHlsiyxrWuI7Fgx7HMNAYm
MVrIM+jbLJxAQflURT9VPXmt7XwXCqbmfsrS2Zsq9pHr32El5DhR690zwZjxlTuGNEzw8r2iGPKr
RaXJ/NHqmAXTLHgg0z7CsJ4zqU2Gu+7UONwiGVWfNSbmqzJRaw9CgLNniocnBrNlyzEmXbEQyAUl
lnQ5xPg3x9qxrtTGkiuSfIfvE+XVVWOL8YY6eHYXD9hB0aHnL4rv9w8kgsBEiAEjPCMjBveFwubK
5+ZXTTlMq0pvTbpURM1d0SbMrnV1dNZq3aoHt7TidDkiHV0GmaI+ikqyWCqGjbokl0c4fcaOs3i5
KmqnegqUoF9qSlXt4z53rxTf1eKFOWFHiOJScjginzrEGSf8W4Vm5bKpqm+jTBD4+Imx7FAwLi2j
Lj0dN98i6NOfeqSxDgPnWMis+jaZxi38C/UOsoLKvOSyK3Poag+Iq3pc/cnoOt/0WEm9aMKSO7i1
cm24dooOJc0oQhSPCSoJKO8aiV7k5vhxQcopLfhl75u6Nw6GWGjW9J3hEG+bejJXbR/rgCULpCZ6
xxY05PNYWB0jxWSj3Gg/cCgjYWw1is4GgjG+p3t76JpFKDKxlsmsN9RCGBKitO87eEC3Zm3cEmGA
HGpyRtWjz29foc16bFPtURNRQ+kz5CBfWOz/0H0t/LxmlmBICEzhoDaSpdHa3yoFlXqOJ1zNpvXE
KbFP8itXAk4fymcnFtvYN+6NUfyA5vrCVspiixt3m6oX7V1oDr/McjLXsdlkK990OHagGw7JV26T
crwCP8whr1LbK+QN1j3fXL2fiqS9qVnit1msNV4ZpeM2rIJhZZdGsg4iR1HvE71Irsc+2lvR+GRU
KBLiSnJi68djPqnNwewpcFRtEIxLErxtOEz6XQmdEE/t0INB6rUePE6/k7qEck6+15OP0OLJMkrO
UYZQ9oSp71EAmAunRKEZCDtapuZwtDvxDQU3ILokXadZ4qWJxQpX08msh+qZFMHK0/1+U3bDteOE
WzYNHgXdGZ4qflTk7S6SEIGilW87Rx77Olq1+BRJzTzYNKqXVODXVkwpJFKLvZhw1nc2HnErbpcY
5qOHvm48CuB0kYVXWIzFWFZXfR5dOYN160Tud7dWd3FvLUtT30wB8NnK3BIddxpMVaxTJAZqJLGM
M1+60UOjyFMXlo942JEziS011XVImKqkHOJm3XXQRLh87XXva79bGgSN5nij3dznymT9wCzi1T0o
B43FdiobTwcUXAT1qinG6Sl2su3U4fUEZopxdlWyUU9TZVdXfL25uzMc4AN+1y+pOqwHZUD+19wL
10CqA/Qom7mr9fOI1bahGtPPR5spwDweLjNUuATirE1lbJ8xyq/rRD/ac3B1rSMvw653Pbr2o18C
znT1VWpKRhF0+KRajwm8jTj0Fw6Vf1tnfXMcetQDcsfsV2aU1e0Ao3Xb64XHqnHd6335vQevmVk1
hNf+yiRLdUE69VUQGB4EmYVOmjya1+6mLfINB1PGqm/c5G1/RcFgOYTNsuOXJkHxXMa1hxxyOSuW
MqCWdEO/OwrToAhYtFX7JrPyQ95QQHJVcq8R+SxSmJNOodEVwFOcyWXs2DeD02xCu1tS87g3jBKr
ehzi/aNv1Iq14ib5DY9y71r+qW1rdhl/wUq8aaJoPUTJvdmbuyqWCVjV5mT76f0oQqrLUHZiqs8c
dlwd8G8Q3ARuQaMpyo6+Wu1TwIYdK7rR6t5UZZ2HRhFRYW88BKGslpOLOEmB0C8BaQpu2FKIt4hX
hjHpEAiGG3Q9+0aUzBdij4t4lzaVR87jylaKq9zn2C/5xtyBxh9SVlkvWOUfyjS4Mbr4R9/I+zHI
EU7oLUm40zIE2X6gsD6yDUi9wpftyrbsvZRQ0BSIDPZAqnledMMDfgTK2lbCgtDG9yz4D6nd7mu2
lJOaUEAAUy25+wT2Z2K5LUDF8FDN9vuapAOU3agvKMSmuP+j0F2XprYbwKstm56cBcpO97kFDtVA
82gH/aGzxmOY+p4T67tIAqPIDdjJ0qgBybnMpr5SogQsDGDHkbqNQp+zJ+OKsy2Ib/OHIQCzqYl8
Lkz5rTaZOnFwT1BXnB1CFscL0vqX2ktWF/k6hMMVKp8rEx7SkEfPXeg80DF61K0cXcgof6QERE2J
cK/oRZxMZq2S3iA9zn3rhi9jB0+rc9d+bN+PbrwNhM90SbNHi9zQq3137Wj1obcoKui9G0HTGnYV
ki0ryTY+Fm8xKahb2CcXyhQQfG0eJSQnJOQgQoJ033fZ77hAoQyCrhyUO9cOiYDulCV1lyvf5OA3
H+VAjl33SnHH2cRDcbiz0nBHUPchsauDVGnmhVZznZfNLevfjwKg6xJHxGMahMMm01v2T6RaB3QF
l9mU3zlIl2pdJih8pic62Is+G3aZK9EB52AFJ1+9ga8UHclhBp4j4+F2mujK9aII2Gl0OnGjUXZK
4n5Yhj5lEqhRaMZHTlpXoelrV44bYvpXk/Gm14CvpO50W9ZRuxUN3wXfR4riv3I2wWCK25Q5ZNtW
jvY4zn1BNQip0GuiRTejt+5VOpgV2u+cgo+o83ADadr4TqRvPDHoXMy5qqHtcRYCXmqbtFoXlRKu
tLqet0DCBtzg0ESuUgCubRoes8mPXxJDj+9TJDCUzN2xWhg9qbIyivRDhxj53kBmNsuS3WCb+Qnq
3c6lEqNoQMor149i2NVTSeh4+JKGgz9rwU0TMl4cyGelryChmH3R32uVLHvgngJaBzmm+pY/+wWz
so4kP68fKrqH2yLRnaMRudOTTZTyXZl14lZxK61YUjciXjgi9qfpAF6gex/uKR0az74C8aCnkrwt
+tQdoAJga7Yr1V/GtOFSYuHdii5Pm619J+oPFW9mNbK9Wfllw6ZKZw3LiWj+6VYwH8Jmkp49IHmk
q26wHx+ZfeJ22FlyMNa0E3Q2dr57sPwUubPacG5M2VxEBBXpxlqjSsLE3vV7syNAXIwWYRgi1/tv
5A/PYsPOue6sXvwMM5f1WacKGiSQE4WQndeb6fCoyjZe9EbwO0hYBYpxjKpF27MAYLIpUWDm8lpI
zkR91PyKw/CH01rk3lA9WGl9Up1kZqpyYRZNd+MOSXE1TjI5YqQ+GGUfUZShrupNtabBYrfgR9BK
UTMqPz4TJU1JCqiWM73k9Ab7Rei6/dVAZPumhP++aNXJWTuiKndVUed8QExtVaB6ZqHd4ufEzEDZ
7eCqU7KLWmuDMOGB1pBxCLOJfXBV86+rqHq8AdIsPkqlehqaYbpCpE2drGnxPLKH7VZWQEh1D8Jk
RYwQZTODUlOHPe2+inyx9wtHuR2LEGiF08F4WljRQOWi6NI7fexpmeVmsDNrbA9bZKLzaoLiYtGX
gbyNGkKDpKXF6MnN+EEtnB9VrVdr6j/NOkjsdMPeycUkhEx0oRYs7OQFtbdq5xTAEqFDAE6E23Mt
rcQ9AtXEUtLIovk1ab5aLwNZZ+sKWfWdKNWM45qdh56cdLnpehcuhcP2jSO+Y24ms6lbtgUxzfQa
1BnfGuWTvV8PUKkJdbs2kxLFXEFsPYWOsCQbLxsG0Fw0QGtY6qA4kbtjD9bKQC8xnxhgt13IGBTf
JvcuyyRugnJURnaM7Uh2uaSrBbHsu9Zo2RYoR+i5Vo85pm2tfUSjbuaz27elj1TaUmKqlNaYTWBH
Cn3xLzwZIAWkRinB1ceQsRyoOhnwgc9Rokh97buLwDv8jpNZQcEb0tnyHGB1xtW/2hCNeEUrchV0
CKxob4hAozfWVuqtXTlNu/lXkhE+Dy+FpITYpZ8VYoyS0L5zOSzjcgy/Bb7BmfhNK/TfYRvtftet
rH9jgSub/1jL/NfPllDZN6rvXwW8Fzr1kHv/J6rzZvj8F8a+3/1/LH+mf7D1zf/dfxpJHZ3oT9c0
YFvo2NpmM/Tfpj52RqTV2ioubhzoH2EXhIIiMMMRjEzPEDjIkYY1hWzD//O/FF3/3442+6ph/1KU
gITxzwV6mMjJ1WG+sA1LEPmDy++jxqwQszA5KP1DVr4gmrbVJxLS3z2UPyjzPqrK/vMS3Ce/2NJ0
an4fLwFrPAX6OvgHI1JXcUkHLVqZ7k8tOLU4Xr6+1kfJ3N/Xciln2Jqqgk82z6R5Flx3YeSWfyhp
T3UcLjNSzAkSAEIWXbjUH25L6MCbuRqeTDRNH2/L1yyDmpbtI8bJyQl7LNPvdkkhlc2YjZjs6/v6
KJF7uy9XRcbJ/4MSrakz7OA9CaJmki6qNjqGJNPZ9Z0BHOnrK3zUTwKOQIEHgxo/M2o+xtzZW+rb
JMyHcAyO5bxD02/VwPIUch+/vsr5fcxXcYCX0xCD0D5boD/ch9bgYxNuEB7JJqmXCaxgS08u3Mn5
GHi7BiB4ky8EV+yb3PDds9JL5DUt3ddjhxLerI5hX2ypDvzVc9L9B3fz7kpnd9PUneVghgiPmk0q
PfC2oNUvvPjzUcbNOMS8Yre1Eezg9/74wFRbatIl5OXoUg9lH7SzIoIARLYkfn0bUqn8+o4+j4L5
mQEg0EDf4Bo+0+vOLN5yNPTgOIT6KnEJR5zFPN6/f5E59gxRMngT1zrjQ8iQJBnKi9ERCvWrom8n
K36M+v7CMPg81Jy/7fY8OKHh4//45GKRI6wNdQiKrRWfQJJSv3PY4154Yn+8DI5opngTqfX57KYO
Y22UOBKOgv0OwGtwrE4xXLiXP70WkAHzWmFyFefsXho3jbvODvj8+xobzG2YRvddGG++fi9/uBVC
R8ErAZXXWFjOZrSMrRIMvp6zGVXXLtGWNTWdC3fyx2uwbKkqSXtkzp7dSVLbBcbwJjpi9p7jPQuw
1+2//Vk6pvbuGmffTNikFOXViqdlopcdhxV64H/wpN5dwfg4tsZ4VNoQDdmxbwUWckvi4alj759c
xGLxdw2bWeZsdumbruhFJqNjntTbOEJimm///64wTz7vZsp2iAuo6B1XYHJp1GAZ5v/kQRm6A3gK
SoVgr/LhChYGL9xNU3SUibwKpsQLlEtq/D+OqP+6xBtZ5d1NBDAwYPCO0dEllTTaNJjw/8FTMg3M
FQRuA306ew9hFnOqTbToKOxjLufV3fonb9oiTo+5XgMccnYFCmJKNECrOwZ2telllf1U9Mr//fVt
zH/If6ns5wWer8JxZm0/RQMQeR9fBQKYkI0FCq8Il5sxByfvRqRABZr0ry/0xxfy7kLzZPbuhWi5
4hLj4/C8YNrO2XQABf7BJdhCgOHideAwObuEzCNm3CmLj5zQb404ux204sIkYs1/xsfnhQVQm6E8
LInUH8+2XDZ10Cl2kuYY5J3zu5mUDp87Ya0LymVNj9KpH567yppeYUml38fJan82iZE+lmYX75HW
6ocoIFaKrjed/npUjJxCTueTfVFVJDNMRYZvHNflXvqx+joE2vhXZ2cqxsEyDfc9lHfJeqJxLK0F
orgFvElOpKnemKe0otkyV+/zBzu31L1u+/y9VU+Gu2yyoag4H5ag2SsVx/TSdZuhQauv5becjulU
tsZkHigdh8QmKbOKHQGbsRqAxWCLTGunRdXUYXKIaijInpmEb/T9AQpBa/ocwnVLK76PQsWXqTOq
CaKYQyzInWrE69dD6dPuR1ORSzsYQxi0Or6kj0Mpo8eVo5HvjrrlE0dxKEzr1U3HRR+CyVYvhNx/
GreaZrHVgrQGRdCB+fPxYlMUJSGhGyoXg8CutQul/v317bwFlX4YU7rGHp7IF44mLhyVs29QpQkU
ZIUZnWCZ8n7GNi2fZxXHr2L0W9INzFw9KEaNn5l6RK2hfrOc6zoO49eMlLd76VYsmjoo3HqRK2Na
PwIaJ/QxGkznm09kXQUMQhS/fKFn98owlK+ttNVfOrU4mgIUkJHSdlhTW4ua0TKTApaVirmQ9kFs
JQcbaCiV58Kgwd+AKCSbW88eROIOjyIUBlKFuIrmDpKRI62H3UZybVLm+6DOKWylmZZYmyEqsxDV
JGqaC9/821b348PjoGyzL4WG93YA/vh+HAWQOOZ8hEGiHPeqKM2Fqsma+lKKjjzq0/aH7TTKNZ4M
ddn6gXEI8uCvoMcgEyLgurBZ0uel6/znuKCV2PZZjqY6Z0ubUxaYMqoC5ZmaULPNtMAbfF+AwVfp
qLVasAPLQ3yx5hhHdBTOQo5G8Wios2RkMGWzairR3SLTGa79plRng6dydMsgXLuCWt5Q9UQH+Oma
DmqxB8QrYd1UGpxJIjiYkQqv6eW071Ly1MPehMgct8alOXDe8X28R1Csus6BwGAHzRHk4yPv4aNh
G9LUk+uk8yRQmO1rB2w1WaD5pbWCvPk5KzvysrWZJ1GkrfnQG2PcbWu1JcSBo8QJ4WH9U9rTeD/h
5/pm6oZ2asYS6sgYaPa4HJED3bfU22DSJE5kdMuyK7TTCGriwYoS9gtOJpO9rdZUh2kV+Cp1ukD8
1gxn+B7WDS15DnzR7w6tarm0kUnQsECEkN6RbNZVAFxm+yrfAPEBfuE+KUns3oeNJGpejTtalF3m
JN/1Lqr+GgfFxztbluq3yjLUY6/E7V5P6GbR9XUVz08Tx7xUR/g07eB4MzgN6Sy+zpxq+/EZ41Es
fYl9EYNB7G6Zli30H45z//XUo/3hMjgJ8YlyAuev57tJNdAixUK1cfL9UltUvbRvSGvB0h+o20Sq
gE5dOL6BjSU9Ik50aoe7mZSIwHNEBRMiBWgY8euvf9UffpTLqRafKjTY+ejx8d6LNgiRyPX5Ke+F
WNconlbTRNX066u8LdUfhjHFNBMooa1xQGOSPzt0ZElDrI1WFifyFJodWib/VmB13qJQug0QUh3b
ospu6EiZqz5FTjwpkbGCvp6hyRyS1SiJXKwAGC8HOC8LWjrZVlMVHGpZchCNjvu8H7KtbfvgGxBw
bDulK3etVZELFCfNciLZesWKSkaTb6QXDlSftinzvbE+khVNMZGP9OMjhDxhUQWuilNfYfpobAdA
hamSD5RY4YUp79OMx6V4eBQGGEUW5uCPl2onhqlZTcVJ2G28c+lZrpwSeTDKQnvdpcQCZB18T1fz
sXZQ9736+jV+Gizz5cHyOjDvOG9bZ4cuYrsKf7Tb8sQGTFli0fJv1ZDIkK+vMvuiP855XIZq3rwP
gLpK0fbjXZZlpDblzOstsVksgY6hMEumdiJVwyaVNovatclm+xBkPjJXX9vXRqyhKzCVrZ6mI6Hb
iNjLIdGu0xbp7pREzmukEE2cTGR95uwWQ9bKjDxSNdDXQ5kP3td3ML/xs9GuMdCpFLDdJ3PjbERg
9M+VPOqAgAyS0A+rpi+musHSaqxjW2Lb1JX2wkOb98KfLyn+viwUy7NXEyJsZpWcANWSGoWWVPO3
mAWNVa8NPCMF6b1fIsskbUa7MPz/dLModRzW4JmNdz6ttThm9aCa6pObZDR0/FbQVpmmdGXWOTpy
1ZRHpKXlhav+YSjybClfUGvmbo35o3x3xFFr2oONZtSnuEGZMQ4RqucxvJRz/vnT5rBGZ84VFuoD
3OYfrwINHxcjg+sUkHwNCyR8afFILmWf+P/2kDHmKEHc15SW8R3N9/vufmTQdCXxasYpyPm0XDf2
6QuTijwqxB3btqPT0jKCC4PmLSf+46hhiBJ1T1NE01TzfKDi7JV4WgvlFEdDsULufNV0GQpw1Fa4
ZK5bV+y0UJ7m7mLrY5gaOuvQztFfPuHgX38zn18op0hKazqrkM2ebp4U3j2A2mjMyLAH5RS2IvG0
2HkdAMZceMrzzHF2vxTXGTMWzHOqeGdPOTVwHLRhHDwilnRXtl7AX9KDiMQRkaFh94ML8/XnHTPH
/LdOEacog/j6swuK0RRk+rbOqYnsH0VlbAIfmF5shg8DpOw+WTQJgoheQsxJaBta+jpJqgufyueb
hsDMB2oisqXocL6FpOjBAc+wnZORu1gidXRcI9sTaosF2c2Fo15YJd4qiB+fsgU6k4RUVnw4refF
lCxn+WK1FKcwUkcNT6GuPyP6MO4bHdfQoqYwfDDHyUXQZQykssAN6sO1H6Xmr5Z1/1J56o+/x6EL
wcelWyZ4349Da3RssuDpXp9k4wau19pxgQDLZUJcNKnsThKuQeRVYYP5AZXB/IFXYJk2ExAgiUHY
l9++HuufWMOcoCCGsCMSdOX4+s5mr64huoFWuHtK7LFdo8JFgcAO0FiQ4qLsZe2Yd5SflF0WxqSn
GRzzyyZzn77+FfNtf3xN4ErYRTggQugL2merVDZHPjhW6Z7sIXKJCEGGO6Xa69cXsT4v5vS0yKeh
6EXPiT3L2cOv1TqNfHOW/5bEtaCH4nsTcbstCVXBqJUSqTyTTM1Na0qzB/RAUBO4zbygexTFSAsy
0b2opYvUw4RoH3jC7DEHlZFOJ4ED9J2aFtaaMzshlYRwFAtLlgjw0cURZRLYvrjniJg/lWHdDyRG
2tiee31ovJHQ+PuYo9GdPuUgM1ukYhzDlai7wuIEtytNfOUbB3mdEOWocZ8hpBv9Alpxid7NssvM
U5JKOWBg0B8LpBHUmNxcVUAUADhbSOSWhE6qMYaDJo6McQFVwr0b9YoQP+YmxV6GZXFIVbztXz/y
P4x3cm4FHxnaakyz1tkjD43ObrqqLR8Bj8t1hdwGppdBvozKDLU0YxeXoJ+SRxnH1xZxeesgLpPH
ykcq9PUv+TzCBEUgRjhtJmFQWv347ouqxEqhlfGj6qTBbrSJqaWZW1+aZD+dkWnKcP63TfZaNDbP
94uq1ahanfjxYx848baKVLELHBupihYnVAl9UuERdq8iqYQHTfbY1KXZeF/f6qeHPrfxwcRQjLBM
Z6ZCf7xXP8JIyNKjHPCxk4956wIprzZE1REMmxHAvtEvdQrn7/P99/t2RYox3DhbcWaSj1dU41Yr
zcJUDvK1+FE8mseQytSli3zaV541pc8mCbPSRQeoNjj63cpXYAc9+XccNQTHm/zCaHkr47+/obe2
MXMS9XfSSUhc/nhDA8LiPKZ4dax/sQXACzOW6xp44ktxpb9QWQsL9P8L/Yntuxou+ktH4c+z8twa
f9dMPnuFTRvFjtbTTEYRRTi8c4AvcFet9Zthn+2+Hi5vY/LjvbIevev0ne0s2wpUgyvo9Hn7u5Ox
xdDgPnV3hmcug+3L4X5ajh4uSI9ok109LIqjvhsXDxd+w3w/n34D08P/a2+dzRMY90gLiYboWK/1
zbAmosGLFicq4170Gxaac4ge7/9yNr13i2LyhTnVPwDzuVDz/VwamLsi75o7Z0/drEpq673Bk3hJ
PbnJtuW62RT7ZG/d+idn9dfz9dbx6I7Zh3SfrCFFrJGer8bFhVnzE839rTvz7necjXScmITUUf46
4qfc+Nfjb8w5FXgDnA4rZ8nRyctX6arcpNJjz5aJRXEXrOML38AfnwbuGrYG/I+Th3H2DYR5Ohk0
lo/7l+w6XWs77Ql/fLcF7OLhllpmXr4khXZFTpOXLjFfLx76LZjt3fbC6Pi8axScKphWkCZpTKvz
3P5uP174qW1OhR09wv1192gfhseesO3brHBPxjiQBP71aPzD9Wi9uaig+C4oxp3deKkLPSmmIXoE
P654CpbI7aTPRw5LHfB/h5cayJ9nGw5cquATZE88y7jO3jeVU2VoiNImNTBrtzBRu6VsgDKAG7OJ
8q6IS5x6dhMuEk3SRNJ14QsDAT0GFFMUeBmcKD/2Q9tchcQMeXg7jQut209z79svZMNOyYwC3fkj
yQkFBwRSxY9C4xVYNVZFuJKISrXBxF2PTWHoZPWYR/9+d48r89JRcFEVRTk3v6x3L1+trCo2JhE/
0gkItz3VhDXz5iV9yB9OR1yGeCRBqYcD9lu+yrvLENozmJ2w0Z5gcd1gcITsgQ93bbFF3wQyMtYQ
xoxFktj1zWjJ5NoKYofsQtIQe4Q+F5bw8/WUNZRTAlof+pksQM7ZdFhpQ1UreZ48Rpl7NyTjqy0K
TCHBs+/Et03RvXw94D/NvlyOzQJnfRY7yIFny7dg6+9ERZE89pNV7mwlsA6KmL7TGdIu3NjnqiHy
R2qUAgcv5Vfz7FPGym5BqtVxQGJNSQK1vXd7B/Nkb47LWsOWoflGf5VhovMiEdmrf/s+KQ1R9BUk
ZIC2OxtLQooiSpAIPAILgTFa01kpVahWTmZd0h7+Hf30YUkjFko36FTOuEVTdc62EDZE1ZjQvfqx
5BMtt2oHxUwVWFeNIsZsVwL1JnQYOu2PyRoN6K8KnZ5FJePiZ16ksdw5qOGzTR91euaVE2HYC70s
rKMmquB+1LB4rGxsPGvDhplBma2vT2QAFqtOlaGxUsw8vbUj3oRHqJH6U+t68zVOKUp3Wlmb13Yg
w58D9CYArSoZyvRVOP8tckfmPt8yRxwvqEX07BZylBunR9MI1yZ8EbokMhyzgXk/yNF8IW0KJ8rI
B7rKUB3XyzZ1+hujzN1+PjmNB2D/clx01HIPbh4bp5R6Ev611K8eIX2RHsDn6IWzFPBaLXMy6C1u
rQFCNVN/DKts7WXXp86xKaxq71jSwgQXNxAboAb7xt6GUAqKkFrzdix5DbCfecWLkDPrlSOljo+7
K06YNfxXKp1JT3tUqs6C01L3fdJmWfdkgSiRhVRxsSUODPYoL/gnUJaiHpvxrIZRJRylTaKVhOwG
8FrkUh17TmhTO4ZUEore2bgK3XPeAnvDWIO7dFcHifJciVbFG2hqnURvBg56IQdrFF5fxDoNbMuo
LA8BQUjwVQVcw6PXgGE698unySIIfjV2VBLx+Ka+fa9UBW3oEvO9DmRbld1CkGSde7ASbSJdQjsl
h7mr8ydmasC5UgcAsBCYAtpVQdNBLFpMIzs/D9wXYK7Oi9+Z2X4cAwhRwq0Le0VOQV5B+MsmE8ST
7keeNK3oKnIlUNsuM6NHVjHMuFDZCgpzDnHtmJuhqMMZoAjJwMifoRHF67agCagOQ7NiCrCIp1ei
0+Rq7TLAWeDpk2kF2O/8iczkfrjl41PLO7tJajhKnGlyDwN6UoNhrKODi0bhqKshmZ+5jccwnPJs
jzJu/BnTKyPVYBoAFscWFHoSbBxIvIEkvrjR8uy3sDI/XgBZCE6167u8RhGEDy0f3rNMfOe5lKK6
V1oAk1Km6U2NHYvzUmAWu4HEAxesYRO8VG0TPKHBUGxPlLl6PyFqLgBFRo9mbyYb2AcFvEAD5SdA
epF9IwVB7ip7DDe4OjBpm3ofCorQKubOqinHb8VI2ZZHlEz2sg7NJoENk9u4IuGpLQb2NU9xU1YH
LDvqD2CAQK/HKaoPVV3Dv6jhiAeLye+s/8vcmTRJiqQJ9hfRwr5cAVt9C/fw/YKER7izg4KyKPrr
+1lOiUxmVHem1JzmUpfKTHPDQPnW926iCfJWUoW6YP/NNxALoLkat6l+2mx3uRUWWBm0FPkk7vAK
snvtMYnIJ/hr+d6xsXSX6y7/6EofPkdg+E5zbuoLvXiJ7haQyK8Z0d9IyGNYVJsNrd4ZC6E4q0OF
SMTPHbZcYQtF9CysfmCHDkT0xZa+YSG5LOypymYLa+UybDAIa1nj1lpK87peTf9XMbKvQg41Oy+m
o9c7fg7uvJzuirdTxgKeo89757nk/5NpZPZRCILRnx+1om7xWK/aWhM5RfoXaH4LN0bU/MrtqDfi
xhfiewQZBNK/1B+Bp1wGGWxkfFO3wL/Jg3yXu+w/4PQQ+mvx8B61xu1SAZ4y2+1Yu5n85dMOhr4I
PR00YvWSu6y+JdzYyMydKXRujJxSDYl0Npzb2mXlDVHByBxFaME6U/kClNsON/PLXgbo/LACv+eZ
sT3jDd/QMFN+iA0AHYSTNGLoFxTD9lnhAeDyDTPmMeS97UH0tgIqZDk2P1l2WXTO+2EwY+KXKodr
xr3HGVeykM45Wd13YV1eI3HsrZTfjl3DMpzcl9Hysu0f6vR/FA9+e62hJWOo/lJZoKLzW6zqunVl
R7M1Ptm2QNRTbf79Ork/2sgZb70IFWE/9l3iDF15gJI0pWPbqmTFir7jfcjv4AcTNc3JuXbXheO7
2ZqjkBCSmM+/kLHM5SAYSD8sc2XvVleHJxjv4oECcX52aWT9Qzzy75HPpSiMsi3CmedRCf1rdFlx
yqJdxhEH165hyx68flnAMpwhlvxDPnUJbX6/cP/3o/4tyAIBZjLmGoxP21zkO6dcvTTSOvqH3OV/
+ELOpWVBd9+jovpH5/9PcawyQSJ2ptc9sdX6A+zcfJeH4ZA4huF9/X0w9T98Hybu2A7wiHAQbf52
IwDS6mYgcf3TOCnAtPSRYq92m8N//ClEUJeAnGCK5tJvkXCZVeEAq1Q8sfleElxkvLt965/qPf+e
3kQe9GY8V3zWZRD9r7fBVE2GNcBYeMp82bJY79lJHyJN5EDK4qoxonRel+04594/5Zr/pvX0uIhM
WFOTJB613N8nVkflOzWE0PmppgaOR4lg8li4Xb5DOOitKSt1kNUzmETIpLeNQE2s1bYmBqi4pGEn
/U5mJowkt7LZyfPolJk1rEciOHnaAhkse1C1SGloDY/9oWlZbIwIPoKUCzIz/QfjgOVdQKiJbZNV
SSvgOaBn30CrhHxqcGpfqG22ogkeT5mV389+w477f/Yr+0jEPCb6KLlygnEt/nr9N9MAEcVm43PN
myLpZ5fF6Im5tr//lD+SuD8/gnwCN6vr0AFgdIAG8V8/RvfsdW42PoQ+fk+HGO5G3CdBIuKvYtcl
/zij9vuz+PvH/Xbv+r4AR+DzcWbixXZCqJaUOxh7cc5nVbuzGZf7v/+GlwTm9y9I55apfaDt3NG/
3ccEAhQz3Xx99kV0NzlE5o6oPpp6/jRk/w+9td+f/8u3+/Nn/ZbfZFXUSNs1lueFXXvvZ1k9/v13
+aMX9ndf5rcyjG3BLKsVl+8KKl0cxVM675b09OEmuIliK3kokgOvltTeF3GdmvE/1EV/LwmQvZn0
9NmDu1xP899GQKnA9n5nO+oJ4LdpJVnd4/sxtzC0ElHb8mzVghlZgY/e3NV9yd6oC5S8YFrTbNwd
OYN3B8xLd/+QxF58gn/+kf/4uzjfiYWZSAn+bUDcHEEUGP2wwUwu1etsAeiuPVLZwCj0aYZhhrrE
yR5YsXVo10cT7CjWS3NDrncA9Pz9HI3j3TAs96slEeFsbM5u6F7S0kVP8/e/4W/3yB9/KhbDyyiB
xYKN9fsDR35JVOerp0gHRjpvA0N7itTy7z/lt7ueR5kFD17iJPW0PVA+//Wxlu7iGO0yB08bsfZ9
CZsoqYWck5qyxzHz1/8XA8X/6pX4i33ibz0V/x/uuF6mLv73Fdeb7UfX/hj/7J+4/Av/2m01rf+i
RMdjwmSdyZA8v9L/2W2N7P+iqc8wCRJkCsl/qCz/JZ+ww/+iRRVyh1B740S++LP/tdqKFp76K2P9
oKYuC4IUa/4D9QS3w1/vxSDEMX/ZZmOgm/FCZgIup/WfIiMCGV79YAMOKtfDcs0AgK33hr2ABGz1
2N5FM3Ov+7mxN/+Mg2HKdw1lWWBLhV4v5hsTkVWerVPcu8J+2IpgfHHNgRdnRTqGQd0dX9W2iuZJ
g7KnkjKS0bFDIyRp28IBsw/atnXSQbjgqfRCmkq6WwRzYltSwaAvBQSAecPTHDs1HhsAf0X+ipkP
lH6vubCxo5Z+iovWtQ6w4df9NmykAaM30cxUWW13xyZvSYTxE0RBytsHJyH6+eza5Y/5Aa4b35sx
isVM+nUzPvmLVwOSSDN8b6Zuxd05AbwPKxGetqKZMrCcpnWtGuw6+2xz8x/WBB8k3GCKgZ3zJucg
NXxfyON2Bb2vWEoVK/hJazI2QVulZMLuT7EU0dtge/NF1LbawAnJ+HyM4rl3NyrhwkEiLoe9agdM
b4dC5G8g+kOP7MYAxOrmI/QMmtawKqqhW154pQ4jkyOF/ziahafiJnTZtUMuPT5J05bP9lYPXyDX
yMhYgQgIfRvV9XFvevxJhWvphyJbfJF0JaPKYJehxqe9KdQHg2mbBP+cORaTOK7bpOvc9nc9hTU7
tgIwVUg/ae4yr0dtNmGspL7yeQUwwO3VrMYVMAp+DY6rcJGOgbYoN0jx6teAXmB7z9SOFZU7ZpKr
6gYMQZnfLcE4My5aMRN3YQB4v2CzZuT7VTB/yHEwXymMDN+2TdcrHCMBtAg2ECgfo1LzF7khAri8
gYSQNnIrT83oyhWOReZ7MNRAkX56g3VhnOjQ/iK0tE4Ys3oB7sJqjGTyAkxv42pvn3rdUGdSvq+J
4CcClnO7jP5V5iy6T4RfddZuUwwVHPmaJrW/kNn1uFxUKGIBNo1llNI3T9s2yZ/SklUT+9AbSliF
wFn2E5KQKUFnCAPBoBZnMDmhwgWmUw1NM7eGKhWGOT/44Vy9TmNlt+fRNKoXX/l1uMuWEuQJCNnQ
xiJX4EcQbGBlCStYfC77FQ2YGLRvjGLmtC2+1f5Sy9hbBaA637OAhOmAFZijlyPp7tyBGkU5hd4K
SVyoh00OIKcCK6AQy03d3dsMyfCwRZBFAewzp0uNiwd3Ng0GCYsGDEfMMhMN51qNlZmIynVRUWBZ
sPnMHpFSpVoYxpPTrh/OAhN8UC1IWDykBQTGbby04G1YQfFariUEYppvv3pS/JsglOrH1rTKhZnY
k+1bRiCWtJ9z39s1I4IRyFOWvsws2JMBME/Ot34Biz/RobkgLs3gS1KWcTk2hOVdjLK6yw6242xv
OTYL6F5DgDLWNUw5gMlZ/bj32/49k/166qULCnNjq+HK1CJ8qVuYblSCZQjacPSs69xw3bMwnOkx
at0pTJ0uK3WSuYNRpUbnGU+Y1HjJDnmlKOwNlNmouunl1gxV0ey2yZa/pIqEOG0cbyLOa1O/ZjXy
zDjA5gnZCrTI09Aww3vABCowgPn2WCSj7fd6z8mppuPIHamQsDXLCx/LNTUq3YvUMIFkzfyY257x
r7JJenuGzRqG64hLkHL400KVCSDSkEPhFpbs2l1INfmOUAJg1QgQBAlR24brZR14vve6FiwpRLzN
jjcBgDRts7Jd4hneFGCyzuO83cwFqJLnzwF2r034EfQyj9poP0MYqKWYPqLCxClnCsOvOG+lGyTQ
2mWfKOmJm6IIxIfp1tzXwFhY4C/anhXbdpAmK15rxEz5PEleM0zCWHD+i4pDurAX713XDBjvJmeu
btpA8QzSPqoO1SqgUg9g2ZuTLXyxJEFo6Z/hIvtv3cbQyw68qdFwJreLn6IUhRKIFQO+c2mAed5X
4wL1uc37Qp5qwMwBjomIhoIcbCjwzlTqe6D2a3NkZUi9IM0dvZh94egt6FgWSavK8ZDhmNwLsZMp
Dm4Zas+NR8IBFdN14OwCJYOZjGvaPoR+e9GrcuxeOMYVRhmRWxWFc+UV7zWM11e2ElSXEDReIC69
WtgbQTKR1GZm/4BDS5G0CWnKHaKJvllcVcXyRWJPyRBUnLfsjWluT77nNs65zPFNXnX8dlHaK4ue
i9eoHBocU7Q8eznmQdIkVjjU2LjB3ve87lJmywGWo9Kguk8zFGbLHF72abR07X2mfdSivsHqCFx/
B1GiNDSYOI015jtzqFbJICcmrcSjUQOiTkf85RQOzYfeuHh0/B6kTdIps75WUIuzVMwKFObAXF/F
MFQws343df6900dMekl3bd/ywJ1+9N1gL1cdijy0MWIIZzxzzUDzimrjvjNWMSU8PGa5C/u+eja3
zIQ62RGbgM31c+POdYp1O/elz1S+3WDMSRxKkh+56qYindasxduzUpym9TD2gHuDaYQpaocfmgO6
3mmjK+48IiPz5AQdu1yNXY6M+9uzz5WRVfbl+6WD7dfT6xHoHhC2qZmH736n8+XiZ6ZRPBgRAY8M
URIgSBiAxuue0kLsaNy8yFdWdikdadMqytWGwu8CKNnJnJGfKxx54cdC0YD3MvSDQyWd9pzRkj7D
OSqvNteoDEQKVQWebtDbp8Fc6ROqrG5n9uLDn1wMn+PNBJedPhQIq5Eto3B861phvMnJQgIRtDta
IucCMwpGxqo41Y3JYlE57rvNUXu3D0pewOpAnyQ6hqI51aE7nWdmORn/AdxN8be1zE/Ppx6bXU7b
gkiE3nyW95Srepq8MJfy+ovuKlwh+OXpysAtzYvGSGFY4cWcNeKgeOHVzGNkzN61JbTX4KHueSkD
RzcZiJx0kHDY+0/OFhzbOfpWL4p4KrOC3QxbKXWG9s4Q+I8BE4HH9p1vLfNo0PRnQiCciDOuFDai
8j3WBgrgBWLFNpj8KAar1J9aGGPw0CzOOeyz/gPujPpZBPUWE6yMALpAiCdiZAKIgB697GLoncLz
CjOYSpTNRulHFtYejCHB/qhG8HzcGFrPYoZ+38K241A3dlnr8qKwBdX+vt/23FxD7PmDxeXp3D3A
hACbc2ANKSLhIskj+6U13HAvu7rEHqvN7HW1q3KnguA0Z+aiji07adgXKXp8RrSCbgc3L4+WsSxB
Eox//LS8b1NYT9lNsNJUcuYCaGVJQ45NBEwfSMFGDeBQNj/8PI/ep206D4HhxBUep3jMylvGdVmE
LaLs1tOIZCB7UUXrL8BYNnHoENQAO7PQONRFD0lqNbhIUNf3gRTdva4n49jn5V6OzTej1e/RVA3f
webWV/PiZNz8DSWhcnio9OSMRIL18iYRGCGgCqo9gq8hZYBzOA6B4LOEp/uX3tUXrfaQ9kMnu8ss
rv0MnnayiYnm6WYOS+PGrIf60dHO9SBmzT8YtGeM7+QCZtbvrHl4ztbmNC9le69JwSIG23ygZqh+
Dmh52FuEBodIYUyBY6tk8fzdJvXt5HbcUJrYRC0cvI5GvTYiYo11631VYBXjcZ62hxUQLgE8NiTK
VNuR3GQ5SCODUgoedI27uZ1SkGQmOJlgflJm2wCC74nuahHtZ6fKjpPBITBbg/jyJmO7cbFy7HvE
zZcVx344AkYn2xnpIfsDuIWlX+R+ylsq6kb3iIOvxE8VdEUVkx6sx76F/R22H2MnOV8ov+MxcFBU
s/hSskKdmJLIvdLldBg6joeqsBAYeH5aFfqOJrdICpb8rszQe0A/e29V6AHaCXS6dDrr1oetecDo
deDgfqHYdu7y8Zcsm51eaRo3FFt2JRvrB2Op9u42N+et2B5rHis1GvLKChC9mGCrW6d6iwb71DvY
xF37Y7Ok38fIhQWxBg+lM1gkBaEPY0xQoi0G78tZ15BNk1DtWm+TycQdeLMZfDIDyevezgARNdsl
+QgurnVhKWCLoRZpHzB4vGh4xw2vdJouxtxdE93ZJ4EPeb82PXDjtd7TGn5GCbSeFv8ilp03E/+Y
s+0w/t5YEs53l2vkpxOl1rh0cvdQgmLD8a4/3G19KZ0CXCg93DuOpPciWB4B1zDRm9O4Z9gZI+8c
Z16W30RdrdBJe/O5JRyNjQbG7qZdnTDg8zh09fdZBN+m0rrvRsW1Ik3BAQ1Q/pYhnW8Dopz9ZFeE
WpwF3G+O/ckkxejtJhprhyDq3mUrrwJTcq1rHi/4yi+OhACC+UIngXJx81rr9E514lcZRPhEXAYv
SNnNH4QO1zw7AMO9/A0o9DGPlm+9H0KXxld12Y+QHoPeTb9cjbA9wcw2l2RsyV8Cd9bf3SB/RUNB
9jRkzjG0q3VfWkb0Y3ZqDFxmWc12HCxLc2pkQNLcWrQW59oP+F7d9NLK6JpxKFJgJ9yzC/qpeZmw
b80STur3xmkW7nnROOax83wj4GO0OxiTUfQouIKJxMsKDjyZyGxB4CH3QC5cuqdG9MaZhb7PMmC3
gBkJ9+S1CO1Zgeh349y/6rolXuUKmCvjGpn1BjAneMILeR7W/qSoqe+a2cCG5xAnXdW9mva6wdPk
OBkL4OhpYdJlJF8dckoGSg4TfaEEFcphLfzXUjKuHgxX1B+v+qh9y5RarpmM/jkZxnkw119syGxX
g5juQnsFTDytUXRlGNZ97mssudtSJP6s9uQL+9ENj1aPF6O06+C67bby1s6dwzhETowniNH3IoRx
KXtJdk9oS2/n1e74Uv7ajLuw1LSjzeZhC3KWh+zafXUIzgj2mmO2mY9hUN7rrT+PDC1cxL02QxXj
4CbAH1Nsd1+5Xq8ZBEEYYU4ZxiYhitRbN9LxXB3LrVljNFske76rjpbTzqnEJ5SwdLZeK6dx0k5b
L9s0FzviNYv41ciQQUZtI48t9ynQBWj74IfXdztwRSJ9fAkqJ9/x+nk5FU4ls2QZcyRcVJNCGogD
dMLG7K7bYm1fK5Hn76hItrS1Zf3G3TS/zjLAe6XKb2EHqrGT2JbyNrrV5ZYsrrBSePwYENmzHW8Z
eIN4arbLfsOQcl+Tu2BwCgfzvimWXxa7yC0oyrivnWk3ZgT5PsjDwclvHWf6ENqfD6tl3IhumhA5
5v2rKLz7eXXqZ27ga4ZGjMeo8/Nr4asAs0itX8u+0Z+2drglgGiw+lzduxDPI7lxNHXB0CdRHW7F
vlKO+VnPvntaG4vHd7pzIGw7oV7TYrbCN6DBwTFAsRMXVQTwNhj2Vqmn10g1yiOL8IdzH4k3SBWH
kHk+YJvL9dJMN1Crv08Ve0A6a98Z6FnRaIwHmbcf2dh9U4u+rur5xe2s/pvrSu/VVy4ASrN9Yezj
0TEV3NVBFyn+mK9h9csbr6BShootnn26cW05fxaZOZ0N6i0WFrDMF+fVcl+RER3gxnsHj1WMNkMm
2lgedytw5WSTtthVtarv1jk0qJsXt0bbMnxCiSmGZO7th9XmZ1kmZhDCtnceOmYm0VrlE28uo4WE
CrrHcsgzCrtuAXVnb8TcNdY62KHrwBDZXLyY1twQ1pphPE41TrPtPIbz0bBEE5OpigT5Hv9CNd1m
8/reDsan67KfZsoRyeZKuNZlRZlSc2cY2w9L3nJL95EXw7D3Wc5vii01Imw7LSxY7r0VppPbFOOj
DNcVI5EPWrAkk4qXLPyqV5yZUSezWBhlcQahVvBosrjQU52hhGdF+y0SwzV56A9em4ATpPHO+w4F
ueSj+TaufQ3LlwZRJ4Jdb5l3E1NLsPKXFnZmU17MPxR1wiy67aJhOzAqdKWj1iJLx93NI3+Mur7f
Z4V9OQ7GHMs5aDys5XLnjWVKgPXIJHbDpk4eLPnVWmn9kDfOaamL4jKERo/Nc9Rn4KMkM0K+Gg0K
0CpYOSZ3OtnAaC1gHPal8BqklregG+qP+CnKnXY86sgIMA5L52lEFyT9zI99W+3ZAfvPjG3MbqBx
DAw32HXMgLGLGTl1Wrm1vQ96EiYcrZc/v9M78NXsqNtuuliZx7IyB5QqJtaUotI5FgIkL4JKJHty
0/2NKcrrwcNviKV+URhVrDntHX/7jEhSGKyhfBFXI+W3nFI3S0/KvHwp/nyP+jKdfgdwe0Gq7eQe
EdZKpStdKa9TDuzYfk2Xpa/etwHn525s6UgJxX1WreNwNGafBImpGsai5JwOptdQn8Qe6jv5WeQB
aXmhv8xuO1k2RcPZPWzR9CIp06F5yY0nveqjtY7Pi7v87M1+F2WcpJe0kVMJM+tKRXCmlMpvstMy
exzBkdNyCOt9Zg1oAvoF+I4brTjExPy+AAPD7VVTg1A03A9zHl2FrHOpeHKpf0DFpVhbofikauTu
6VAjsS+WtETiFKlQX/Xd+oUfbI8/rEncXm2nOQp7xHbTZ2cJRHAr2+99cwCp+6Khe6vF0vE6iWNG
yvhjswmnWmQ9o7Dq+zkY5d7YhIY6Hjy1Q3Uaq+1cC+3A2e1sBIdWul74+EbBEFCYl93j6rWM3xMP
usKlMl+/cjhQr8utV35JXCiBddfyAm6wpiTKyeENCYPydri6lACqgz3JKzVTOBig00ooQNSn8qY2
k7DXC4lZp68iGy9OPbcEAN34lUVILCkB2K8NK9YcevkyXpeLSzF0K9/J0swdWOclLpEXYRJ6BTm8
pdFSZMBg6Mq1tVhvOt4q48rW00BhJtpIHvj2xV4z30HY6d9pygbf+3G7moGs3MosZJa9sea7TLTf
HZbC4nDo+6S0cOnNvMvRlz6YnKnF4H+jTIgotyBLLFV3iEKstVlgfs1Vx3Qg6zubebcxGcAwnXge
ettMOIDtxJvnF0ewjp9H7UsQLsFpXPo85ghF9mf3h2qU1W6N6ldm+0jyyZiitSh3Sz6dcp+fw4n6
9SlYBKUqemKs9/sdmj953Hg/+APQ5bBgisGwjPohGjL5SCKBlUtoC/P0hjlwcO6HxQ2vwnkd7thP
O89D1Ty1ntv/kqPTIt5pUfN0Rb0vo6EnNwSqExX+D17PXdpdhv8Ss9/afS8CDMGyunPndQJNzlT6
5HEKtqKfOix/AaVcDxD9nYEhWCPji36FZrOQpRpHT4X57WqOFmXT6IL9YOu3Zd1xH1m6PxS2tnaD
RZ8iM3Jrp6d+OgcXhRXFyWfM1etu1QMCBw91AktEv7ZeRde+spELtUPO7CognlYMIMpZ7Gj34zQv
h1pmTHkJJWJwIng4mk/Hb567DdtwNH4ouNtY6KR8HlYzqBPGohke84S9GBSbwkHjVXVAlQ8OsHSi
jizhhqxbTMr19kIKseCaREa8H3JiTc9QBlu9gQEkswT8nFKJJNfjlf6xmabT4HPZvqMG0sk6D9v3
dZ70hZLguVcUWCjNRY3oXl2fnDsT5vBT+2v+VNkmsSGlc3O3OYR/YP8oIWi9IphcDtxF7Iplhgkb
yyxr2nZTtq4PvP/mRLDFeyitFgpBFyVVV/zYaohgqRkoAOUu7hORRrSKYGNPDM82mDvhdzG5Ogje
zLidmlQzbMh9hvnQ5a2JhYxgc/TG5svW4WtloTftM9Q1eta/pqXksVJO4hQM1Wh/ah/thSSwNWV5
LNgv2+VagsYuojxdgm361erKO4wFZb4g8KaHXOgpRS633irXcDEwhvNOTW29xEGGHdDLu5eOLERa
5UeUh2M6mvKQW9YOynORMr7o33rVaB2HmZt2gRB1stpQxlaoSdG2zpJUWMEM7Be/z76LWrpv1th8
Fmv5Y+vy+3q2oh0jrqhtZH4cTUDvLS3SK5ca2RX7Ll+6dWeEHutPcGcfps39aubhd0cbbKoxxf2Y
yyx/z6zikfbgHcsa903V+E+13makMHraedXwTJOQH9LQOCCdu0U1nAPLEOKMy+wXJvNfKLwhlqyy
n1qzhBZpefAH0sa4HIDNw+HnNqWESSGRxpkaqnhR0D6UV10Ka359Y610/XBdUsUZ5ne/U8POsewP
tormT1MIJMuzi46HAa0fIVpkHl6o6Bhz+MdXcfD9jtQpKq7z0KnPsq3Kl96jfVdVDyNdwHQsOgbB
c9s4aKIGwl+XsQeHBzTGRQpsb/KNW8zWuyYwu6stc/cOkuJ6phLa4meZ62/zNjnfAjVTTCx1vQ+U
czb9udkpcz2z/M1HcY1QWcynRfp3A+sSyTQajIENfameV/ynzBSv0YFV/mnXQqFLunCgRrsxl12P
wuRwz+HxZ+PVwGRf7FTOl6qKB8OyaQYMOIdKl6gtDx/I5L04XAjYHOkXe8V9coXo6YDE79QHjFPj
aMkSA9jDOZLlWCWzYFO+bii+TuUJ0cnMlnbDPgQOB8Y/iqug0MdKVLi7L/4LTzvqrNbW2dHXCZir
q6lzoYGOAag5D4MKGWFf1nV7b2hI37rlxH8WHIKXo2dyVP3RElLTXVifa/ope4zszq+VBZ6chFZO
PGkiPJvM9p+g2X8rvOUEHKpCo9vbr6pheDrrzA72SIiSrBJmBSYtoqDAOMS4rwO/eHNyUdxQRlwf
OsEKDAfLpinm2rZ36Hi8H/hb518+3cxzMQ7e3ikCu4QCKLsP/PEMbEM3IJCBUJh3u5yRYLro28TA
ookP2x2Cld7AxbMcb43OgnTQ5vhpWnW3kkdecvjSoD5Z1BmddBGSeHf2eOAJVedt65tbw6ZbzduY
spx0XYIiV6I6BSkTayndL09welF0+MEsMEE9q2O3upYGvunaCB6nQbCDHmSWc6hVHtwr2Ze8R3zp
fjgj2kPaf0H7M2KfCQHGpWLY8gB2ri9xB0MuGsI8SLHlXQtXGVdT2f2ctJesEigYOA62IFnzF3FY
tsN3bVfoRWya8E2A3D3yjjQCeXs6OQGr2bbf5zbChd5gCGoqkn/8xaykU9t/Y22jfR1d9cZItaaW
1ZZFHDF5ee5aTRAHqpyzf6k2Rgj8yituRi16Bi8Dxg5iXIITnanGQDlnN0H21iu5PMvNqE8qi8bX
AePWxNMiStouRj7Q8nDdB6O3KdLYNKYZwiyWhaU2+OTvQV22NHIboR+5Khw3aqGajo6esNYSpV6T
HtnU2zC4lA0XcEvkqcWW+G4//gwuh8+s1aGsPBt2K/85E9VerekX2kXeHzUOw8fa5f5JyTWQoplN
VP5i560MOdb8ANWIuvXkbOwmD7hB60hxtuvMfaHnVHICby/dKNs7nee8P+RaciI6zvVS5Y2ZGD2y
q66ZQP1MjffqdWbt7Swp6bgo/Shyhbo9MId0Kjw63xlvsreorOV9Vs1ADP3xOcs6jpKLX8Jgy7Uu
b9xeM1Jn16t3NGG+HGqn5cYcug4t1GLddOxyWPG6STVSZDULhNZw4SKj1we2G7IrZ8NQ1656RPV1
MXavet+MNYkNo6EnN+TuQy1CLWOr62tjCgYKsHX2yBiJ+1DUGzN0lT8MNxbDKWe/pvsj3Yv1mjiK
w7o82rXmzs2t+SlohEX/fTDh4WTdrveNjwrX8LiaX1Wezalj5PfFYo4U9NRMSwhaO6QHQ7yPaiZU
3/xLbaJlqbBs5vw7SlSI+wXveTDm5vfaiqDPYU2Sb1DvtphR3ytRbvatzRP6CW0hfyXWD+tTY3eS
K1C0B1PaxrXsluWA+pJoFOeGZK0MqM4TqlAWaIy6ONmdcaJKZaS5LZl9mMKIPntLD15v+S0YjIvE
x73ypvbaMGiLuZzF6y6cdf/pTGiOaaEvR3B6aHeBVu7ZX5qvSM+XxGoiZgYwyBG6FHtp19tTbTUU
FDlYUSypBo+cLtf9aLvFHdCo9Wdl08byCjpDbOdcEvbsMqQo5o/BnTKW3p31Jax858sYwFNmINxf
seiqF6ry1a/ZNr35ukL6ncjCUo9Mx3hn6GqMacz45J8zzrOjCiqop70KDzM3yFNYYh9MvVEaCfM7
Nd89MoeEP2CIcP5he4mDC0l7rjugR21NZxr/JJ0GA9frGr2TII8bR9xmPkBerJlLKL86cH2XSYnC
31VOpmPHGa3EUSal7hJd8Gw4zVcnrPkHhqfiWBPrxcypOaw7Wkx6Q/3AQ/9otFNwE9j1tFuoRqQB
hFMZh9oRGeNKaqOhvkEHLSWGN215cxTzv/g/mU54jJjceTLckoarsSnQc16neBdoi7klhE63alYY
LgXhzHOBUIgRLNuUzIIvdn1nWOXGc88AxBXBjTYJ7RTtz1JrXldt32VknIWxnk139d58HV3aVWNz
EXkX9VllGttzwfGR4LJhnmvBWwWSYdP0B2sbZdTUTuL7KHtSrlBFvkaiWQUunePJSP2g0+mUDwgX
LVVSHoV6Uuw98nTfN4YzswmlmTjSIXr15Qd4mvWu6C31tKGvjLspj64NdiiRczE3VTtr+NMCiH6F
YECreMXHChSrVfF/s3fmTJYqaZr+K2OlU8biOCC0cvYlTuy7gkVmRALO5uDsv76fc7tmuqqFGWth
zEYYOfPezCTA/fveNRXuJx3fANENwYWum7zZ40zJWAwakfThPRoKYn/wbJEX2lqzk69o5hT8e5Zo
m9iTvskRvldXMQbUg6qbtSKkCfXINB7dOjFHtzTvrGztqmN9WM0i4+pu5Un3ZLOswCJPqp3v0jh/
VFnenFyQISRjsgK0E3eIiDZzi8MojC0pNjlaHpyQQf1o03SKtCyPWWTl1DBjLOF4wPqHtUiaMFyB
/XnY/FinHLDcNd2A0ZZSKrHxwDjWVlp8ksxIHRTixnXLyvYKBWH2sb2Ef+ha0EiAasR5FF1WNtpl
lSdf9KlDY3thQYllmD4rQRFYRWR6ss5jZAxXvMePt0UM2j3PpN2kg/bP0KzloQcyU+g6gmmTpb29
Y/ZkBkRmQvYnvV1rv6njtymamK/GyUMr7aFAe7ZiM51U2SId6K5KIeqx7skVSfft3JdfTVRnb1I2
1hthLTXlYtESfcD3qlu8A/To0nwZvYLhsg657XCbdokDZlHEbMJOR64/GBm6jiwevZMJC+eNwuz0
0a+oA7SEjX3TAT/8BuJsz4mTy7tiir4r27xkGeIHJ3V+8gq10YgKbtMM1bWgqZUYOg2+vmUrIMo2
ElWZ3jkwWsg+vPzXCI3ZQDaB+XqP7KPnrlc3NERBy9YVJXXRbFhUZTlv/NB8JyJ60sDmx6WMGMCy
9HYMgJKC5Lv14uGz782353TRfdZpbrdsGPqNfbWFuIZ+p1RtRaxmeu+7d4az4HEZGuszSp2ei6/c
4P08lGEw31h0bO5CFT/rKm+2tM4mh8pg6vQ9E251PygONMNL6vWRQ4W8CIgB86kri+3iNA7Wx1J6
f0ouriNmPezBer6OfM8zBXd3Olf1WY/+ieBqduLAOY6GqL3M9VKEsumKWvbbrJqbN9qNzxYmwayf
TvUwA2LMhLxKL0UkhxY4XstFwyW3kJHsga52b1hGZ2/d5jOICVAyQACO/JM/OvCeHFsHn87LHY7X
m1nR/zVN5eM8pU9Vukybro72lGBTGZsY+NVVTHeoh5Umqb4mMS73edbfhnZ+x51efZP/GX9wsKCf
oTlePY5ApkeVaP3g65y/sVs6sgZvbyuqWgfOIMfrAJJyLwvuUXSocg+m7p7bvODaAVezxuWUV7HN
CsJXscJmVr321MHQG1dY6QvTQnGK6/YPBuZ0J2PU6StJvpZa1XhVKCIP3PkuC2p6ycCv3hHtVHdy
IoRqZY9tS7oG8Oey6jOXHonYYunlI7f9S9dE7dZl0rsdvSp/btzMMB5Jn/O3bEpkws3kTeTIaSo7
Gqs5ZymOevSpVv1OQ0W9anxtbdOJzUSzQ6iF1F093lY405amXxvdIwnU3jRftF1i4R2DVl8QN9Ns
RQV6O2IIqmmuWsbMo+grvN5nKR4eGq8dlRFtigt82nOoQl8lRTz8zqyJhSusCy/7pcHnF26PQXPC
LwW84x9tUX56zNgu2OmGxR7u/TTo2k0ee/qliZrpQXF4+p+eLuunaMy6l27SGQ3OQ7p4uzJ3+TkM
cxCG29AZ2mY71kX1YAbRWxtHx1X1HXVlWlyPXJmds8EW2dHNM3s4Zjk6iB1pD0t8rIx27W1Uz2wV
7GDDjCRrmrubpa0Hh6i4KYi2s9ZduZFoO6udlUna6ZIiiupLZYTTbkyXS/c4TCXO3JR+1eriTRUg
GMFiYJZT66ThK8Iw+Q3Wb3HVN6LmR9K08zOSQSiNtFtkuY7S3HQ/JTcT96UF7QYcZucpRXHD4gBy
Srfcybl2w02bDX549stRpStrCIPhc8FpXF10XhRPnRv2T1neQvOHLdcsdw0k/0awdTtnSRDavEXe
7nrPaYsnfYM4Ilzgs/IuWs8JjNFhSJQTPQBRdOwUoPRy46Ud0jnKGfksLDTj/oayFRLPCP/W2SEL
k9z9zjzLf0WKSYIcnWNoJPPYsXFZEeIybVowQBt7WU6yhpoEWwu1Sa6/npI++pBIe7JLnrDS8DcW
5bc3plj+ieul3Cy1xEj9aQ3w3qdMhYVCF4mqIszvaxtwlM908eQhH+nw3CTLTLMzFmhdnDC7/IUY
4CRC0jn7bLx5z7I5+8jEdnOGRumQ2TrpVhLRn30o0zaYiRgB0VpjL7abu4k47zffrjJY4kmFJALV
JQIDpCyFtReFngm/GTJq3DkpTLgv7K4M1sxviEq9zNH2phxn11ibKquRO0R92aNIyiTd5npcuuyP
blsgoqDzkG2VqRnls6pVA0zqeNlNoXtXrnBhl+7RUJ7or2CaFvTg3kyyW54vZX/OFurtNprNTd5V
EAjWXZEtszlEbkGF4Qhfqjls6ibcN/iG/QOC16mo1k3qGXUYPTeMORpQEAP2OVBfqmmit84bguaW
yj2vPmdNQgsFEtpe0A6MN+CMcHTEP4fXg7Gbgfd9husGoVNOgDoQXssFEShysfcyXOrHKJd+shdB
hax28QfL+Y5KYuPIdyhbJS7KtEn75i2s2R+dpmQa5VGb3MR5QjEp8sZlemIAqJnGVRz25abLhpLJ
LUAPvklEKf29Qek27SzuTHc/8MjUrfRUz8trOZ08DjFBwTd1MIe/9Ng7zq5D7CQ2Y9ZapMLWSOLe
kLyWyUXWUDxcrwjR1kynWEC0mttiA0ydfKQRSmYEkLDiL7xm4wN57NTcDlrn9LGm6HpvlVJiviG/
IRo5TvPkE+CErmBdR1lNV3cdkJdOYM5b2LYB+X5RU9QPaZPS153brX3FtJFk3qXYMNjeJHmJFzSz
qPmgBZNrDj/hmqh8ayUa8YREsbP2vgm8eV012J22fm3P1RqLSAI9jBMn2cLnlSldq5wNgMS135Nk
QPntBrDFnU5tgfv6EdulBX7vwj4yHNLasADtQEO8z3IeYsJL0mg8KHrMi4uoBGoVf578bNejwvT5
GaB/3U8lrs4VGmt8+k6YmG8K0oZpY+wGhtwaU4rKiyw03jFptRg3wNXjA+Loqd2qNItuh0SY6RaQ
uideysGcO6BDVOHPMJIncHYsZZ6RckOe8SwZYCxspEwISRZHD+OwTMU+WHzUltJnFFlTxdime+Ck
fN52dtrH69lrWKWQ4HdfUx+yIlAfigg109wU+x79VHhqkxhRWdR0/qtmSEoOk211EqA8sKNtSliG
2A44NoaDrzXXmDQOlzSJK9m4Jryw5wXhypVr1bXzR4rGleLl1M49pI9q6PaIkad+59ekPZzU1CZi
N2DnZfqwsOevXTwHQByQxT/sp6igKGrs9LqLtFNuPTtZfkuEuyn39AQJLegjf4msqL/U+CM1tR+N
09zOPe0lR97jPNt1ppZfgiD1YuuowuDtQzMxHDSr9G8e09TAj+bhr3r2st8iGGvkwoTt3iP7EXzL
/FnLXZQZsx+j0Ru3hZ9lxV1WmHLeAn33/QWRUxEgEpzYQVBLuh71pADA/wcj69Ut9k8mxyC8mkud
gDTBAAMmubX/xRGc+n0VIDqQB8IMOMsXB8kz5ewbN+hXf7t62P5vdFfqn+qpa39+Osor/7Wi8v/J
xkoCL/96FFgSk59689V9/Y+fqssoKP0qf/7tbxeorp/qB//Hvzr6+I/+w9Ln2n/nqKYADPMrrj2M
c//T0kclJdI+SdA2PyjKnAJ+5R+WPuH93fevXTyubQuCFfz/tPQJ5++hT/caBgQ2XQyB/62ySn7/
v74jLqZ5whsC/LmCHHpyq/j1f3L0Wb6Fr8zDnU6rNoYjU7eE7fRDJ1C/pxNvOh/S9Cl4Iu62h5wm
HOYvWe8EWpkcCuRccqtnYmqG8jr5Vdx2N8Z0ZtmqbO4w6YEuPgt3Qe5Xyjb4xk86Xjt1yqi48d1u
3KD6K8tN4xZ4RjrR/gRicqe9sKghLufO34R4biB54rRYcMeMwx0nKMaCaaaaeSUcNb+gTyLLMGuQ
GvYNtPo+7NE7k59jlrUYtfdSltbA8sQa5a/tZcEBReDd54wz+CK8JCQpxQTmxRNU168FT4DQkJhm
7JVA7ketU7lgWfYdrkvL4fDCbWHZB+VZ3kPtCfEDR12jTRJtfcJWQ+W0ldZZuUGdEn50U4d/MOLa
QkCogkBvKlKgSiSRvr4h0yBHq6B1f1twCIR7xFrpAYAI4CVaADAPYnaTZwIEk1OG3mEi3riAzA3A
cm9zuUjkSTzuD6ZIH4GHR/MG5qD6HCwToiLd12w7XaSopEEdvHVGlyW0UTN6BfYRWfNs3OGe1pfG
x47ZDC+NJQscJQl5RquEFhXMVbFRyaoPQv4RWsz5n7z3xWXCUn6XDML75Ve9R8RjiZmEibaPJG6r
Mmovc1I6J5fQLcWPFzgXqVCxCcJoesDEBgNaITNneXBaLlmUjRZKodbcV/W0a3CQUqaRpPlNCCj3
1jg6epVuZ/tbBKreiTgqyUSfRUiOmwJt86r0o8cgt4pXXnDYrH6Q8bQNrXz4q1EH3tfEviYlus3b
9jafqvZ+6drl7GpSeDbMFKADgpcvPOIWc15pj3Z4/X0HImwkomeb+E1DU3BsqEKhYO/LhhjEsWVG
50VIa/jK7EhQ/D11o9oVjB71Kh9Af9azn6DD1zM8FkqZoP2w7aUQWFP66UKqlUGZX3nI5vM67x7z
pIsvRFKQ7JtgpqkgAVNwRLfOimNZyaJdZ4HCZJBicUDiy+VzD1EW6HUYTBVAp61BeRAyAJWQ+CAw
9Cdoz1fUAvIn+BZHCd5QKW/DygrU1gEcvhNqqK0tsCDdzc1kZz+IFHAwLLYeLuRwJajIQgdC1Lp6
ERFAlJs6n9vyBBipGaKDstn5paPY76vEq9Y0xysfHo9pKx4JX44890Fx9YvVqOIWU1YmStQMqbEf
ysy2q6PGXHmDanvkJSZrJVu77MTimbEfTRanKADY/7+iuvn4/W9/c67tAv8bx3ldJXWRff3zBfXX
f/IPz7mDSxwm1OZAsYlq8Mi7+A/PeRj8/ZqPcA10IaWI9AYyAf5xQfnY0Zkr6Gvg/rra1f+X5Zz7
ifuMUiwCIEn/xJn+37Kc0xj2rxcUfzpGc+/aNUPXcUicxL9eUHEH14etsrykIsWggZUrtNfsKGWx
ZqM348Xk0PoeVu2mHPvXyY3cabPQPFZzXoaupV9UHY32j0zpELiTWoJJ9HIef7mNUwZfeUS51SFX
pZBfBB6MDjM4pt2dSii9OBG+p/v7QhENscsjATqBqbJYWWTo7O1G2UQXz2mHXlpDOzv3KFE4XREQ
QL9OA4lthfG9tfKbsXzmUtTjvezcClooEsXj0A1YfqHZi2ybVJB5HeAX/HihLJLMfFVjFFReSUD6
1JuDZSEWVtvcQhe24pANcFhXDOvZxUla1lFJitYuniKc+ATBywnlwNSr5AnPXcAuM3ZN+C2BqW5c
5QwcEIWHriIe+uGMl20scQk7Rb9qKfqtLqYoewLcBr9G8d+N9pwflhHtOvn1jr2gdidh9b0ccze4
TShzgRBjMTKHxNG4VPPI08kxtRTXM3XHxSd0ZzdgFrbGO5rQYCWIcgyyl4Xbju2Ai3DtUj/2W4rR
7HvfTHun7MZqvShXPI823OIuLBNrY4uiODb00odrGno06EM6kbBHcsBoMdljhbB+MvzoV5pPUAFT
5djrkWkTHoLricuvomeS3BxeiraJdotRy22CCHbBrk6B640cRjVkZOo5lGprw4ZGS80s+zheZ7Ok
LtBaMNDu6mrBczgZ/qYPpSd1fBLdUAybvHFRmQJtbL2xDh55k61ll6Oq6p7dYMpFc5XrWP0Tl2UO
+oxEPmIJoomsvYeBT+rbzi+ZA9l/oAaSTYrsHWonIosgwUcamrG7LUIK4d5wx1c+0WtoCYnOZ2k8
hKlMI/sQiz4Mv4ckzpF4R6Bu/i4cco1fb5w9ooeVE/c7aQEabAbW8PGx7EKAOeylqIZ4E7y3UQOR
bYeqLXt3N0x92aA4geatttWQux5pfT0TS206tNQRykDSdIcqLo/JxIJ6HzglyhnyH1tr3NYDSjnW
88RhePRSZqyFu6Z/wllq14e5wlq7hX+Nkw0Rila2Hu1lCg5wmDn2iUnMKGh84Fi4A+oKD3FvEL+R
h3ctSvOW1nLe0Vpz88V9HSUNhEQYzpupMNQMEQVYCHWxg5YhA3QuCefyyhrp9CRt8C656vCcF+mG
4PepDTZJpbFBr8n3MYK8bjlxFOC2NX70Fg12hNcHEWo2/wTpVPu/ukCM1AjWtZ9jpUTgqxJ/ZTcD
6p1M1ZrdF9aRFd6aoxA2VOQyDi5p6CCew8QJA7vTpSg6VueefOT61FuBJHqhL6bSf5JLFk57AjBa
71NfQ5kPXmS6cI39xpPPMeF3WIgAY5Z1V0ZD8TJo3NRotj2TbQsd42S/iikeY9tPQtTBtDSAJ9ok
EMaeKGu0qLkPPjrTAXdqPCuI7rGNGp69CvV3AmqxtTv22ENuUouiLq0sQXDycvXJxUI8l1YFd2aq
TFW7LAMrWpGNlXnvxOrCThs/axuiN4DO3kfqEOpNDkR87fbS87vMLMyqzZTZzTM03Bxs4HFxsjV9
Ld6J4SgYQZzpSDFm1J7jvOxvzGTUZfZMvtyMPj/UVjUjLHGSJf5eAiUjxicGzEL75GTD45IN9Ttt
XcutV9On6ERNdPYLMdyZiCQ9Pv/cvkPCttDHaybEr0Qsy3VP3x2jma53S51ZH8lidR+5QYOUZZSY
Qr+1gXdgBgy/7ZLRh3AOM12ji9RGRKY6ydEZjsRZEiEKPH7XLKSwEIQ4JK8htpgNxKcjccOYZpsB
25MTNJY/eRjj2ncyj7gUXyBx7K168o89jG+yjXmJvburZVxf8x0S1ILzaIfrsm/9i1Bp/Su3cvsd
DJZJqjdNcnEhyOcn1+rLi3QSs7K7ZiYgoFINNgaiUOdLbIiFLNZ5NoTdMRwNdcS5hi69oK3s6zvZ
ZWiFSQQCEBuNzf/K9x7Bemhvccd526d5yyxd6bLaz3Xpqq1tFfKeQfY5z3seyYxAyU6wFq/yuGRv
BD2pJngw18dihz/vBWUdwR+yyVT3Njdj/pr4Q9tv+TfYUEsFmp4EB9Gl0c78gQupOY5B3twldsi5
kIw+lnonfZy6wjoVWZ/cIDrm/BFDfUZ92sZPQgx07ibLtdjT4oEQLQec1BBkexxjxzV7YyncsTnW
gLM9e9aHnVftTd+L6D52enkyRRdexjHFupGjoqfnWt2VDu9k2CHLXZFj0J5DgzBeNsa8kHKDRozi
2Uu4WCmhL757lqJ7MtgrecncfEAPEzqbuTBXcohLjI6K1uZdTjC3uWX2jev9kCk8iYtJ8gfCSNVT
Pir7UGvVHYVnUYzWt4qoBTsO35N+Kj7cuZFbG13NT47w60TCW/JhLwYRRL+Mt8TTkkY7DnpdWthR
RcEFMgZJdgoDQnkzz0GONbs2UqWgoHxpztoRrdcQPMpl6cW6kc2wgTslwLOFeo6DnnMjF5P6EirE
tSBqyAWbpJYIArPnDS3s6MmuF3UHta+u7Fh49XI0B9BetS+7haxta8DWT5EbujwV3WIX47XsXecr
VhmHAckMT3EkMZLlJCa8u+R/r7jTndvAVfmxyZmeBDVnm6j2MIA0afiVYKmAiUm3Ou6Chy4RYt87
WX/WpescUrDFh9aO8sc489M1obj21QBuIUT16vK2wFu+0VVx32RiBkiMvM3sEMkbM0ytgC6rEwBZ
dMCFUuHFw23iJWTODjVZEOzAEFhxOp8VsElFIW8TniPoOhQxQ/BsnKTEAWfkzSTK4MFScfmG1qs6
RbyWHJctkvIlv0cirbe69JedRLX2lhBMcH2gSbIGHW7WpKM81/VyO6OH5bNZvAIRWFjhN2Qk7fpl
rzATYUkXH343/E5RtuxxpMe7AOLmYFjjVk0LhZ7bye9u6NRz2DoDIneZHFSpCs7b2d0a7fGRpQ3d
eSTH6q4luswr72dYxyOoR7rSmboNPCLzEXIGoBax3hsgzRvRV2gAmhSZttM0SXbPO+HVOz/zItDi
GJLjvlZ5eyv6OPkRQaQ+vbqvH1HkNVs63OoDttf5RsWTJlqa22LisKN2eV3WafmNg699RYXX7G1f
RDx8+x5rfcK/eDJPoZtZ64qThtpOsZPstQc7RoadlwWqmmWkFbGKyk/M2SOAg4W9ap11Qt0nIQYk
8CrRPWhmwhsvlv65XnoC6HlEhHQs7dZvitYHoUlB86kQis5egViNoO2acAL5wtyr7jsD/ZUPPXIj
D4wWUKwR87mERNq63VBf6LrCO6h4Y4kElczhcUOMc9dBjg0U1xF/QZdKMqZ/LEt2+8VzuHeScfax
yZlUr+FurK8ew+w5Loigab06qHEG637H/YqnVub173Tu87UI7XJdNG3zwmsN+TCF8uoTIRZrdqJN
2RFBkQQGP8wUuLdGKrOFWktXZL3WF4K+YbwYh/YwHckPAkbM2nkEmtPSbb322Fr2KbzEin2IqdAH
ckpSUnXbtE932DPCs9F59jaYcWTCjuJdLT2E9Hxz7YRDKqiEOVqw1bsID8bKMlSGr+zFh7AgCoMN
hMViZZFX+ZkQ4LsbqXwlY4IzZhoG9yMs3OFoG6zmiQRYSNyg+pN29m0O84P7bW4vJejiJg1wsbii
L3ch8rWzszTY0hznUfu9OgiaY48lyp53mZqXKm3CXRj3ZI2kBaUyS2jHm8aqbmpGryMARbGj6bPa
1xGKBIkK+ildSL2JKFZ6ckTz3ucl6IXLZN+bVu2sEnOpniryt6qWyMl0wkNkyvYxSVRx8JuUABKT
sywUytw2zTX6hhSHGWrWr9fjFFV41rAFuzieT0aTrd7FJSmD+KSbCObPzzN5SpNS8pFXYIQZ8dNk
ju2JjJHEMnojnkxvCoBRvEXvlBzCG3RlzjnNssduQLQEGxbLo5PzErvKfcqjUD9XmcA3Q/jAO8fv
ZxX4zR590bQGpfpILCfcwJGPa0n48q6X5osXbD7YTIdbOYv6ccb9sqkLnjUammpHgFV+70QYhPuB
sHDRp2LDMNCurUnjzPbDTeKJ+eR35bC22+v+Wwrxp4CIRjiHWHVe8NLApFHIPhhnBYWYPgaT9T4w
DyOT4gAjqNlX54rK9UNHN8VhXqZ5S4sxadKeC/aVayzq40ji9NohrWpHIE5/cophIZRg0QOiVaAJ
oMm2WJOP8GUHk76EesxRIMhx6xVR88SW7yDKjf56rceS1YguuimdHzw8vg/Q4BY1tR69cFYUnTvb
FPxm8nhRAXSgvpQOGCuNvqJ+1A9ZzZ7IhsqKTIhXvQ7RoH50VpnvVEFikbG79EkHMS6xEveVMPNv
BK8JXjqdD0AJDcZPCKhy4yfIXVa6RUdTEEvywG+aHiGYgwOHqzqiQK1eWHaHj5nw6/s4bvxzLrS3
raykvDOpVKe5Zggpeg9YAE323lRTfxuMVX32FMlC7AVviL/Sz9Al69aZiDXh0wzWA1fMNpGmOC3e
Ih7qun8mCP+BJDYAukFNZwKimi+Sv5YT10x/cGwtPrIe9yFQqwbsradXzcfypgnzYuVomepSPANn
hgOsYBhW8MoXl1Jx7Lbs0V8yZSAgww/litVchkAM+3qWyVkuJIlV9DhcIc785AXBvMV1+FBOSuzI
x813U4mkIIkLf2cwHb+zoUwXbH+kOaBmbPcd5/BJ2+F86XDDLlGXrIHKOTsTY9NLoLA7d+l5kpa4
6eI2OfZwfuux7kO6ptET68SLNxG5E4NjqOQMlhdNkvm2wwPCKQWcANV+x4E9/iytRK7sJLraZ4Tp
HT2dYT4SKHSF8J0jbqN7Aba9xzMyvGZpVm4dfb1UZDRtVIz1KAv7Zg9JQXNCJB+Uh5MUt0lydGdm
ZHIIwrUXeuUu02601Qg8LmiCmlU9stdbtt3ft0GA01gp2MP1OFPyljotiedoPttjSNg+vk7vNqj9
6yer+Ywd+6uxkaklYTZDNtCm56pBHlSbtYcFzmBTNLj+e/RKR+7z/ozQfn5YoiB7IHMGfwn59PvJ
8VoGjdQ/8Y+vTqXRIYo33TB4us++Nt42svtT5uQBTJHdP0cdSQXUXlnPWBnKR9ueelRfaYzxoxGf
Ix0O60qTwJJVtB+SRWhoU7BldsCWkNwZRE17SPzvdnHSc2xV8xZ+hTwY1t2fPPC8TexQirAiRDc6
ERh4tfYytBHAgcIK0JLcfL7FM7FSI9NmL97dcNFfxYKScBe6JKSC25g9Srfmvm21uuXYxddWQRaA
MWCdOAQJHRUJwOcvG/p7XUyWv638SjLedANBaWNVrpq5HU42QzRxWrXa2LOM8IKN1YlY2v4N86le
e8wh9yZtnH3hVO0e8Vr8ypUcby1P5l+Ims02XsZyVVNWwyxfK7JQJucw2PGysQiZXzWhhzWCyhHE
KLpjYST/4YayzeEsRmnvQbPQyKO/PiERu+hZDNuqk/Fd1KJhqdysItIuIQTAl7mNojjm+ZqFFDwy
cj7AUpKdoaZzWzggdrido/KejjAHr0Pa+1tkI/NGev5Xm2rnBmou2zWownC6Ll64pXxmwA/RVO+z
cmY8z31+cFtylAbVdPf+VGWUX1R8qRNWmAXV3U7olGCX2B8+Z0LUo5VD9DaehnC+m4LFRRGDfJ3g
yfpZ/GWzaO2ivRRBRC1nkfl3zezNey4QsiL7ofyWhUfoLk32JH6aJf+oQmt6NCr8jgN3uSkn3IJo
RqBcNI0q+6BMwl1GZMvWJSFrdV3vL7JtEAlHEUbrCpslOV4hfQxkZ0EdxlWI4tyyHsBMwcFcOT74
as6e0gHMB9TZ39udILMnrWS2VqWNGIqumNVE48rDSFrQ2XLt8BFKZrpBm3P1s3hIp5uA2zkaBONP
kge7ruI2pJZNX8PFiPzUQ0SuBbmLkVLys4UfxBsXUNiWL2jd48bj5nO9lnq0ysGwVlx1PBiy93nY
jS/k8nB7JJ5nIRslpHLT9mn8IC1WdatLEVUQeQbMmdNhy53kWeF3bXH+XbFdsAkAHXm0Y7RomxFK
bD33NQEHdPLYG/gufysnri5g+Kk5mHCiZITPlzAcrD4EQ7LWLm6JY1eRfTXjqNm6ZZ8tuzkYzC9Z
4o9gDO2dLwvn+7Occ/ptuGnGF/LpDFBUHe7lPBXnBp7oaJPshlOznZiiMf8VOBt8iKKy1FiXmvlr
xPZ8S+ZFdXFnwURphdNT2NvFthRL8VNb3fBtZw5RV3PgfCZZh6YBhPlBEERHIsVkwTTPrbMn7Md/
hQdL1yoV3p3dBMNlIl3xKKUFPN4LAGOH7CIk2ou3Vz25E4mRLekt5iEs6mAneDvZU/1pRT1QiiPQ
/SwlnfM6Y+gYErt6Mzj/cRX0NT7dKVx3zXKTC6p4S4/wR5qmv3MUdgdG25+QWnVEOHoNavQ7bPtb
vBLYIxYCtu6RuYmVkg76O2o5dqnKqTsFd9uAOrsniN52J3kfMXbQ5qPmXq4RGQMthK9i4kCfuFyZ
WfSDyOqTzq4XRWE9uDoAL2urZwxPGyIFfiUJSW21x+S0LP4HluhvSFZqGYvQYQJReoeXu7ybHQI8
RsETZ4xoiOwjkmk1e92TRcEurq6rT38kJvcyWirZWRCDp0jm7FVkEv7pCqd4WxT+Hp9DkzqUgWgR
QJ2hTDMsThldQDmkZ4Bu0PmaG44LFnN/z7H9hCxGrHGHqKvW9LJ0DXOgbWzrOJn8gWCknM2nu2aZ
2u9tlUyv6O6oxbCpdgMwJ9emBelorSW7b8dU3yS+H19k6Elc1+IRDP2FlFRnpy3rxZ99igjD5uKP
eqH5j/baKJvCe0uF51ra0y2wTcibxi469cMlD0zxu4OSZdTU0zZQIAqYdlmD4j476oSN1J1RI2M7
HrbdVJDOqPLw00GhBuQTMbnVtTlO+WQ+vcHF8hO7Lqs25PDRM9WTlxMSu8w57qOW7AvBsneIF+QE
cTm72ArH6F4mTnGWuNlwwebBXeVHaCawtzzafm9hBVPjYy34KMeFZNRUJN1rrPJ8xSpUvI05WBwg
NPEFpTOCrkHZounO0DhBufMRN65rDvZMR/iEDXhPisGMThp5Emo58Rk6AKz1TIPC2MFdk0Zh/TJA
Ag8SAd9mvPp7MHjLE9G/5j4R5YKdblaXMPbH58SJrH1ve5IIAi8DRZult7OW5q/zPD0kTaTuxzDt
t3hc2oNiPX6GiKr32CmaU+cF2aGLJEFAZEQdSxJxL3Gd34zSkMkRgkhjbyshncv4pi3QjvcDwyQ1
WtnPEgZ/IG9SGifiAA1LgBcxdJKIThxL/Tt7Z7Ict7F161c54TkcyAQSTcT976CAath3RVHiBEFS
Ivq+x9PfD5L/c0jKVwrPz8ARtiUSVWgSO/de61u3CK5Z15LeQng8Bvc5Lmk/TeqWawCt2RNLMx5t
PFVoUTTlnrUZlB5uY56EYRYTkm7BehyY6mLI1ExaUoDvA/J1MvvphIeCChnVIfIUi9qOAbxkWHPB
EIymS144l1mqJHJI1MckYLVf7M4ob3iRhIY3OZDyHN4qW3Oii6QPE23utrevdcNhcSBgvdgEoZv4
RVFdYCOkF6f3l6ZM7wJVBteqDcQZDQm8qW7Z5bikyviSvi7AKyiRx64ilRqeNCGo1hqOZTj1sLV7
uusbo4iP+PLu+iDLwTS7HRIJ1IIb9P3U2qRpeGmo6G7mc1by1p/L/RD3hJt2WXmBalMdUol6J2RO
deEMeXHtdo75JCONjictj+k2MeNlA2enBvw6DsBLAvucqUtOBdgbdGZhemhz/4THAsQWBojmE42p
JPRcw4quOousGiXb4bSqeBVu3AocAwkCxQHJLr7FBV3HQuSJ30jQPxnN300Gw/KmATdIJBSV0MGp
5U1ZifGlzvHgzxis6J41n13JZmSjo+2g7d4+o5wYT9jezTQjKZJsN7upLea+lSovpKLaX1J7uOZW
z3qPzSr4M8QS43gzcCCaN01DzNZ2ScbF9WloyBWFZWDSvGGonN8maDqtGxdY7ZGNvWWeF+gcHwBU
B03s1eFQlF7La1N4dYwo1MP11HUvOQ4YlB4StZBHXBERJIsNPORzUfeQ0sgbMOtDEmdYh0KzEWB2
MDe8iDx1GdJ2pHNcm4OgLowCeduQKd34fW6P4W4qETzuYLwS0eai4NThRBUoV2SGyDMcESK2HXKm
Xat15X3Z8IanU0k01TTNxTWTuGJXAkM9xfFphicx+URo9KcWRfwcRc4jrq0cEuY88t9FD5SId4+F
GsuoH/ouVPh+NeeU7lh/w5JJf4HIA2uj5bKePL3O7rS5jV5s5d4M1WI/zwyHMN6OAn+Wc43EmT5k
EZMn0zLruI1zC2VloJPNJMqlYhYuWuOoSYycuyVg2FGB8u7PVRaU37A/jzf6oHjqB3Zs44kW2OoG
55j5OY5GQz/p8bnfJGxg01UQA8sGpnDkbBe3HC7NEXvEqU6DyT2mptPQ1YlYG54Mogc7gBdB226h
SCw9nBvGCqy/bF8zMGXlrqeDhlulM9Pqso06jY5Ukvd3dr0okMG2qQ/3kds22knWmWEExc3s2aRp
3D2qzLGyxW35KhH2JgfL5LwuhhyuCG+O92lAaXYQQ1t8mXl57Sw40OyiO5XtVVnAei/GPkaIFKO2
1QNtOMaWpnacMHnWaTqOEOxqO7ReX82RBX1dElXjjjv2fbj9tVpd4obAft2N/TMlL9gLo1mnzG3m
myMeWMm7gU132uxapnsQ7kf9UNTmcoEz3cQJa+YgVo351eVFcJdLF/ApsgLrnlgB8yalqH7RrcU8
LuPoPOg1OE1Xg0W4GVMmuSBpo3PU+vlpxbz6BVhDR4ZoAe3I6o1xP9eMahm9qxxKdFafA6zGbx/W
dH6xZtACsofR+Dq0dX7A1mUTc9Y+mEPPYmrUp6qsIR/DM6yPOF+QEOKKfKXrqfttu5ZXo5Rf0Mw9
hXDvzmJLiFctUd1JlDrD9RxE9HnikGqXFRpIRESxKRNEkYi+rVPQmhgDCh5Z1NTjfc5d5DlgcG5m
LKUHgu+wUIcTt7A2zcLPEVnggUO2IKkMLmKeypPcFg/ZFMnHGtHnM7TocodnOToi5bMu3Qb7dOUy
S6mLAAC1OQcHe0nSo52SEshs5o6yG27uDMtojyaBSxwvzgUiSqZYqDadMyM2nAN3v32H8U2/t0JG
kij2LBAdM6/ZuDBIO9TI6APAiIYhrkvYmImtX6KaMcBXlcODU7XpMWyi6UKX04CKeigvDMu4Z0WS
YAqK6LTPmc96c8eeVaa1zcwQWxU7HRf3P1JPBBu0pxdLlfep25/qo23faRmQm3lYboNa/zrN4Qgz
LabpAGm6OS30pWeLplzGi7FAmz8HPtEnq8EtLFCF0IirmbpBSdXPWtqifoop+tDq1gofVgC4SqO2
dguLlzex6H5Kx2DZdXb5soSSJYPFEfPoYMnbuCMawYJcCTbAsHch1DqimJEi8tCl2WVdIgaw8JWf
6GT2xezAKPbD0bCYv0TgDEQttzSWnhsDMBCj6lJ4GXYhL+wGhrszKQhlrtoDj5c8MKpGB7cW8Rk3
4lUvF+d2Bqy2BTAGbt0yblKj7z9FWRa/dhC3HQ85UvMVL4C86Kq6fIaWZ9yNLAEbzXDFcSi64RWd
wvSK6xMKiZbIdcR3axp9fVaBfDnXJI+ZG8rbUIrrxO7VfewGW94KOuWfAYc5cJ8hl4eeI+vqLOYz
xPsC0ho2mKL2NYX+BK0rhsBxkbcJXo5riIAvcxo9DbZB0y2TbnFYsvRomVa5G4y2vqZvSbRG1VBc
BC3se3A1/dasrODMnQBmbfBsGbu1C7vRbEaswB6bQyMLB1+s3TINnpgFTPge0A8CqkiNMjpLw+Qz
5sgIDXuadJ8gjtF5NlN15NaYeW+bKRYtC/NSyIpRDzUfaVjs8x79GE0/JXdOsZhb1C/uFiVm2WyG
3AAUUrtpuJXsyi+ItzOu6zzZO13b+LOhj0/c9Zq/UKHdJeWQbjsXxUk08rNOFIwHVVJ+iJ7cvomZ
wcEyWuqrYRJgSRmZ34WQAu4YFY1HRY/+JG6D+bbpBiqEGv/nBjxVAiM0LqDkMEo4JJn7WW8D69QO
XPMMtxxm2zSMvtH9oB8b5VoqPF5CBcOVclTR19LMV8BaTEbBuTOYwb5Lm5NS8Myew4VJryYNL+g5
KhxrF8blnO7aeEg3MKDRJzNn9bnLGFcRu3DH3RJ86boSslnURcZV01sd7TxTMrjXyEVl55P1B8zQ
9omocWSmmmkdNJCiXmUk3TnY8j7+lJPieqov4SrzbdQ+rcJ227pSXRhd11wUYlDBvmHcgvu/1gtx
mtppREAZsp6QsNfUHAI6Tsx//EHq2nS61Cg3dkxIioNl2ct5JhPotAKv3bDD32fEXxKdbjYgSaic
474rYtG95k5vWZtAoG7aYOqvkxtC72R3gU1VHW3IwCRSRkuPi3BgU6N/MkcncG6EPYfGuWbxUjxE
DHeHeOvmesoXlZ07Y7wNye88EmivnAtMH31xZpJvMvjkAUhn26RR3j0TiGZqV2jJsvCGUe44brva
NLuX2XSHFBlYrAFIWbQ6AK8uHLdA8ESPM9ExXDZEv0ZPbgVO5hVUgBZg7WUUw/O0HBQV7GmvALLi
uqOtYQ41vknM9ZeFnAD8OsnkxTSX7+jHLOAjkBaeZU0xX+o884fIaZuIFJPchRsiUM8QHxEi/s3t
HQ7j1CdJdCXcmAEuR3korJGeIjocJdLzhFH5K72k5tG2ZuNJaSqzaZ7hqQeYNk/f6FDMX5dqFKed
7lpPgwDjfzrmZZVdlzObLXj6Q2Kewt3inptbJb9WJEJ6eLj0rY0yipFNsNK2g1TT9zAHyeYGL7+Z
TDNguZ5zUmwprdcgU8ZHuOcdhd+MaIJ9HvbVQfEuAdpcNjCmh55xw21HsMErSXvDSSNStj9Aj8DC
xs0c0KJAiAlg26TNdqOqZerOSMawrd5jKKHmKxVXZeh3eZJIeR5NYyw/97XIUm01Lk7xV0SfEd00
aSVNPxy1lKDoq3wQOqCgAoZ8X19Xi0bUgZdkZoaSK3Pq3r7s4slG2++6qbsLKzxOyc5xuv7WlJVu
JMgLoTbOHjqRkJY/BitUcVs7ikvSVafswW5k6/hd1U8tYKBgvKSljdmcLVRezbeRgTOWHPNHBgnD
l6JcbFT2YYCywHDpIs0++HkGzVsYUnn4wOKYpQ9ty+YLr0mbHdxpbrD/sW0sD2RbCvoKqMI7ZBpZ
GfLO1Aw8lNvBKZvhKoH2mx7REBmg1ZIqGLTrP/7rG/ohyl6dNL8QZT/1TYy6qn2nyl5/5ocq28IB
pOuObQMUM2xcPki8f6iylYXAGvOnjnfIBQb1RpWtCcxGjMxsGKb8KBmciKX/igKjGf0nuiusSI4l
0MGg9P4nwmyxpiC+CRaU8J90hQWAriAHIg7nvSx7SeqsWKO+vSK1xalW29O9VSdN5GO9y72FvcMO
0z0Q+LrriMhENPQ0UvG91nU0/yZE8UOW3/pRBFFpfCthWOAjPoSSQbCkRWzDYl6RIqwOFhxYLe4P
dsVslozhqLtJnTB4wXu3/DAV/DB74debw7L4Fybka2SDXfs/f7x32DnSpMC1HRs/JW1dYZkf4hWt
OtRgaS2l72rRJwcHPP5KlsfJ2TVhbfzmYO/D174fDHMqF850OTDlyPtTXs2NpbTUqdgjmuuOu38y
Ki3dv7kN/+Yb/f1BHHbefC26Sx8OEqH+DTMASz56NXGilcngL4zi7n59lPXueHv3mDa/nytFUSVN
Fybmh6/SDviiqJ2Q2ZQ3ir7tZgrro2sv30KxfAFeeUI36Tpr3O2vj2tiWfh4YMD1WN5cBDakHK5/
/sbuVlpuo4WdBb9QlZrr9TWgjV06OvUDQ9BVQS+XiTlyqT/BIlouJq10j5EZ4EOthzLIfboy0OhU
TX/fqEfnfp41omqq3J0g9tO3YNah6YAEcqEhLK/lYPqAe1BGtpNx7FqH39bAfBj7NRcMkkIanECr
WCVgypYnsl9wYNGTpeOGDU3amwFJnntCl8CGjERHQ4FVirVPRWJ8QjNahweDco1Jf9eDolSJWsKN
UbWFu4Lduumf3oBcaCEtMiJ1WyrxfU14e/KY2+CrCns2sG16oTFL2jaxa//mKD89U7Bw8ERKw+B5
XsOR318iXp3QUDrR+SN6Vt/tkBoQWoKQZQIRNyyE+vz6nlgNJO/vRcP67ntRNguuWm2Yb28JS8sR
FEUEeOK55Mr1BVofqzb9sAL2VKel8sVcO//8S1qGibVFrj5PqT7YLl03sk3bCjrfTvvrtqnSAyFv
oIcN9xoYf/abr/jTQ72+RpRum0KxYkt9PeVvLtzCzTE0wul97P69xyRd+L0LG+fXJ1KsV+bdmUS5
iSlIsQabvLSsj1cO/wfMGBPMN36ZR8fhy/uFU7Ezg3bpHAHBnGt9Y4U+++8UTHtt5zsG8djDJI4v
xoaDAs1hOM6Pr/9fd/IfSr65RD+Zky/Lpou+NcW/Lp6a+Kl4+tcJETzF1/ZtzbH+hr+MYKb1J4wo
Hm6HS2PjhvrfkoPM0T/5X3S8XAOfMjPgfxvB1qpCGTb2ZmoUQBaSH/qr4hDmn4KbDbcD1iDTMh3z
nxQcH55Sfj+x09jKoO9avArND28M6M/YQwM1XadaY/i6JoA9EimRFDoKYujt6M0hF7w5W9c/v90/
PDYck9cURZbDYqdA43Cq3j42VevYBRk14/WCnHEX6xDXojrPf1O+fLBgY5YTtmE6htIdBNku/7w/
DIyubETNPFzDtinOoyQ/LFEy+dkCKSvRpgFdugwvGOKdTIVzZ2Vw6X/9PcVPJ5dVSLjUc8IQhrKM
D6tR6ZCkuix0dpyyGw4mT+xurAhn0V0ABVar0tM816UfAIxg0j3IE40J08Yo3eyAiVdBg1h545EB
rrcT4Rlom/DZsIboN2dqvZneLjDYCm3XVJISl5XMcvQP0dwQGk12OGZxnRjA7qwCJ7cqQm2PUEcd
oLUB/QMwbDI9qi+hJUW+vlRfRBShOjZhOcd02QvZwQ5k2nqaB9l0ERHBfcik3e+60TD2VeisOzW3
OpgosEZGGZ9XHg1JavQUolbQjMKR9Ggl091vLsF6it+snatjUnD6IVVI/p2F9P1NQGaiNg+GmV0r
JkWndcG0EU1SfK4TWOe5DYzQnqjZS3OlhUfFrO8KKPv+rz/Ez6eXCAJeS3AFKKqpkd5/hhLlJFuP
JL0mbUKeZZl6SEJZYGizeoQeVy5JduuMPvrd7ffTd1e4S13+4UXMdkJ+uKz0EJibFnl4PdozKn6H
TnjUT16UKM1nKws5FHmlHagEP0ja+loDxfzX3/x73ffu9CtkXnxxsAs88Y754RkshMvgxCrcKxg5
7d4ONeRT9WLfhkUMujOws72Y78wwuWrlTMIJ0nggysFO0L+FOVaXZ+nqmnFgWt2kDEuQA+6hhBZ+
1onPHQz7DkybvbiXv/7YPy1QCvOtaevSXFkQvODfXzCAJ9U4adK9WsuwOwb1aBDmOvhN0fxxrwe6
QiCW4Pw4bLGQr304OWDKSqZ2znIVJ/kJmCmo0oKb1IGtD5c82YmumdiLmM9xb7NsWZjyMTj+ZjH+
fhe8u0SW4NCOvV4fg8dlvXvfFDFaCqx7KBd5VRiBfqmq4RzPYPZl6FznugsqQhSg2YtzaP8muEF9
eFZo4OkQVrbDjUMh90Wpi6hF6u91qe72W0c18qQAZgqDLzEHdDr1+i4xm8elb4xvv75UP6+xlnCo
6dgrs3vXdftDDUYMCGC5lISFKFfnBCOFX1rEcFvmgObsNWJGczH0bnKBGqG8sGOTDEHynYITe1C6
sTOjFCHHHIlHhQjiApdd0G0YsoWQfPXldw/khxKcCy4pvm3gSLzbTff7LurNqZbulOZAcIkIwvdy
S1eh2481cgovTMVO00J6dUQLnWGOnu7p+nECcU3Nm3hwWGprxCkAEbFVogpPuivNNupdVBTu8OOh
/W9Z9wcP85u766e67uJ78+ip+ODpX3/oRymnUa8ZBgpYwC682elQ/NvUrwmbKo/7g+YjQn3dXfc7
xVoo/s8f0v7zewXCrpzFmEKLP/pPMUc7gP8tWZ/XXbv8J8Xc+3VL4U1nZ2c6vDUtlnwpPzwL0uoY
rffxY0wQ0gbKIeCWiW33m3PyN9Xb2vb5z3rx10Fs13YMkxualeP9emHmuR3qU/g4Ikg+FODcWbIJ
StMrgpt/faS//TrAfSh/17XJ+fD+CtXiZu7sfhG0WoE6j+5w2wE7T/1/ehgpTENh6raktTKA3n+h
xS0mtMzqs1EPubMt9BwR/xwNwW/O2/sqYD1vHMa1LZcaS1ESfrw4sRM7Tm18xoxA01cFxgNFUYDV
WgpY6xo9EtuuDikc/4tff7+/O7AyJKuO43J76OsFfbPqpNyAfWPqnw38Hr4BBQAQaAv0DQdyv7XS
XPoVRvxLMhrrq18feS1s3t8qdDANbhG2MLRPnQ/v0TIuNdmI5XNNoHFyPxGwGngss4valURh48Uz
ipVaO1EH7CCOdmRkORXksF9/ip9vWMLWqW7Bs9lr++PDpwCOViFpYv6AXnVLa/FYVxoA4RQ27D89
EExBQB/II7mXYGu8P9Ew4qPZjozPWpfW6yyo3g7pjOZqCsPfVOw0Qz+eWt7abAABK9i8uZ2VpvX2
ohaWpo16HV1CkwzJmTfjqPODYOI5cUoSiXCkQoZqIuAanoSVd2pjKCM8wsodfHezRXgT/ieJbKMb
0akUZZA8B3ZQrUZZy3jKx44wiJACBGAEYc2Bj8EkLbcDzwi6s3mBqScbsA+ehkTeOjPqdb/oMFsi
k2vJIzouDKhfHOmY0zaBo+uiC08MuTEETB5wxyGBGkUNsHCP089ozwLcfBeOWvpzIN/ztMtV6sS7
se6rJ1CjqP1aNBfFjUM/+AH1/0JIKGjH8iCT0EVOS04eYgZhDFcVArN6R0lPHuZCwCTSEEeYd9ZQ
4NmS0uwwjsLq7lYIf+p6Onm5X4WyE6Ls9SQbTgJTNsd5GHUEV1WjERCV5pp9gIvRnlRBFenegupk
8upGVTgBsbgfQrzWNq3HAP0aquZ5ONp6SnDgUlgzFRLuiMeIlOqvjV6AyUCdJhEiUyZYwZNogHk+
M14N4CUrrbscejhI3jQ1qKw9YU0aJ3avE4Zen9bw7CL9znSSCGm5xXtGu0FpgkERaCm4Ijx6gd3U
2GMDSASM7zAvZ5DvycMNuk5oKx+2AY5KbVu02qW2KK1pvlQV6iLjRi4mWckHHSVre8s2DhQ1aRQZ
4bh3Y4n2cdq7Td3MXmf0aRef5Tican0noB1JWqOpiirlDOgZKMcGRI320jnHHEpHCDxBo80o9F1o
428JPU2oaGp8TSA1MEyfWGqbJvEwGMgfqc56xAtZXYZmcDJUoN8gT6110jGb5iVFMY5t+nVpEGFg
FNUt8PjD1DVVcD4QI9bP18AtEmvNmqmMJtlbCbV7TtiArhXFfRshIal9Fbhs1sHRgPj1TYNDkUUV
h1V94mKHxC3Q1Xp+Cfkj1c8G8Jz6noKyeQUpMgJ9QrJ1QcpVWCEKyJ0HoyEfjF2IlX1LslKGr2A+
e/OyJdCEhLw6qOwrGQ7aVecAtUX5LJlnzE5ENJFwCl3u7WbKl+ugVMMNrwUVXk1Q0JYNGWfJl6ns
Ens/NLpDzAaWCXSnGzmS2BZJUfX7aGFzcc5wObIO8ejCLB/VOolJgIMkZwJRAxm7Ul91tMAltmJB
GeV1wi3kXhsnuyIUMSVjxUJ1s/h4YAV/1SQfAEgavWgiHIIELgvijEC7n8duMI5iGYLgKu56ke0c
lBzqc0Lol3GcrVyPwKZ2tfWCjtkYnE2WzwIZiOpzWT5gZFtxXROPu3uR6ORoICfoEre7GGAfZ4Y3
EGoTOJu6bYaEGCR8AKTIN5E9AvYuC4UBowxRAmrENqtzIFoL1zIKTQ8Up3UNEhlgpWNpvYNAb8hu
Wgw75JLEOqvOoGRN0rwGcxSQSGsRW9zD8x6JMokIjGiyG2FF0zV0gKQDgtyGEM2yCpOGqQJymDGJ
idcekXuCziOJHOypg5l5RsX83teFsEitQ8h4kbOytB5I6TTeo0PmDYtFNE/3EsPnTWhk06d2qgkq
niAmIHfTSpDcWW7xGmrD2LE3hTkMxwCy2X2JlrvwzRClPJpjdNO7AaS4tZNwiqwN1GIoZoFqogt2
jvGXdh6JY2xoa10LEkAMz2WSEHuEmGmYt4twIJCvUPkV3WOWdjHH6lMxyvCRmTnRrirVgi+6TMqX
PtOH46RG/CN2JJNvkbkgEI3auH20MM1dVLXKUl90MbEAfQ+7dAtBY/5ScvnAnKGjJYzagBm6sUXp
PioXHrHPhq84I7kDaFsIUemhBZOB/1Llz5EccUPIpqifu7zUJg9LWHmCL7iM95ElQX1PYslPEMTo
/c6ZcrJJUAfHzwRwqpuhJlcC4o/xlOQauJHBmYvUG7o6vhNp1j5GkzDve10bX1ihkmRb9rHr+Lzm
BG4jFACpVw0Okd8zIjjYQ5H9OoVEJpIyS7duM9UjRsZKb0buwAxFyWbuev12kZjFOEiDFLqiVmSU
pZCSIC0PBMpnUaKTzBfijPcIYbN8U9kd7YyEnB4evx67DfoOg/wpMizHSzgT49lCLTpfz8qUr32c
duetNox3GVdg9C1erERPpr3MLnh0gssyWWTt00YgGrpwMaOz0NLj9x2niXo45zWCujJxpheDmFH8
7bjlGfwtafiCbIkgrs6NjHFjzxproYSskXgN+YaXWRvYiPyWsXpuRoUOIhID16Vr5vzJAuYk/BJL
j7aD5qwGNPd2gRNeDxE5gZ4ayZ4cKgw7yGHQcKV52Z9HqRosj2SXItnVWpB+5pEpxH4McKZ5Mmjx
gjcZ8VWeLSt1C11nWnbfK7D/bl3/EKvm4P+ve7gBoNq8nT98//s/dq1A5ejArd03unBCX9Fx/6t5
0P9kq0p/mtmVSbOQUcK/96zWn4KZ1opKZfTEXJkf+mvPKs0/6Y3ZVPXf97LrQOP//p93o/32w3+/
HfW/3+Qh+4R3x5HZTzOA4DjyfSFrmyBW8CaRZddU5oWw8wQop7x5czL+Zs/600EQVeDOs9j8IPNl
J/D+ID1CPQ2yHuaaTFOnqhHqUNdz8JuqfK3v/7Pd4atwFIspDyeTQ1CZvz8K+HWtFDqmgK4OdLzS
8TFSTbiLB43tDaOVw6+/1PrrfjocU3dOHYlsznqF3m4BArK3aVRQSwVd+tTbbeqHjVuBGpkFWayg
gvCWxqe/Pub7Hd1fX5E2Lh4C9rDWx2Zh2QX6XBlo3YNsyAg5Ct0TBJJEunYGggbSdTegjg5MMucT
hP/zb7bQ73dyP45uc2jXXQdfcsX3vv3GeIXgIWUc3WXrsBnHgWCRSicJzenC33zRnw+1al9MSSPF
Fuvd8/5QMSFZ2dAy2sU5WXqlHla7GrkACrt5/k3/QVjvN3Pr94JWTMOGW1AC7/z+52926GuiUduy
6Pso501AS9BeT2Nph3fEyVrFlgSv5pGNwtgCjgEc583O2J9kFFePWR0Y+0FFIy0FcIprGn3wCY1I
VPrNnMavTobMfCoK+zPpCaVvIgFGi+F4iWR/FDeGTjMR/QXTgaptP88ILR/QjA6PgCXQGFsIFzyV
ou302DJ1ui+zlngU+D1SbQmAGssdSrsFE5ypn0cOukqiU4KOjN2AsFmzr2kei0RbPqG7Ei8BamVg
5eQvkLSZSArNIZLu64Q9SvMgQUE1qOuW7SHO4ODMhtfPq9ql3E6M8CnoG7J1Whm82kQ8kGpA+OnX
sa9qUl6SVgm/67L8PoZmnPmOwFq8afrlPl6Uc5zVbN5HTUmiKir/yfQ6bM4Wu1tT+5I4Yn5hgyxi
H71kIg4lXZLL2BpXAm5ik9cydxHlZUit1pOSM0SKX6KmbmOQSeUV2PM7X3UWL1LTgk2/0aE9P7X2
QrhIYEWU1PSVtTPSlymUiqqbXyqrCL/p9kpvwCHX7xmZRZ91lcRHfYzx8RvIL49LZ4w9ohg7++ow
+ieT2nL1izHR6kuZzMu2s/Uwx4lFuNayRNFVQ17YKaBok+gBTWPX2jTOVGzgiMK3Hy22rOgPO2rJ
GUOaN5dCLd6AQ71Xhnao88y6ZBwHhi3HVEAhn7U3sa7H1V6XEZxakG31hRYtCGzwwxe9F1VL8ino
KyvZ8p0Q2Y9JAXO4TWitEjnAnADfLogNo1tnOTNbGG8uqukKy5kN0VqY+VYH878cIsss/TCobZ8c
OUzwCFCXr9gmob+x3+sIWxQZnsN5tCbiCZryUwbN9wkPw/CA4WYpN0yocWKyJrc1wtLK+uyoWoJm
ROiNpcwe5IPNGJiCnapsF5dr4ELVOPswiofn3umM20avCJ8hV/q161pcX6NoGVFFhX4je8K1z3+9
fMp1hXq/ZjP2XnvHtAABx38cBVaE1RmdOROOWy8eIzg4CA44+3s4GUQ70isBwNdCkiSNfNMXd1X9
MhrYJXOvdi+Vez5Ryic1KnrMoMdu3mZS201ttv/+Kf9bRf3BdPvNBfubAUD2NMbvyqj1B36UUYb6
k2unLHQazJtYprm2P6SjhvzTQtHAdWXPyzBtbdb91frX3D9XXQUzgVWWx/D3rXSUkQEVllqVozZ9
Q95s/6SQWpua7+4uZdGNJ5dARwBFa975/jnevh/zgJAPxvXs4KcVCRa4Jc75lqnZjtDB8hN39TjS
QlGMuh2z2U2Zo06iIm+vYzyYSIpkftbKJjvCL3R2E4qQ0xowrV+EMCxaFyO9ssLRwwAxAR8Y6u4U
VTUbN5Y13yKovBjrs8Yaz5SVy2/SBT04NBC4gttuKbZ8uMor13A5a5SA36fqk9npM58EGL6szdOM
o1e8abpxvDKI/fHnqqhPNJekszDr2KulFfKJeTjTGxK1aWa8MqF96Mt0R29gC1NInMyiRY7Pa7Kv
TA1nMvnr1TiSb5nEJbZD8A+80v05bYJjXT/Ns7FBiq4OvUymHf4cjl+LuxD6kGuUlx3B0rtFz4+T
le3B1fjRtByqoIar1PluMx9KYdEt0lN3O4wtlhfWYQJhNk3QomeRptfHcPC19D7QtkBcNhhL3CuR
xQ/Eb3i1sbKC422ZIoizqsfAojubdxYtB0N+01u2yivEy9c7NR9mJTQ/rwThgXUGRzOE/UGIqze5
zhb3aX6Yc4SUMVHstyzDZ2YZvzS6kZ/Br9K2Wg8THRshjdlef2HxiRCpf40qSFm6dlPlR5Vgvc93
pPxeuB3oYPjsT40a+70yzPDWEc1lnbanVfdQpOBqiKpNWtp4uoFsQLJtH5nEc0cVFCXDmXS7WwKX
ztkezhtjkJL9sHUNweRbA8nOx5p/guOKrJIScMI4H1I65T58p9Oxj8gEXPKvcdy/hKa6WizupYZw
yVyv2bjHWoC7a3xV3FteYhYnuQp2Ro6zGIyksStN0GVTlvmarRJAytMMYAI9yKYqmuQKjwucAaqG
06xdziXhHftiHGkvG8FtY2W7thA0O7FNB3ByD7wQLomR5U2a1S9BL14I6PP7eT4x0v40sSlsVsLm
phHEKwZdlXtVmJDMmX5rY3UjmuVVjkG/scNu2pYi/mY2xg50Nvvs2fUgx2FAbeN7x+zuUyBnYUVH
V+Nv5E6+oWkgfClrKpjJ2NpBdFIu9SkV4HOLY3hrLyGeELN5pln0eXANYmOnRFw1Y+wXbnOE7egb
dPeFRmK1gOkNLelr2HWetDUeeouZwFRcQxykfQAXB2AiCQIIUV7SyJCn+EQcv5hIiiJDGHm5lp3W
qXqSo7Ftcsx3PZGC84lLP2OIr5fwTCFZstuW4ChnM4tDgBixccVXa1anZPrtgUkh7QI5g3ML7HKP
cYaHHwdw3GyIeDqB50M30MsJwi2pEWDyPgqDe2Z0SIokn2IzArmYDP28yB6M9q6cbL9hXpOQ8SBj
PvvaDkzrp9Hck93g2dUDPZ2vmPsqeoUDOU8ytiAjgxsICZt1+9KuHolFEi6PZ1Fi+YFNQqoOhA0g
YpuM9KGISs+I5ltHRzB0OjQLTAnDoGH2opLBBN9jsuqQ2YrHyDFP3GDSo0cCs60xB1pmp8WNbrVm
cWWLKq+/kKqcQ9GMzSAm46sWOahpO4dGBu5pBpPeGUF6RoIHfdCWdpz0sZBIuq9DROCgBbjgualy
50p3o7jxBUG7N13Um5onlVmdwOJCh2wsOYbHLpkivJZdAnQvqk3jIUszKD80t6pm39aG9RLqIfCi
pkgWY9smw8DqDFm0I/8HJb3raRjArW1WZHXr0QlGld4Os5Zvu17Lkt3C+0b5rQSNVtUVyDcSTtn8
bUxs2NeLVPY2aKmmIsIFv+QtOblzxgPPVEgXEYlY/4+9M1luHNm27K9cu3NcQ9+Y1asBQbATKYnq
pQlMLfrWAUfz9W8hIl9VKG5WZr1BzSpnkYoQSRBw93PO3mvbpixPYSv2OU+5NXXZUz5b+auYtcsy
za+YZCinSpTGXRUaES6mEI+laU+3hgabgTZG91y1FEVjGD4YHvnbydDjGzLrXVdzENI6yaPDeYlJ
jO9644508INSxN6hgZ8zCL8bs4vOGk5mAuIAA20BTMjuWUSl2Ek6gxFgWVWtrgdDrKTnbTOD713R
fKUOi4CVdtpF80FDs+WH0aZ0lIJ29Zius7q7S5KEyRL+PkYDgUeX/zhI/kcvPmcz3zkuQXKDHZNd
7+wGZLgNzYL1mCakWDkZ8VQJkhoTNrYydMFABO6BbNR12A5bo5fWi+NG5NONBj08y+42M0/R3o76
BztG2i4l4SvJQZB1PWRQP7DULttnfGMnIaC+aDPL/BZStUoP0jXuAK8WR3J3DR//38qOxjOhKgVE
2xzEHGiIBNe1b1uhhGYebvk2t9CLiGKZxGeY519ultK0bLVkF8upXmtelu+Auea+cJygzUH4jPWE
uZ9nbx6AGoVxcT0U00aTxVfbK0ds+4Q8i3XWqpcucfKcfDdRxfxIkOkIbt0wYmY1S4xFuu2jqzK3
JRYp7yFWxmNdzzfYtSHK1lDDYEGw6djSJ7tsS/d+56jtlzp11zBW86uSF14z/NgKJmqBNipHsASX
Tru0OjOPnOKe8Kg7zxxfw+EqzLJ4ZaWKtx0KbYOkzPfmYwtFsC/lWnJcYit15UdldQ8MFuESOSz+
3ajF2Fz1bgO0cuOgu2GO2Nx3DqbKWM6XxF/ubJVkONuAi5ro150FGhSeKgyhsbhmnpltpZnezfEr
AqCgSHo098MeFxpgY/VH9vghHNNneJWkggE6h5AJALX39lqXXriVOQWAuHgvyY2wStbjre2wLo9q
AVWqivyktr0LrLFfjjEHuam8wUHcuRU3Uq0Fw5iv64rpndcQy9twA/RUW1vw6w+13mwmnHqRqu0i
p3iOwvZUE5eDp5KkYZBCSvkJHt4fiiLIl9RZcDQrwgIfDavb2RbPYlhe0XfnMSSWcOMCL9sb1rg1
GnD0YoR56r11mbM2k2sRAl/j3mqalTJlLPUsxt6dIM0Ybwjnm3vstqAnCEUeHhtj4efY+UNfq+yC
aCRVb1t01b4JlZ2uK6sRl4lRCJ8m1aPavMpCefeA7LfpsQJm9JkAsNMz3TcFzDxgYHnobftEuS+0
IgygI+vbMnOLh3rwHrVBzW95Jkledtjl6C5AeYUInNtfdmrAbudI03gDqy/IG7ZKqv64vUli0UzQ
2WMsx/Wj0pDIaJFo705DCSzCDDlDl/TjWApdFK4quD1mrkWK5997If5Gzy5EQmQLpDhpARVLGEcR
b4ZUs64eLTe57FM1o7FgbrnVHBiygPKSsL+QBCALtXodzfqi7txLL9OUfZPUmDzTdpc5LhD7iG4W
NTMrWJC3YlOkYn4akgXw177UuUfB3RDD4yFq7J1txACK+dul2SklfXloBqHehPdgV3desqvL8Wku
7HOuiZES3Xz2mjcJd7DX4x1m3y6YQufs1MmwVg2VlUEwTzCZhXRQ/wGsws0B58KsZIkr5f4hYtGu
wC5o5jZCULxOLJWU87po76uyZFCNVHJ+r92KxGIeOnk0iBde9w1jArfTh7UGAeYEVwWsfW3etS1b
jFYTD1dM4/Osi/krIXY16YcVfesYwZ8hgrYHnTPczxMx0ql3cOaGvlm4DI9bH08rXolknU7R0cid
DfPmTVsOa6vpAnLxGFwXjnKeJ7tbQWyVDxCN7woYeNy9F1DIRVCGbe9XcQ75SXtkVH7ROuHOKHDL
Eg+bu7RhCsc7umN8TBNChrz0EtT/Y1+M77VIL+Py7PXWW5gky+byBKl/HaM/CnvYDC7b00Bi952F
iXQH2gHRhpnvwf/s7I7cwXQ+oXzQWP3J+WlD8Jo9GcyWeosC7qoYmg20o/VM03g1UriumAK3u5o4
1JWgvvMjfPKD5VzXrrKNTZxUU/cugefsqB5iX5Dw18C6FgInulmRD1Fz8RiqgvJAz7LT3PHeUHuK
ucIlCLjL7jw22ZhpZ6uHe/pW9xwED31VVJtQwKuj0X5IhpwzwWPj9kguYgutqTDfrQTyIutXWBZv
pC7FQU/6yzwlQWed2VbuLP4R1qwhyAydpILWxLrPIGqQIaTSsX/MDNqGpCeDqUl9evpfQ5t8RjQ4
+yh9gDJx7GOc4KWWPJmwTs1J8mx7u4mvxQ53HT7hunoJnU3SUhOQCTJXqc3+qgboijV653YW5HnJ
8Lr3HqDDdUfMBjuo5Gg/8n5DSsLVnLAjJw4D5prxMeje4dGujZcyN7W14yWX5Gi9NnMStGVxH0MN
h3bo+VqiffTk2OZG4xyEvKJd5aPb2IEoU31VadZDbV67TtzewuIHrp0PAJQ5ndZOfc6hMQ8EvKxQ
uH6B5+cjEn3BEgGjsNNZV1V6pYHXy6AZ9Vc1zMhDmIwPFALELFix5aM22CmEdW1ajOrIQtD6V8g2
XIoPw5HFhUbgnEjNV+JQWUc8lwrfmm6J3ngjqe+O8p7WHSluBN2E3qbr+02RN9laAGQ0q+iGduzG
gow0pFEgdSegocr41fgoRbsjm/7WDuunmoM7ODuOStRIQE4b98LLzU3b5fdhdSQ2/kyrvLkJ6YFB
Fd21JmN5JEd1/IaHb5sMjz2oq1PbNNYKYEH6kmVuG5gIYJg8xM1NZJM71hbXvePF73T5VMmyncef
kdHPp9RMQ+hUOCT33FFKFXRpzxfMgYRgksHYo/kjRTlx9Tuh6fW1qs3qMcu495oQS0yuJv0jAO3e
R/Cm7vNFAtBOFM+LobEpOOKayAJ8YVUVUGwzpqLmBk70SFvbDhk884ymxqrVzeCpbyEUT+Kk1Ujb
o0Pz/MZqxl3jJPm2leGLosclM+4Wcr4b6W/5mDePwtGcbdwuOeMoabZlCM3FNF1BukdfXVPCaufQ
UIZdCJ19FzaSQPaqaIxNHLvGvRGXzIMI54Z8q0STfmPNIblinH4pcxQaTfBErPhQg+1fzUppQpeJ
GDkzAgk51WfWxKYBP/3I1pI1WyelyY7Ai3y2rOtPcR1rV7TshwMwtqTYqFCUPpBBOoyZm3HPClTt
I4E9WVaRcoDVT+3RmX4l2oiGQaJvpkU1rsbO+JhBgd5bmT4+idoZo9UsYcP2vM0bG27JV8h5ap2Q
y7ktDRnu1GQYr8B/Th+gOSl6VYJAp6rMa+JVsHf6TkoVVPHJqiN5MnGgVfW87eIIC0gbuVuF++E1
6oW99awpe2MhP8iMRIRmluqO3m03rtmpxk8mp/VTJ6Xl+XpmQxuzO8A3fWkeDWNUiS8m1HCHsT/Z
qQ1yRvJQeIbagiVTLpCnsqb+bYo7l/2wWMUJ0O2eiw+LnVR0NVJqmtw9Wa4SRbq+6MIsBuz4o29p
wkC+zmbr0kYa+TaiwL9TyRPfgPzT062n1sqm1tXwTg5xdVGltXEsgJGsC7A9GTy6ZjXbKjYTBZ+t
P6hVd3bMWn2JrLh/jhGFsqZ23Xx2koaCxB2K/C1KmBStRkFkg87pduc0HSbYdDJ2jTlSxBZWYn2U
ak4YFIOoIV6mQsRLEFFz0WYiO1j4mo8px6OnLhuYAPaGdaEkCdA66Cu24le6Hh7ALHSr2e0ac5PD
muC4XjXGI/UTvFmkdatQdYiKKYMunPcInc+axT1Qtt7N2FevOvi8pg0PQ9ZG21jT5cpGp91x4BBu
sYd+gSl+AvCnQgWuMDzmZOhe1AkWZEK52P0RIcUpprbS2zJYkcQtjfIO0qu+bjFHJCuHuh6GVOdY
1B4lGH7AXr5JOb0lRMox1qnthDfVUMZbck9ozE1yXfMMgA7rYLT0GXo8ZghKuIXwkm5at4ZKJWIG
Xq4zvLpd9Silp10r6mhyDigvcmM41QpoWz0DzJ95XnrW5tk5KaYDfbLYFG55nkYhtxDru35XNY2M
tu3QO6fR6YCWtCQd3JK09JKVBHCAEoq7fYHOyfQNfaqdlVK3yUWj6lYedBlLag4xaMuM8c0KF4EK
me8j4S6lR+YQcqQjJ2QtKCeFbmth6DCmQBg2B62umlXP6HdrtzgYGKaU9UeuM/qCs0rW1IGnYPTh
550HlaO2rlNLcRjp5XNcQ4JczX0+s/qRwwN4b2wI9NZUQGdN2d4roiFIy+H3HsKoTYNEcfLj7GAa
SSF6d4jsyaxU+9Og1wSAaVK/M8x5OXrMrtwPBFPSU3TC6dDRqGB7JWjuNIam2PRADY56HeotS4jm
bYyBCpFni4x61eu6PU2ZICkoA8teDVC7qfCyZf+mQXVcA1+TiGORinUNDDUbxnFsbPtmOCJaHm70
Ds/eqjfU8d3JK4ScOecQCubMgmQfuVBx2cT3lFfNp5WIeDO7ghHaLKOWoGkrPo1FPKL+Yd670vVY
Nj6BotHBnqpryyV+LSD1rj3nWO1fImowBkQ9NkxqSJOnLY0uDI0Vm3wQecV8+IER631WCRqLXXTW
pNaR76Hb64XmZlQU9LQ7TC4vRKRKQ7rkGDBptnMbDs9eqFTH3KDTljv5QWetpbRJXgzoaTvoJM92
kV5rY3cnQ+2LZcQfuJQcS6nDlUvZOjUHi4puDZHZjSqeaIHxV6bwqQu1PADzR8hmmnIvVe5aJX1a
gbNpcWSzcvg/4RAWx8Z51ivzlk6Stg1bIle83LhGljit1KGCXeP4IqsUhI3Wg2gAEkWz2Z3pM10n
5bhJ6K2m6p0xa86RxLC3kfVPy1v6vYplNse+VJozISHLqVUBIDnxRa46DieSJ8lVlJXm0K+LJ9B8
OvDhcKrwp9MH84dZOvdJawcoOfysV+8m+vOrkXzDUXBysLziPTf1S9Wsap8TNhNal7hX6Nab2lKr
d4t7pWZVXht9fqVmRLHFmMZcMNuDg7gL5dV2Vsv6RvaqG+jmeGwy/bGcjXfR2a8I5NFj+SrcvmSW
xjZ3HiuAFJt+DOk5IZPEJFQDobFeZ8gHEKqce0TKp2ksIJbRAGinBdylE+arajRTwEPXpAAD+vMh
jV1LunxS1Dv4fAEfdWOxIiDlgBKrbqibH8bJYV8vTOmHTXrwFkJ7ko4FDVfzxlnoWG3Z3g19fxV6
PSw7aFgDcGckljEyOfKJkyn/jIUE4dU5N5IIx122IEnpN+wqN0pOmcYhjxyujaGU4TVuGUTLXvtp
2BxI56oqr2kQ34yc+le2pFYOBwtktnWYYPysm8Txgk7VqJIHAFm1+dRXkqqgfsjteENdBIfJLT7h
mw7bPK67NTtTqmKqK5V7jNXlfvBCu9gaBHbQObjoS3rVmjs8uHrvz8447lQpzqg8Puq+T/yZnNXN
UBVfIkppb6lfY6k9Ah8is4T0de74VMIrtJJtS9AC8tjmfkjomqtRc47UmhgttpmTkoTNpsBiugFe
VPuO7fSg1o1jNY0vdp7vvQj3LPuKWEF3uqMbr8BPVA8g5rttO5rkw02C4RHDjL01FX5lCix0Okza
E4pvYpwyez0Ld6vi2FurWsOVC/1qkfNznS16OePTZGXRupTeMetn/aQIhB5IoIYzMHFUwCpVbOxN
5IlUZkBlMK3Gvsv4hLPLnjsf6yY/YwZwgzHS7xwdTIMGyOmlR2iCRly1L40yipKV503plZ2i7ZWG
jdSUyZo/dh9uK6z9rGTidppl9sxGPl5UVfw2K2HybM6RexmKcFf23C6RYlOeNMt4BDotIuwDVVHY
ZGGQhG5CACEhIwagOlIfxHREz48c0dDXZl4dw77c9nMdIBd6HRsadrQ9FFpSDMY8gxgLS1sN4/Cp
sy43efYUM4epGA8hGCd2ky4OK1oIZK9SAxI3rJNu85zWoxYIM/vQ03hTTnxqjnkrZwg3uZHdNy3y
gVwjRQ71ykrLjADHB1+SzpmaOi407vFBjfD/0S24XveViuYJj0F89CBJTZEDPx3RbccJY2VEc7rV
Ew1Zd3ooG3UvUKR1bNarmAo3QWj9YjVKG8hQDKBv3HtyQt+lk1woaXrQUmJN8mzrZZyrMkFLRezi
Reaehc0xUaLmclC10M+8iGGOzlLtLYkIjDQmlDVR5auJx6KW8iHpXVX1sennPWCsnFNrb+0071ia
VoFbPc8OGZFe5KqYlm/X2R3Ms0fFGL+YYvFx5ytbh7GrmMsJIX7yaDD15C2ujaLlqD+ot0ma3I+t
AsaljPdmM++nMbwIS+1ktfYWYyilfB9fJOZACJ0l6AFrgEGYa246ojHWqUkpQiIFmx3pAInqXRCK
DjBsth7FTJZxNAz4x0dLOzAOuVPAs8u+Fn6jNM8h0+21JGv8lPFJiFiqYaQV+CRci3Ob8VClz2L4
agTDDhw7yF5nzC5zYn120Y/sACzF5q6CY8gAq6ThS5T8fWUZxcHCksm85pIg2zuw66+VSv70yFih
COugR+42RJeNzPlaG8y6cx6bhNS4LkJunhVNWelGD1qc4xnHhkgLKl7WEhqSZgCnmKMOaTJswqgH
uRz6japeEMtW7OqO1YFUpconzosCQjFXZqkGoNvAqfjErRIDTrqnqCvVj1XQJ5T9l6jPNVg8GpOu
ZDyMBnE8cWG6905Gf3kgF2StgGC/gov53jPtkAKoOF1uqcSZb+thjAQG7qeo5xcCc89pehwy0HBp
rULQAybX59UdOv/5SP48C7hm32Hn8LOJrKx4Xki4GpnpXGjuO0uqX7b6nsp2eOuYH24sJ+PFr1Vb
WcJOQu8S49i5tXBkOcZVWtMHGuriIdNDiN/ezIlbQjCuIHySi+p5/StQyyld5d7wYNCQTRvk86BR
z6oe7ebOgWlTbempMtSApjsSLcetzvKi3ZCP4iPQgCHdpvfNEv+KsurLnjckGxGHYTYYC8s4etIJ
qhpyl8miHp0JQsG4MGoHCI03IUcQU42ZOzMiiYqvyEb+nCCstxFRb62eYytbDWkb44tDvI3hWmSF
6KsKA5hfpuFFNBQ4pfAhOTOkJAeiXloae69mrybzLn9nQ4l86Zk1nD+xrRK666KqUDvqDf0Zxngq
sTdXPFrZuq/mG2ohH+eQtwqr2Vx3LVKqKgfnreOboANMuwuoH5kzK0374OC/K2LlVNbU9ousLBLD
iQD0R5Mser4qfDTxNRMhX3InZxoLciWMdTQ1x5JDYfGYIzjUQgYpAHGo3xcyJSYQA3n/GshreONm
NUql/EYgRCSJRt2bdkfzMbnwagQDWvSUOUzwa63+IqfOp8SIgEuS16epyTIqm2j6W9G00mVyKmLt
rYcHeNL7FoieMC/UqAcsZaBlkHHglcP0YmMDekzmTm4HheafQ1MI/Z6z6ybleTSzAPMLLToA++hA
Br9NwQrADTSLjzwNL7tS+t4EUU2OMKiWwKfhttKqoNW7L3qdzDPVkAcrnO4HN01eSOq6nihWh5YG
dS2DTELv793mwu064u7763J+jtTZrxf/FPhbLXfOtO22RkykYpgEizIGtrUfkrI0ajTvKmdidRbu
xsgHGNWsSQaCsEImlx3OmUJK/uB2l6Jma66QuDnmFeOBPeBmOOPGO5hRVr+2O5VSPbas8V6j0E47
S11wzkTSUUb9lQFiVhoPRU+uCYM/z7wtnerQTeohjpejgIkTkz2bClBduyU7oqs8KU3BXFmTF8IZ
UP9MW80YOSmJY1qh4nO9NQYJscd27CtAD92CQyT3XuJuYZS+T2KCRkdiTlUxbCGDkTUuj5w7QS8/
q8J825vWBhOKzwzxRhfNYzw18AKiIE5dXDpxs2aDjL+MiFWWPDF/tLM9NT6IZDuYZyRNURftW3s6
CS3hydIHEFLRo6rIQ6bRWinOHDeHDRQxNBG5gnbz1QIBGpnKXVeIQJXkA4SMdmfqBoIbRasxNtAv
8MXua3vu1rNC9GdddLTZrU2hQ3KshBr7lkx25YwSYDRXrpi3WigOIC39EP0oZP9XwnAfpTNd0XPL
8VA99nZ5IcmaKD02L4tEB0Vgn2L+gzXQUSf69Gk9feohpVM4mV9jXPr5zIWy6hvSNm9ni6DLjuwQ
/TYp5eXA0ISFvaWiqkUwekkXEEGBLKLaMmokeFBCsSeYITtM7I9B2WSXRt7M94LjKQtkTMOVdooZ
mQdrwiFFttVq1uZ3wcEpabNbL59vXTHsSDxhTl5gzZrd5tiofXqJJGm+quR4MeozR53w4xdV3fVP
veOvmv/f0Dw/hGrI8Jc+KZAuVJCLIPoXwXPtyTnMSm6NsHKsqykL7YY4pj77KAmee2zGgUYqBDky
DWQNwAFhBkTwIWfUG/zNO1nM3T/f4P7jP/6Jmm9R3i3WCHhB3sLq+f5OkoSDdtER/Yd8T7x6ecg3
jfmRvMC8KLObplCUD9r27h1Br+IWxeiwYXCJ6FeZ7ezzx5v5/7rLf+oLiO3/7F5ZLcxOEf/jIWlp
Mf4ZTuvHL/gDwmCb/9IhVKtgsX5jeCr8CE8xbhJNB8kGZ5Gv+w8lpub+y1msJgt7EawWiM3/ZWjh
RwaYyQWYCKrO9Oz/lg7zuwsEi82CujFNGy+I56IHXe64X+7taSYUjewGby1MQszMYRS4Bu2VnLd9
Pn39cpn+5EH6TfD547WgnyAn9kyofr+Dajg0zLgUsPUjpsAJRoxmYDdqHXixePjrV/rhw/nlQfn5
UqAlkKua6oJK+P6xxpk1LUz4WDN939LwLqT7gKeaqexkZpticcaNUu4hLwIXGuqnyRnXc6hex0lU
vRTGl4xuFMr+wFIKpPHo9tASorBiRi9No2Ab+BtXxXd3zM+vAZsILg4dZ5z7O6YidVsE/Si+kO6h
pJkF0zVjYINyGKCtas4yawUe2t8sJ79xMBfKkc5NiUEGU5Vja8ZvDhXo8lbeT4W3rlNkUG5TnaNG
foFyz8/22J6GMC5XGJ6qUwxHyx8NLTBJvjtJk30eixaD7XSdJO45NrvM5172DYGnJmpOtXwYlWzY
JBqNTkhy1oos0ARrc9n4buS9TJaNVb2ubofWPo9SjAH6VWM1xTNCVPwggcXQKLNUxlUFCBwcV9Bx
Wo+jRlSTK1znj6JVfAbuyd9I3n94q77dOLZu6gZfxOIis/nv+43TDmM04HD01rHbj2syapD9TKz0
C9U50Uxn3YvoqeiwiRIdeVRD75BDVUH1E9k/de3frGfftp3v6vsf3w7LON+KZ/CWQHF8fyt08xyz
kODlVY8cDzkU6PDrcSKF2oWt26Q0Q4niDhKdKA+NfUCgnpzM1h+shgGF3V789TP1byvFcmX+99tx
fmM4eCa6RECtHpRbdIuR0USc2Vp0Lf1DO8CB/+tX++6B+/nhuS8NzfHUBYS2/PyXdSkZ8RQb+Gkw
2YT5yhs6GUQ1equ/fhXWym8b6vIEgEGGOeZQCmisgt9fpjDrKdcS6a2VPKQvNHYvxjgi0Uz6E35d
Se9wXk+jaxzqmL55qNHkc+hr0jx3YmvHxksVWzliS2fwpmYIAQBc7hhLfRAhu+j0Tn2ukWQ2qKAE
jH6Dt1QGMAy2ionJJZ6wsXryErew9JvYu28tDX48NURt0yacBXwMmAScmcGTBzXFCt717hK4t0v4
+b6JCF0iLatdw3zYkqRaBOaI6cvJw1dFTT+ycniOIrU5unh8FS+aEeoih6Rj5lBn30t8JCvXbrSl
JcP8PE7jICtdOHOEEf3Ndf4NCvrz67RMbuXFEOdwub9f55iZ8GBnubd28pyx5+hXKb11o7SqXQdY
P5ZLT1yN7Y09xSDOozU2BeCHlkt6EAFjf/2tfzew/fFmILxYNgYJQ1+23V/vLcer+84NQ3ft0BVd
GQIUUKEyHFHfUdzWOL8Z4Hd/ByL60xd1gWfqjOYwA/72otTcBYsEL1pG17LrIMLbsiP/sDlBEIBG
kqU9d9vzX3/SP13OFrosD5DHGH/xh/z6UcsBZywNG7Z3q98LsJNovka0fVxTYi1Q1Ir+xalmhTAE
52VSM8SO0toxUIj/5nnWlifp94UVNDYnoQXsC8Lx+zsJO+gjdQ+xIGoH058KtA6hilcMbgJJQQ2R
6DO8fqKwxvYQoomnA03UH2rwy5pTycG1UXT1JDePpGz89UWy/m3zZRHgviRUyjVYaozf1posySOy
QVhrvOLZcJr8Kp8uJ+Sm1mBvKAfwpzK93lamscdgONvhRBQ2PSxpJYifCotRaMQepalyNekt2pXa
exaFQZSsiJH/GzeJ3uL6FKm3Hb2Z36YzoXLKJR0OJaVMT407uAEB4c9jMpGiRtuVxFhbBRKjTNwd
Y37MhnTnDSGp2UpU+j0QlFWnNPUi233FGEpS5DxtRKXNRye6wvo+ogYr9BVxyBeK2vTrgUQYH76o
H0Vogm2Yu2vke5mv0Tln3Pw3IKU/2ylAQ0OkAyNl4Mj+/lVTHtclBa5Lxp5HREav+JHbYbpN7hPG
rT+Xlv8XZYj8bCFFfALCrcU/Nn358dolVfk/lpd6rwCnQ/7s/uf3P+IN/+OdLParb38gXjfppnP/
2U43n6LP+ac/9/blb/7f/vAfnz9+y91Uf/7HP9+rvoRXcPNJFkv5q68Lpfwvt/S/GcEuX4vk7TsG
7se/+FmB6Na/dCxbBrB/k6IRFtp/OcE07V8OhmEcVa6lsdmanED+ywmm2f/iPKpiADdc23TMZef8
w1HPcIufgeTmeI0JmOrhvxUi8H1hoBgAL2hhO8Ou5nmwt39bGNCEeNqkdwjwoVOfBVsw44UqsDNX
3/xyVf6k/rD13xijGOoIROCMbRARwHnZ/u1JFw2IRYq6hpiLlvl+j/YQvjhd+7wYGTSVZNAyIkeN
35i9falK9DW1PQ63BG+Wr3VnlJeVSjhV08fF3kUlvZOmQ4dSJ6gtj/VPj5JvV9dQ4CvPOIheKNdJ
r3drEwb9dZaH5jOsRve2cisStRSPITNBRMKSn8RLI3IsI+MdTYPmu2H0FBLdmUJ1MhZnQgHJpEvC
CdeF4iZEv0pbXomiu5Z6032GGDSwLlvOGyMDsWVggvWaNMGVOaYH5C+EfZLBAkLNQdHX0kUKmAaX
H5Nb2KulavVxvtXGepqS5rZtHJzNtWl6KBzRyzKwKbrok8ViZlgyRglTaFERHGR1DLCTwgAD2d0W
ikc0UYDmW8nVW4hDRqy5DCWSiqAyo0ef2hxUT9HnbiPHanKGgzO6yvA06XmbkqaURpgeBpDwVy1Q
uGuZaf17PqJw5jsqSAjK1dJ4BUqjjci8e3NPXZwykay6yab12ykIBCab9ndYfSza+RutX/Jl6jCB
vC81ITs/HSbrpZsb29vnNflPKy/WueYavKjoYMWG84QWy0Op3aUz8eBoQw690trRhrj1cDeHUtyL
asBhTcWS2AeTEg3EDMyWaWWSuwOpx4OahLlITR71SqTdQRHZpGIGXHJDI/J2vENVU6quHNcjmRVo
EMHbuPfgOXm8cIVoyEIT2bFxVJuaY9/B6Wtl9pUpJeUrm9vyAVErEZ58hu4uxcQGpYzQC/T/am+T
e+NWnEvhHPBqUEtGX3Njg5aVWXCe0ZC+MDRQhW6ujEkl5oviwnjEYsOgxtMShyDwolQ+meAhBWsZ
kn9AbFfmrecI77HD/AQ2S/coB400xv/OwVyhYx+jhCGpE7FK4ZjYyAzJaAyjyHLnVoZevaf03a9M
GtQtPjyskxtncIpm1Q6VtvztrvmYM3uJYsJVVwVK6ZAVMmR536711mzkRraofaOz6EgR7V5YlKZa
fILWxRaodvHwbOaKjmiWo/qh1glLCggMhbDmMiMp/VjJtSYoYfnHh8aacBg4CK5ekclnT1Mbtzld
ekQjm0mTXJzCM9QmcDOgSqDhMhWdgp2MpGuHTnTGPui+c08kNGBFiH5IyyWKNdVJXYQW0L7e2liB
19eh4s83OP5IAs165n0rbp+CKAtVudVTJ2NLxHp7NWvmRDkpjNxFaj7O+tYjIDjFCRUNZ1rrtrNK
EpuKs0MmwqnfNLqHtOr7e1GWBHB1VdZZK1Yw5pDCgRiNi9Si9WsPzI+qURWfpa0x6JmwJwYgV/tp
1xXSxshQmWD+DFXq6bUqx+HDMQQJdTG5ZnAM4DpkDOwU5TrSmuRJHUO4WkbqGR+jZvXvWt7lNy3W
FWNdDSYFn6NIYl1rILTM7WQRmZvGMvDCCKhM+Yz+L2gmW1yH9UD/WdR93ASahd5wV/VRe7MclJn4
0uTUCYCto6/MIDiQ85Ri1oe5bepxjfAQWA9iWyMO1GKs+iuVKDWel2JkdCbBI8A0MpI+3pCm0ZIT
OjQQ72Kkc/rBq2ar3sOf4KaQcWJoO4JT4aktyoCnPoe8yEjdk1vyGCFdAa5bHiTdVKMjkdSMuh1v
mOjllyr5GTOKdOVON9rovSNyD1uA68buyh49eZElRRcGFWrqJzdp9HynoXZiluTSMkZOq6D6x4wi
3EeBLpWDru3aR6uvWAdi3mzLw5vLhyVthSAsVZu6U+5ZRfRSjZHVfbqtVhZfjSzn8a0K9bRYZzpa
Yp2AW21ob7x0NN2zqIhOsXDblfnEeFjCmA+mvGZM5ClDlFxOxKJJ7i0nBOaFfZq8ypVFZ0fiQyPX
BlcfrGEFzRiDyuGK64xHo3AJ6kbxa0tkeQa/P8QfqGT9RRRPJh9pxJIlHWKso9D4SvE6F7vOsO3/
ZO7MeuNG0m37hy4bHILTayYzU5I12ZJt2S+EbVlkcA7OwV9/FtV9caWUjhJ1gAPcQnehgeoymWQw
hu/be20U3F0/GgG5Jb6r/T1SSWOqkGRWFch4Y7AWGidEoDIjmb7qvqIt1h0iltwsg2/4ljLMd/hT
1ZdGicmJAk0MLtBWHCqYvRy/2E0QHZlK+thm8lN5KS8SaTXemVuww781+qxAaT3ZNWsoC+3wUJKW
XR/MyhbOIR4y0vOSWKLmYQNshluvRlENTg8nuPiSd3wdZ1XeDv65UZQh9oNS51b26EyWCr9TeO/N
HcJON17dSa3K/ixjb/f3zQCZ8kqjtC+vXLexiMktheYYAG/ETy+bjhd6iMemjL+aub0g4jRxTh7s
zK1L7r4j7Tk3yulmmjRJ5SnkvfSK+Xea/vbYubNozBM4YlNuOpdzyvz6aVoUUtBu9cHyhLy5+oIS
0+hplcXen8YSCbXCOsyGneyKyo/6pUuHW8qK9m/XmpLhCZlznP4CmlMOnGMKlVzWHhaj89ysSiQN
NZLDdIsRSpm0qiutvANDZc6oW7QCEteWJuQiSPnTj7NbIs2YqQaFmSyvoW+xXWCXAqO11Q0yozJc
8KsXTQrdouwKEdVY57a2g+8d9xg7jthNwO/M95ntVT9wCKoEiLTboCnDbZ7EaXHNngEJR03Uve6Z
tjaMTmRKZILyJQdQT3AJ3+B1Tff2oOwGBIvLnGvQjMQ8qujr4oafTbplFWmUkd/r5hzsz/KtyrPU
2gwW2SRoe+F9dVgztdvLtQvn0nm25gCHCFQSTxK1HgbudRCYG4hl/hm0xukSXiCAks5/REu5QsMp
CNIyg+WYxLB3gPDts35+XAajP3g2cT5DnKfFZqqH7yrD2IwyFeKRnxIh74nsoZrS+Mec09JG40IZ
JBoDSNlRRykWX91is8jZmk0mZukJ45ev9l7mnokisXfCR+AddXDbGNDkypm47RIvikVY7E1/wWgW
e78ZJt3tLBBTOT093QyjylXrDNN2tg27Y7Yq2l2K6eBW15DzmPmaC+Up92C5vYHBXVwGKVpZZeRl
VC6OQQcRRhrWuByLuW7vRg9VKN6SAflxYoKyDLr0Ccn5ELGbQ45rVgJYCVHT1z0Sm60tim95W8Qo
noxgM3WT+aUhoDjyhfDPVYvWARJbedfEs76KrUBd9X3WnleFy+anNLF768Tcp2Y4MZ2yferruLnQ
HSOG6gOhgRTl5KXV23dzHxJ1WKdN5CTYSWKjqXaqI2sPT0nywMfbRn4y9D9Mu8KvZsz21dy6zVNF
wuznWEO3aSjMbiiJ3qZh9dVuKs7ZmWGcFX38JDSqoynErMvOOOJPxioO8mU4+NLU32jMoR1JQ/HT
ZYu7gZM6n1eVk7B/N2HKRcHCRx31RuD9GsLYv3VmlnU/7Nwrj4Xz0FjTN1BZ5Q+ycFg/8sG5KIgS
ZKpS9aMK7ZFCe19f2AvivCot7kJFmT2duPGoj1NUxOVUEZlbhvSO5aopAL79NZQK0qNo0vqvVVfA
cJzMa59ImZLntbDjyB5cirtBMiGZ6JBjMck7Mgob9NURzas857PL+r+QBwcC6Dtjp0a2p9BCHrJV
rA1U1EUpk7vnbo/xeEPvkZTsXg9PmUqxZD4f5f43Tv3N3+qub//+7Tn2vz7c/3951rdWFPt/33y8
rtvpl35ZHHj+F/4DfbH+Bf3LMukZ+oKT+xpg8W/oi/gXtbeAGpZNZcCkBElD7D9HfZ9/CTLWGoTG
6dh//pf+c9J3/X+FvoNDhewHVJ8rouX/Fjn+c9z+iJ33uszmrVGBIUdvWuihSQCCdVSLjD2LExQZ
gBF51+Yfz7CaW692/ZaCWIOiuy97hNYzX/WL5/POqX890/+/wuN62ZU4jQHfp69GV+eoGrU4vjbt
do19LYzqa0O57JASEH/+8VV8aiVvLhPyqBweI3F2x9FEYTWwiUwTQDBxOXxHCGTcudpob2pZDDQw
pIsboJ+IIlRmH/RbAmPFXdE3HYgK1eG7rlOzl4dSQR6EPOLBR+ZsWq+eUDv5Yz4/Ia8tNObgeSY1
tQM7C26kkrh0gMBbV2iaUYYkHHOWXdnV5sxZa0zv81ahP8MfSoEVA4rFyc/MKfyjbxegLWGDMD05
CdzOOeuGR1PKUkaQUoYucmVt/crSJbtHRQ0hhhNKnnyasLTeEV83qp3CsfatDwBVbYjOrmq0+6j7
MWNMxFRknluOF/Hk53dOkU0ojeKJpJ6+NEOCFrVTlIcFJr9/tmBO9LZhmlsXLbonsUWR1hW7ckRJ
if+wSM61aiDiWM3UXhs6SbtdRm5fsS0R2Yjt/8FBhRwkbr3ILJS4JdzYs5koJ9JYFjBymwwkGt4Q
M5NZZDoSWu7Hb/51tfN5fAFRpI7G+EYgcty6HU0Czi1pOJFyamc3xPA6PLdVEYZITgCm9E+MNPG6
Z/V8QT6gtfi2DjdgmYzEF62xNKjjnMA4m5CVBv1NldWFfwmaGbkZUlTCaRLbVrt+EcaXcKRMvBph
ZXroBxBv28EBvr5R9NegvCKBfHChifx2loQSgOkN03RGFcZ6ynXQy70BvXbfGkGDUboZ7S9jF7Tr
q0pgAOdd52yWeWrPk7FEmzxZcUGTK85w8XeFocI9CKUU46GkgB74hLRsnJDCMJqt2vjWIe+fN1aJ
RJIOX99e5KXKKvzxIN8guCXy5wL0pTrR+HnnVaGaIeTK4++e+fwNv3hyobZqqnY+LqdpXHYrCOQg
i9nY22bZn8kmtE5kGdjvvSoaL7R7QnQPwj6qbVo5QesFtkmocY7/G3pwFsE9RoYcNtN110rwPEWS
5aidZHJPgwEIw1iUlCFk2HxLnLxCd+m2XxeXvjTdR49jBYTUCW6JVagHwin9lCjIGgtAwL+F6qI6
Mbjtt7MnIhMfXYIrVvCqs057Lx5ZUsH3qJbYIe2xxlDTJR0toqqgozjMYwj+rdfxbSEpL+xcaS4U
nJalCnaSLXm3K0VXgutP5xKFdGzlLnytPkWtSQVAbJIGwwlcfeqkOE3H4ZOXCCgLYxMPeNid1r4p
5So/7wM0YFsN5Mf7d+/gv22xvy49r18SbR8b7YO/xomZ7lFPbmXgWAIwSNTw06+ghVa73B0Ijc8r
88SDPBKRrdcK6InQyOdpmhS61wf94kHm3EY7zAteRcM0hgia+RJvltyvcYOTkcuXaVCQoRLZ/MSF
LT9RlafClzsVh9aPJ6y36zDWFdZg0l1ZEkPzaP6oR4RzLY2kna+ojyWd7W4WZaxzJki1zUhFctsD
KT9x1ecF8PU6jMAogOkgbMB0MDZfPwAEtDlV0D7diVFDYu45Jdcckprm2okNel5mNiEXdEt8kAgN
6EOPecrpByeguCxUixhzsAcDfS7SRvzvaYH7qiVBxt/mduLeOH2FNrPCrMe5zqjy+BIPJPgAIJwC
XGbuJN9HVTHLpTDEPzkyKZy1zldytcEab4YgH9W+6Fi1LoBvyu+wMnBzNEQWw7IC7gFOFFUAk2lo
GAj/A0d8Iz2xqs9BWGJmLBbflJ9x3sszoB3kSEwF1P0ksWSCvDMrb8gX7QmgUBrsS8jRCFlyiHov
BbLYnBjWb6Y5y1xjkGmR0/ZFKXb0gvt0AX7UpsXOLsfwr+zxN6nFkp/mLI33Zi5Odfffvx7asRXi
B9bvWGzFssABA7Wj7ED60FTX6CPUWiZ2e7FLdeGqE4PpzYdLX8q0OFugn0O5ZB7Nq3q2E89K6mLn
iNWShf7loLtUfzJEPt1//LUc5Z7x4a7XQiZAThFnafd4/0gFu6tz9iE7C4PO5dxLSmUi0/Umhy3/
HXGoOUTScGesxHFzt6Re0G2oTSNjkONgP524mzfzMXdDTZRVP/RDD2XM0VeUgiWw2wZ6kU0+7nkR
2vp6albCG/DUS+IYwP9m+fI4B0MPyqTtvtrIIHZL78nI0RbFnlYq/PjqVLqs9Vrg8O/nZK9yHXba
rHjP25YXExxJGfEEhC3fObOM8wOGSOszvFr2fFL34PfiXDfwNSbWh+2kJHT4FXP6czFaGW+MJlxo
a+nYane2a4CDVCPoNhPDQnDmuzX8WFUYRf+p0L7RHj5+qO+MJl6vR56VR9ww56fXzzSe1ZI5+OKi
3NDeGdAiyBFlbH4xDVX/42XAIt+QhyMsZgi2i0fX8npaE+RRGVFhd91XsLDVWUZ+wi9NIfM6EH3y
M/UW77wph4Xykh38lgD9Tojc3vle1/Mhg4jXxR7y6OvBsTyPCV4M3CrEiexnHKL3Axbag+sRjIcw
MyAO5ONHbK1/5qvZf514BbFOJtPEGqb6+hmjY1e5QRE0or7ZuIceA2EWFaZQtG/AMHytnLK/SaB4
raHcxrANO8pLaAF5a9sa5SaYuHD0vSgZFOTAqdCAoIgcqLaNI/2v2YJ1eKsaM/tKdI7X7E/c/brL
Ob57DsJsu10kgYgaXt99jRBgnXH8CF95DIp6qcty6wHUmYgO8jKcmW3jI/LH/TBGgk5tDa3CGfHQ
cTd/OpEY5d43J6fdNOFkjyduz18f3tHtsTljeuIPpcZlrwP8xacnmkTLthkRJxr5Am6gbbUB+Q16
2BRPkn4Fo/HWFRWshtGcjE/TEJALohYnx+SBT9qmBWugKdFp2F1S6qUV5Y4KBrTbBRmYSiulhgQP
rrkuqNd32ymv2r/GbNE5bwynnqMeo1u5RUNvjTtyPJHudyEakK9O0s70cYY0vfdMyBtblvRu/EFb
YqbKvXgcEiRRo9exV0z3Q9fbf0QZFE9hY6akbrOPH9iK2NT4hgaL/x65Y4E5hrx7FtzEDW60FS53
sT3OfyuHG7uCYsa5ZvSNnvEyQtIkK1Qqb9O0DogYhkp7K/I+/rEAW/7SUZjygGK741lH6me9WeKk
/CHBOjzmztz9tVxSFXemmVIJ9MEC/Eq7oqkBNtCu3fqJQzUtbsuCwdxTh0eakznGAQ7m/JCgqfni
iWHIT3xG73y5RCVB0Wf2gMP+jNR98aKTBJcC1RI8267ZXUkQKlvXqLxNnsIq1R5giBMD/7Vg4nlS
Z3VllxzaDiuueTTw+2aEkq1LIxqJcblrJ7JBhkbiMtShvV9aMbKN1z5e1cLv/rg9CbqppdwTq/07
c4fHhMneYp052NW8Ht7sZkRmePBlKCOA4YDAhcF7dM9tqIMIusPHWcv0i9W5mlZWmp54Bm+2y5Qf
1oWWjQCLm/MsbHvxzINqKcPcDugETyVsVyuoI2yhyx/aiQdhJZBWDTmdmKH5Mt5+0rBACKJDQ4X6
/3i+dFsDxabBg0+TsAcLJEYfz+JQKfLPwH1yZOJoBaPCm4ppPLOy0sOUSfn7fsyIPMRqGvveQVem
8SkPMjoPPTQTLyq9YBY7c5Hi3kjRsNEdms3fdV7Q+KkM3XVnoHaY1BbRMgcABcFV1JY5xA1hENzE
w5U2gT6h/JIrGDVgEwid2aoy6FYkgllykCNEpoqUDQgGxrDV3aPlMQGRFnNwMyVG97VWgfjbgwj4
THM7u+1ySboQ2YIhyS/ZDF+haesY7uPYpAffWJZHl9mz2LrulF+LwYCsBAci21n5nDrRYGXspKe+
mOstCVB2gzN8Ka6syWRdC4DKDFv2dQEW7MWgB+qHyxJeAKCZfra+C1rBKYX5M8Y4Z0bknPUUbUAr
/TZVPOAP0G3wRetqJmcH3yqP0GuGL0tn5cDbnVp9qXNJnKStOvmzgQxPyzEjrAzYhiev/HmiXeTh
BlYbiHPuTd0NKtt6pglDNpmxG8GMrQaKZXqYMcvXhiG38GsQmKgxBp7qDU5xGdQtzDaq68aDjGX6
qFy/xPEqsLTnIOof3HECkZ0Cy/lLO59mHH2G5qwFqPlk5QF2Lfij5a1Oe+8r3I7wlraPuusMf/qm
Q6ckXK2Pp2SbpXk1M2EjTaB3aqxRbEQOfteWndO7RSWabzv6QCSdUepaibp1+x0Ar9ftMVN6YF3D
xei2DhjK+6zyZiyrWYPT3AXph/CEXRfE+to8EAMb5heep03zLKvL7Cb3CRBCPQPgSgSrdxBaE7VK
rNLJ8OvjeeydeXM9mXjUMNjuUDt7PYOUY5G7tcz5hhGPfJNBkV8HeDG3STuqA0Ws8MQ8/c7Xux6x
AxroFN3ZDb++nkU+nF+7XRihBfW2pClUF/hHIeyRhHhi8X9bWHiu97Oxsqnth/zt9bVsmRh57SLx
7eMWDc5Mv/mqQl1F0oRGkiV78XURSZdDkZbTJ7Z+Hd1kGpQnfvI70yTKAh6uSSeBg9nRSuEgLVmg
TdBBsmcdnnWtNS2AIw143jAGxnhn9UPl7Eql0Xp9/HbfuzStQYcyG6QpbuH1EwjawiqdsI2jVOfl
xVQSVN5RIDufUU5cLCVoKFQp+YlDwzvHHWw6HLIpIuEMPD40GG03wQUvGFKz7UyHlEI7q8OS0foK
lcuMGTatd1OOMAStsD/lU3lnQDOe+a3cADfxvHy8WJTs2rPaGuQMPlRf/JFtP3Ga6odtABZw2oIW
aH58/IzZpPMUjzaZtG9Mjtt4IBGFHo1p29SlzBeASDVwNYkubjF/JfkA8mFoFwDzY4hRIsJamlQR
RP/Y2lspgszPY+ukIOhhMz66ua79rbZBYy2cSxBFe6YR7gNzneUqQ7JQ5JrWKFJl25GIlZf01kcM
/hv6BpvpljriFTGMFNEkGToPki1xvZtEgvO2hsbT7utQeQ8mgSnzhsgYloPJzDqHRTv0rkq2shhz
F2iwJMERWIIWPHTAzPVo+KYGz+VGZ2XyaYRs1u9Wl9ZE2ybuLyyFanPTDQmICW/KTKCMVo0qiNjR
FNKH6/+pOg2AdpT29HOqvIAmUwyQc+Ln9/wgGrOgAOz6l++Pc7f37MEqI6MrXNQ/zsAaMCc5FBnV
BAgrgTIBAMVufFOlKTTFUAZxthXOgrYmMWzjvghzQidTUoBBj6se7kA3pMYvptkeJFmqSzhCKMpI
mtf50iPPaj2DSn/a/62n0f3SOlb2xG4PR9GkyAKFe2H2WYT+oHkKtIyJKu3whEVF7Ux3JCvkJBMA
ulHbqbME8XBpDl677NOUSNamlAaxIBMc4WYyzc9ljLMiMuKhO5sopHGep57GmalF+nAAVtT9DSXK
so2JRu17RV+BGp/Q8NVqlmA4KkRZb7BroCfBcGvT2FJOo76v1pE/zDwZbCjQvcMWJFVz7jQs7Jw+
dEujjOW43RBQLx6ZdQbGkqjm6YC5G9iyQzhys6PR5iVETzX8KaWMW3FJk2Sxzq2EmMVtHyexjZG6
XiY0lXWu4OgmlCTp0eGLq23Jb3YTNf4EO1dWh86XOHPSefAfZmms5ltpoDoc2acSOgEkyoUUUInP
2KOW+cybjPm3TNp4jgLDmv+Y6ez+SUK+JlAlRvjEDsb1LwKwMfVBBoMvzwptuupCUgsBgo1Y+MnB
Ut5xWi+zS7KJ0hF+6Lodbqt4JCVoEfoHdvr5U+OalcSr54AKqlORfe+DSvyxlrgJt5kymImkN9ML
C1XdDme2VAgqdKDFEvnGoEFnN+Q97oiEpbfvttqJRNySCTR2UwKXn27kslWeZbgwmpBwgXNLRxe6
T1XdcydFHYEcBm9vGcvsnFtmL+QngPWdvW8oa5zalb83G+Gj4TQQUHTCV/J6zk8K350DvdZRhBPS
Wkp94hxHMR/qHimK4VLZRkw6fzbxsxBItNL1Pp4Q31niQ0K+w+d6HCv90Q34vZn1SHz5tqRbXbhj
bV0lMfwyGaY/P77S2+WNEwj+NNY2zj7PUXkvT/d903eJj9IPe0q67pLHCiGlnJJHw4WP5zausx91
4p5YVN/+PguOLI4guhUWtM6j31cjChTm4PvRRJDjOVO05pw715+XgECQj3/g26WUS1G4cPE0IzU4
7jHBey9MNVJdscGhXOVw3yNwfi3Xc/Ibv+SJskv0hgfQdCdWtbfLKFf2fCpTa2+GCf/1KEJKP2C6
RSWnx9X91sQeJOpaX0NjoeUZTtPu41/63kMNWFYs6vM0i52j65VpLRDmlxRqysZjWXKWW5cyzOfO
stoTD/WdUWPz4nBaofrA/bXeyosdgs7CtoDq7EWyJRJ7o3oL+WlDtx5Agamz8y6p0wM0vlP70Xd+
osP2T3jQLk1MxUc9tQzTvJW1JqPVm6xrs4a1vqQi+LYwRk+czC3xZkticTjGVYjDfnVxrpPEi9/o
VuPqBsCsa/RFMv5oAEtEw9gnmh510f/1iYuQB1n5YMZbzskRO6Z4ApKIdnwbLI3RQodMMEZouNLd
eZ5W7YlzxzsPg5on/jsaqKvT+uhh+HDERpIXY0Tt2XRlI0Y+qwoDQ0ioTvXX3nnfwrFt7O4ump3n
5KaXzyLN3J7ochFjapTE1cKsj/LVMKfUZFxXPb5T/gFJGh8P6LfTsCWoY9MhQUop6Km/fgNIVotF
GyKMHPpdyaEMbOrZhQbnhPZZzBi/jPqcdi+sR9vuzc9+S1DbiZH+3kPmZEePidEQvtkL0yworbkx
48jMVPlUUUz5YWqN7qGkUfj549/7zlOmEe7Yq1cQFcHxrr+l7CdACwdRWmvVka4QwtNO+cyyvSXI
LZB2an5ze9Bm//i6lJeZ/j28QvyP9Ut4MdKbBFLkrO0gasMMErRnZk9glBKUeiVySZVM/UH2cvnn
51hmEGyjz+1xhGZH8xV50Ian6J+yHyAg7uBrhi3bSPzBPvvNE2qJd5YBfiHFNnbjjs3+8PVvrEzf
6Bo+lF1GYX0XVGaA9kT4AchTXTxq3QuyGiZfbLywBZT58QN+ZxDhDCNwltWOh3zcFMfZnloIMNJd
ooPkrhq74ZzqvnllFF144lLvjCEqEGwdhBAcpI7bs3kQ5OifUOtYC9mGgNobYxcXAUfkkkIy2WNm
7u9E1sX/+Dux+XkwRajn0ig49rorDAJEetKmtdDSP/mmqr+bQZBBysLy+/HTfDsxv77U0at0JtVn
EyjznUwoW8A1zgzKO4ivTnwW65/z+kxq01QSa0WHqjid0ddDhjLlYGPByndgnKvLgGDFG8AfpK5X
C+I2RGb7j3+X9fbdEWSHuA/LpHBccAivLzhwiCSMIS924ahGhCzAdggJUSw0DYlXormOZTvdqTAN
531QD/3nnKohoKWyPWAcAQ7kGpaR7Sv2BlDrnKxyN8SP1hEYAuCZFpjbEy/9OVf3+BEFrI9UKUC8
sMt5fcec5jLqGEa6S8dW4l/EavI1nTC43yjqbDRn42GU2xjeDOk+7AmeBr/siXRsywqLc1hU+SGx
U//BRMDTR32dAVSxFW7xtmjodzikt9+NpUO+FJyszzNaoWzT5lU57REJjV/LhRjlqITmB0FYuJiS
Rxlqos5sVMInFqO33zDVL8SeFoPPZ0is//zFJGn5pcMxL5VgEGyJX60Mrucg/xXHwr4/MQ7eGeCr
LxZdV8gCHx5vWbNB+8RtAARzKBjvQXNY+9wZg9s+yJxratnLbW2q6QvOR+da1MhYcuJmO46ujd76
uVVBkKlKNK+xTzPn43t7Z4gKpB8IepFtUQE5egpLMxZhIyUv3GqrQ5uWyz5sCB9tx2whhorNPGnw
J+3973yJInympoRs/xBDvn72gRx1NjehEVmjFi7NgNy+wtuE4aepptncgPwmlcARueXsi1zb/r2b
JN2jbQ4qvMJdCXSjDXHMoAGYRLFBzuY/BJYjy0M5eEl4+PgZvd22sC1m6ljrsyaCFfvobn0rSYaa
8k3nU7gRvS4JoVVzkUQmGQLBhevAzbWqgUwWUZGEwrE3/PvxLbwzgrgFSqZosfnP8972xWBliQ/y
wILzz8soSXIxxr+uEyzfP77KO68F5zeqVHK3bVTeR/OV0h2agiVOcagtOEOLyTJ2S65l5PtDb7Bx
oJDx8RXfbspXiVsgKBUCqMJGtf7wFz+s1I1dq5asIHNYo5ps2RT3LjEgVyik471Rp9Ztijro4Oqm
BS1Mqt0mSFyTlnHut3dTmpiX/SLzg7ToY318b29eOwQbKrVIJGlmCuBHr29NZYM5qtZzd8HSURUj
ZLF+IO6xTXZm5yjrUEPmTbdsNJKn2QA6GNlwWLMTN/Hm+1wxOibOeQi/RK0ebyF10sNmIFl0V8/V
hAyuXM6RUyPWwRgHT1HnF0k2ZruPf7nzzk936CLyZcKPC+imvv7pvZ1MWPqyGPCr6CgRCoFBhX1r
tcB5Jc0AUiXG2H1SxM4XO4/Tv6gtuz9eWk6/py5uKCQ6gXrS2FqY3h0jjDcyCKjlLRraDFjiZjVR
LnhM576YnvwJiTzzPR7VfZLF4+dpFO1nNrESqXimJ3CWJcrmrcccTbTBDFG2mJ35t+tlEI67PrFu
i9Es/O2C3X45J4rMJx0r0Xi7cs+ttg73md6yUx7di8KPHe/E/uWdd7RCl2g4U+ZlS3p8rBHGqBqn
bXc4o5uo0mV703tOshfC/MT5Ld1TpMDf9vE7ejMjsJGhrG45/NdaV5fXr4j8MVerGnaistLurKYg
Do1m9tGVfHydtx2jdcdkw3sD+cDm/nmsvPhCh8lrGvJZ+XWBY10NLKpbg9zLg8AXtlMBMM4s7PRZ
mLYYCtxh3lKytL59fBPvPWE2wLQu+AKYBI9+LBIxBxauaHctjnlqaBIqUNNiSNOds8s9oc6QFKfl
iZ/+5ojBl2eSXE/NYPW2+kdXJYlqQLQ5g6esOue8WjCjlKYhz700LnYp9oWDbrtfLWbgi3/6c1dd
GYINqk0hPpuj5TE1lA0w0gI4zOv4YdMog9ivFcizMCuXKMaVu20Jnxcntn9v5n9+8DqgmJD5K1zZ
Hy8n43bJSp8EMaTYVptfzyHBkcS8mOdjX1qfpjIbfn/8O9+qJdcLsv/g8XrUf47VEq0w4r5cZLeT
YW4SOQQfB4ZbFqtVNBE8+QS6Rl7Wlv62txxiPAs8mddqIjoN+3VLtODH9/PWlrPej0dR0aR06sD/
eP0AYKinM2tKtzM0gAeJnb91FGGssGYjBxZ8ATqnRUHT4yIhGT7NVj12VQp7Sx4RZFg8id0ns63H
4iJQAAB3eFS6aeOzOuDWHT3orcycVnMg+oputm0s6d+lQE90gdg7I/980D8NgdSfLbZtUHvC0b9p
E+pwkSIOEe97LQWx18OS/TCIh8YjKv1xjIIYeWBuT9on1cDkpgoCmm9SQsfuGTbOg+PMePZdHO/f
TDKymg1hwaNF58Oq3e0M9eu8q5EYHppEpQ84LtzrhahLEhnozJ2RT+jkSHTRa+6wZDhx5Kqinh/j
lrLrbkLKe7Bpu+CNRjdMQzPLVSjv4e/Jg19IZW0rSYjPWSwdrc7ZHUPJkN1cnjscD75Wk0VrAxPQ
4pzhKkAcNDq9sg/5OPhn9KrNAAVJqZ902JJrIpREPvfxS18/pldHHt65xxGACZzaIJqd1++8SWiU
TSsyrYWNcIZoiaAKAXncpRFxYl2lNvD2YlT4KLFy/KTXZx4trKqpReYmdrnLOTP2DyPhIT+KgIAr
+iarVs6YDP83R9QYb9As5x/sjhz7Dv9kofdsjWCNu90M4rkjnoWkmLF9suweKmVgGov+NMQJ0csU
VP1zrOeed1GQxmNfTlUFmJA43AZ+8eKP92Hf1lbUgqYWUWYuJgtln1d3WQFia9soFEoYtTmWRiS7
zF/DzoNisyrwg9u2QfK+I7vVWWFyGTh0ZZKZsxl83DvjALdhS0IG6nvg5CQD0bdEACWmwXUvXSAa
6owDb3gzV7l6LCSgAtT4Qw4kGLnjZ0tr04/CwoadPfUC+aEbDsYdkWaBufOTtL6khUsyA2eATl34
ain7rUNuJ0Blxp27Tdyy/pkbPSqzofdqfERlOnhbd/L8s7DuknGfzzTZmXPchG1tao2kXTbQq1ta
ydNKJhZe5JWcC/fxULK4LQt4my1Q7upMll5ibzH+WI/ST1X5IJLRcaO5NykLU042zz1szYh6Zjdr
yKaiz0UmRQpfFzO/vXN1klyNRR98n3oqVfyZlhTXQvB2twIVDuQa4eIj1omCsj0RKmqBaAgxG+dC
jFTfHfm3s3MV3M2kMc2HFPgBTAhzisE6gujBW0WLz73Aa05ERJFwR1AuOggdA3iX4p6h3eU37dhP
nwFXE2OjY+wNUZ+FC/3PuRH7Dj7/GBEyb0xXoZXk32YnkeKACqNxI88gD86f2kps2QN2OKljMbZr
Ypi3MsGxVRMzZkAi1xAaskMXlyOJPo0G9dLxl3toQ5oIB3jphPmxUx8I8pKifaKdmgV7bJiq3daF
6/6S+RzOVL4BVCKNdJbrJPaXL50yzYcWfUq3FWNCoNdkh/JhDeRKInfuuvvcmjEXWTmpG7DNad9t
8bzpa5Q7yW8P90RCTHZcrtz3MXlM/DEL6f4hv9rUWKlgQ3hWX3/ukqItPjsDnmoSdEe01H2bk4pV
TPphkIN7//G083ZL41LBCJEK+mt1z1k3Hy+2VdomLIOHWUINqVKqP2TErzqAs0rZKI362X4gtn05
scC9M/1weKQ0i/6HNd4+uqir2JyPagaeE8BDt+vGBYgfePuAGsi3VE3u4R//SK7H5hT/AXNsaL/+
kcMgCBlJmFurKlkOjedwEPD0gJm868kHHj0qXoRrfnzR93YVUAMdxC7065D6rKebF4/WsMzWdOBe
74ze6P0dG57pSQuFc8vPJwMa6VSBFW8WyhzIrklnJJKyUmfovLyHDnx8+z946myfA04Y6FI56b6+
n84svUp7st35Rph+U0uHwgNJbNTLbtm19XxqaL2zovnUVTBP0ySlj3R0Hsm7sTIyXww7u6mzL0oh
gEBsE16isJEnnvU7A2q1aWHSQrfGSfHoBTuqZT9jd8OOOvn0hYSI9FzH1WOAbfQzlbBTHdF3duRr
QXptUtIDZsv4+kkmrqp0kTpwimIbyBm9OioSM6kBVNHyYceoV3tcy3AO0F2e4BS+rebSmVsbpDQb
2HZj3X59cdmk/uQM2bTj+OqcIbgozhv+v1HMNp5MuLLfFUoae/ATcDMrIvPI/0JA2ZFOyYk0dzZw
FPReefbkbJQfNJGnWxIl7Z4A9RNfwPocjvY0q/IZwZTt04d59le8+AIGD4afO4hxl3Zd8Q0fXXKD
R0/fE1IAzhXQz/RDYSHfpYbj3pGp2q+RVv2JsfHWxcED4zk9y6DpgR2Peyz8oVf5ckR0VRARLnov
Ke/LhIbyrkDj2UUq1+outboBhInMLBPXdl5+HZzF+p6wbK4m6bK5nhBs/8kaaV4smZhIzbMKilP1
VI/fUUTHdyK2ln8+OSNh5ySAlJ0C0HEhrJag3D2ieHbkm/ifBpSsu36U4yeTeMBdhqb/Ylny8sTu
cD1OHr00SsOchjhnuzSVjqYJI0H5GfQ0s/wg6yIITe23ukmckyW3dwYHy43NIY9Sn8Pp/vU4RopC
0qO/qtYIsNX7bA6qHy2BMNcEJgh0tjBazkrV9HsyflSzXzfol7EVV//F2XntOI4Da/iJBCiHW8uW
3XF6crgRpicoZ1ES9fTnU59zMZYNC3uwWOxFA0uTIovFqj/8P9aYbjAQLa4HhByXKPbPHvUKnri4
j4pD44EWMUdVe2jnGJEVQ00xy51/a9zcG7n+ZbjicUd7ndIW1ROqe+djgnvxvChnzKRM87tcxPI1
ga7s+rz24kMeh8aGDPaVu4h3LTcMtGGqiOj6n4+Y5rYtCnUmQE5Jru1N3FaOcTxXYs+Sxi+4VALm
mzMd9GHVW4j/TWasPTdUmn+goKX9+c+BAYIGT24u/4XFvA4MVBGKsJE4zLlRHEMjI0QYY49x8uiC
PeuQCShLdXhKs8WhnW4V5CUz+n77R1zy3GGaEsRVEh/aa94aLOR5Q9tJxRoPQjM67VDPAPx9vSi9
B+nZKB3NrcIPceE5I+5stu37Zpay2FXSNd87kaXjpdNHQ7hT27b9HtoTZvCpVisTWlpa+10qIcR4
rPbauywR+Xga2izBa9ZEivLu9kzexBPOj6wNI1zzqLXTGIBRdf51BwoRSTQ04wHCUUGXf+5OhUtz
jpsJYf5EokAJ9j29y6haHiol0QxgmWDxd/ClqHWqyGnUqM7eOV1d3Ccx7gbqYNSn279yOc+rHwnW
YelALmHFXLcv6n5Cz6MQ08Eid6fFk0OSx5Xv0IAI/gBTYHoZsAq9Q84L2d0hbTfO+dXhKQ2qukP9
TnsTVf/nnFMnSydQdvJgxwPyeENqtFiyOsIJHwunUtzFsGaWwHcXtarSnAC6gqwNlY3r+63Zul4G
EP28vcmMDKx8zr/VbLk5xT6QLdxCtfvUlXMaPyaaENo7gLbQkCK6Yy8hxdzvtRLHyrOlj0NFklZ4
i3NNmZ3s2DCQZKhGIXEZchGFyLUZAZYGK+hkN2i8aneeUnoYBdJi1e+MEAAC7MPYQFtMSZSfpZFS
0i7VxYxoKk0kuujmUtjWRgXSdZG55i4fYr7CJAAwy9aK8dXKhYUAOyzzfRo10UmfnS4MMIpCFsbB
Bu+uzcuU4izGTt6uyuK5ux96u8OQd6q/tOFg4hseZ9nnMTSxMyaxana25AXg6rlZH6XrmY/OYJd4
10M32cAiXiai4GvgI6kkbYAk1hnTIHsqWIPJQbdlgvUeT7e86tjkelUGtzf5W6a5+rwk/TRKFlAP
l8pyu/6zzUZv9tRBXQBbnt6YqBFqPEX3NZAtZLNTEyXpmOpG8axhIsgDPEJnB9LjNDu/NES+1LvS
Fl38ia1Iy+L2T7ty6dAzhJhF2kjpel1GBvEpmq7T+4OYE+W7FYflHsJF8zoO3VeEYub97eGu5KkO
TbX/Myrg2lldrEMTqqIvlxpTZMBJ3sGfZMNi/YlVYxUNuQicXK2Mewyl6wKX6Ea2+6Gociy4xm4o
Dh7slwGV3wGQb4VmOA7AswFVLGu74WUIp/BlAMxubvzsy72C/DfsCE4mcAai1fn3c7xktOFrZrQZ
QvpFaS+GQLTj+FB3SBX+98EYiqCkg8pwSUDOB+u4WyKpz8gEaXhyerNsD65TVA8RbbWNoa70T7jk
SIKXAEjZz16ldV7LIxUm1rx4kQ6Ps6bVXxWq0Lin2hGWmQx7QlZ4Crg08QmMk/gzYEl3Yw86TOj8
dFCsByy1qBLwKHSXv/9zOrAo1+mMe/PBIrv+BYjE+TR5FTIebVw7BwXA8wCu3aqcjbvn7YifDYwf
ERVPdLt16NyQQc4HjlE7GrDd5Z07wSy7F5GqPrfdnGVPVjGpdRC3XZ0eY8ox39N4ML6XQ5l+sjQc
149qPrp/aPDGL3VGKhdY2FA73PHgMXepqPHxy9ukE8gBSwkSPySQK9C7F73ODon9PpM9QstzgeGk
QEI139mhsH6ZSu9+q1oZiX0N8m6+Twp1+tBOCTq9ri1q8Dn8sj82lXuUcsNBDDuKk1F213VO/Pn2
Ub34KiwO60L3Gx62g0b6+eIAfIxNPUrmw1KNyxC6Keq7tu/w68tGoTm7flSiwB0U5ERuD7zsufVX
AcCsQwAG9cH2Ww1cWiG1AVM9TPoYl/cTZuLcJnBxoAkIK/tcxzaWtYBRtRGw/CS/3R7+4qwzb5Bl
ACJpm+KwsYpQWQQbPM463ns5hqLStdD0LLEAnF2e7reHujJTSmwcMfYgMOoLZiz6szpI3fkQuRT+
dohvy3wXodJ+iNvRfpQmjwHpwYvx4jA63h77jVawWmbQrqjXIYVENWrdWkgSlXdUVGsHBIvgc0I3
qaiJe3nzWIVa6e4nurYlXk2hdcqToVB8883LHd2ZND4BYbao3xaqOt0NYQQZT5Wz3FNX19NDPJnh
sEPizcRA1MMnBDOkFH96Jw2DwtEqdd+rlS4PbjWiczrjXvhu1tE0T8oYfjwmmNHfOhwyDwcNNwJ2
0Rbdxt5eWXhAgGZPm4A78Lxg/Slxnu8xa9RqQ4SWdvBcMdb3KlL1vyfDidtnEUc0FFCiqqIgtJz5
dSg9jJx7+Oqj76nOVB/aRjrHomvNaCGpzaeJtDD02zKndnb7I105gwtiVQXH7SGmfoHRq5MylMZS
o+9iOPqQ/udFmsZ1pyeqSfZ4jCDlxTtXn8Nk4xRe5iwskY3dCrJS1NBsdZWSjpNTEhyx/9PGEnVM
JPXdz8PQy79CE4SjLKH07JrUzEHmOM+Uizscz7G4+W7Cq/Jh2SYbp+XysuIXgY+kwoYwITt2FRhc
I6pSV2XHGvTwPlTlIO9mArS+d8rUO/Few2iTi3o/l3X2HqdDfT93JFcb3+QSFQTeFJ4OMMSljGmt
wb2oYrsshlSxGBo65b5WUTv0QS4NNZbgRvirdhD/wJ0ehPyAEn6GpC7Az50KlbHaKWHcvxDSEGLA
kdZU/Za2rLnxEy+SOoMnFWKXhgGnwLmoROrCTtyicsyDhkTmcwW5yOfYah9EM5ef87zOX29v0yvj
oWzokEiQHKkg189PE7x3AZhyMA5uY4alH5ld+IC6bPbdiYZY7hwc1tSNKV6GTtCy1ImW72AAdNDP
hxwrK4mjKTMPrcByu+u8JNupRYaqnCHhSKSppAeYhnPgQiWYNyo1V3YiNxMyMFTNYdrY61Y8VGv8
2ioXaeaY0nUbLe7GiVq32kOXxkl4MApZnlQXJow2ogGfJkKNH0ywqht31ZWF59HMEizdZ56Oyyr9
kzk1magtN7HMQy1ggfaQ4H92vKExb5hzXImmRJ+NjVN4eT1ChKeoQHPIgWt0kcDP3miYTWQdcC+S
95TyRIn7cas8tHaCH+F/3liUOK1FGXKBPbwRef+ZX1bpNOangsFcQV0acXdEBfPoSSbFbwAh9QZs
f72cDou51N+4jd1FS2q1nJ4TTZpIFsFry0BxEh3IexgheARrY2jdx6DatrbxOsC/jYh0HZJ9S66B
Ku3ZByyriDBuqcqBu8N+hPjfo0SAeaGK4guMe73yO1dsQUaptPO//ffuX4a1afDTE0HKEcD5+bCD
XobOhEP6AfVM/Zks1quDfGqmb5oABLervd74jdcFTkuAAijOoPCn3Xu0gfHpDUNvIcNo6gt6H1Cw
BrtDqVvg5HBX6mn8HkHeiWd8aVi1jzlx9KHBvOOjDT4AWU41E79HNBCxW6+ihR1bxh3WRqr4ihEC
yrmqNds4Roy2iHwkNtQcCGMCIaSiCvk8u1WDaHPuoGwuYicYwZio9106iXu9bBxEKoYk/hEnAApo
ntaD3Kld5dR4To/U6CsFvW7T7SKMspUaZ5RmtmBguEo3/IwA9LdLwzwa9kvaw/8K2PsfdokI/WIm
ufYTfOkDWcHjQza+r/5kcQtqJSWcYwISyik9ZHHKxNtWCc09OCUFZXQviw+hdNJHaQ3R7I9J2d95
Kt8aP2HTQ3dJMdJfPBDQyijZaOFu8uz2c0j6WR3CRkesVLOkJna0t6nbjcLInhQ1gdoBpTmGn5zr
8IyTrgBN2GltpKPoo3TzM+o/6ewLvRl4JZiGgm01pcrHlr+9D4sIJVmEt5XIn7D3I+0skkbywGqM
9/MIOCEYqnr4Y3cuWeGUmt23ik7Wnx5bNaxV2tEFz9ZH1TcdO3gkUEfZPEBUxUoArMqIikuKmzSR
Exf7dLJr3Rdi8iSQ8hAxOVmYc40ySYgaUgqQ4KsjVC3CjV1NT6HujGhjaqDYdqQ7NQjSVl2k50y0
XX2rqvrSJ92YJJYPeXxPZyRCIB3heYw9M0+xvkg64oA9Bnoz0JinEqniyKONmuoCC2tDaDYC5J6C
Q52HA7njo7Urf89qCOV+hKpv4iiR5E8CqDYSYmL+m4ah9dsFJJL7UCgouaEVMO2JjEP8SBU3+5Fa
GSdXK7BR9wWPY3unw4X8VUnkQw9SH5zHBveCVxYOSrWlJMTl2+FxHYs5xqjmLj2ZpY1F9/b8GJsd
9BcdzbFANaoapXoqmK5UJKBjdfp+e6il6LCKGIu0KA2ZpUOB2ub5UG0UZXkUq8BFm1ahMGxaw6NS
283z7WGuxEPaH6h5QupZigKrTMKlKD3beR8FBo1h7aBEWfiOJrLT+HYOHGGQTfKu1eytrvyVeAj7
mqSJLBtY8TrPRgJEoUacxEE/ROVBjWbthJqN8czLs3vWw9ja+nIXYD4+HRLeDp5jjIrt2LLe/9xs
jtHIMjKNEBid7nSvYp7677zy6/bgJUrqPbjYJp0Ko0T3q4U3/w3ZEeinqobogd83YZh/cfDPtvyC
IvEzjt56f7KQjGh8JHc8a69HnVL7Xa9pnzWv0Hu/o2/xK6GxWwVlPdGYlrQ6EclJ4FzjJY/KKA4Z
mfGghIWKEUA5y3eUocx254W6UQautNTHOKvxg5FpbvY7vPhGBXxVUQbkGDMGGUWICVXugJThmKsa
noBpbnwWuF5gxZP34qudyQlF5EZxlD09i5rGhDr0Pe2GKNMPeGSZjZ/Kuv4oLDmL44Qk0RzAmNaQ
HZG19lpXDt7rU64TjVOZOkCZQiPp9ijvaThQpKVDyImQvWgxYkKtoovRJK4rvXwOtWga9mpJE2tR
4JvTAyXWUR45mN7v1qMCi2k81VZ/jrzsl1Tz8imvPVWcbm/uCwITmptvDH+iH49PcvPVR2+sKcRb
MQtmI9YtX5YjguSuraD/baHskOP94rfIbgcirrS7bsZu0BPY9Ph55SI7abejOrOASf8HBwYJh7Ee
Eb3moVX0ifxohKbz4LktJkq2WiX7Sc7uzmsjw0ewp/Rx55iekZor5R6Ra1gBldjI1i46TsyPJg7O
oDj8Lsn5alOLpZ+ajl4RIIuyGEbhmQSsHkfU8j4Z9NqjKRZS3KAUV/9FOXLCE5k8/Rf8swjXhW4s
XpIGZ8O9rCsX87kFKR+7LpZLcih1ZSN4XoYaILSU5pYi0xJpVsHTyroiMcK6DsAjaH7VQBlIQKj/
FHnydYjNb0xS/XR7A7yRTM+jKFkl8nNoz1ACp/BzvgEqF2EYUbd1oNoCiSqjCqvTlDUqlrhpR82w
jTW79HVZgmM0lRJXVUspJrkv9b6z/E7qTbuLIyf/BPStRAxx7O3wnd0M9nEMJ7I1jncKPNnJXfwp
zbzY25PW1NRfbAANLsjYlwTCSv9kSG+mrTphuNshMzV/EFVsJO/02JAQDk0H8HqcwPjDjQxBSDXM
EJoyoz+RiKyvFkjBBHawN8n7TM/rnzPdcVSgo56GoeP29JnUIaad7KZR+YwXSf9azEPEpoaUimJK
qvWf4KWY+bFkiT/Y+VI+9bSs6O7CrnS+8vYYh3sLvCXqP6BBvotxoKDvpGPy5JmArMkOivJvG8cq
fS3uRwS5I1nuu4bzTdc2VI4FOEYFuOqMuXnl5KLy8wasoU9SMXyrJw3z9NjIRHuHpZmIoefkiOdE
jZd/7me0iI4jmFb86zRi4f72DngDZ1zsAMr7YFzoPvFkO98BLZ4zbj94aWCkOvp+WaQbJPsqNoeh
3YBjHKbGQY9nyE8WXmn6Tpts63MFGrU86rE9GX4D/v5Hn+O38DgYrV48T8tygBUj4+ZxNFTWE/TM
rPWJzaQdhkRheKdnBSxGQtpAZquGZfXOG6L+CacCiYNLbaTSLybk0bn6FOdP3+bKS+G19m/DLpCJ
vL0El3ctAp9o+JBHUEJx13WlCYalU5oyC6ypKu/ljMpaGlFVLlXbO1LrizYerMuZWq04BSNgHJAH
4CusS33DmLfDUDdZoBdxrKGdpJXdk5fn8/H2vC6TMSwMeBbD96axSNXu/MtaWjQiF2+lwYBG01Pq
tBUin233Tra63NhFV4aiUWws4A2aNvA2z4cCZUrJzpryoAOJdkTnEPB5Z7sv1GaUDbbHRZmYmA4D
Yinu0AegN73KyPBFgx/qJkkQmrGoH0phx/cRjXjveRwmWiA2aQc5fg/03U2FzYMqT2q0lFRLQpWc
bdx+SRPz5zDFKWivWr3x4mGLSKIiQKXt2SltfN/3TYsggKJF+FwN1t9B9wRcOk2gNERtR3xpLHPh
mBYzTRZJb7j3VatrP8uqM2z4VhRDH8PO3jSouNyrNgfnrT8KRpRe3PlCN7iPhXHdFwFC91PpD6Mn
vI+hoygPSt7yGFbcYbQ2Pu6F+jQFu6X196bHA3BjjT1KilxTu3EsA9zoPG/X9ZZ+7NLOeigwpbqH
pWydcCMtd4iXiT+mEknpt27S+h4e5CcPtbidhcDmU1vOukD8dhHx9oockLKmCsy3OiPayGsub1Ib
qJRK4w/pGxQdVqtEoCKTAQ23oLHUYNaQY6w6YIcWHpJ+i37lMZ/MduNYXxsU/QvIOUiZ079eHbcY
8w97Htw8YMM4x7E3UMPqy33dWLSEnbZ46J24D/7rEfcQh1jMI7Tln3XKENZuVnCntAE8jDbdocRo
fS6dHERYTb3v9lhLLngetiBUQjoCCeZyU6x1F004gygxdVUwzzXOuvCtvCoPIO1bvIIK77mKVOlD
xVC/3x73IrbQB2ZmWCpYGm+etaQDfmlNVk+4CbfS/Ux9IaW9YGZmIAej+XB7qIvTxVB0ey3HRq2c
6L4KLYo7QRObtDpAJC77YxSdeaSYVLzS+6c640TzFt5tDS4E1oViHg0vHbUKj0zs/Dib3ANu21V1
0KP++TEOi25BXUMIrLtmPBYW1mNeHPf8nVsKR8O5DNCFczdC6kX1mJ9hkXDioAHQjIx5BfQr8qFG
mSBugzhNlF+pNrg+mAv7IC0IXtTIRvPBrFLFgEGID69QgUNJt6w34szl6tNy5NwA/XNpZ6zhYZKu
kzpbswjUXJNPovXmPYvn3ml5NKr8CsSZd7e/98WWZjvzWF+UG7iG2dzny68NsGLCJOkCHHLnU65T
2IQskx6LaJqfLKxQ93g5zz69wnxDXONyU6NaREcXqA9JN+jj85EHYZgYG/fIvNoi02DI6eK+sshm
ybrScGOaF5GJaS768JwdvjRl3fPBOLOKhD/cBW5nGD+BF2inrlOrfWPq2C/CyLyboEZvDHp1hgA5
UfEDYEN6eT5oOxj06vHGCrBzdfeqDhu/qT39lNdZvxF5rw3FlejRtKG8CE73fKgyQ9Yy0r0uMLB3
3Akx/ERVcPhqdk70cnvDXNmibE3Ut1DQJGNca6IA4M+LetTJXGPFuZfj1L+H9/4ap7Hbg9LjpXF7
vMsNCjZpuXmJuAaSZquABD9YgcOJCa6hjPkvjJxj35lD1965Fj3onT4VRgszDbtlRVrux9uDX04W
Ii/EN5VMa5ECXCV1cdp5PYhD8mItd48xx/4LevTFvUKkeIES+f8YjlOvQaVdgF9r7AsFCmy2tCIP
5m42n8y5k7upoYlmRU72fURb4HB7epengjIdnxEQ3FuevNo1Sxo5xLXN9DooRbawp3u1FOG+EaLe
aZ2mPJSTsQWlWj7Y2SWK1iCqtguKBUQCpIzzrVqQ8kzADrk3hbSDqJiKnRwVSLNtU/s8fy3qK/Rq
O7PKH+16iDbmfHlSGJ7NRJtyUZFb+6nVjvTc2uxy0EF69k6pXTRB2GB7jybKRjS/tryIlvCytKmd
wQc/n2nUOvrIQzkPxkkbHsuMR1+YF0jFxoX7ilrSCJByUxv6AiMAgA9UAukXjV8a82vkFmggbFln
Kw/saKzeR4tm9nEu6IIAhtLvrNnATwE9VhoYKIrhBZyKXV141quLzZE/o1X+8/YmuzzAYNmorizi
cXAIFmvIf6uqwLmiUqBsGniFWr2UEvKpMHiHaGaBGBVWrgenM5S9V7Xuf/7US3EPNUQ4C2xxb7W9
Y6UsXYkVSKDWWfZl6CihWHol7pLE3XIMuoDtI0jGRwadBKjgbV+dz9Lq8ejjFetgOeV4JwsBn2d6
R/PLIsh4ygfLaHdpJdxgTA1IIlYIoyvT8i95qW7haC5iFr+EPeAtEikkNesbHfkfpy6swQEtDiio
0qdPtNuT97KL8K8qTGvjGr/4vB5cvYXRBRaGfHENAMnT0hgjw57wiJuaD0BFHuWgmd+yMStOqBKE
L2Yl2lfh6Mrp9r66nCf4YvSxdR6BdGmt5Yf9U61nsfFJSmcVO+TKosfP68tEqfqdk0U/s1LfQsle
G04DSkHKQvjiiJ0Pl6Bkq1dprQU9KnK7CtbxEXsO2lIjVdVB1Mqv29O7zEjpMkAg5iZA6R0w2CpO
Jl6pSluZtUCl6vNiemP6Dufl5FjF5MM7mQ/NLvRsHudpVnyTcTH5nWqi1nf7Z1xwLxYbKBMsA0CS
5QGyDtdRrVj4y7dq0OE1WH7uELe2n9U61b5BCwEL541WPO55cfUmGtOlG+DMJOtHGoE9eXJuzF90
h0N/aEJDm3dKo45YJY9JA+BaQrjZdWVj936J7nCBpHWI1VQZQdXCaSFF1v72ZC73Ko2bhcnEovLS
WOtlogHT51Y3akEFvlwCn3KczxKs2btMscOToeTpIUFYa5/b0xY8ZckU/r31cBaBdU6OTZsOkMya
YtmDGBC4Vc1+Nhq6H1WufZ/WQ7UBlljfOMsoi3gcXww41MXHwvhJN9tYnf1S0+dfqZP8KCc7f+4T
T3miCUSzNm63tH8uLpz/HZT2AlwoeGJraf7RxXAeDv3sR+TxDf1BULlV6OJUb0b6J61FMS2vYUD6
oNOSj1UPVnn2ZPls4iB8bJOh2QgMVxeB5InMmzsXlajzk2pOdhbjIaKCkyiJs86bHy7rJcFJuMhK
FINxbACxbJyUC/Yi60BZHAV7slXesm9SDv8EJKsI26oM+9lX8JXchfhjH5U28z6VZhX9ThsgG2mN
uEE3qNMRUnNJxb2J7nKd9yWiQ/IZ7FkTeCHIYdMpixO6iUDEij7/NkUYaES5G2/cj2++UqtNCWyP
E05Y5npeu4WlVTchYA9wsDV759E2aIZHqPOhlaZEkEzs1oF/kXsqsgzxGLRmZu+xc3UOjp4qn0Bx
ktD06VZ184KOsKzjAm4EykfYIQCefz9NqSgaRfqCV+zHH3reDXiwyMH7Ms6Ve18loaLukV7Von2s
COqXJsouyq6oVXE3UWyl1clDHbslVVHfKQgMfqntxHihHombemkB9whuR5V1Rrn8Xo42rzyez+Tu
q0A9APUp+yGT4PmS7gUx8+Re4I6yF7a9lbxeXApvY8HIgkO9kBHWTmFjbpOl5UBD0N3rP+mKU35S
FMBXUT6I1yZSzR3QrJTtXScHqThdMAt7SxB3fRMuv4GH5gJTWlKMNXHGjjoCV4/6bmXMvxUtoRHf
4o3st4CQv1tlpm5t06UGsdqmS1ZF6Wu5g+AEnG+IlpczlGdipzEL+mmdjH2FssIJPAJOXdgU4QtR
Zc4dR04/FiB/d9k0yWZXG+H4/va3vjL3RedsIcUBtrvIAgYPqckqama/oNvDjPt5H6Vmea+qnUTU
cjY2nhBvJLP13DVaJDy04UKATzifu4KIWMh4s98jcnSnj4C7n61q6miwQQQVO7cLQRnmSkeCL0qR
2n4Ehv6nsKAR7kxcjZC7MtIWoZFQka9DqqCHUooYcVHHmJXjRLhRjgiCtD8wwDbfR/lUsGmiur+z
7N4aN0LzteUDN8jmpZBJbF4lUZHsPAslIEkrs1R23Whnz9J1ut0IGN+fs9D8j9AVtipVcJArcBnJ
oNY5YiOQXEf0XfqNk/0U3qgGuFpadB6bAvG9nCCRN/Pd7S1yEQ6ov5CO2qAJyL7RCjr/Ys0cgQtD
pgcvQdN9GOYCBqCbRSjK6FtOrBc33TLUUhS2aAXx3lulwE00j3OouAyld8ojliQjcuSlhLhm2Yis
VfZhrrp+Y02vzo/H1KK+uHiXLX//55oLMY82jcwr93SOm59ARuJ916rI4y5S57eX8iJpYn4I5S1o
U8D2fMbzodqU7T+hjrV3Krv6lqIz69sJoLitm/vqOHAP0IXmbNO+OB+nxrQI8Vy4m0UYzvcUQ6i7
eCzsPpuT8JMRZqWPfkT9wx6K4V2sSZBr2KP5pV2gLBH2jvWrbwYzyNC02FiBiwODCTt8KCDV1A+4
qle5TKs3ox6iK0/10PA+8uibDnBuJFRPidQaSkcb5fgrHxcgsWvjdWTSzFwTjAZ8peykonPfVI6D
IpAG8AN7IT+ava2Pe21qbNq36XFE11E9S1IJSoFzgh83qPgUzGYXxbXfV11+rKWmbCzltanxPl90
TqCyg7I//8h6qGa5BYFiL+iFfowLXOtKp24ehONuFX7XJS6uBgs9GeYE2J/G86qo7oIKUE3UYvbw
oRBDHRGOR3V8Ml45LMZjh8HMMypWgxI0ipUe1Kzv97cPzvqhs/wApknIg0QImmYVGKpeDZ2wxBbd
dprpCbyV8q5si+a0mHY+z3JK7kdk3WJ6kFMR3B76Mn1bxiYFXspQHKe15Apv2arXbDirY9pX1cE2
RTocIY5glk3mHZ4albfXPZUIuskxOk/OMTSLEZtl4Lfm32wum8DRUN1/aubc/NxISrO7blbiHxGS
i+iYwv3ZuJWuhNGzX7z6XFFRKlHL236PX0730bHlcAfJLYX1aoLQQWL642CSmt9ep2uD0mjioPFk
YFMux+OfMGo7WHnxFq72gxcmf2Xbor2lZUgLFd34DpydCCJgEofbg17wZJaNwbakl01Qha+ziieo
OVAKVIpqHzeaF39PPARZfbXrw/TBKtEEBfwFyHJft4N5l8dd9qObrT45QHKfppcRvXyEJfsGDz9D
luDMXVhqH2//xGtbl/Ug1VleU7AMztelylPQpjH5zTAWToBz33RwUYi70+i5/x0E0Hi1MYvArfMt
G95rAQk0xqLiuKguWatbQEsT1cxlXmN6ZvToF6qozPAhrC8ulXC8YJuf/3mmi4E6399FWeUCnNLg
UZbHgKH3Xdbo+841U3xiqtDHflM9FFP8u1KN9BtqjFsOAVcmSkcDlR/KEIvOyCoSorGTpBbF2H0R
YR+omX1xJ/JM7HVFMY+RZm4Jp1+5Xm1u8iVdgBjEP+efdHTMJqzCiIUl4dMD4VplfIfeyqZ2yvKF
zpJlmJuk5zzAaVEBelgNVCMPE7ojXdnQWKBls0zt4yDC7nFsuxHdmkk5Nkqd+WFMQ3U3lqJ/sicB
97+MCntHpSLejZqevr/9na+cdAARyxOR/7ClV8+XVHpI6gkNWUPA/89C7zNfAbZxKtuw+wCwznhs
0+rz7TGvLTnZAFSypc3Cdbda8jnL9RIvFDxtu3KfR7n95Chxs1FPu9hIoCZ5iSJUsAQUXsDno6S1
qY0FUqW+iNL0WdP2KVpR6YIB1AdNbASGK4MhP4O2HzhlPvFbBf6fgJmklAUVOjt81jLxwWFiLxtW
cGInod4LMFEbd+i18YhAi9w/ngxU1c4n59R6p6uD4/oVRu3guwfvSF/UflLdsvGbZNxEIl/sXtBc
C0WQDQz4FZDV+YAzDQpHn3QG1BXoPEoeO78AmkzRocNMFivisa3ivTXXqDfrEfJgMSwM3dcA9noH
6tHUlyq9NQ4KxrRA84llgZWIuAxwdY3/TkCtPWzWoubQGIha7+qkzh7HJKmHI+6onbdTIqfeUtm4
2PvMiYcQoiBwITRz3R0wEOEvy7pwfddSIL/pYGSR64HyeChlrR81ZC0Dw9qUEbzI9RiW5IcKBS0n
AuQqwuWGsF1FgOHQpNEBu5xszKj60gBOoY/exoPv4qwtg6EeaJF/gONfh7dCqgiIWwxmLmZwJzd1
8LDoyinaUta+NhByIBQYcWnjHl9d3rXC471RCs8fSvDnZm+PH6rKKr7cDh3X9j2dnMUcmjjKMp5v
w9GuDDWXEoC/7vQftBFru0rklT8jqHbXN2hf3R7vyreCLAnDj+oxsWr9Xm5jMcA+K+B0lRn1RlF2
1WOP9LG2q/Sqfb092JX9SPxg7d72pLfW8RhhACUpNl1IZ2rdk2bIv7MxpjuzzsSdV+bFY86W3Ugv
ryzoooSO5SmwHh5yq1gsEUjjcWN5fuUOEOYmDOMzELa+ggnp6zzom5D/5UI5uwbpd4JYoP9Lu2Nh
hZ5/wcnKMOSg6OvPKEiBQi8KbC94nDeiIMHLkMCPchxb+paGwNQ6DRTh2TvaYzucUH3cEkW/On2S
ueXnELjXKBgEjMJK6HG4wDbEsRgqSHNLYbeInW/k8klw+wtf5I9MfsnhKPzw+KDQdD55B8ePfI6J
okoZWvo9ebbznHnj8JjCGX6dzVk9NZ3h4lKiCWNj7Gu7C4KliW/uku6sc1cTwZR+cODGpCHuzxb6
y49NAguvLNruoyjS8QMeydMWs/ytBbf+3jBG2WEgt+m0r6JdRwcBZ7Q89Ms2suQDkjSZ+A5WH4Ft
USlTV/lwZyWCBa6Xv3c7sO7+OGj9L2XuMBXuTMWZIBVC0Ty6DsJbvj6F7ocw1MfWT3j9lMckpr29
8/qob3xMWLxiz9rC8WvCKdZf50KNP6VDX1JeB0Iy+OZgI7drogp0qO0KJWAAHV75kClTm+/SGWJh
0Otul7xH9Gw4lYlajbu2K4rPdmih/i0NN8w3GmOXTaoFA7A0ZoB+4Mf4xgH4J3uQaph0VTqhWtVK
G/EO1Br/2mFV3Dfgh/edPhc/0LdB00t49Z02p90urb3xY67Qmtnlkay3zEKuHAswA/C1SS+QNrnA
+ghXpqKbdD8JS/F1bkZ7uRLT4SFF2HiRWI6ijdrORVWC6tb/IadJRWE2n5+MpqybavRS3e+nzvTF
bE8+KHXtKAuglrtB6akyp3UDR5MkpKW+l8CrvX04r0yaJwdZMNk5rtZrQ8wMael2iBrdL1iVU21E
kiG7XPUOSFKLZ1FI6G63h7y8XsDjY8bCsaM7CTTifNYV/is0l2vDr9JqfhzNptjhf5HDGRVbld/L
2YHGp9TMIHi9Xbgh6LEueNnQ6MzTkXeVWsrAEelr6qbJQdfS/yqARUCFfk+sw0fVJEddhXlbGVUj
4V8f2CgyD9MQH2s3r75IjYL3f1/EJTf9X3As3oTniygHvY2q2tZ9THS8bDdViXgVorSdgDYVrKHb
o11uVB6JKKzQAOS6oKO9Gs2RCe+K2CBpzKigV2n+agsPC4cs1dTjnMRet+8zBY6wltXVq56Pytal
dZlqLdh5FNNpIGD/uX4/ea3piMgcgfvWrfow57PxkU0jNiZ6bcMsZoDAjmGNWPry93+C0mjhZlrn
kAHTqUKXypahsc8M+MslVafPs0fQvb2yFzClZc8sggrG0qeEeLMaUW0b9LKSAspS7blVoE26OPSi
w5IK8fcX4AtwtHI7K/ymGJqvIY2O/+HsvHrbRto2/IsIsJdTkpJs2Y7j1E1OiH03CXvv/PXfNT75
LIoQ4WCxBVjsjmY45Sl3Ie0ogh9hVqsfb/+WrYMJJRG1Fnp1pHOr7dvO3VBPIyyvzoywYizz6C7u
TPkkLBd21nljKAXxKAoCkLNZ8FUqN82aJlnwYLwgUbJnPbE/k4kHj204fbk9pysNI9aXmVD7JG+E
/r0W/8DNDXOlpNE9a2qKT5Taqi8B8U9FRDDH6CgBhf4IOEGfD2kdtpM7xY2F83oLV8qNzBaLpsgq
+kPY16XpGiacW0+pYem//zwLY1WiRAriKs3Fy41nq5LcZgNodhqrNVbrQBSOaE/kI8oRaunvLIoI
cC/jE7HdSBfAY2ALdFUAMdBE6dpe83IcSTR0ICqlXzB4Upbok53OOpyJJGx+TJlDDwAxofF3btOQ
XHT+O0/WxzLcOwbig69/ERtByE3DZ+Q7Xc6f/lUj500i45gXZQcEFLRfPSYbR6yRpP86ONEtBIsc
WwjQEDFeF4V8nJeu3VkY8fSsfgWAfq5uwnUgD2vZlqhYhAZliC/HOEAQnkgj79FJSmo3dKQ4IuwY
sh90ZfOdDt7WLhWREKg9AKJQyleRQIyypxRYuewFRTaeZb1LHrJEbr4aXTifqYLipZVPpRfVCyFg
JoXqz0GWy7tsiodT0bTZZ5A+5c+xlLOzURrJ79v7ZePuxQKA3Um5g7RwDWC0dQRQ8zKVPbPCREpD
hhwNksaMdvRdr7EUQvUTlAq5LqxPTt7lJpjtoKznEGexqlZNVPxGkBJNB6vDDaeqhrCqT18qMjdV
6EvIz8kCjxAJ2HAnNN14BGhI4QImtEhFPfjyZ4ymPlhW3MgEY3n0RU3j+ruuxvE32NHmwwRedWfz
b+063hsUqHh2eGZXr6si/JQrG+sRAxGD58K2wkM/ZvlZdcbqvtMacFv0Oe9vf9PNLQdtjkMHVhPl
IPGr3j51zKZayJg8kyfvX9EHO1djNn8Bil2cCnvJYrjBQfDHNOfmn5y+gA6oX5i3kJ/LH/RwMme3
C+UclIDdvYx5icHS7Z+49R1AsMERoXcPRkFsyze/sFxoN/F2YHIkyeGxnyvnI7Q8xP9gdNcvlr40
O/t8a0A2H50vEOLcjau6QJw6/YiTqeINahniJ1vP8UsKTVBDstKMa08dBjRobk9y62yBQBRUEZO8
47V592aSUmvJlV7PiifP+vIZq7lveGaOP24PsvHcEgL//yCr6yUtIrua6Ht5cyMc4iG0LYj6OWGR
o4zZTX+zjABksXqj00q18fK7BUvDq19gToXyrJYfSAL78cD+nxFHrGmvtdGe7v51iUHUcaCtwR6A
q7UmE0mLrkhFFRMNx2p+X/V4Kk5paxx7vHjuMTf6RcmjOhfgu+/ev7DwNaAvUeAAEyEW/s3Xc7pk
Sa0WZQQQwbBONZxQu7QZPkCga3c2yuYcOQc8S8JMci34mQCSkExufq91wqn5oeRKMD5OCYbSNJYL
DR0sZKSOoYYhlacqU/heN2kCKeIF2AtAzIB5r6uQSRlnY2STrKqoXR3DGcGFRl6KjzVyK4fbq3rd
FGUsGClYuCHrhQ/66kas6JWVWDSp3mKa0/RgDsk4PaPYNoYesgssMh7lgJkLOW2kp3TS0T5v2oIk
NptVCYS/Jv0v0GelO1ld1H+L5EbfE37cuioQBKZjSz+dzH11VQBiijFPDvB4CqGTVUqMV8gStY8Y
Fv2C7rbsBAhbT4SgdiH7I4v4aHWkuh7IiTFRwkL0Gp5jrn0bcHG7C/osO9ljbfnwzrudvb2VmlAj
pO3BhyDPdFZzLCwj1gaFq6lYmr74bqdTdNYbp54OAFMrcJ8JyunzsEi928eFpJ3HNh0LV4qAKbpk
ylH5F/uCRBSQJRk92e+a/QXwQCnZfbIXSVMpneTQULoj8OY6/QdAs+Ucm9pqs0NXact4isIYAhxR
fcLyDJn+T6Lk6kBuDj7alSfsjIC9K+He5t240LkHeEXwZ4Hus+atdqqUky23MmW8GreIOFAxxrbn
4+0jIi6WVaTK/x2tU6QUcHdfO9vSVu0HbNwx8iSZuJ/KxfiW9/2LnNTS6b0jcbGyA0T3H7er9Svs
OEHTdGFlIlYw5qc4tNH8oFD+b1IPxefbQ13vcoaiJ8VnFCOu38IIAIPWaq3p5RYPvh1L8pHNhBWD
BP1glpTxOBnztLOSm4OCDBR9PgB0a+mGetEtSJK4zPEsdRQwTArx1ADso4OC9WOc69O9U8t7+qjX
9weBC3UMkGS8klxxlw9Hhj2NptYW3nYx/FPeYNRXJtk4Ie2Tn6wSR7zbS7sRW0NEpdMvAIKK6Oxc
DohW1din1He8Zp6Xr1Fe0WQH7JV9hm/cHkAQB08Kyn6HpFG1p2Cy5i9tOe89l1fcFYEdpB4uLHlE
EXCd50R4R45o0ZlEWJVipShrCZ2qMJkGRAlgdteuonbaOeyt6WdXRupztggtLyOAR+SqiVn/kUvT
/mkUSdU9GflYf0euAUHNyJjm0m0HafpV13btHJ1Mt8+xbjTaGYqJ9PX2aorFujx9TIOKKcsJaPaq
E61Es95pKG15llKP8snMldjG/08tqclH+O2B9J6mY88Vlh7SXotLr6RGod/f/hXXNw3lAnqPlDZQ
aEYp5vKTNqrZyoEGR1BNGoiTRhK/tGiM7MQd1zeNyIfhtAvwHOWJ1SgLFpOVtNi6J0+jUn6qhyqT
fF2YN1cLafTOo7M5GlUwsi4hRWOstinupX0amo7uOXiVNmc6R2PytKgIH3mW2aJHeHsJt4ajCIXY
AXKtQmbucglRABSkLpxDli62f5p2Uhz6IIr/KdVdD4mNr4WEuHBhhqrNPboqeXWY5glDC4skuon+
UxDu+1aF8U6csHGtCJ1ygm42Bn321bUC+NgGVckgi1xJGu4LZXqkqBdB8JmaxbzPUZP4eXsJt26W
izFF4Po2BlYBgthDYeHIAYcKVEN0QBFpOnaQ7T9R2Qw/L7NiJzhOjtMpmSL5YWin8fvtX7HxIS9+
xGrfGEGz6MPMiZwRpTykuMxirV416GSFe5rwW0OhvE//FDgDmelqKLCDbU5N0fbgrzQqcjdLcJaW
mgtKmpa92oD4n61uGvDPwO+IeESOuFrciqZh5WQVuAlpyLRTFWXaR91oF+3kKHmd+k6soiBrduky
3qnmCKEWWG2Qv7tlQ2VOAYZMXgyeQl9tKzkI9Ya+NHs3bc1fED3zf0nap8FNNHXcy4i39jAHhPQb
zC51kdVgA237AioFg2WI4gyLVnxQRqLeKJVbT7Xnfocvu/U9cdhjLNJSnqXVEuthHCeDklhAUyxJ
8VE1sEdXieU4AAI4lP/e3qivRaz1F7XoMlLgIl8FPXJ5XBAxBJzfc0RJ1/mrPo5959Vd3IPRyjL1
c7zEs+5yX2G1A5umOA2NRumlAICZdUP0IgXj4N/+TVsrgLklcSTEBXhe4ou8OcEL6ohhhM4vJB69
/5qHzeBVNNOhZRvK6fZQW7cgckQsNbtZd9Z0KRuXgDijBurFydj8TKiqnytk26Kde10s4mqRKfuL
9ipZJLja1SIH1oxFZwEyJjIMPLexTJZ/oeiL0FInaZrbSLn8M8Hve+et3DitAPCALZCiiZra6jnR
S23OCQNsb6x0u0A0IqqPEXGlfsQNbwndeTZxkVHlKvzSNVOGiffYWcrOj9gKsrguHBh7cLEFEfvy
c9bLVPZofTleFSQW4tyDpCx+YwEbdqt+kT5FUp7H3mRaIbbNIFNC9PaNZfSNuIu/yOOy/J6zrPwB
xpYF7E0FL2i9t6zQxZFXaz1bbiGYWXNS3Ut1NAJb0SrseJMGiOf7j6ZBwCokeIQV5rorIsWx1g61
UP6ZNMen/Y/pRCYvv8ykVnaKz9dnABMTRgKyQYuTeOpy0dpRm8oh6CKfzkD3aMWo0KCVmPGURMXO
5ry+4BjK5maDLG9BUFxtTqWz0moOG5CDQ1+fUlOINdtacUpn3ItBauyBYK7PHFVUEWxTLQUWugbg
SORU+CMlklc4qKiGmNW7dp/sgZyuF1B4bQqvXtJEZDzEr3hzidRLXGRtB0lEQm2ZUnHKi0+J6oNW
dc67twVDUQWAhy9SqDVAzZkGGxu0icZoCaKlqfoeEItQKLG18nj7vtqclRiI5QOrsYbnB4OGgbgz
Q3MKzOCY5WXtodAnH9QKabPbQ11vC2T0XvNeWE/0QbTLBUx6aJVJlEqeqmbI+CWOMR9iKZhBLFnP
uaz/uT3clQ4taacMUJhgkfo61KLVNSEjcIx6GTC/JeU6cWmrIE3aBfix4iGAKiYa73In2oIR9F/I
a43Tu11nyD9slFexWbG0uXOdtjFqyE9JP34YcQtWT+igYcvjLmWN983OT77uEtIFIPGiMS96hesC
fUAg2dMQkbwpKM3PZjNNn9Mynty6x5CQnzb4oWOVd2ainVVEkp/CGIXS27/h+ooXFAE0iHi/SGPX
iLJoNkad6hJqxKOJMWUpEOpRrR6TJi8pg1XqvcW1e0B+O3nMWshUt4ffaNswPqUl5k98BDL5cpdY
EWb2wEAR6U9tAQGDneMlyOL/UjUJywdEWls3D5PyRzQrzadIX+IjZd3hF54CDSh3rT8ZkeIcy2wY
gkPiYKR3+wdev7z8PsA2KMiRN151Ml9LcolsSfTwHPugp0FKXqBEuBRF/QmxidlX2rzZGVSEaJfP
Pb0zBalwPgtHaN2xy+K2wRcdTWSyLON7UJUl71Mz+Gpldf4sm8t9H8ezl0hDtAO437ofhHYF6oo0
qghZLz9HDRkYvGaGRq2ioGyQqJbv5IF91oxir3iyMZRoTBOoorsldt/lUFKkxsWss7KQnInVrDEF
qjWV4+SPZZPv7bONo8ZgRGiwMDHXcVb7DIfmmD95NELVmu0fcVV2Pm3K3pf7WU4OmZqFf1DNcYLj
qKNNBSPccNxoKvYkm7ZmLYQIYTMwe277y1k7ypJisQbPFBu6OPQcZVJwg4wC66G1jfx0e/NuDcbm
pZWEiA1Z+mqwsrWUoO/z0Hey3sLKT8awxx3wVwWNh+D8HuphazhxlXGWBT513VIZSlWuywa2Ru2M
QGGkrPwnl4HkIlLRfX//zLgzCO4puxHjrJIcSrh96AB88SSdnDXTrfwuaWMsOCYUSf9iKNp/QutK
IIzVyy8WtGOFwpUWeOGUOFhNLFrotcmQ/5YSc+/N3FpB+i8mPF4krZD2uhwLUnuXYwobeLoeDr1f
QChvTmg5Y4uY23n3/kSJSi1IZgTaAKGxTy6HS7WaDzZKgafi4PYUmWPqlRki40TGWrizjFvvswoQ
VeD1KFHBGrocLFYR5enbOPASnUrGA+9h9y0wTOmzVinFnyVI6xbFnlr/QKpqUSlH2BYnOcWuULRZ
pv96fAwCbsBwQjGdYAKTGFNLn3uU5n/d/uCbv1Rwk22Etrj19dWxwddtjlAgEccmr9AxyGy42FJQ
dYektvRPRHC94oZLVD1XtRzN/owK40HqlcGNg7b/YMQoW8aYPnND4594wPtxubMoY+wBCjbebo41
fwCbQ/ZnTVgKW1TOitkgmAst6dA6qfUI/8FBLGPUDpQ/dR8tQfyd66E13KyFNHJ7oTYiPPi3CK9x
4FmpNQ0gjPPR0RMAfUWb98emlwaQ7zyLwTR9gDbyXj0uAjzQqDxLcP3gFq7zjMaYqds6XJ1YFJ9V
tKI8TMEJkdpsPCnT+0VBxHBiIPw6GHf9COeLrLajjAVi0nXxsaF+doDzEN07Ew4FtZZWBV4HRv9l
GbLqe2g5xX3UDuZ9MyzWTn4gjuEqHABUiSgw5XEQf1e4arQDekSvJU8b1OUs/G5RqNXbu9tfc2M3
keRzbxM6c1DXGgXEPpITBmrk9/g33qVLFH6UktFBijKvvByg4LHjR7tzh2JYrPTvdWbg6yLDScQj
3ipa5KvrodCk3tZmQDc4HyrHHFMOLKUVFOWaSPeN2pBdG8mRnbBg476Fu0W/+xWmxrQv76ROmYSq
D6lrrQTWAXRo6mOUZx2Ccf/+24hAECOg8glGkdOyLhU1XOIOJzHylaVZYg/sh/lNr8fp3OhydFCd
dHrUp3hxkSmmLDCm0Bq6MN7Te9iYMRm/SepsE1hSAr2ccdw6NYp9ZujHy6icupKAksJJ9r+eQG3v
xhcZ3mrf6kJVAwgLvX55rWYdYwFl0dGP4MRl5X1FH/lLY0rdqYjT7G7I2/qfLO0c8bAWWJND4L3X
mwqmSGYE//Y1lOipg26yk/BsXFpw9gTOQfwkimmXC9AActC1BACF5MR/tBZ0iRZG9sHMh+RUOu20
c0durTf5DZkpJVlYIauAeql1EJCVijHLVND6HfEe4X6uIcFEtEb/Ym6UPEFeUfelObMajJpqi2J9
z2BlK5O5Ts6jkyX2fVnAr/UarVt2BtxK36iOgDA36HFxN622E7AaKTdQ9PBHLVJOQ6dZJwtWqx8Y
wQnzoWcwsKZw8cjuQwIQt8Jx9LltBsVvkWU7JxpalUNYId436j9uX2dbC08eA2mJniYh6eoRT3BQ
ne1Ui/1SLu1jspjfGzTZ/LYPwp1PLOa43uboFROtYS0DgF0cgzeVIqqK8mIZXCLUpJ/NqMv/1+Hw
S0Gh7B6dQjFfDAu2v2NJ2cd3T5EGBhUwaD589fVZDiRTD4KgCH2pQBZvmhbsAdoY1r02/EWkCIoe
kArNWUGOXq0msCOn76o69MuhWE4G5uwPZgRxKW2LPfGAjdeO+pTG0Xxt+62r93OAGn8uZmWHSvCk
RaH2VJZL9P7UCL1uIZlI+QVg7GpCsIOirDbm0C/iIcSUqumd+pCM2M+3sbzXJdi4cziWfH5WkC7B
OvTVhg6UTkzkQuXaeHTygRdtLqbYjWtnaPxA0rud3b81IjGDcKoVzPk1ZTgtplwtNK75uS6Dk1Ut
tQ+d8U9kauEDuKE92sfWcCR9qGoIextsiy+PQBPKy1BbRui3dS35Xa3oB+6hzo2WyP6atnb8F19P
ZBGoHkCHgvRwOd6CmE/QlnromyNRbhpQgTFnHOux/PqLpBYUJqanMoEgKftqoxQ1HoaDLuy66mrx
46BsPCuPjZeAx+n90Qh75NVTlysLSu/lrKylg3JVaBnyxerihkEv3ckh/g8RfkHvr/NQXmIwYV0D
1mI1VB3HjlUseubPY90+a2punnG1HR+TRRp33oiNi5i2gElSCx2At2n1ROS1nYOtj1NfjSp0A9IO
CSa9boraTYdh2llC8btXd7FgXAh7XPgHV0hLbejtxaIx5qeGXH8D1VI/tOGuvol4R69GQb+KqjbC
Klc8PEBNNKTiJvVbCJ6nObGxy6iRsxoXGwcsWOWu1SgosaZT/jlqrPcaFxIqQ/4TFDax95W1X2LN
56ycZEz92YzGE6jVlz6I8y8IgHb35ZQEO3vlWsUT9QGq6rrFcCR8awD0RC8i05Q68dO8Ibgwu0Cn
NmwGoz8FTv7UUU+8k7rCOvR6XD+DISw+twDwHsNC12OvzGvtX90Y4/9uv34bn5pqHmZSACUo6K1f
P6VQnUbLy8Rf4kEGkyhBL4nSPSrLxuPONqK7DYwekYl1yy6YCaJ6LEv41DPwUKD72GGqJCXoWyyp
eZpGy3wwRyIae7LqvULwxtmhjsZlQGpENXgdWsAImYFIpJmfZXPyu7Ck8DEca/Mc28VOQW1rnrTM
QV1RSECSZHXNqb01FHxoEBhFY57JS9J7YgH5QM1eO4zo9T8GRpecCAL0u9vfcePt4P2lb6NQbgGA
JtbgTfjUt5FcGQlzpI8Z/+kMoz2MszbgMWzU7V2fj3sIsK2pUnGmvMMMINOLf/9mwC5aTHhHIJzT
Xh6O9H0Ht01i6HFRhtNpUtsvwbBUrorW9ctfTBWOmkJUCpxpjXkn2YlR4mGRdUQiXGSsx6+tPf+c
5Wk62YVj3d8ebmv3UDagC0xuLbgEq4nOQH70ZEIeYDCKf6bGCD3KzfhxRZ365/ZQWx9RuHUTaogI
Z60iWhXIBRaLnPnqWJhwzArl36LL8o+DQgdVMzNnB6V1ffipslGegVhFQZ8H7HJqcbM07ZBKeB3G
S+rhrFN+aIdlT93zegEvR1mFGdjnpUWZoUbQqJnydSgKamtK0X2cRloG711ArhhQbrwofCjS5csJ
KVIzt1G2CNhoZH1GqfWntJTmnQNq/SErhj287vULJrr1NF7I3gAJr0uH+mgodSqHhW8Lo4ySJLV1
U0hqH+RpaVB+wbfYNUaRu034P/KcpXGzExdcbxl+gkNtgD4+wMpXHN6bY1gFWP7ICAL5INzs1lcL
vfpiTG1/DjRHOmUo1LxboBGLHCGaIXovUD7WUepQ6PRZbEaU6aYd0ipWTosdOTSg9D0phK2dw2CY
JtP4BoIhJv9mcq1eNdR36sJHfKajz0y/4gnmXdO7WWA4O1iPrcOA2oFIZhDaJnG6HAwkWGeHzogg
og7hlX5Q4eKzGu+FAeIJuIx6xIxEHMftRdtudRpSpBTR7kHtK65bndqUObiZOZi0pxfVT7TJOc6z
mh0qtZtPdhTQ7Q/U4PftY3J9d/MK0McDwECh8kp3SbbSyC5tNfeHcnBcbSSTKoCC3GNKn3iBPs33
bPrZl+d82CnCbm1XoYhNcEXSAYTncpHxjV+soOIu6FJ7/mAk85/MUIfcRWbU9DA+GQ+3ZypSpvVq
o4MgJHZ4/AHXXY6XZGCUQ5nxZGv5NSqL3rtlMRaPU9RZHkLMldtHXbRDFd1aXoFBeTW7g7a8GrRE
nKTOurjwHZ2uUBsQTiGJgOBKbqRPfa+kpzR24m+K1Ifvr/9aiAYInWFUoUQ59nK+RVx1tIgQhpWq
PvI0qWg/zBHeQB1KUX5WGKVnmsm8kyZvcIJ4jOm00w1hS1EPvRxVKuzKHBxEMinOophUOFKme3Fm
aj+5IsLuEAIgKe4llEM7t7ECrIRwym7AIw9CbLUd1T1wk9hGq88OHASjNMFQBvC3XgaCwD6R0fJb
jEZx69Razsjqo12ldsGf2ztsc/KOTu8PoQaYN2sIt1GFraHja+JnqTn6VZKnlRshXFC5RLI8qEY8
PJZjtHwHcU4URsI4vMxG2J9qPXG8nR+zcbuI3g4vn0P3AaPTyy8xp11OGQ0t69yKEFDslvzHIH7F
pATxnY2DNFG3nd8bKJD4paOmx8bU91glGxepyHCAJ1PkEnHT5W9QugDJconfAFpgxBBhwCW9Le/e
P1P8kxjo1TgW6brLUbgtcylISfNDgj/5qY6M8Um3ZwfdgiZlnYmTo9I1CESbR8mMo29BljQj0is6
eebt37IRBtBqFn4eLDxciNWiT4k0Y+Aepv6itNW5H1X7LlXy8VyUQMQkLdDOZTdkHkoP/dcJrvLO
dXO92UEm0hCmIUIIQDnnciXmWMeoekDOaplzsNBYAnqTJkXu0EuNf3um19fpK6mEzgsOUSjPiX//
9kHO+mqKsdX1QPI5MHmV6ttQpbMf1FN+L+Ha8l2fTDl7/66mnoMCBkRoUnb+8XLYrmyUCdMGB7+U
Tr1r4fb4KYT0J8hbo4+hK1fbYqqf4VfczaNdPihTm+/8hqtvzMKaoq3GywkY5FXc683Mpaxts05T
Rm9WYmBlaQwoFD2AMoMvNUiWq9iL8Skq57ijUN9MxYHya3b/ztXnN9CmpnVJGkJCu/rQowS8QgXb
gwSBEZ7TuStPll4nhyiRrJexzxzXmXfNVK9e7NdB6csifiBkBlfpT6u0XThUFUKGUlmhdRL1d0Gl
94d2zr9LYTCcbs/xukwixhNKO9AKQVWsQ3gY2oOGtPOIsGbufCszszo3TtSeq2WZfQ01qLvOMccz
AYP1semT4AUfVOOu75z+sZxk7WcddrOx8/GvHnRRTwRYR4texC1rUCTXSYraYjMCLZXsY1FWKlby
RefpTTa5hpOOXmohSqYO2LDeXo6rsy1GRv7htT5DsL7a+Qaun04PQsDrMic81E3d+NDnE2+2mj0M
4+YkRYFWePKIMS8PWU6HWMdcb/Ass5E+IL8ou5B5lbsmT6rj6DjSsVHrxpXp9u7ExJsjM6TI54ny
18IzjrkUklMxSdsYoO01U608FaDG/jerS3kqFbt5wcSyCTB3l7WdqH9rgcW3BaNAP5e35HLWalt1
jVkyNvHL0HhlrGn/9XNC97rUnXSv03d1f5KU8kDgFAZpB3Di6gQjrTAV7QSTws6r/LQMEUDMGGPd
z+PYjqdSy+sXa+4xyby9izaHJTYh86BNfyWniYa85jRTOkChzZdToI3mnVpMmLkmS3xwXo1a8rjZ
2bobXxVhR3SAQSMAw1rfmOCvSSRNRAzbtEmwW256H+t6za2hZcEqGIJfmjWG992SDMfb0934ptBI
0LN9VWqBF375TWmRKwMMAnRsC7m4h/GfPtvamP1WKkXd2bobtyO1XN5D2CuiQ7Q6NOlcax3R7uAR
AqJNM2C7hM1G1T5mvaY/FWXYfL09t61PiVwuhV/iWwFsvZybqobo4bT1gBtmpB/CZM7uM81BT0Mu
mkPcBCgGTnHxXqYX2/YV7UAJjBtifSdzH9sKMP4BJFY0HQNk5s5j1YYPML6jv/h2dGJh6aAxS/Nm
VcGRWU6Tgzh4DTKopzhp5Cd7bHIvtvvgx+2lfF2riyxBTAs6mUmlllbpuirdtQbmDlY4eFKi9M+9
lCagZnlTDA9SqxO5CCvGzXHWld50a8kJfjjhkH7KdCcY3SRMehhodQoNJdDU2UdkM/uoSapkeMUo
R9a5y1rL8aUs0P9xCMmfkiILf9Zo/uMA2NFlcGfKwO8Gk1GPJQjlxMH35KFaXWdK2lZyNDhcpX2i
P/Za155aZ0gPreK0D8DC97r2rxYVqzUUkspiU4iTvsZamsocLlpNyNmAprCxBsE7/jdFs8xwkywY
w/PSjekPi5Vc7oYiz/OXpJ6z0ad4iqhmbwXxR3sIcsc11AJpD0qw3fx9yqYJHQsDKWN36ZfhczYo
407UvHFywZEIDiXnl5t4tVK0YTMzCqTJI2GDc44TXfir6Y0aZ8rYiUIXLY/Y2kkUrjIjvg77mho9
uSIxu/hNb4JIBb+xZmwVLNOquXoJHed/nVqqO9t6axCsXKnICwUBai2Xg+TtEitdqxIyRFnvRoVu
QoYp0sPtw7NxD1H1BN8GkgFQ0xpotlSVHcudRCyqDMsdn3S415dOqAeE892So2GeRo6z86RsXOwa
DRzKgcKtl3TgcmqJPndOvhCHpU1T/BnmJVqOgWRp9BtQgNsJ+rZmCIgObRv2CdHvqoojD0urJSER
f1XF2Kbls169dAjPfW+QfkT3ImmOdhOaL7fXdePVpJ4Mpp2GMoqha7RX0o7KWEIn8aZS7jovLMz4
JZmRfxww50XiLDPSR1lP46esG6Wdb7q1vKD4gC9C6KXCt9qeoPVipXC4PERX8NA3sxye6Hm0iyAE
SuPOo7K1T9mggmUPjv+KnlHIzgRmKZo8qyjMH3xzVXXlxNyrOG5NSjjPwowB3gs7+3LPLI5TNwb9
eA83vBmz5ap9GKZKOyO2gaTj7Y+3NZaQfbfo8VLbXDfpJ15nee6BOffUuHwjmgh3WkVuHpO0af/i
LAh1eR4uYh1rLd1RIBkJrhEDgkZBPTxge3gznd7zLCvJzknY+FKkY1zadG8F9nJ17PpxGdEh5SRo
MgLkbaUHD2nRVDv7YeNCpoCIIwh8OgG7E7/izeWo6UWn5fPI7qsjOhljpVh0D40ud40hKuvznJnm
TvB/XbvDqQ88MBEqCobUwlePAKWTmifJHtBZq2LpwOmWf0OZ0p/QcZr/4OUHvkJJ2gqUhTPlsp/G
YX6Sa6lVYcOViE29e/+I7BeiibhZCSwvlyDKQ4BWRcLVTRnFTabZAhvQl6cRPZSdqW9sVZBbvHwk
XRTG16TkZJzUhDrHgKVvaZ6MtjO/9nWiQZVLs52hNq40gyqdTmeTww7k4nJWJmW3vumxJALCrx+d
Pv/VKcb4QbLU6dlYUvnOrvEtQGNX+/ju5aRDLQRDsBQUch6XA8cdyxhozNEw5uhDmFUa4UQ8Vpkr
59q8I7KxtaDkM0JRnkcDZcLLwXoLWnI/I7VQWG36NU0gP8uSZjwC003ub89r46QIXTuCVsoy4NNW
Q+m1YVYyhgRwNKXxw9wq6vEVPdqyw32tGfdwaRsvIeNZomGFMCxo0MuppY7aOpVioHFb9MMxpELm
SkP91VQi7c7KnOm+kHd9t8TJW8WVXGt8O8IlTBPXwFNTkhEwjYfemw09zd2QHmHr6rNjfgjR9Kjc
Uhvy7xn/remGVV1+Ue203PNt3PikVNuAjnBSIHVaYmO/uZF6J1Cg7rHOoZHm/0W6lH6aZWd+Mu0u
3gvct9aYohc9TnqryD+t1thsDDsO9Yi8DgPz+16bjAMUqeEpwZXbF2JzALqzPb3wrUV+O+hqI3VK
oiyhSQJUmQWOYYs132dLCMs4Si1cy5P4QTKLXznJr1B7+4sXjEYo/VY61wjTXKWyqWy0kRgdcR/d
L0elOkK3l3CKLdrj7ROz9SVhfdCVIGvmaVl9yUYPQ2pJrO4UDfOdUpB3ZbBQ/C4xlZ2hXgk0650r
1LToWcMRuAo48Pwpmg71Qc8azPawNFXysEhq8tAoUfqztNAucJ2krj/VveoZSX/XV7lZu7nexHAY
MuMkgnci6MX8hRPCkpBz98a/UY+m6u01ER93/Tuh4gnGkeBzmqu3z54W1QTGjfbdXEi/rCmaVBdX
4PpTW0H/RntE+Xx7wI2PAFuCK4sPwdKswwgw40WXJhwnmGlYVdpZ+5RTUz5aTbh8/4uh4DYJaBIt
mbWBgTZS72sGuUexupE+aUUKDiqdc+6tetB2EsmN543HBeQ+q0iAtE65aRfUeWHMvVfb6E9LGg3H
lnP+pS8SCUXMorqrAFO6zYRB3+1ZbsRljExUJlR4qF+u4jJ1bil4G1PvZZop3WF/anoOBIKdfXIt
5QQogpqCgHs4gvUrrq4312BdkWksOhtaytX8bDbpR8uqx8Noh9JBD6Xg0zg4iTvJ8J3CSkfq0Sr2
vJs2t47wqBLqmqKCevkTnFnTWxaC10Dm1OqhrfuSTYoLbnD2by/q5lCixo+kBgTutRVWG8rQpBKb
XerM9h1uAikanqly5FZ5NzhBLCxtelhEQkB7jaSx5TCLFpqCnlNZwSEeKBd1kRqewqjrvY78GWnx
co9Kc83LfB0VYDTihsJhcrVrlsiU86jQem9AS/245FZ6QHZw+WCjRndH89iaj1Wp18fUTjTsFcus
BIwbDI+BnI1HTU3G0yCNKPNZYR8dMnAcfgG6YE9YduM9FIG56DjxNw7W5RevGztMwkzhVLXh8NzH
c8IzUTpneIHJZ4QYHd+k03h3+9tvvId0+UioiOA4T2u0iI5OAlAqtlnTT8M9fJPmR5os85O8LMlp
6PPUcNWgDx6TBhkBKerVPR/xrVlzygRqXaPOuX6npqSjrBMR9WjSZJ+y1p4empAcL9Tj3q8lvDYW
Vcp2MDlb14jYBygVUJNiL14uddyprVpSnvcGo7SfQvxK3D4c99xCts4VPXeqReImoT55OcqkqxXC
4VxWel23B6Uqiv/qvP0dJHW3k0hei2kJFBfZBh0PodCyBiD0AXsGYl7vVW1gu4hLSs9V0f1jml3x
QZXCgt6lrvpyKM1ovRZg9uWyxRW+1h+LNI9+3N5Tm/MWGEFRKKP/sgo9ymGMhlQVz4MRdEetk/6H
6uzwhQZIudOL2Ng8PEEGShtUWgEhr45M0aYqsXnQealTyqHbFr10X6hJq7tomC/PcVNqL5hc7IHJ
NiYoUPTUAPG4QQxnNcElcfqhXOremyjP/VSC2nYnozOfp3zaZb9vTRFNeRCr1JsRLVjFLBGy/gH3
8P9xdh7LciPJEv2iNIMWW6DUFbxsXmpuYE0x0Frj699Jvg0LBSsYe3p6xRlmZSJFhIeHO5lPrxin
qoqmj4iZAExoo9XLJlf7YNdFG3hj13YYX6F8eEpju36Af16cXaOcJ88pksQ4DkbvPrgxFahDKEpx
HM16+g9bHnodbXOSW0/mLmfzx8NZZWpTxaOLGXIECJu5UXzIkiB5toZmrzdq6yMY3BegXL+L9PLP
/xhqEnPZi7piYWqa5uKpCr5HfRU/WXZp72yzjetC5rgyImBT38hvNXEs8pDhqJqwYm5r5Uc16LQP
94/NRnQK1UEqDENmh74n//yPCdXziDNmj5F0p2gzYr9j7j5n0Oa/VlPnvCQibf53f8CtFST5kh1m
BE10Fl8PaMxmM86lzulBF+5iGN0HVQi8buJ2T4ptc2oghPTzYO8MyLIaKcqquh4ZCX01gkOa1/w4
DNArypTpoU+KaOdV20K5ZHQo42AQA5wdrgecIyPU7Jq1pMISQHhUos8TCpaPujHg3NBArTni7KB8
UXpTf077QLwIXt/LkNa98vcIF7E/wapsLyIdW33Wth6bAU9HtA3Hpn6bBbl+qHGyjzyrT/b8jLe+
qAM3m9icngwE+a+nDWleJ6Vlnas8jHIf7QHzsS0RTvR0kU6v97fP1s0ERgBmD2kFvvsK5JpEk4mF
4pVfIgT1NU779EsNKeVdSc9WdxitZS48jSrczuuydRhdFQV4CRvQgbn6tIbd8jebRufnU4CPbJcG
J9GXyun+5DbiImnKBvWF6VEdWJ0NPe5tK24YJXG78RCMieLRzkcj8pybPg2m6XPQZfHzWOJOHZjD
Hg6zPTyFCbJ3yozr6F+EkwiQ9uIuyOmMLiazoult1o/60nUPi90tj52pd2d3cgV1WiPYOT+3nxZS
J6eGQB2S3Y2QSTNOddIZ0AlSdVm+TkPmHAPU+pJDObkgw3lgj8IbSlvZuQJv9y/ZDv8FDiYqg897
vX8LxyrLIopGH5MdIJo5V/5preZtY3JU73/f3xHRNRZAwZBTSYIFkxCk73qoWWSTnrTgI1jWNuZx
RMXiHzXGbtWL5ib9qjSWdg40W3yblqR4SxlTe3TjJHqSGPiXSh3EM9K3zvtCCfak9rYWn9ID8qOk
YxIfu/5lcEgKPbWDHqgkoNunVTBcarB7LnGgaiMMIh3Ti9tlj/F1u+U4zECrkmrHDbI2oO0wt7YN
PL98103z2isXZ4ak3lrtVziHquUjs5Cc9aEavkULWpmnVF8wo7r/VW7fCX4DclMAZNyWNwWyJW8r
m264wY/KoT63Sja8xGFXfdIoXH+gTvPXMh4S5OT/R3sevDta8K+XerGjUnNiYN4xB3bC4Cg9RA3O
ZjBbrJ0jtbG1mRH8Dlhf7LY1Q6dHLdluMv7ujOfYr6MhhM/iWEg1FXsNMptDIY5G3z25HQj99axE
0hVWbQAFKW70UjrSUSl31eLJ0vpdO8LNsbim4AOhR0zocj2WNthZWFSk1iAlavM0mWPlXsoUU3vF
LeZPf7096MyVHaWQoKnXrk5GFLmxMrgMVtV4IASR8ZLoSxAfotHOD+o8pnstyLdvDWp6wFkEmfh0
8hhcz45XINYxIwbYhMDxQpcjDO+Km+D+tDYOvNzwUk+AqibkjOtRjCYVZjeRTsyIAk+HyEH3wqui
Or3Mk+1+iK1GOyZVUO6V+zdnZ8FpID4hZr8B+0PNmjGy5qIJhDP6blzGZzgcyh7NcmuPcMUC2XGp
wXeUv+OPwFbpaccBOQbg0RtYtC0k3hzZDz8GejvcX8rNoeTfhqanjP9WQ6VVFiQjVSlfr5TQJ0pS
H/Nh+GH0hbODgW5ghGjVUSUh4eakEbBfz0qgDyFBRC4Lp639xmjLn2WxOIesNtKHchHWs9EZr+Ew
qt+TOF4+44y014y39QEJUjgTqF5wP69miyq22bko9fkRXVR+aC3LCaXuZGdNNx4GSnxUEGy01yhM
rY44jmh52WQ5DM45WngGxuBhMOf8qJdO/6ar3Razvg4cFtXuc627ew5DW58U5iilYTjowNureE+v
Gj0yB4o1/RInp0mk9QFdAEqr1tQd/373QNyENC9jD56g60/aRpNw8qLEhLpITL+t5+QwmNj9TUb9
1y2F/O1EH9SBaEPnPlt9urCj8lwrkP5QXW+/K0NbfXSjJH+IoIbt7NSNBWR30PRmYOtCu9Lqesnn
zijEUlFnIws5GHlUH8Vkj14+tu7fv9+orFkE56iPcqettsqoBAPyKKCJysILEGvdgL621L91wNtC
v0oxkbn/yTaQL9n2g1oJgmsQG9d8hiY3s0GR72qRYGvm5dlSmv/0YhzVY9lO9Q+rM+IO8nhfmLT9
Jfa7OrdV2ivbwH47pdiGHEOrUPt/d37WxtGErEoHniv74ilWXG+lZDJDYTncDlkx1ScxWml96rsR
VzYujeqXZUIn8WlAjLRPbTRab1IsmXo/yaLixUhwOHiezMimOJjlyvtOn9JqJxzZONQSN0EUnhoH
8cjqVCGUM5lKnICeQIY+WABEPrrwxtGt07dxjcsiz5R6Gea6BwDXjZ0Cy9aW1DQDyyaQXx2K7fXq
lLZJRm4x4SrCexYeuniKQ/W70lvqDtK7NZIumS7QrWgpcFfnLHGzUNQkaew97OLLEtgT1k3km8s0
7tyTG8+4TBZZVtm7CyHielI60VaE0BPBZFTPT1UTzoSxjQP1ItbDc63NOG/XoOj3d5r8W1d5DO47
Bo8rDx45wyomsgFVWxrcBtTI4tEftSn7apllsUNo2dgujGJLTiAXIw0a13PDnkhNBgNCi4pB7iFf
Ou0palP9XzdJ7JPojOiEaJV1iN1Q80qlNV7vT/I3B3A9S9XlZoGNIXG41YaJB9fIaKof/G7AAfui
BTTk+PocBDONdmoU+EFNY8zR7ithHIOo7CYP14n2V0JnL/22vfKtLqL6XOJBdBqCIHoYUX792Io0
to5hOhrtSR8jTXhxFrXgQyPX6DEuW6s6zaBh9BGa2Zg92qYojpkeuuXO/G6zUUIIyXGXcANwyhpu
SHH76iwiI2zM3E9xNZzdwJIFXJmOusKlMpVjEjXPtCPlMLFUedWhl/8lj613RYf+ndm9u7/kN7tZ
7ihU1X73+RNMrV6NxBzSmJIhUFI4m08dalCpp9SO8hSCO53szqGVmoBvT2NDfsirD/17WEpgRDOA
62tp0MrGhyzj4fDD2XXJzd32ZLQQXZdgtiGEpu3O+3FzP/w+OJBJGAuaxPrQ5sBWFVrmANa17Z6r
ehgvWdDnfudo006YvzUU7WpSQMQh5l6TP0huE4jpFCukdfOhM42GZKKf8Z5W91jX8vZeryJUAOp6
JICSBHp9XPtCM9s4H2jXcpqgpFWrM/7NUzX4TFNme8ArE1XFJJle+nkxdqKNzaFRP5UUF6gI69K5
bo5lohgjH3CxInRvNcNzqmQ4O9MYPk9Sujqvm8xrp+qv/Yj4lDTY8y+oL/Ne3VGpaDE5aWEQJzTO
eV2mLWiDW+MxyJo9aeetXarBDKU/EwUhes+v1zfVGzMx3bnD9bLNPIDE+TC5SHDmppkdlsHSdup7
m+MB6VqMRhC+rqiBRPKRKQP4iiKUY57Aba8NAyMcB6tNinx77fyb45ERspb0iHAfXc+PiCuZxiWW
Fu/p+Nr1tXugK7J8aKwQgkkz7zmB3Fbo+Xa6DSsHZg75zHpBNVHWwOE5EVCHusZJEZjSnCJBT5Ov
97b5Nk+s3Dnort3z7rgifFsqRjf+o0T9wvon0Th6RasXjuekvYMFQkGrJn+ovaf/3vzrjET+WMTu
f5v6kg+vVofcc1LRqaBuwnN/dCcneQlismYS2+zL/Vv4NstkLIhDJOioe5Nork5yOMZFvlSCyolQ
xBfObPUlNRbjYvez+r1rCjpg1byh6sUl8GoIZ/mlKk3v7MRrW/uBpJrdAPyCaM4q1w1m+hASZNN9
JQuWQxrF8xuj06zPShDHXypHyT7dn/bWePizwE6WHkKoaF3vP6QbM5rZGuDvXu/fTkHaoXW/DC2u
N0GSHrq42qMh3IRRrDMXFs2COogrUOf1iHWYVqrd1NyYbSk+0AapvouiYCeK2poWyqZwPPmismh9
PQh+Lcsy2lXnj+5sPbZ1/j5poaCZqSABmAbtcn8Vtx6cP4eTP+cP3EVV4ZMqTtn5KPfnhyjWXD9C
1vXQtol1vD/U5swAPCRbSad6uYoWnD4f7JwCtC+cZn4Gk1TelYTjXyriudITM1ew9/cjggZIBQou
ROgy15NTAtcKyOM733Hq8eI6XeuBUVheEZrWUYNWuHMEblvn2CGIKxL5wRkhw11NkX4205x03tRo
mPToaHat/k4D07FOVLmb92KsugTrtHqKj5gyz/GRCCe0PbMpuo+Y1s22h+6EmvkRBXjzgeuDjvlC
04bIK7PK0r1YydR/kqiFCGVmWvqQ4PVmeIOeJz9HAw9hb0C6Utv5bltbBJyMOww9fynGfr2KLR/G
Kk1W0bUXbKOBc0+dnipnl3LzTqKytUXAbIFyFFQWQSOuh7KdorILk5JWMaXzsRly8zsAWeqPlilQ
Adb2MtytqcnGHirb3CNkgNfjRcqix2qwMJ4GuFmIXvc7ZELOhhHs7cWtoRBegTyHAh49zquh1DAz
AB0p8dpZEKPPPNbPyTzTCNMW8U4+uxFeASqQS9LUDKl0XUkfTGENxhz1fo/B+a8ANfvSq4x58C1F
1I9wL/PjWCnlYTT7Otw5chvTJGeHEK9TLeHsre7IpnXSuKwKMAMtrzyrNrtLCk3Ss9UxPd0/3ZtD
SZYgvHCKUWuPF1udG70uCDbiOPzf0JX6Sav6gXLUmOyMJL/NKlSmixnXGipfyGKu4cUqjWjHVnhg
w0KUx0R2/htmtWcKsDUfk3sDGJXX7CbN4P516cxmPp2JdqkX1c34pe60cSDXrLLvf794PGPUbWGd
QY5afafZbRUTy7jeR+Mu9kU/to8Z/ggviHurH+8PJf+qm9WT3YncIfQjrNukJywTrSQDXlFdbCI1
rXTP+jL0pzQdTR/9aRVoevxrlFFKEwMxEo+ASJBKXZ9sJHybpeoZFG5L8NzzDCB8O2qnOaDPdIB4
tpO4bU2SlI1chr0v85rr8bSIJhcbmSm/t7r6OBr9+IobuHFhO9kFfVRN+RCjv7uTSG3cl1KdmzuF
B04WJ69HXSajNQHieG/qxj5mxeg8uAjPYPGMoh5E1OF4/1NubVEqJxSheL6BBVe7Jk3isERWuvXL
fimOqd0rl1KMPyBy7xUUNtaTjm0KrrgYgQGuG95llaFrbdHyzsFqjoJK+5waGeLvpaLQKmArjcDy
s9OMb/dnuHF3Su1b2T/E6JTarleUyzSoGxnjTY0+HZxEmJ46ZeWbMjcWaR6ge0lpRhRw8nonf7uV
eEHtlLRUPkNAPDeOBg3mOG7TY3BqNV35mtICXYM4DOPbbgCBxgVF9+1EyU9J35UHbWm6d607InaP
fvSPalaaYyiS8j9gLVxJ/Cw0AeRzslqPSp/03ixJmKG/jEdh1tpDqOuBV7jd/GCFpnK+v/63rCy5
Ci7/EETRpLCOEvXGicCcwQZUAUzvt6IkQEq1PHYuYuiXV3UuWuPUJ274CD5bqodRpEPiG9Xc/G9w
BmKH+z9oY8vzezjVqNfKEEH++Z8Bch07oabwe6KpJ3ysChPnV+0rUMV/iI+lZgAlcmkuC+fgeiQd
NjdYSwJggGhFdF5qsktvtvUOSqeZRy+Jq2d7tPeNC4SqJKABjfHEx+vita3mZkWTXOvTKFufhh7v
oVlqL+c8VK9LhjDa/dXcHI83VBZieLbXTY8Ib1rh7Gitb0+l9a3rpsrvRKZR8AipKUz5Xyvxs5uk
yCFwNOIgNyxcp4vqPuvMFokXI/CMsVV8HaznrHXivwzFZe7iwyI7F9bPnFjsLDJrtaUzSacEmtTx
m2l2fxruGL7+/SISHiMYzyMHzi0X+Y8tqQVLNjbYoyMyYEUXs0W4ETfqL8JqcZXqyAXuD7d1ArgI
ZU86xEx4HNfDxeg2zi15hT+FZu/RXeP6Rhl3njXuwnMbgRafSjIcCICQA1odgb5xTfqZIwBlx2ix
e47VC+ruzc5Nu7UJJdkSRhfsKV6Y6wlVS4wnnkrFTys0/W0tsC/RIJR5dlUqHlXdYice37zTiB/h
gsPxl72p1wO6sdkmmcMpo5ml4A4BFIzLzj2KRo0PSzr2p7lzxIGWt0JqrFher+XtOWxsY+eXbM1c
tmQh2UZRGd7e9Q/pnIZuCY33W3WK1K8XvMm1ym68iarUoa5Rx76/dba+J/YXHD0WGtez1feMKfR2
ccz3rLNQPaWhbfqN61r/3B9la4NKOhqmgGhSEPRdzyomt1CdLu38Bv/zI3DYz8oJ69cKlsfO+m1F
B7IYipWotDxc80qBFZtR14m3LPSn/Rhz+6/B2JTPwB054FO8PLkpYjLEDuH7+3PcXEkOPVenZG2t
a7HWlCIu3IHTREOufi7KuILLQR/M/VHk91iF6qTCssWH/AOpjVU82Q2wnKwKiIZuAnGh9h9/jfWi
Qh5ynI762KIIgODTRckHxVenPt4JvjY/pOTa/f/wa534phpjK3eZZK5XFpXvyfwH8YbGp80tvtyf
6eaXtCi1EKojVPVbwOePO1TVIqGpgp3ZkDscSjVUzuxRtCqdhOAmWHSfaltz6pxlrw9n8wwyR+Jo
aSe8TltFEvcL88cbXIQJBLVZORiRYvoREZ4/17Th/4eZytHgE8r7e5WZJGYt+7IYr8yj7MWN8uA8
D7L108mzKT0GrSFek6XvXhfVKXeejt8UhvWGIpCDsAlgDw1KfvE/ltnqOkgLTgi8SKllfhhrfVDR
q1vSTzAfFO2BDNRGcE0T0T9j0kcW73SWHrMhCpCSwBPI8rukVlwaHSBDekHqtqU3TZMyem1ta+I4
G63y2UmGscGXfdCNnbXb2pAWGKTkLSIivm7iEbOmtwkGoz7q/f2RiFyNvElZEDar0MX/624VgpU/
R1vdlnOZqEWiyT2J/NZpylKFMnOcx4/xYht7eNTWNiT9R3kCi0WspVaP4AjvrR1d0AatqxefLCy/
KOij+k42lye3raKdS3rrauGL0hnD485juNoJ4ZIn+Swo2kKQFk86GpGKZ1jzrNDNOQ+VX6OCNx56
tY8+JZnp/Jhmg57W+0dh6xKlxU6iz1Dm6bK/3o1pHEXCShuAsSxSnpaqMd9bVr7Xv3pLROA7ksZJ
Ai/NWPS8Xw+j8fWSoHVoeiijJT3H+J/+DJsRFXzBzkf21wo+5AU+SWgvZ/khVrPolx04dUyxCKNL
EMKQMso4TfkbUehBd0A/d5i9UehL7zlNvnyr+qrLfUfPK9tLWhGgKmaZU+RpQs2rl7jVVDrJs7rI
DqPT1X/NzGFvUEMF6wA6Qid9FRDadZU2ueyMnPrcejs4QUWrrpKeuk7ZeW83zh/PuuwTo2hLy5P8
oH9cH/VS47dTgaqktWl4CFqYF0KswNMSWNH398atQIFkeuL+yTcDE7tppkZNlEDGIfN3gyQpfLuq
6N5dkEf5FieaeEdxNbG9MEF+9YF+od5831WlxR42wzH3YtPC1GCZE/WNAwjWeIlS9fFz0zbju3Zm
KU9ViCP0Tm66AZLIiACSsyy70adwvTwLrOC5TQB6DTgDp3g2q6MjtMK3Fq39OZdRFXtVXlrmzq24
Fc+ijACaJ2v4kv5xPW5lZ1YdR6TajZ4ZL6IdzQP1jSj3SmAR2oQRhaazfxxS30lpiR9m4XpW45RH
jvieOcjGFiGZ1IBqAN6kPfT1b4Hf3i324tY+shD69zgatKNaO/Bd22FO997SjQWnOxzCHm83jYtr
ipEjgBxUZ+AtDeri2Uk73R/aITyR8iFzmWn5N7zM+52vvDFDBgXj5j4hAlwXVrF4QtulWaDQjjXy
5H2vPRi9omDv3f2HUo90UAYJ4LkGvJePxp/nDXU3rXWa1m+NIT86FSXUIZu0I9qoe7jK1lLKUw0l
GQLKDbl1cZzJzDOyvEFDEALeS+a3NC2drQqKcIXW4JNtRHux19ZSyiUkWyB/pqXxen7L6FihhikZ
OpC16htJ0p2MzoYLELfdToC5ORQBHv/hNbjpB81GJTaHuGj9KNeic+gW+rlzq/FQ9MUevW+LAEBV
lf4U2mFoRFjTzONYKan8Az0UMSctpU3Yp/4THSdtxsQmQ1fS7EsMpuNqOrguFXJlTNud1OG3pOUq
1AP1gH73W6wMvuj12hp2pVQDIqy+1FuvTyWf9QNARfhxaSobgf/U4Z6sUpGFF6cd6G2clKqqvLzr
Mocbyw6fbHWi1gfUZz2MRUNY3qD19fH+Nb8R9uBITiD6u5YPynr9K4eoLpEF0RrfQUmZek60HPVe
/9g2avYYuGa4A9Bv7AK65DA0AdkjJlhTS0tlhrRigT/Bzslw9A5KuiyD8LmqFmXvAZMLvPoAsi0O
IRDZBo6l/PXUCPaGQJ9AGap6CqyjPtv9gSK3jtDXUBeXqcCO3VODAENrfRbnBD/k3LOEKU5/vcS0
zckYga4HTDdWG6ECv7HjCXhFGWYMiXG4P0RaPB9Nt2+eyqIOP90fb3ON4cvJFhyFssTq0qoUEoRp
ISnX3d6CUoYFIDBH9zgACfx1PEIu4+rcWyg2cH+sguZymlWts3RMjMLMvWAqgs+XGimnvO72DI5v
ZyWHYhCpLwhWs9qoLebwWDdbjd8rxXQy6Q72lCHoT1mw2wt2eyaA2iGBUHXkJYWqdr1x5tpOjaAM
JZ64oGRuDNEDRfDouFha7VEWqB/uf7DfUOj1TmUBpYgoQZMs8si5//HMIL5ql1TImBtgvu4Xg2OW
p0GQinsDZ+RtUhjQr7G3TQlgzM54KlPDxTvAcMIWifmR1EEfcdDwArvI0yNKUfpjkgfDz8TJtVMQ
xF16aKZJfWbtcDKs0GP+J0TBIzren8jGxQtKyeMFr5rSPvn19USCUsyWkorGTw1j/AWAnz+U6Nw9
FDk9Z54tuu6YTsI919j4PrhOoHwGbm/CnZO/9f2kq4jsdWarrLvHYzSd0jpKuWSEpR1FaIuT0vbm
eQg0DT/7XcOFjfgPmQlwPUiNNPwQdF1P220iXRfyVsNH3HxTTCNogt4l4lJlmFVmySmyjPE55ebz
u3CyDx37VjV35Y9uQwh+BsJ7GnRz5r7unzBm3FP7jidWD40Rcxm7P09ZNCBW3RK5gzxeUiPZg/k3
FptoEyo2ACB1k7UsTEViNGWt2fhu49D1Y5fzc6DH7cvopmlP6/eAuvD9XXYLVSHWCL+SFlqOzE3Q
MtpKUQbSOa3OBFyAWpn9bNSQNa+pe8VCmPjUjcrBHrT6w/2RZey8OqdSmwZTE2onKmHh9XcGDpyq
sQKAm6PJ8KuiTN44y74Qw+Yw9FTxD2kFojDXw9R9my7B5Da+YtTISgTWXD447Tx7XaClrdchjBYd
BdKGx3AGdk1ikXwY81g9KG4aveucIStPTRBFpyXSnZ27autz048r4XJIp5R3rn+baNGp1GLO1pKU
2gfdoP2lGe30ZIewXA5qAMZ3uL/oW7taKjzRHILiEt6K1yPWgaWAkjGiULrimEeG4UedY7/t3BT9
OcHzbYKO7Qy6Nc0/B12l9GZdLrmlRJTb+9SiOJHUB1cQORhWoL0dgumv1eFYURmGUeqU5qPrxF5R
xmQMU5wlrNmdHyCXNV4dNOKISdHi9fY0HgEtjTPWz3sO4DczpQ5B+w0oEFgosflqplVszxYFfnph
RGy3F8NoQkQwpAUG4n6Zkp6LZQr37FvkDr46SOSlBEQkcXRJQv9a4erBEiXZTPXM7+muzs9ar7fP
ZhOoT4WlBnuqcDfHSQ5GC4xU9wB7/R2o//G6zm3aVVpZkgGHi/Y27yft5NaF/eH+Nr25lRiFZngE
fCSCflvaUehgIqCDYDMO0bu4okAA1bICwbYXjziCBkkQzENbznstybdECYbmHgTBI0U1EaO7PiFS
SLIsBRDZ3Djqv71WRr+Iaq0ZIVSoAYRiujSc1uOfWHcvn9A8Cl0vnCr3JUgacz5WGWaZUMGD5vX+
ktycXPm7eBEAF6EtsfbXv8t2cnUSHZpWTdK5ul9XgXqyxyE+hAMxW9NWJlCIikvC/WE3vjfayNQy
6SEgDVxHU7ZkPruSam7lQfq5KJxIBSs0dunPG9MD95BFZ5BTSGryZP2xr4g+64bNwDiTkpwzI3JS
T3WmWPfHenY+ghuT1AnRD9/vz29jp8mKsEb/DX5mtBRej5siOEibCuMuIUXaom26kxOXhldG6nJ0
F9XF68oxPDDJPYr57coi2kvaBkohI/B1obieoEDx9qB0m9j9GzUQ8/s67todfOf2RiJ4JNKHX0NA
cRMN91EyM3Gy9zYJXT9pB+OCO96/y9INl2gC572/nLefEbYYmwUSFzrXsPWvlxOHULfXDcr5MX3M
mY+xTntKtS68JLoZvAbmqD02Iqn+NhGWHDXQkN9WgOzT1TuaVwOZqQmfa0GP7RSW+XQocz3243Sq
ds7D7WXLUNxIkrNEHrymNnbGYCaxA4+mR+b7e1ROwc8pydS3CfDv5/+wlrL74jcESax0vZZCjUaW
moKliYi2/THXwjA6WmFMslIo6WhD/MviM348xZ6l4eYkCUBlLQX1+XVVbxZ63QD/chiVOjhXlpE+
OXlun3XA2Z0Nc3v+SAzh+3HmYRgS8F9PEtU0UwgNYIeufudcGTT9nd1mGc66Xju/7FApHW+eTfuN
UUTWTkX4NsNi39CkJjeqQglgTYoiEsHjXnDmwqbRUi93lC6lbtTXKPyH1fI5NqwxP4XL0HwwnWL5
nwtZBQHhrJ/U9/e/9cZlACgqYUNiB3nVXi+DCKJ0nALqqGne5tji0Fjqq1nh6DvLvTUOeiK0/8ks
48aWPVRhksLLZk8ZefMUaqI+zVq8J/28den8OYr8FX9c5iD4yVChmwMRq0/p2MXh1mkD6OBlV3Un
NL6HX/eX77YJXzLfYS78Bpap6ujXI5YAgKJAVNOnBK19wAPTiA5BptkvBUX2rwN38COAjYpkrjPq
D8iOdM+Zq8eveVDkj3ak00R3/xdtLgFqBzg3kNpwI65+EEIOcSrJHGWatZ8sUWaPc2qrX2sntw8O
ltF7kPfWmSUGklAV/CaUR64HNPsub7oFYCxIRXwZqWYfgmpOj1JWaSdt2RxKgo6QVLidbipDnb2M
lgNFrKYv7LTYRfYA0aA7JOpoXu4v49b1QLGTtkNwMTDo1bmwctEnXei0AFV2Zh9MJ+l/dVHQd6hK
G1IuFrdkpYmVE80Wyfn+2BvT/N3JyR1BkgZn93pFF9lBUaDx4Q+oVb7p51p5F442naM0zpzuD4W2
7sbJBLciFCD4JD1bA5tGiydG3cCZt7Fsap7ElDoYJdfUbHGC0cvXJhJMM7QibTk3at9/oAV+AsV2
GtF5RmSn8UmFSvtepJb4d56n4H3ZBIHloU2Qq4dZCerx0Dq16nq4ac7zeVbNcDjEmR0r56o3q591
oxvVqWn67odVFNPkNUtjRV47xO27WaE5zY+tyvjp1FP6U+2mpLzgBWRkXt1W0z/YyvSlB5Img/RE
z34Q06ufCqdpLGoElfNlbO2hPc9LmXyRProlbGOjtehcDdLX2NCJWxsNXyps5tso8WgXVt60yeBW
FyBXmqoIOWFhJMrS/ByGxspeMgsgCjYp2TlRK85eLibXwWHK4sY648uJeoqOU+0pchcnvgRu4JLb
O4U9HNC2LCJ/Luc2O1JHKZaDKNV4OiEQkl3cKhuB1Srh6F6ez3X4rhnC8gt02fDfoin6L3hxmiVk
jbxqaftEfe9gDIv5Bita7DPp9h1ewIZUcRBB30++cLVJfQqSvDI8LonkR2F2kXjj2JH6Cp+sxnwr
toP3alMRaPZILKFIGWWQz1ulsJPXAROY5OgM0Pm8zCzmz7QBRLGnaV0/8z+pk0/LtAw6GRHKrCa6
IyBlQ9S+KRaBu8eiFvym3lSDSXZXxb/cwg6xTqN3P/SNKZ3at1VHOyAKYChonUKEs8AaRay9CLxf
4kcU3oqX2LYDZhq56WNoitw85Q7b3+eBMr6UQxL9O9II+wUCoouLOcr+CvWAZD7nPKj6MVZNagPZ
lKAiFxghWXBWJNQJCuwI3xiKMY/HsLRrxCFjdSq8MGrwWIVUO+fnrtJx6yrC4POQL6oJ1QBxnEMz
qolxsvvSzWjMKar0DbIEKqSHfIgea1WBuMYs1FPYmZHxKIwJiBuCkJF6rZ5HlecMyLBczMFWxKHr
Ww1fVbCgRxEFzi8kknC5qiLQIha0c8cH2koSTHFCxf7XGN3aPFkB7T9ehmuS42kq0tiv/VSk8zl2
s8l5KGZTTQ6oVZbmWQ8C/jIhpvlxNGJTIBiRlO8crS7f4olcdV6mNO1zEkT66zjGCvrqfT5+syxK
/b42wgQ+48aVpRDyOst8VJ0g0KEmkWJiTQ+N/7S0zqJi0mO2sNhih2lm9jBlD4qFnOoTsXahezYO
Iq+mCAV6kUrYladsbmrETvo6+NFb9pxejDrofpSBVnyeTKwaYLuPBsAYfsPlaQ5n9X9RYiXPszLF
XEVWVA+eMdkN/fR2aNheUTfu+zYUbNdyrsHSWOP0MrEXabi0+uxdEFZIWk+kBI8TisH2GcdgMsmi
1Ir/tQn1DejgQ4f+AIazqSf6un2w7Uw3vYbAuzhlwFHgNVGW95cxs4ODCz3fOKaRE2gPcBPKVB6K
4Qcwsd57I3jdq4u1hnMYmnx8CE1n/NgMAtbtbKTBV2tiqxwKnFybhyGcol+k2/NX06it+jDk+shL
OZsTkv58aeVQOa7I/czp3dfOGsbiqIVRGj6IaBknJDEFOkZaUdXhUXdGRT3oZq8sHnwMQ7mkOkXu
Y9ekQe2VJW3R/jgjvX1s1ELgxLkoC+7BQRU6h1YpC8VriiiBHa+UffISRT1a723cz8NhTot8uMRB
MgVPblGOzWOs0O3vRTa+iH7YTcPwUDoiwx2qa0H05gnFiouYp6r27EgR07coDqfsAxmu8VN1xgiT
kSpqyjcwGDSg9HQpm+Vdy88Zj44+A4ihOz/lz2qt29MZF/PQeWLxEai3ZpjnwnfrLOnezs6kx0/B
IobgWCMUV/609MHKv4RRVnAnznMtQnywLQfNh7NlNq793YrD1vkeqnOnxcCuQzOj5ok8rv1ZS02k
Nb3x/zi6su04dS34RawFiPGVoQeP8RAnzgsrPkkAISEJgaavv9X39RzH7WbY2ruqdlUejuhNZTmt
/3q0i7KrFr9u0TmeBpdETe4HEKCNS1KNLatIVov02LPdrI9bES/FcoaFvp5+wyI5Zs1OQhX+RIkx
KkewSSHVZRhz+HTfD1WNmtUmc73H77s7EvcBWeIA67BEJPYJvonz/mc50in9EWVUs/sIpwpp4cU4
Dv82gkT54ySrm4LnjPnI0xcoZ1P76NzkM4W5oIbQutE8iQTtNiCO4u9ch3Rd4Ye+i+MNTuezuF+c
VSWovSogv3vj+/gTrm15LPH4xMf4RK2SGcL9RiceRiD2ENgcPNfkvUrhdwsgPjsMRKSWSPoasUIv
Yy/ShVCcV2ofKglfBshP33DdYtJBjpTq5wr85Rg1QcPdEnY1IRsz32K8zIX5wQgWn3oar5WXrQMg
7ebGj5UdLnux7NPTzmsj//I53FwiLcGj/5Qp6/NTgncDQpwY/rdwvImB2NC/oEz0uHWGIJL7OmGC
Hrt0KPiTSd2+XzbE6wlQ9ZmR95WAw+zY1Bx+PaQtlBTDM6wAJSwGkzL4rGpWaWtY+dApO8DTZYLt
j1nwsn6cWFmOjeeHHiD8IR6GUQ3SSuvinesZNwXatMguS7O7+pBnt9TUXRZ+ZOlFVLnOrotwOTbE
Y1HTkywgj2sydmtmRUTY2gZ+HPGIoIF6nP5UZTDjk4TGMW1CzuFANyrjsyY+DrhG6WgCv5gS75/1
zYajCwNDYyoZEQiHSq1EigUcavnpcIJkrbJwvFIIMd3nukOcIAc/vsxJjA3rFfkeK5KdbqdkGKYO
0WMwk8+Tgz1DAQ6T5nAk9GPaofxuhdnz6EygaHyu12IkTSqi+uiMSfcfcUh20zDsAiKrIx7tFRwd
7KTXrXTgrGYkz3TzUpBnz5z+CTbfhvbIomRrMAsN7m6VdeE7rLQc0HnMKp17eF7A2qgodwb92ZDi
52PLxi+ew2KllbUZ14vPA3tA1CinHXFS3O9REk+PA3YAfB/MMD0b1D1cOEhqv+c3ad3UhHQpKhxY
4P/afVUMbESJf9tyeqA5KGkJlZmZgKm2dIMhHwyAEEPRrLHW8S+5aA46bq832aBVrFRTD6UkJyTp
mfpcwQAjb6xeZdWVu0Bl3qSCD7VKDo3ggfjw+7vku1XneebBfqF1TLMGDB+jf6fIUihGEJVgz4PG
Oph7Gu1EllMYgw1RY+vVqp/Vyva4PAXEZ6fwehvyrVe6sKxXyVhHX4nZ4k+5YX8/hem98tfYbrZq
Cuiv8V7NdC77GEn1UeOxzsPB+1Tpfr/qnF7iIZ/XO4PctqpJ4I52vCSxjWP037mX3RgPa+gLTHTb
vd+dd2fnVLqjsS0Pjked7lmHnDwE6Ca8BjhbcBewRJMYC7PkvApX5DtNoavFmie9mTf0ZQ2m6W18
QjFOlqfUFtPyMu9rsj57AX+gnhKxCexPVe4Nhn0Du0CpV15nxSbZymGW4ZzNANkeatzHc8ZCjmcj
Q9fbw0zULS+i8IT0k1TVnaZR+FtKyByduvWlK5vXpyXn2w+GaC7dlCpGi6IcCAcIdS0vmorMEKOW
gbAvvDX7V44djLhJVZDFgwy7PHoR8+JfUR2j7klhFb8jiyj/GZPpqRtRPB/EBou3biwWyLY5Glze
Jrlgc+dUzd8sysRrptWOBUdIB3FO83kdnpBXQLZGHwucXuABnE4d3E3SVydnKhq0x+Jb4DjdrnpK
cdLKlYbhDufwBifDaUUXu2/jzX2s9PgjqnxS7rFGwNjjIm8mUtsWmaVBSVWinSK1Ivxi5vpXJfny
glpeBZDcK/9wywJQD2/C9DbIHL/0KLCS2TooetGZmchvvaUzLMLMiJjBvtg9Pl7DMfmClQNbNqCW
sWu3LPW6dpuOMI7Bm61utcoZVqHdEL9MM80p2qoEmXV7pcX96EzMfwCe07+HQQmoDk0itzu8k+U5
OiA9+iwmNk7guzmlDbJDhg9jqFENRHZBd/XItrhBgzf/2gu1nyJVr7JJDRTv76GoeHjQmYzmFijw
vt8xd8gvQ+qAPxhLgxC9kqmylz1DFeBU1MdJlZthd8Vchuuy4W69iqGaHhKDytj7LQ3JHV7NYb0C
7RC8yRQyRR7sEZQ+VxkohNOiVkQ9RPVcKDQOuyH9XiLp/qdO7bL+TGxcrA2s2Fb6YXlU1G0UREab
ha4KFiUrqQdInNT+e4wY9B2YfOictdwesmxdjf4O+HWKBhdmEmk4GcpsdTdtZFlaLqd4+wlTTV81
YzkPP1PUVnhusNF8z+g+fcZLsD+qkKkP5cv1yXMZfoPeouxaoXS4ZjZ4kruU54afBzGt38tpHwCB
zrh4K/x+9t/RURLbkA0Sb1uo6kNNRW0u467rr2rYgz7n42Cy13qjWd4rn2b/DVHiiq6ma15dUcZR
UvMZneoWFpY85KUQD1OBpqrBQVFB5apk/Go4BvYL7G8S8jTZbdcXi/hzFJlyEOsj0+FYLjaTNPnO
wyG3b0uCfvdBmtmdKXdUQjBgojvcSfdfFpSR5ywSdv3G0ZiSh+zIjn8TpJlbtzGsBDdZdfMiWyqh
RXsIigy8PYfw5XGaGZbOE9glJs9DWkULHOby6k8cu/qdIVduvwLMmNPGUrbGjweCo652Xqqhy6Os
MmejyYBWbM/ZmZPVjpdZxPO3yHDr7os13e1FV8lwmgDJ7A+rpfm1MInI29GmIb7nuDqIG7+57cH6
PlmvIF8Leh1XQt7JqBiaC7IvUNRvFfmRxAGBarsAcNtEO5DE29YPA0agSbrg0yFEbbCVjaFCIND0
52EHRRFMg2eUynhIe5Um8hW6UbK2ODOje7WpjXa2JAhNyBQ+uIGdx/Y35dGArm3Y5wx6aDYfaG33
7DN3buHXdJPwKhqKjdxhxYOWrcHsS745fVSnLS2r4ZwHnrJm2wLde4OQRdsYjoepQwVFcUP/5/5L
smleO6FMFDfVWM1/Bd382B9F4e5mCx8317BkJMCOEdnqHpgYxNZkxw6oiMxzjgNF0FWcYg9JxRlD
3g7nySoKkxVNsiJxCPE7lXhK82hxF+SmAEmLYfeOYoK1rO2Wrczu00Dze095GTcxsOrkhQqtwgmg
V5qfDKj1H8TVqW8VhW3nKQZSMN6ldN1DB+0tjEiGdKZ/1wGW+A0MA6PkjNc6Tc4GPQq/uAxOsNds
DH6+p97dEmuwj5U1bIdZMmbAaKraCvdIXRSZyvPhCRYoUXUSrFbAOSk/jcMxqRYq/iQ8wlzT7P1a
i/T42CP0iX3An9OjZ8X++ggNhWiNJMsE/A2DDt7ResxhZhYDO9H4aNXMUVm+jcmwls08jXxqRnEA
aammUWHdaFmHqE1hg/88R8iwbxasa2/P2eTLyxIzunXArZJvKOLsJ0QOU9akLlu/pijjd9WRQoQb
8TlertKiT4RZY26Lji4he6XYmfqFv/aWJrEgn/5MgVF8wgKEvHO8febMUqVYD1+c/Mda+1k1hNjt
cc9wOP2ze5x9h8F1onso8enTMZoqYCIpgP0AQvO/sOiTITHUuHRqLU3j+SHacLGayQh7lYJoAWvM
NHk56BJHl2lDBNtDDjbg6ODwXNyv2D5ZOrHOtTxBz0ZeKx5tNXTHKd2aooiGDUPf/+9tsHX0Byid
lG+hSqR+LjMkW/bqyEbbZ5muWHdsiX7LUST+BoNOtYWpGM+vhGnzPd7gct5LKN/rvsJxk6D6V+bB
YTcRTz7ek/PiahZ9F+tyfIW0tKLb2UTUKcksu61rZeF5V1Kzq8Gm497g/CQfPMnD2FX8mIYL8dnw
ElLh8DrFEXpkG8WqE2aCiRJcQrGlM+kJWwVkd6NrjrArgts64rYdQyifoWgGdojHZ08bpiBk6Tzk
lRdrYFbTpBJy+d6tcbx12YKlFXRjxwr3hkX43waCW9nSgdmlmUsxAzbk+/QKY/phgQkXGugLHIiB
4yy5Xl52iaW2E9Da7X3LF0jLIEbctxZ7TOA352mr/mC2cdcywvzYAEuQZz6nwB7qnYnja69TpU9C
x0Ter/m4Rb8DMgP/1du8D61mU/YwbEz+qQAMLz31Nvt+HMN8Dekwsh4tQz43uZ2QM1sBQvxHFoBn
/XRsML/elLZwp1gHsPEN7v5yvG4ideG0Y4HJdAGV4pqhmWY9Nguz93oQDoTdFOmPmqzu1RU4epgH
TtSqcUvehZ9MdsedZC/O2yF+LdAUHKcotiA3PXYFtjMYT/3MsJ3AGpTW9TkKGB77TG3rtQIJmLYu
oId8zB0PZwsTQMwJIWG8Tye6/0ihfdZX2LOyJ8n0sDblmO/mnESaXSon0vmO3wQkGHJyLgB2MYHW
CWcENqMHy/94gOkekPPG09bsBO28HSzWrXgR9qHzaeV+VAhrZc1SleRbVMwT5kFXxY8KMZR7X6a1
+43elNE23jG6dSV6fNbC0sj9lPWQf4OzIeXncSmz71uVAawzRUEDsh98DRhYVPT3YebbrU5D3heR
Wz9vtMfUyrDSDNuCR3hZM44RDh4WsN4N8TCZRodRfcOKK1JLuS0PvAiSl6fKZoN9MoWqR0gpwt4H
ehT66agidExjpZZHtDV+7vQ8p6ZzZWGTpgZ0/i5GhJl9LGrhuEyIRdJvMQawTxi/VqGVBOnLT9LP
x0MGQ5gcbwOWyylKnsxIsyAv4x8ToNnO3m/yCRtjRQAbgFiNZzIXeOAANsuGpvTWTI9WifO4at2j
lYPcLiUcwbcpnLvfdijK1vt8nIeLxonyJsKaPoj0Fl+WVoeAQpjXQ3iJ6inFSg5inRoHPBPGQ3Ek
08fxiPIvgIO5vGKOzx+DEsV4sUFhzRLbX+QXZPLL14CKBRQbO24PPmGzaNBw6Q9GZhaBw4nsY2FF
hFcfwRxwGvYqI23Gq1l31TDGFJsVHO8nXtXa9mWE7wLg1ZUPvhrLrE9gNg5xM3KTn5M8Bz7h64Mp
6BR0FTdAnLKoSacqvMstR2ehvIeOYIgI+Bgd2QHm9llI2jGRcmyAeuDlwaQFDBQ9J0x/S4I4FrQP
IDKuOfUyBoYaUnoBSG3ecEZHSbd4yFX7YgpmfigSjXPHoW9TT0AoPX0wosb4A9/hVF55Mk6ky2nq
nwca+C+qSqzKmBwxqqRCFOJTpikuG7zp5qhd5M7Co+OE/zA5OrAPxov9NzNznr8yQjRCBff8SB4q
JMLeeZfNprdIisEbNZA5A5a6Fn/YUo9JA9JMTI+TjO3jrjV4FL3Vx890nEsKBBJmekiBD2WzYcHk
XhaAazvOJ/ckBmqOt83sc9XDQGJbm4yMEswN4mjuRrdM7Hvt6/S43dYCfv3Wik9SKj5dDSbhqCdw
8H9Xzhk8sYj3qb/IBjAO+Urx+GEtq35gGRV/9MzhG9jAU9AN3SHcIbrCkUFeFHelu2fVsr54PKD+
jkg5fK+Qc5e9r4KXqp1AQbvPQtLtDq6DEMCEmPCo5VvqgM+ZrUa2JGr+jn4JXwUVhcGKH5sjUX0Z
ABNHl1VHJHpkMzQIjzco8XdBSeFgEVGgLTFSp6Hza7zZzprc+D6KKPlFjl1HTRLVq24GZ9R8UhZs
Whcysn0A0qmjy7747StZQWc8ScK3P8Ue0+edGYLNPUhb03ZPPRY7l8RZ2ZZzrV5AxGNTqxyn+urh
HJa+L/kMMikhsNTqYG9R1j8cWLTlAkTZmYdqLvQb42DNvnR2HLSVyS5Q6AvuO4YpwGP+wwDemOCK
/D6t8T5dRoPI74c5yFwCdsRi4dXDoZu962na5gZNjJpA8ATAqRoDXt0ukyEzrmLpAWYXy5PNbba+
1HYX/5AeniEVCwIvVFM+RttlB08oL0grxRfCua9xaSAjyy+Qn5S+FVs+X3w0ZKKr4W51o5CG4R6U
T455YF7rR1joFDP0ZjWFFUKt1D+SYeLoyKqR+lqEowi3LRTxgkUc96wo21wrYXg44ASVSL0oQFEB
/UZRPbqxEunlpvyC/78sj/kbKFf4lYE0H/6LMbHDpIOXEdjdvdhCWxXJ9jQjqnNrpmQOv0H/giJE
cGg+NHAjRacCPSl61psB5b0ojCAXLRf6o6hqVA5Ow/if5mLgPWZu/LCFsBdGuNjNC408gJ6fKK+G
P6Hg299sVmi27ZLM6NPX/CWD26N6UjBNOU5akqhHOxlNJzWrdX/JjZWXBP1dAPrIctFMEyamE7D3
XJ7xXcoU0Bf3b8RAKf2qMH+rs3E2+qjZ7mE2ZFSdnOHlreR1gUe8bpZ4ct8qsC6039MgoLSeB2/h
VRIwsgBN2mMEnCWog0HrxP8k3imQifXqMJxWDMsADtHirg2li1+PyZW/DzUltA3/fz5WLIGwzkFY
DQ482GSBP3la/4y3MCVgMjT7b00G2EGLSGC1c+JxcTaVpnOHX0nfRhWp5K1eETTS2FQzfao3RTTM
hEoPhOcgoBEW5LAVJ9BlGQXMH2MxwkKmFZpcDHK9A/0EV0RkibntVMk5i7tlFKN/HGC7+RyIhxQH
xSn+t+qSPTCIvY8ziynS45bCFT1FSblBkVwxaFbwmk81lq1audmUwpuMAMKSx149LHkloyuRiaA9
IoFW+YjRczwazPsY5Akvlg5snpN39VKBfk4xmoKrrlIjeoNDAADyGAGYg6/c742QBaxvte6yn9ZU
YVI5Usmb1Uj3CdcFjXPPEXaG7HMMKK88my/1PFJ9l4HfxHVIbg8sk27sihGt1zWH+nZuSWmBj2kx
wLEIOApcCOAptmbwVksLAU+MqXbNIqYaeWo4oKAkIQEvfbRi86dn6pBPapnBR0JbMlUNBhP5if6Z
+gaDOiuapERL1q3Qo76uM7Ju76ktMQVFOkeeAyy4yQlLOHzrwlpa+pDnSvK+HocKAEruxvu6jhb/
ECEE8kFoi42obU9B4WVuwga/HtUhLjim4u8i5fHfPPWIqJhuClUgOYIjCZwlC563aHBL+39/rV6P
RJ8Gs6zrp1sZmniz5PGT3kcO/btbsW6bpVsCfDXyemsq7G37pkSczBVOIWAWMpuzrIFmc3pb5owl
p/0YwGWhvTnuQWXb6ayTDLRdSEb89Kihw7k6iHgjiOuzXTYBDtAbGE5vXkeQUbplfDzwHwYDLp4E
WCF6XtL5hJ7Zwhs3RtZdgznLXmu/5GULmm1RN8+O8GoWiPq7ERtB1YVN2MC4zvCE+lDgJ+9s2L1o
Bbj6ES3TYdnJyzWKGoZh4hZqkcjvHLjKxxp8gIWavUkUTFWwvRtmDQsibJFTdReBoH5TaJuy75gG
tfyWEafKv8DdJ8gEyhnkDQcg5DpmpwQYD7SI6HpHK76WY9MSe7YaO2vYZxmuA6dwjtN+yeYrSZz2
HXScqNVgzQf/r4gCftBgCHqDUoOhXyc6kAbinxijkarr01xNeYl6yn16YUwub3RU86/xAI8MrxYx
QrCQ1CZgs3Olf8FpJCAYAri4GeXcVfrkg9zTDlgBhBDoxyFbBFdVwNez3uv71W8IxisRAgKFFM+h
KTJCyi9MCmgFQlWy/wR4M9O4GShUn/DEhHu/LKT3yHc3WHRJVZdD9C6vmDUO3bMRmwUdsgiLuzS7
qQ/MhFreQn7hccLlkwNTLvM1bpnIwvYsPMwhgI0hZ64REqVNMWgOLuYQqNfVVqzfoOZR2Uuc4j79
KmRg4XKglleNjs1UvNFKpiU2zSgobAe3lukJvAdqHZhlgHCpztIaq74wWmtGwFx4Wwu2AmbhiQXy
xsgHmCMc/Xyn4/ZRWJT9HyybGUbQ25mP85349qh3/Q6p/7D0N0usqcNllj+UPcrjcV7jlF6BsoD1
5///KiGuWIYbjF7nZZwJxAZOBvrDSz+pZuEOO3e1HCk8d+eZEixhB3l1Di3PTWq9VG2qBli7aBiv
/MwAZeDJgjiEtw6xH+sp4RmOqhL/87eyeW6BqlfxeyHc/Cf2Ex0biE7iL6HLYrofNoWcOZB3xX5K
vJTvdvP8byXZFnq4OlH7IA9+1Mg1qxR8QskEW95wwBn4Lkn0+I9HuppaeEfDyBHLjPErZiDoz3fg
3SOuPYYsk1ZQYtE82XF+a5T0dkXQie1hCTf+d0Aa9b5DSW/xBWhSdFWmAENuWRal3Vavo/0lSy3e
EFVfQ6QU9MhOyKdOoSuY5qLjAvb0cBFRCqZEcbJBPxBUvSM8LwvT/KBZmbqGLvDa6sioAd4rQJMP
AUIAKIu8y/+p0sDmF9br6jty3DaYk2yVf+OFTJIGZw8Bc73ATvEhSJTErgx7gZBSwMPDo9o0IH6t
XFT2Eo6W9tdh1jhrDd2O+BH0e6L6bIV1W59GA3uu9Jo6IFUMp9igj2BeChsVRbdt3qo76iK0DNuy
ZY/FQA7fw+pqn7rgaB33KG8ybqYqRxaNAl3Ti0puodsnSNxu+Kx/WCudFCfjTZJhFUpJ368RLQrw
fJ59RAbyQEAEB675YqEAfBnmskbBPmRxP6BPeBtIBsEXqSFbNcBpsHAyqMKe6norn9GGiE8QXmR7
qvRCL3ucOnsRCr8a5hhseUoyYeBhpqR8jtal/FcEhi4BhGu1nsDDZ88bWt9PkAUib7AfA4ENjMBh
FKqkK6smnyCAuA4ZEKZohKX134VMwTcU6hCwo1a6pUOXCemLDqBAJNfZ3Cu1mhiOsXDzyuORViA8
YoxMDXQ36EFjCel3j6BbnNdI0tnRiTKQNf2a8xEKMND5rwrLRnm7W6L/DB5l7J7ukGd0Q8IS08nb
JIlRlh5orIdxfj6049v7vEDv9xAhge/9JioNTZX5cCmAKutPjLP6C1QtJ087GxzvoJoZ8j5C5/oQ
BHjUNrFReJi1c1kDPUSdNxPw/eMBxlDb25TnyBLDk4wS5Pcc5Q+RvPJJhAJRpdBfeNYY6/mvgh/5
cofzLP+ywzE/eRjovNdaFXAb9znU7pBLLN/h72+GNouBuELJFFffgPFn++NU4OBp5DbV8Oo7CvMn
zBkgeTj0jOHC0ml59DGdoZIClw9gY9OQQ1SKVXdo0snUTQkYkM4XI3+3BoHYJyiit/iZTgaVB7Pk
9mf1jj7zbYjwSK6o9u0+sOWU7EhkAYEIJPaHX/muGxMhyxl6+ME/CRvs9l8ugns+UmKqM5r7Ien3
YTc1NIxR/SvIJcdACL9/oEpQFSX/lQRawX4xRJxvWRnYT+NkQutn63pqUYqsvqdkdDvYA9jctaaY
ybOM8uM3jl3rkRlDhOvTPRE/RhoW6I80/D0vax278U4uhwbjqXj9lMijyFo/VKCWYQTG0stY7+t3
zN4clLSbx2cUAVV2EzS+X9KX9JOYEWD8DRz7kXE1vdNBkLIdgRnhO8O7Bw/jslSnoULORF+GePzO
4knALXKH5AjqITaMEMkJFNTRafUK6qNuBovgYChJNQH4pKFqRftQTT/ZMTPdL1Ut34d5QFGAYiD/
BnEshFwJvt8L13mdo1SMlDfHpjL9ePBo/ATAitDdeJ4FjEVriTJbjIu+I1lwvnVihqsjDPPcX6B6
WNyEZX9g7UFBcPewRIN5bKKKervNImX8uhxMpJCruWSCcXrEn0K9kJ8H9ivSO1Ml9g5DW4ozDaeK
OadZIOFlAfj1m1beRa08SkwVGDPH4jQfpvwIcIymT24O6YgJlq2fuY/Ko3cFLglq7BwwlcxaxH3p
yx3Az8TocaFHLbBCO5LxCiyarqc1Keh9QaA8BifOcKQy74Hyh8DS35HL6ug8Mjbi69QqfaQAmSM8
pXaTXZgqgs/xafrTa8KKM3T99pJiCLiN+5v6VtkonXqd53gyK4iwPuESB1jUjmSFdJxNr/NWjmOr
jiP/jxclFEcc0XzfE74mb/MSmQgquQLmPrZGtGyrSrQep4jv+WdpdvbfPCfmAx4Z2D4vBC4v+rQo
AMGitWmOvAz/DKQmxzktVISpbT3IA4Nm8OcMFZ86WdA4JdQdN9oZpNyBXUZkZ0sIvNG1zWsmfQtx
1oi2eJXsfh9Ku7abTun3bCCJby3cZKJz4DfKH9k/5oVDGwXuZCjZBxQ8mYAaIcGFSuciB2WMOeLb
nO8jolzn2v42MUW1gYNT9TDEUFierLeVbYDVjp/DcsRQ0UZ5ArcpwrhvIgrmHc0jbKXkOEvaAyPl
PzmEjJBm7QlD3lAm4Dijb746FwCkGlU+0SlQQzq+DHisIS6fIwAVelsrSFqyYoXH9UHSy3Qk8XpR
Se6eC1AatN0h9ikbeKc42sBoZttudiKlacbcg3SJMwCv38pliF4hl4IoY9Q7/W4MOLq1MZha7+CU
sKzQV9kZomcsdGNkQqsI4iiS2RlW1pnv9q2sFX7hCDkd9A8iNAIi4r2ZtkGeAP5vIAxrP2WYJcxo
ftXwoPqPZkP5F3qg8p5sOYDkxKKvh05nLuquqo9p70fi0vRc4hq8l/WcZj1EcMf1gFvO/oSkreU/
q6IpfoIYIzd3Wjh2PE+JrF7Ad4q1lWZLv1ELD7I7IxL+a4XoG5KrLEZ2HI/s8YQAw8I2y0HmB4hM
doUAeB59gCGcoDuGUL1NZYGTIrWcvQgZlV8Wzrn1fxAbkv1EoTrPwGda+gjBPMBHeWT1H2EqwEoE
yrJ+w0opoj/SRcxtZfYsuize0AD9qg/rXb4Pzp25TjjvNqgLsweQIcO3owL/f3LbKgHDk3GIT05T
kPuRUgtiC8gMOAhT61sM/Ss7YbAoTpufYne6ZZFgQyTIykCxdoBYXEC6rb2rIAV5Nepwn6MW5vko
qlGejuFQIAiKTQ3YJIzBpi95lgEJMBHZYCCY5vejhfSviXUtYPbPUH0+7Jot2xds3XHOea5o1AXI
2pZHUvlVveZ8tq6JJZoFCPfNkjTH4o6uUBhybwE4c9IUOxhtuH9Dd3HCem0JJkbm7GmsbumeEMXF
J6SlpNiDOHZ/P64GpR6OEJCGbYKPf2YsRhdougHP3OO5IP1qV9RCELAyhe5Y4QiH+TvzcN3O1ZdN
K+wcDcJuWVtgYR2gT2WOCaeGWtT3ZE8B62BQBbtob7sGkJKrnZ8RWSeWy4DE69cR2bvLw5bNx4qe
mtp7aFzkh4eJ+r1nI0kAWM0oa7HCSiQoKW9d0mXEVkkfybrMHqvDxut5Tw67XqSYY9+tOzphIE0A
gpsEqUg4sLE9d1E5ZNxYMCYLhFkiWb7+x9F5dTfKa2H4F7GW6HCLu53E6ZnMDWvyJQFEEQhRf/15
fG5PmSQ2SHu/laXIw1yk7anf2QXaF6T4OT2rKC3zi19ZcEJ5mEuehMid7+uGHLcdQrRmJ4pAKdbd
qOVXqWb96fULep92rNUpdlpYZZ4I+PCJb6N/6tsMIaauvPY+brktksxa8iBBOKrTazTaBYKhdPHi
xzym5mZXDvQS3Icju9CG8o7YPZkqqxvGjaAat/kcsI2WiJfuoJuVOrDBDk/+4KFPyzwM14mdRo4+
cWz1hlVNqZ8oBNhCdG8MB/kaR83GR82U7n0KjdCdVELZpwF0gtaHiJNkpAnsVRdV+R2G8GQ7ytJ4
ecOuH/5YwOwupyELX4IKM1v2CqkZjXStJMuqtMfqzSnyKd/XpStscha5XHdW3voQ0904cdM0Ge3w
gWyj9xXlBAN5HOSgH3JG2j+hG2CfUAhzC+S5QGbpAP+fR6LcLmNa+5vJX8YrKQ/tvMOdXujNug4L
BMFomuq+gTxqkyJ2pNqWK7WwycrnPvNel8u8hXxFi2GswDqMnGrjvqcoJ9/nq3fTGMxT+uDNYws6
bbV5mnRiGj+IuNZPk9KGtZGi02LTIr33oSwxyiR+XRbzxi2Hej1NPM2AufWS/vH5kY+uG5qXuqcr
atfwQcAYhiNCY12Fuj27ICX3IFkDmaLeLWHB4eq46mkt5T7K25AY/6WYseCgftSbbBZCbm8+fmhT
Ts2vENOAuwtaM5UEOTuSdXyY6cuJFKWzSeEpxLOxx6GAyLBLWbFHRFEdGpyBuJlavlhjEerTkPri
rnGGCGjNxsnYo3sEO/CVG1xEiAkLb8Mkn+ls72HYwqa/zOUY8lKDUn2VqVDBHgCa/y4tuVQ3gBPm
xTB3pIlr4uIKoOBHu2L23fIa+u3wMjWumD+km2fOyVA9GX81YzCfqt7VFmR9movvBaZMPzSaSKwt
6nePyHu7rMwhdeby4CDWlz82/VTBr2jFrBKEAQSkSqe3aQyPOvFIJQJAXbv2/suq3bp+D1iTNXBs
oW+P+np7ZNqlBnq3dHTgt3SXI06I4Vy5dRYcA7dyENmGa72zQcTmHS7duoJ7Ip/xlGFzmvl7NGx7
Cmj3J8sazhYLZf1vk3nim8xBxEfk8wbXFA8TUPuS4WCUQE3xYZiAtTcDGTQGmrYakJEL6X2Antl6
1xKnPkPDjv53bFrsJMgmUU/bCKI/TduKv6nWcXCvq3EdPiYuuj9cI2u89QJi6zaoObIWUqcOvnDG
ANPqydfFw8jGmu2k3VXLhspvK+JrKaej10IXoYjKy2DbdB24R9O34kXncJwHfhmUkCws7UeFJLjf
guY6/c6hjUnuWASqnx67ovy1grT5LhsUHAfZh67ZKgqDn/0Ctk3qlf3fBTbxDVRzvrwLHmsKgwsq
nDdxvK5Xicx3OfN2d+17MYeIuJJpVONfYJLOHDwI8pkF1TNUEWLsMW/VkDny2bQ+mfqDH6Ct99a4
/pfWnn3n6gmIqAwZXLd1RDJ8mk2gyfYi7OWCBLFaN3KthmcTNhg9uDunc+ONDeH8Vo1EEsaQd1XH
HieyO1ScPXowwWMeVDNSdiuL7ntXmej2wBiYHhGsstxkro7zP7VcMpkwQtLGAHtjky9U8G2QBZVd
CiSF+mTGsEPL3gcsBGnUMIdSlqUZk9t6mbaWh0MliQZbL0wsLrMFv4TzOMMumcNYiPmVl0uPRymN
FIeMi+8IU4aQynTGuSfm1F6+RuiDdMeHjFDUI50ardMwtHdxSbDJ1g7Zh04zVkMPxQ+1tsmsZge1
mLTX9Z/xKCG8OlRcpYcRls67a+c62ldydOy9Q1Tq94Rb/R6oCTH2DAK08+WN6eHjFZDG4fT/o1iO
OVizGn6NiNa3UiNlTWw9FC8eeVfTVlS9vlqLt6hDE1TAf4011aTx+hkYnbvyotPijV5gSxe9mjel
7fnNVxP2HRik3aW/gCwl5hKnG8t91+MY2ZQFDxkTTpn9ySsBicbMOsWbulnBW2QI7rzJFIKV87SA
Ew11D0o721JAM7Tg8uyFsq6OEi7LfdTWtF4xWeAum0ywXCp2dK5kYXJu7V7kJllxWTOteTVmygI0
MXiYR0weuO04EKLOEc8II+Zqa3M7h/djq5vutNBgibXM45HcsV/NV2ZSWSayADdmscaNCPZLzjEa
rtgdtuhvhbcluS10tqXJxtdIMjKf7TJnUXInK7203Jcn4QbDR9uncHIurSP4+GWNAM1EnBT71HLE
x6QZ0ZJadsOLjyvvESc8+EkzptWnZcb0VQAhg8MtplSbrtPZN9ge21RpiCF5E8wE/wkXdBXojkke
yrVaHrt1GXnoS8wxh0g0ItiW3E1PwC4+8PaAffcQRan/triysd5i6aaMw3UYfSjVrn8UcyMqi7Vg
6hr9mdAO0RCwbI0CaaG26/6h4kGtdmGGBZK9bAqKuyzrFzgjfidACQpLz6Akvth7QySGt8qvw+wk
KpPdvp86xzKSzy4DLJMdpIjvUuLchcULYGRaHEmVyD+xx4gZHK7R8Ic+lqU9Z0TTXJta+A905xTo
R4kqfK3LxvrDV9MsG2Ry9Zu6cbob5Wbhz0hN8q/SgvF+cFvX35o10tX30Bjp305QZ1KQxq140w4l
fGe0zWvzAv/uZ5w8JgK7kcRTfWveTJi6NOgYf2VuM6iVwtkQRzYiyFosGuPHqCwvaTi68zPSW/c8
aNIaCY5DWXBsmtbqjk4PEM/0Gg3eHhShQDE+oRiCSpUxjLT2voxwK+4Z0rKIdMsn80gAEi5PiS39
tS+E+M/ts+XcZ3YJqFnBnSMRXOdHrL/tE3K1TAFrkC/z5OVe91Yox3of6kq7m4G542r3wkqPbW9Z
92g8U/PmNPjutgSVjkd67wGxrXqUz0yJbsfXl41OgsFbXKJOhchyY56gxAF9IjLAn8UxrIdQHdwi
W7qDt3TjvMvkgDw0ao0vH2N6SotPV8U6vgIMzOO91gyX23YODrFFmocZnL/eKp0XaB3RM3P3i3/I
U+EUxx5jg7qRXc4vpRopGGorzRPwWJkfETUW13JZx/wR8CHKk2INph/y/Tmectzqs5UQ01cMe6+w
QwVO1xTrpk9DbuimwR22ab3CCw/LDNB09Gs/bHfV4nqH2lCWvs8z+jQ+HaIjc0KypIZzlmjHwLeA
ArbDEuHyRuHAirhdJpWXp6oduh+O7ux1dY017uxKQlW1bo9PRtLO/GsxhV+QzS/TRYVsvRuvmAh5
G+zV3U1O65fbro5ktF+JgMRNMYPYVyWfK40p3MC+v9QjNG9tY3S1U9s94VQvPtCQRCUmywiukAEo
7V6txWq+8GxA/7QAowQDLEPrYhTR+DwLpdSlyjqblCZDoeFh6vFqv5PWPRmoMDBsuHtVBAzxvseg
XC3Ig2qP9hQEd+a/DPR8ZmVvSvTlmJaBxx0LcSIeAyS5ne3wq+g5KvYUE7Q+yusxzsDKBD4txtHh
D8Ri9dflErB5wFioESHLbO93xOLeFALhKzRE/jBjysmTpuo8dYj8FvHtGKwu1HfUenc2k/mv04SL
vV8j+IWkIyjmv571Pj9BzpU/TuGjSszGcfziEGlnNPaMoXtscupfYRdhhM+FQyfB4+boZFkxxG4r
9kKcPH6TQix7cfgXm2xNLkhRRzZMUq2+whDPtAZvDTeSge+SZiaiEk17+j9GATRkavL8mJSLRjUn
F6XEc0NJPS9lNc8+OGWpfsdBRJ/egOWBYCRIXSebee9jy+NmbPu+jQ56EUhas6CZv6C1ZXdEPBc8
4D8vlutqkJ4cWeYhGAmdXwdclEZ84zsDHMOnkJ1rgZcEIaRdVZs5d2d7h4EVU2Zoguhig75V+2qN
sRqSQIDGz7Mj56dd7fBj0O3wAE8LRN5EzfhmeI9r3vKgvmCGQezWDLikZO3CWYilLK5T73piv/SZ
x1GSaZT2OeLus+Vz42xpC9NXEsLbr6iwvd+l7crLuuAHgC7zFIwepsdfit3cV5e9FLaU2iNrX4SG
8q1yBGV03Gatt+NA/jd6xQzxDb8guy2SifWRt1r/h+KR+P++gYk6lnYbHBkACFJolIUbyeobdIik
Rcpt3rmO/xmzRg1bmfmNs/GaOF+Orlmd8TRVZXNufFHkm8xqQu8I963qTUbUIPERSqz9H582DPuE
nBzenXSDGvESgrkeKQgPfjKFzXzHllfEZ5sVqb8fkSA/qdmrA5II6oL7PGK23UWCSL5EynG5d6cb
BGPLKQ63U+95/CNW2JR/ixUfywFgnMc8Km1LP5NJ5KmNl8r4klvWDXBLA3n16VP8EYhIBP/3IryI
PMr+sgnEaxJOaRWciGprqktbgWY/20VnFadm1cW6TVH0I3BtGhuICJtLKGVbPupyknYCTKP+1nEM
7eQ1DSziZNNAuDOZPebbErf5AyZQ7IqslR5m7WCa7/BYwr2HDB5O0jr1gCR1CAmm7Mvam7eOPZc+
lyZlpZu2H8Y7J+2LbycynvoM89n+N8MLNXIr6i5tdniP8ocIeKs6TGqJUfVRgBBvDAf1FTGG6/zH
+1SnlzpXzgPnZM7hrPzJ3CkOBAyNFX+ffVcBrbnnkiAqefLhBK9TbsZ/IWqkb8Eu+WzIVvR28yr7
P1FfZOMu90wzPTcIvrc5tltc+x2ti000hPGZsszsKFQ9wXpmOt8VDlnB2xBFdbZ3Uy+qT2CuTUfr
dszpy++vZ8atqXwb4l6Ya1UW8hLy7CzwVh1YQzpSe3EYAIEJjKrKamOjqMeTRyD8uz3dhI8o0eO3
JsLHmwRT2P3Nxty7cdCS0jEVUIO3iWGRi8Tzy+yfaqBkUE+AfdKnAV2x5VKZX5QMeL8KiR0zsTjX
9CmV6fjHZ159zOxKMT14zvTt23p6nSXlGwyZg7uPsWj9lbro6y3iMesomr78F2nDQl66jUlgsxwy
1JEuu9scEnvcp16Rqy3lzeIPiif1z/Jlf+GJ6LgRcxk+120h0otD8cGFWJPZPWURadx7lLNYIokJ
Gp5JQ27XLcY9DCkteSLphe0JyU1YQ/gnC8RDn2gnGFz2IOV/QsrF+dHmsecKLMP6HRipH+8y5HnV
PqBodCTuUTS/DO6+S1FB7AhuKYfUedwOkXfUbEDY6PpOYQlx5szZSHlTq6lC2vUd6XPjtC9j48Lg
NpV6qmEhgYZsGSHrn1N/vW8kIzTzzBC4p6ZzYsXU4pTpfvEBKnZTaDt7Mrsi9mI4CMRxad1tSuy+
tHaWZsHluTjWaZoYUHaTgZ5KBPgIigIKKwiaGCfFtkVSkr6Y8SYIdxxuG5Kk+xA5VYoNDH2mvFIq
C5flylkTRTONNKXVNHTuyeVeuWsrcl8SIuf032nqq9e0b5b6XC3Ncu3LdHhgDoasdD1nQTbZe91d
im4Ui7WV9gzhrjVcHZz+Dr4qf7z0jYrXd9z/60MoTJuz+jsopxlmNYDbGmEk55V4nkOCkPZWsJIF
zKcShUS8cAqdZcRtf/BNXU17C6qRyxYhndyRY1Bf6fzlpeXq857Zlb3mmLakmpDB1TV/dJWGl9Xm
uE8YbOv3zpX1/UjsstpmVWr2bGERRjZAnhODLgqmUimS9Gkvi/Y+Y3jAgqsCaOsw7NbvVnmoJtrV
77amSNMHAk1MdgdU6Odyo2sR82d147tVZv65xeTNpwqFdpirxRt3PSLCIVHApQDzRejU385EwcBl
kBjexsQqvFl9VESs/Fd3Luoxy9izg6edyPtp9Pw5aZSrwj0jHcOPJESgTMgm7KDLygVdIgS9ne3q
MRUXZQc3qxBGP4mg3nKRIdxUj5tyRnaOB87xQGkNSYOJbufF34Y3GAZgxkvxz+FTX5MOJZJ5sBa0
Ite2DIOv1rQuGn0GBL1bvTkWH9xwbXSeKd5boc45fJN8Vhp72BxY6CF8uZ6DEj6mSaxpNNa+7ZgI
t0Z0nOANms6NwNufbWLki9iHuRs3cxGND+DlMS9Wx1y31yU+1VuC+exekFNRLg440CE5LKT+ToPB
ZG8oR/N+7/McpRujOtKFItgtzP3loHHeYiDMH4fUaZ+REY34YdkFow1ZHfF/3jRE5SlU+fhdz0t+
P0RjQKhPW/tXy/V9519JDhLq6BylStLCbgzb29DOUpCXGA/1uAQTiQHTzUW2ZMFTIKgC4FK3WoBQ
Z+j7p7rEPc8Pa7CNRcFc9Luo6Lzn9GaFZeIWXr1jh/VwJ/dIM3Aw5Uo8Ia5AGjeKTD3cfEenuUbq
AbRSg3DUOsfe1MVF17N6N2FxYGzC1+AGy0vQko/6d8lwgI1jHNWPi/Ly5pSnuW5+JgvUP8FCAbmv
4Kn7I/rc8B49u4EZ6xy8DTGwGjBQGvPm10gHn2D/GWy0M5D7ExDI86FD3COJu/jLK1i496QHPX8V
sKCfQbq27oNbypUwGzZgwJm2qZkCwurXzrLlR8DhpIlZh/6l5Be6oSKwv9syx53ILlaIP70KU8dN
qGiJeDUlf+0IZdbWMUSpUT6ifeYk6FvijjeSyAwYCZCMnZ1RHpQj2jV7nEPinK2BXagDZ4bOzxwl
t0Y4RMzBzkFHyK0p3PULTdG4bilgjqJzWQJBbjxPz5eu5v7alU6ZdYRTOcp9Caou1+eoSYd/CuYD
LxSBKu83R2tBlEIxP3AiMm+FBZfzXuc1sLPu2dZJ20BnsUNtldd/c6vlzB2E1PFJ9pP9lC/ELh5t
3pssyZZyfLCGeBk2MdELLBl+z+Tfd3oYN+z1WEfhBCasmzbhw2j9VfNj50QOJnVc+mbnNnRVEeWd
4QvjL0mBv5wguzOIvj5DCA1IgSInedwzYR5vM7JSio0s5fyoaAz4sOpl7V+NyxPCU8objyq0rYc3
Fng5fIQB0nQssKt5s4jp+QDquXn3u1w9plnJXwNNOtyRzNFRokNVWZvEjfFfyCUkg2Aq5MqtwHKP
HhLjQbSJpYiusW00BvAZte8Ib1Co/s4L3Qilhp2ZRzcNA723yaj4oIwy+MfH7fpHL10FC3uPb3Uv
dDkHRyS28mzTPqo2bu/bgGaAAwRDGdS+m5WaeQhw1t7oPq5m1uFRRfyzSxAs0aVTy3Snsqzrz1OR
hjBoETExG0CkCGgE5AELLP8JEBEcvdrjA8AlNNI9VWywgAy4uEqxTlsmWKI78sXhbVvGLPW2ZZ8j
0B10hgQAKJWRtSU2Ga0AeWn2bsYPdEBt0QU7CysfQwEon9hisHTqZG08zOSucsRT16c4sTki1Q7v
a25thgGNwqbo19XBRxRJfZymgPNFViqT/9XsVobMHSpnk3GZ2s98WWN1RNvnBYkwXfZaBGP2NmKC
h7v0Y+PvsqLR/4Cq+LyivOw/+0oI2CFMJWGCj0jfQcvDChi9EMTluHMeHfAWdv+VAzHVhHlES5oM
RYPvI8UpuuwHNU5PKx2zaSIaFLtkntTlC6kyq30gnh1DWhrwNZyrdHSminNN3OKNSZ+r0CVZ/jnC
HdyeiyokgqBhmu8PbO3yZek53jcZGjbDPwCUvAux8k/7qiF0JYkKwuC2bh6nL0MtpH21VR2cUAMM
xYacnWxPAnNZHZcmN8UF0R0XWo+SVZxjQm1VAnNm8GfE5AciSgoOsJFa39kErNmbSI/qtZ+8+NXG
RO3tNS/OzfSurMPQFl124PG8nfKDpTmlh7bcw+oOqIdmJ/zogxqZYT9bCJhGj3cyHhzvMHUDeo2q
cOroMKp+CLYTltL9ja7F54L99IZQekChGBxFu5/NFD1bWiH6KLzGVNsYrf7nQnJXuK3QCj+jRIdt
SnEcI0WnulEnQ+v4NYEoORrmWWs8PRZMSYzIFFsW41fBojb7KAixF83kst3EhHlndzIxxLF9j9yp
b7NayRpAgOR014mf9WCv+Cd2hGdYGT+36o8LlinrAkTrBpsZF/qENLf0TykG1WFbNTmAKSfHFCe4
1/5/BndR8VhLB+Czg51KbLjG9DItQyP2Q+WQiUA+juv99KEXPUSd0RN0POk5aOZk39oJ7uVQbIo0
Hp748sYKMqNRXzE9wH9aBD3hOXRTKY52LJaYsdlxmjt3HtaAt813/mLvCt+54Ut7N6D4ZNst7PjL
1pb9QjgA22+vJnCOGmWvxrj4HXf96mxq4mSG85pmdnYAxI5/2qBt85Ptiozgc0B4azO5Q7vuOgqI
5jtCJ9xiy0DFHFyrUX+sOvXyRFuRwsBs5TYClshnZi/RYIwnO6gNr09c1fPeVZgItm0Gur8LfFI9
yNujeBf2P7XCF5IaMF8EGerb/Qq0CKjnz97JBgJuIWI8gtd8shTPA43f/oa8MXIO5rmfKfUTXsQR
gmDxSXaz9OCjB3DuHJnwxY0wtpMHyyu6lTBGBPc51vyPhJX0zQ2spjjiJnO+IIsI5mQ8m4jhHBxn
t4C92Zsg6nsFz+VjHi7Hkry5HJ8Md7kYKZzyx1sGNcJhBr4QvXeTEAHc/HrYu9Q59JnNNrLm6t/R
9hXeUvxyfJq8VzFLP/kjwxvDFt+SorBx3XpLaMtP0QX9jGitJRAly9f60Y2phDzMTME84eAC9TMZ
nQqscvXAEkqOhT9Wheb8iDy2J0+yDgEUaR9p0GE3TpDiNQ4FX/pk81FfKw01cWIwoTmdbWouz4h2
xK0xeiyJHvWrPMLXGxGcgCkb+m+tO25yDot1vYTV0OAVqdcqesA6a5oHAOjgM+yg5F4tUmCi3QJu
xw+0kHURbLG2WKPcSq6HAIcqWNlQZN1XjOzxXGPeWu6QuYn14E74hg9jpPV4hU9Nr4MKyi/RmL54
RgSObpFncAGixGnMFtG51JiIYfTDvy6QvzzjmCvktq8zJoqSL1Bh8HSQgnW9MtY5d1LxXi7Udx7L
YZavQhkiDkalJmwEZYZPKIqK6sIHMz7GvVLFjutH1V+yZ+bZ9VaxdofBL5Z79OREjy+2Dv7kJfLC
mfeb1zbTfY4ENszma3NTV4JARc+CeCrsvo4r9x1o/wTlAoHw3GQB4gt8BOVwV8buHO6FVTeHVbAB
4dEVHZEUfBsX227HbkMeWhzsRumN0X4kSxW9vk9aP7YLOTSnyY30J+mfLRSFC391bGaSIXdTz2Jz
lIRC7BYZG3WNfdP88Yu1/IiIDGQHstPldVmlVHfOjJxux1gTObvMQb+8zeY1S7cmWlBh5gQy8W5k
aLVAlm2YIhZB+P05cpAR1pRV58QHrZeZAKHhoOKs9DZ8fuWItzebeViVbp4rS07WG/Ji2ndjSVfb
XUgnZrpDfZzHcGaCJcmepqY6ssOV+r63uv5RzG477kYzjQUqBZn7O5v4yz8lyqxiH/axGQ6QKznl
tjEL19w6qDwgSWouwtWS426Iu/bOdVXrkSMTrtWhT2eHt9hHxcveYdXDPxPPqK9anwxALOhxdFiR
M+YJ+4TDPrnatUv4Y2nUx8ydhNzDtkydYBBqYM/A5GdcVp6sib0IhzZB0urOj8yDTrshExIgNyqV
f3YkAu/TqNVUnFq+C2ACpK/tHUrQadqtqJjuy2jM/Otkyri8n+Zihowu+/mAfLT4niwrFJR2Sb40
21mdE+gZYU9O0Nxe8N7yf5t87OYHuN9Q7/uq7uPzbOEEhDyYMIFDrZlsZxP3SRBW74l3S/kDSMga
GK7/cAHsITdHYhsNigi3gl/fPGoW1USRaQR5gStsJMibk9nXvo2ziZyyIPR3LTnfHAmGqWtvt2BG
JBYRzLe61vSNWsP/LZXGfx3VEtuxq9Ryj+8t/2YKaeub7d1s42lG/3c7y7esPjOsbD5nz0pL8F3E
GyCCQgtXQrI1+oe8suKLJQsCKWXeO4RgAPkdbrGe8m3UZwOtHKYaXopJsdeZ3E2fys5W35PBf0yS
A8bCXWn3VL/m9QqoYUc2mfAhaGdMloNDzFbEocFFhL3hPa87FZ3TTA3va7OuL4RokL/ANP6DWUpx
+IT0GxPC0MdHt0e9RVjPuryKsvNvYoYFRWDA0/XUu7k8UqmVPbI2QUAFBuP8ufJ79qRb6pjaEA9G
jIKnbUsmkRnt8NSaUn8P3YRF0tHY6smj7fAuRaAPy1HgRmjf24oQ2v2tIOyfX85mODe8uwfcyqm5
zKYpf0EUe4G4jN4zH5mGIX4UD8pvPOKWAslD6cv7mzF4j1HtdjtC6VScaDetD7GMM2qiaoCQ8yxl
ZUP6rQ64rY9TAdVMWz6QVZZVD4TUcBSrsWTKDVwg321XsTLeltgxPUcCYnEnnDVUO6FjMmv9Bh9d
4hEniz4Td7t5ULxpfz0dm+8uVOkdwT8CVfNk0IP0bWffcuTZbJjtg3LdrVFuP5EDjfRJx1X7hDoC
irvnaz72RIFB4LMj/hXo38stMl6CnUmOJX59TVu73FmlG/zyZWl705DBnZ+8YnZAa1piEDepX5X+
hatuyA7kEXn5ARclXwH/y/EYyabiZvLdsL9LkUT30PJLyiPYN9FHzoyij5kgxtpuGuvHF2m5Htdm
KJz9LIdV3dw09ROKV7BYb7LMP0FCkItMw6y/dU3M3j3xLdrd56Mw/xFkn/+wz8wPBdLGJ29S2P6a
ym7fy8h23zj04odiqM2fGJ/ksMusOMIiX3u4tSbnI2OQfPfXdZqSjBwEw5q2StrNycE+laiaUMQV
wuM6F4vptyV7Bq72KEL1b9qBWObUS/1rhcze4giVw3/sy7CX1VTY/wo0mn/HwQ0/RTvSF2FLwo5Y
tjP/pXIGhFGKDl+uqTKYLuRjBe6mAphQ4hNKrE5PSmXRtKuBvbyNxLys96Bc1suaFutfR2ittxRU
+5/A5DzmlBKxKRE8qx8XcgyIMCCwBeobOdLVywDCE4YYh1GpsYsHq0OPmcQmU9MutoIK5AwuaNvr
Ihog1GEgkKs604+3yOqRct8UlTNXGElVqdcjnEtpXN744TTLO7I4xZsZmQussUopkh1noEsRwbNN
fthYmzR24+AhWmOb1M3eF58BPocn1Dt5vimRo1JA2tAiTxZWOhxhRLDxN50VfdCkGtpbixlwD5hJ
FtFQjYSNUPI05/uGGw/dAFq8De4oLXd4wsAx/Zootmfk9gKvHGkiuM/aAeZ6vlERDSQvVosKf9G0
OrY55MgKbokAfcXOVcABJ70PN0hyGOKxM/GFzsGlwLW79qEk8AF5juUcKnumXykFgHRRh7dB/T4E
RGehaeZnP+mgv0Xn1vxGS6fNd1YQoANxN9ntmVlK3cnJ2ARszFP7swSWuHPAaIDyIcjv3dJph320
xCirS15Y9w6YcJVb321jTl2XG/vBXpBM7Na6sOp9Ww3RB7sBtWxCE7eYQCxxlxbLSoRfJ7UhLIYJ
cNrX0crYnbqR0jduOSu2/oSjYetJ50bzWn76tgRL9WsapvRf32be25NEag+XuiPgJiHkj4z8sYNF
TDy5qmDXUBs5wTEAnSR54flvU94q+IbIAduXXYGFHD6o/V6CtZ5JZyz7aVtgdh0T0sg6nx56J/ip
0fhd9NKL35uwKEvskZ2A0wf0IRlIF7x5jpDsEwm7xC92nY3l42RFQ34p+jbAyIeJn9dRY3rtlJLY
onRmDjW1rwSKenHF/mmt61cBpEP4ndL2XmWB8YB0Ig99oCFI+T7tyNFJaG/vq+MU+iBa+NGETlJj
+S8FccHfJiATmQiXeLqWsU6zje/2nLBpwfu793OkCvtK+4ufLG6rHkjbhb+3yGchP3YWH0Hv9l+G
GHIUNQ5j6CEKRvEjaTOqHrht1QNmJqq7+1TYw87SqUAoXWFQ5A/IJPgnKd3naDLylfgT+Cgi8/Rb
63UUdGIHGv8joatTyUhB44/2lEi3xE5AZJB4Fj2aKsiZDjhtybLrPPkb8wqS/uuMEtbJm4K7iQEY
j1I+hP/VRNiO5E2RnZNUrIJhQgoTh0BTiWnCca/x08XQrue1Y9xg9ZqZDMjmCb6DHol3L7VON06V
cnsoV4f3qM8xuKBEij/QlOdHRxek8eh6woosfQK5d3wfSEIILDcIduYovNFsOWoL2+3K5irq1vlP
oQloTzGBkTUZ5b34ptnDcjdL1rhYRpvAyINArf7gRXNtDrGTruOm0nCbu4UmHXFAdbc8BNE8YFuZ
M3ve1qXf/quy/3F2Jr1yItu+/ypHd1zoAQEEXN33BplktxvXdrn3BJVdNn3f8+nvD7+Jk0SJdh3V
6FjakRFErFix1r/xwy8eQMYPhuUMCL0NFYfpH9wM1fSE9lNb76xU9VXANm37NsQvwjtHVRyHF7AO
5NSA7JqLbeQaIlLAxz8NWWh/spHWJ3/pugHYS9qhMq1N3d9hKsjWp6YGvZcYPDkBRJrvJ9uQFDOR
5YKGaGK1Qg+miYM/FUUzPyhOAhdYiY1kdvOkxt2iYGCBlUgrCzwxJac5DcDfOX9nNhNBsShg2tHt
rLv6aHWZ+aX1Cwt6uT6J99YEoBDHBF89RPSpQWqgraHTezZ4nXKGAhO9UYgWLnBkCemygB+4U2mI
hgdtlJSZjA7J252fElrdgBrYoUefqSXa0KnfdxLQ9xtwIA16ZTSBULZWIUHo4Z6xnPKgtn2cvPdR
GvGQuR5oPoKddLoDervwDjwrHmjHefaYnrmQQ9+lHGIkZyFA0x0KvRPf0P6twnOhBoCxA9mIJ9Ts
u9htQfAT3Q38INhsivisVb713uNtax9Eqk0JECXoba6QYDlcUDukqTAY86cBu5SPKXiIb21eKRmt
P9v4kNZjh0oG3GvKE36hfUZ7PvnL7qqR6YPyenaQoqjwUX6Mk/GhVK3ZRIci/M+M2DqCeMsDGzHF
rqDmjgQ2vhrSHj6kXTt8LifA7oodxUCQ66l7rMKBGrMw1BAtXPDdHxJwePrjgAcBvDByrFlWAJrV
CU+m6kXrdDZID6Tu/ViIHLvCnFUCMwR9GZHGHjwV2uJQMCyQnMoRgBG6Ug0miO+Qn/P1r6ZVUzPv
sf56ExDFvxuar49HK0Kc+lmBXUKteHTsiPCKwjvFwFTYL0YSQD9oIXCUh0kPoFVGwShG1weCeeFG
aRMESXOQ07VimH+1qdlykyVcTgUc0nYX6qUSk09a1YPVhY7jRlkgSVJQiBEHOTTd10mO4qMWjJnu
1nRl8ejqSptt7WNo57LSI9XjDFKNAHaUPo6mKlSKLI7XfAl66NtP5CvjA/xlvTlWgpq+T0iAYk/7
Hj1w6Lz5C9hPnqi0boMPHV6hIL5bX0Qu7SCbwrxHzcPlSRV/VtD7KPdIVo7yWNDj/ZwFtTUgPqMM
D3+UPEx4DdFlkonJLaPmCHV0VYmI+R9l4PR9mSU40dgiVZ8qfES+CS2IqAKnKr2TzoObgDR3Kb77
DaRTaGjA19Ap6P2/CpOODq4uEeW+LEWjgTKM2gB0adEF/EppvLVfyirI2mda2To5fF753nutHdTJ
1cPJuMA1ClOYNmWQ7f5weiHGjNzOBVsTPdJXcNANZ6vHxz+0gopFQYHQDaRn/UOvrvmQiSicEyhg
WCrM5E9/TBNkRrUTsH+tWvdIa1XAigroVmohRWod/4A82Tiq9JJDbumB2Ktcng9qjAnPOQLDPG7Y
Qq34Gemzrxp/RaoIVcyeQ785Y2mqj7iLKJo9mKQRpSkTkMtx6JtBnIfWT54mMHZfRy8eLzaFA/e/
/vN//t//fB/+2/+Rv/x/S9D/ZG36kodUvv7vf61ZDBn0vknmDUN1tIXXYU9OI4l1PH1gdwBdQpKW
cp7zeH+UNdskpPIMQI0gTBx7YQHoR2OFZRCvJ0WnuYoK40+lbao3vDOGh/sjzR5aV8anxAlQ54Yq
ePuYLOj1YvZR4OdoamEpWynhYz+1+onLtN8bCr4QZir+rqwegXMMNh5rs/1+f/B5GovB52+oSQOr
V4uu9PXgZdD5MTx8vCOyKroUaohfJVIdx9pvYAgaXYAGT5wc7g96s7Z0/ej8MZwKoE53Fl9wGou+
CUxQb1PdFh9VgTB2VpTKn8jhh6/1VGRijmkIW6Dvg3/Z4jPSLBsa/A0gmBVFfcykk7lQVRt38HBV
eu2sDI2aimZKA2VCS12YfBme3hVo4CM2Ka13lRMlz4Mofxppl755/UC8JQ1c6DWWUV2YsiWaZQJs
Qi0Andx6N1AR+FMnqh7pgcPOvD/WjQEckzFsTCAdfPZsqLrX+wOGLYYrqWPsJWqjaEmP+i4WOQ0L
UMI7DDG61x7ueTxn/lzEFR2u3PV4UdH4CJ0xXgUa/4Tmo3Iw2il9++pZ4eupOzQpVEobxuJTpaU/
cZvbJJzYke29PHKOEEZRxm1UxE9Eb234It5ueKS1JdxeR5d0hJZHXFPgwaYqGLxEbeu9blo0c0vk
iYzenj6+emqwK3WT/S5ZQ2Pxwbq5NJCG2E1MWWJ9iIqWhoMsjJ8NAoUn8KrBa+OkNHA+B8tHeYAD
ps9T/+0qUPAD4IIERacgxnue/JyMHAjVntt7y49xZRXZFljYIdFkwI5ZfDU0DpqZuIDgDDqgZwxd
OAFUZ/Zw19oNg8n1oVCinf9z2PnXs9I9mClwiOazbJQ7RQ/ViweAsFIiYyNArRwwQcwgFgK1Jfov
vlehAzIcAqZSgWOAocsDu/eH6BSYPYprUxm9PkoxnqMalmU6LOUi9uL10Sedw1bMcEE+Db3wXQPP
sFNTRz/v78TVNdQdgdSIrUou7Os1hOSPd46EGB5XtOWn1vcOVY5BfTT41b+ZlIBOqbKElikWQ/mk
9IYWDkSpXkcnD6WAi+lBu0D4QW64Rt7e1vg7I+tJXw2AIp6217MCSg7oxkNSGC2cDDBzj2rO0Scf
pyGPXejPvqqA6zW6QhdkApf8MDqCB++/WFpbtR1Ds21hLw3acx7vWTWg86B7SokHEmxzipXVWbX7
aCMg//pb1xkC/GUVEwtLpfura4v0RPXTJqchJvbZlAWflYoOzq4ZsDYqQJn9qQZJ/BJWlfFIc6x+
wgxP/ZMrdzrQarcvQHHkjzEuuh/AsjOb9z3YLLr78TkKNYq7CvSXjQtrPpn3fu7i+ygKMNXYssU+
pl/hZwEdWG/A+gCjiwNy7eo+HZsQrWGEQu5/k195572R9eudgTIKFJeekWvEGwE8oCyX2n9aFM72
pWZ1j84MCaBI8NOrRPWkhmlwLltv41esHTqCP9/LmgOXPf/7b+EY8pARCdA9MP3QlvRCNMZr4P4X
RMLLjaHmQ3UzXwQUOOHAgC1rcegouUQt1D1j7zVfTTCaJ5oyGW1ddGQLRITur+7aYGI2FgXpAf1B
X+Q8ThE3xqx/S9sx87V9rhnFkyKj6mT2Q0It3oB1tjE/bW0tbSoFZCS6JfWlm7EDx5osAg9OBFxq
tH3xIgCB7RUXSbp+GXH7AoyiW0fkAvuXgpuCDheeAAdKI9EHRXesxxHUd+nCn1GPJcXy0/01ma+G
xQeAVKwhn2JT6+MKuf7W2bz8ORJaoOIgVtoleHuD1tvh/igrq8C15JDQckHpqrrY1t400H1F9mBf
jyqSugYCKdLUd3Dvx+P9kVZCK+Fb42LXWXFhLfZu0osOtB25H92h6jIFmXcp6O7sKaPMLQgrO3W1
FqAF6ShPOIdUrw+qJNTEOouaN1F1scXSAeZn2Afm3lFy5W1jqXAr1LHIn6BcJ5/vT3VlO5tYHBu8
FNhY2vIBDUISDnDJWACFZxcAgU8tdTrQ1FMJsQzrs421XfmKFjcjnxCDbpNu3vVewUQHMU+Tkj6g
tfqh7GO0/4rGfqp029kYav5Ti23JUI6mk9bwcl5aOOPSU2MM5HEZJ5IWUFKHLRKlYYAIOKZqh95Q
9WecsZSNCLE6Q1u3LRPMjWlq82n5LfIB4qwi1JlQRIN0caTOCYqkQBMdVkd+fvXXozOBHjln2JbI
jV4PZSloyUMvJcmdPPWdURYRfQNwx2dYlbEDDq8r9Y1gtDo7x+JVyZ2vSXsxO1M0GjGQDaP6flMe
FETFnlE2MSM3hFr++ucKq8gntGxLF2TA1/NreDihBsdSoqxigTQiz5H4dR+qAnjn/aVcmxeRy3Z0
AztYKRbzipHRzsEfm3sIZyYGQ6gPKwketS3gw40NsnZBzyeAxwMlHbiei2nB1VettmVamDxJf1/Y
eWcCE5D5GWF9BQ3jAMnhpHeynnfa2P+oqrK74OVTPUytRnL++plb3GU0zwmqprkIN3WCK5Ts0cnE
dFeeWxhQx8GpP7Q9pNh/MZLjoIcFvofbYg5Gv50MXm8YlPILyBZ1DAWghyF1pIN7xRFvY43Xzr6c
32e4qtH3tReXRT1UQLRq4BQFcN8Leox02XCvcit6OA8IRysXqIn2vziOvC/g3xK5qVGI6/n5Ep3H
EeFsEMWJD9MWGEYaWNqX0UjPxeR4Gy/e1TnSPpIGKRZ6losPl8NxsPUR3SYvzNu3MjSiPR480xlF
jfgJliCWE2gVvv6ZSOwWM7RKI62zFnOckKADX4d0ewJWVTvMpFFwgo3U3ziM/c0Mg/DL/V2zNk1b
2uxNdqhFtLteVZTQDG9Ax2NvjWb9YZgQGq9y4KwRjqQf+8BOntpeGf+5P+haOKCujKKow3POMBfh
QK0yWRo9SglQYQY3H5VxbyUKBAG6xadXD0Xdk5oMVcG5CLRYUVy2Z6YZvQPov5obUK18oqwcH5PS
6zZuxJVZUSaH5qRK3ozkONdL2UJfgpRVoxTrqOoxBllJLySxkL+2f96f1PyXFncvND82JfkT1Rh1
8dEG1fPquNDqvQBW8qbCtHqA65nh0Xl/nHmP34wjeARDlVOZ0iKU2rLM4ghpW/AulXPmrOQna6gt
fMcFglOTJT+IDsxCwXWICYKMv90ffo5Yy+GlagEsoVFmURS6XlC7ylrTl4ITr5r9O+mp01+gupEs
tbvsWI6ZslFxXTkLEq9TKuTUuIS9jKAt2EQZxLQU7cmHeZTm8keu1v4+pL2PgMlsTwkE8q9XT5KY
jfyLEEJVeUhcTxLpY0T7wWrvOwdxuhyViD8tutNH9CDRNOFFufFNf63aYlW5FNmftjA5g3IRvJ2k
H2mT1girtXH8zQxS+X0O8d9UCaUT7lSFPrsWDAEUpgnSB2gu/31KBdJy70/8drVNaTlkFIIsC2fx
xXGBzIF8U0ihVLUU/S2miclPWhI4oEJAeEQqwZS7EYKNsbs/7O2mMiXHlPlDC0G0YT7Fv12TFvrC
oY2pEv6FOI7F2Sxlgs3kBT7LDzZhuDHL1eE0e+4xOZrDpXk9HJKFGtQlQE6zBuB7cDzGpUrgxQ/K
ACk7yJGZe/X85hXF5wsSvMYcrwe0rVmVOO9r6D8KbclIpM27qTWsS2R6PQaaebMxw5XviKEbY0ru
EdLWxUUpyi5McVmC+umk9TkUBer1WDu4iufF5yBQvMukKPqf92c5R57rTUxNn3jOE4dXHM+r61lS
oM1pI3FU8fQA3VQNmAzGZDxSK4p/rKAs/4maGv8ASEYb5+c2ys8jW2QGvMct4FfXIxsoC41VaXJh
ol96oPUsL5Ww9Sd0fvKNluHK3qGCqwmqcpRyCYLXQymeHhWBYQBxKNBsrIZxOsCtBuw8Fe9yDyfv
+2u6OjO+IHUl0HWGubhV4lQGyhQCPYHinB1zMkhg/p5yRDon2VjEtc+nUeBxLIe2kyoXmzTSBzge
6awfM0EA7CrFPxjo7qDwLT7S+NVPCBrNNgmDspHVzUHlet+QXzGk7ZBGsqKLzRr3I85EadVAAaG+
pOBSdAwpfGwcidsPx/uD8jH7klBzcwY7DU0SiN/Nvq4jJHUgBbiI0BRHlDpRHMIZZmM5tXknLKcl
58cZnSed7HhxHCq1QCS5EQ1Np9J4EyW8IIMow9TMEGWIa4tXndSihixgqem5LFOkSkOnOTSdL5D1
6MtnFVG1D/e30+03ttDv0ynl0XnmBllsJ5DXPhQ8vnGdJqhDdATZz37cDCd0gqxPTQMT8xwNsAtd
cNyALO+PvvIJHN6ZZH38D97GIsw70hrg5ZY09uvpq4/8MY0XTKZHKE2EwOP9wW7zJKKQRpuWc2MK
fdl+nk1xEUTEnUIF2n3GkAuRHTn1Zy/FMpfCmrzkfoqYZNs00cEEivD6erDkEDE+v8JCkH1xnhJK
pCoCT+3ejqN/eBDVzzi0ewjJxsbb+1O9PUCMREIGhZS7m/lex6S2xJovNsHb6EMG47gMmlNIu3Nj
Q6+MQgbGA3NODehJLL5eqTjIaKseCzo50H4x/3lQdKRS78/lNuDJuQQ5zwZ6C9vlei45mrUoSQ/I
s85yXmMguoulRZ9FP02nfzGSRYYneNlRNVtksh2iZbBXeoxdASPjZ+rLhxTxYfQ+RHK5P9TKXqR2
ziNEQ6WazvryAwU2tjTWrB2D72MNS6I1j8ag98+aTr1+l4o6fp+O8PZq2ZWf6t56fSUZ9TkgQzoA
BYtO5+LcI9BLfScFRoV5YfZEO3w65D26lLE6GIf7c137gL9AC86vz7dsCKIB07Wy1XvkeEpoUjFk
Mrjv0Qtqh1udiXnZriMs7rjMaAayqAhKL3ak7WFSpY2wLUsxiXfo3RWfCsXSP+kK+N5d19iOm+ZZ
/urrilFBrvGg1KidLT8mcj3DkPhGtx+AUj5irFS4Wu+Y/+IcYHBHHXDGE9DIvT4H/YgxtGog0Q7j
EF3QSaDVKqZqj5ff64tUTIX3JPGDxioVweuhNB3GMiBrYE8SyxKJSOsBJzxz5wvkWF6/OeZaygwi
oANuLs6cXtWYAnWi25dePZ4mB2XsgEbxMemGb/dHWotWNOK4ZmZ4Fc3p60lZjUidKcFto6yK9tJU
vJAzG6T//VHWNjsXqjDh1qKKaS6iVSE8Sn8R3MvSxjYEVX6koCuzPE9N3m1cnjdDMQmyal7CmHyB
MFlkSRM6S7XV4u2qmp08YY8ynsu+pcYAC+lwf1Y352oeipWzKJKS6RqLm0vByBteEXJHcZb6Z+DP
PhJETfCCJ1v9xekMKKkRjh35xgxXhrXIcrEXoovANbOMkrSy2QcFXphcAWTVzWdsE7VTksb6DyRX
7RwRKLN87TnjwfD7oIvNbyKFk/rBMKFll0NO0zHYQZWjOY5h353vL+vKF6ST5zBDAYRGvYEihTyB
dDQT9gXCmw8gllHmlPi5AQA3Ns7ZTZ43zwroJO1a1hLAxPXu9wCXhGKIZ2POZMCaDWlXQyDAA3xB
ORWdbn0lD4vfDbLeOHY3N91i4MXWQdMFWL0RTPum0foj70DUi0ITqqY2RcUDauuBi5IXDHzMh59o
LKcbB3J1D3EZcPDpoFCZvp44IntTUzlYnagBJlS7UEXW0vWDJHvykAiIoGiUKIOMSFxsXPHrAwsT
3Sm6aGSc1wNXUkOCFactunxx9xHVj/JvHRuiE1QY6ZaqnE4xJpCvP6hzj5xqINcfQLDFaveF4miZ
l8+zBcS/p2RVp09tk2X996nLlJcuqCOFCm5efb+/lW+iK7AiXsFUbymgCOB117O18skoRxRw9sgv
KBNskhZUPI7F8v3rxyHpFKSbDmDSZe+N60Iv7Qr+tEUZanbUGSvvMQjgrWx8vrUJEVqpXHDkMGBc
TChsJmkkXqzOmsiYt+b4L0x1t9WfXYkA8vdRFscyiNFoR/hD3SMH0pyk5aHiHjizCpF8dUmEL0Sy
To8EciYNmsV1gY5UmXaBDujGyvUvgTJqb/VW0u0CT+Te/0grW1+S1OJab8295yWODqMc28kST92j
+IbaHpqVqIL346XqVPvs46y76xBn3/hgKxGOfMWyaB9oiG9ai0xClYFUMNnSkJhLq+9UXv5GEXF6
0xMTHqHgZ645zd5yjkRU/v501z6iNVe4qCZQ719uFczu/CaN2SVtao0naOkYMUaw/HS0djYup7Vd
SdYO7I3KiHUDlnXo9VS+iUQIBfD8lKt56UqKChsxc44SV2k0W4ViIRA+CXvRXnYOpYHkZznh4ga8
ekQ9UpaX2e/2WM52l3056hsNtbUFnCsiM7hT8jpexGhnwDIOmy99X5lZesiDdjzi/DWe4DVu1UFX
h5IEEJV03eQ5eR2n1BImFM0mfV9CSjwQLREmxKAM3Um5BZFdXUVuP+qKlAZpVVwPFYeg9VOZ6Psa
T8wLJAbjUuCe8jDAXPyzN4V/ur8N104dn4zIqJOp0d66Hg/nhKhpLKYmRPUjhq54DhtYczEOuW6D
YQTm1VO+MebaHHny/CqbU1NZQgYKAO9+NhD2R6dR95NWxpE7ln2awaHHhxER6uzp/ixvOyNsToer
DfQMwQW+7PU0zdzCEGB0CMyR04a7JPwleT042jFGPhnhOlTDiHP2MQxM1OjgG2pHL1ehmd3/IWvx
hnnzhAf2RZNmEU9jqeETFYTg3yJbf1EwZFHBaFj9iXJa/z3LGxPqErL0XV2JLTjc7dicfwIsRn6U
86klXa9BofjW0I0edl15VLqtYQwxOnk73TnCTard0gj6Q5PWyuH+lG+jD8OaGnvZmDFZy4cuhH3q
WvPFjre6cZBj5D3HaN+d749ye0TnAUB785LmplCXk4vtacRIbgBL65kEHh8zLeRejkNRfnr1SNIg
CsxvanK0ZTKBLzpFukHqsBOFfnDiKTj1tlOetKm3NiZ1ezhppM/AXdsCjHEDMvOt0FSyOgSa7yCr
LrIc9XBVQZYqs70jgFgFqYF6C6h0ezrpOwMK5b3LY5Q2yPU2aSVk7tYExAd3MzwbJd62FTZz56GB
eVuH4Ihfu55zOYnnPO9Eek3L9cy6OK7xn0ImK5hauL5DRWTIeXg8peBrNjbj7Rm4HmzeRr+1CIvW
C/p+RhDJqkGI2q7RivBb4aqT2WPVC29f5oT4FFfvjXrPSgjSgX0hpgD2fE50FpE2V83G9Ol90nGP
5DM2ht1eCYzPmWLiVlQge4owKfaxAxKmZYXjsZnq3UYYvP20FhcmhKqZXUIAmPfbb7PPQ8cOGlUb
3bFSnAelH/3TmEjvHKflhMLQuJXS3R5KxqMPDY2FAanAXI+XIOGIBJAz4qSjO89UnAfM0ALh+ka7
VWy4/bBSJcjomm7xLIaIcT0UajLDhFZG75pF1aFq2NXNh9BBs11rm7iFMjyYXzFeqR593Ng3NtXt
sjI2HxVks0FlZUmxSkYNPdUh710bq/DnHgbNOaMgi+6VXp8CVWs3MuXbZZ3zRhrBpD82GEZxPVcc
cwbFCmWPIWJJ8HaiYYecBkanavX5/tn81fK8TurkDHDl6qS1Nve8rodKgsqhYu+PLtaxyDT2KXii
XWVglQrUT7QfOzSzXiyUdv4ElTui9R/RHNnNAtF4FGCwu+uT1Nrond5eKFInAKskzfNVtkQBIh7V
qsCIUVHxVEwHkfMJ9qLPxp/35z5fxYupw+My50SFEsBNHIQnjuuWZqCu4NcoCEF1V/eAfsrwpOE7
CjZNAHCAKWW7yHU2YpeO6Obd/wkrH5qiyzw6xTrEIOZN/9t5NRwP7djYZlObavxEitCc1cpUHwDM
i42H0OpQ9NOg4BDzQf5eD1VHgiyk1npXn5QGL7Qs0Ix9UNcoPkvRtxuPn5VgSLGYB5cACTe/9xYz
Czq+hIpkCUpIvZLtW12DL42mzoOAsrrvGg3euhjDEyxh+009Vf6LP2lbfM+1LwyNlQ6RDYwbRtBy
zmgI6lo+4C+kaU+jLvCJCancZemEXiFusChd6oqbJPD7yWLa9/e/7urwnCuCh8l+Xj54jaT2gpjA
4WpabKJBqdFQjjto0XZkDuglgo8HZN2i8lBgE6vIV+Otbb4BjeWZFDS/DhffoLGAdrRDNbh+lxbf
ChwLT8JrzV3flu3GkV2JkFw87GU4oVRFlqQWX2vtRp/6AZmUGCkNHJTP/QDIG6mbENUbvTndX9q1
3QzwiM4tnUyN5On6y0aYYsaGZHuVnTO8txjAheHYPEZFuIXkWItGc3FkTpfAei13ctOqGEeGYB1j
Uej5Jchs5JYwQsN44P6c5lC7iEfUKLi34bzCsF1SXmUydoWfc8PlpbAfMUc1D16ODFHeNtO7xkT0
Grkt53B/0JWF5OKe6zEzskL/hU74LQKhcyp7P0ZQz/KLHhMxvILcQswmQVWN+NdGWPiFiFvOkR47
cCNYJDP/4Pq7jQCP00wdsWwGfdxr6J1nDoZ/U6bK41R22nTovbDJ0V1Ox2+IMphoyyO3iuBvOcvR
9FRI+12jRsiBxrhavAGf3YwneqKaf+xbpOQntDa+tqrEYBbpNr4RtjHW9FbRfMXbmZXf2QeU2ofm
IdLD/JmJ+wnKzPqrOaPsFUG+Q3rkwHTQF2WnLMirRJotonyoYr5T8/7B75FbxENLPiQGVgqv/orQ
4XhtApI1KZjMX/m3r4iwX1cnSWLwxG2dz3Yj/accgYIvQu+mjTR3ZcPAoLdhjAImgD6yGKruS3SW
gtZwS5Ha75CJSR8b1czO1oDQ4f1ZrRyIuZFFVcYiObnJZts6gE/WMhSN8OGR5Np2tWYKHqKEBh28
S/1Jx/xoY34rkYzkkj4nK0kLzVh8OTHplfSQJHPTzMrehjK8YGNBElb1IOObZgtjuDbH34dbHIgs
mZ/U1DXcCb8r59zYPoJr6oRZ4s6puao6OqQ40RiFeri/uGvfEYlMNAN4fVIiXeSYIdKpyA1S5O3H
Qf0SU635XKp++SGJ0+nl/lDzPbM49HRYeCEYwKpA9SzmWGuonvi06NxynNQDRUTMvFvxE5MdTLwG
Rd/nGMD8LGsaFPcHXllcBpZAN/mYGqSc62NhRuhodV6tuXEj0eHpdeU9qKmfeat2b4YGXKU1atnG
uq7sH4fCDxVf+u7EuMVke7tAOlkyZudVNhcFAiXPKSDAaFfruDRloy2P92e58iWhiaszYIRuCwXa
61nWyII57YSAaY8W0hdNbeo3oxFh4Usrb+N9ubagM4mbr0kQp8x1PZSSQA9LkXxAdrRRUQdtqt5u
3somk/RBGl3f65Vtv/QFbKHXzxFqoxBoMJFJmfOq/xbgwpLSjyCJdCvPw0KoQSX1fZkoFfJqTlpt
JDNrC8pmpaA4Z8tEguvBKqk3cUhz3c0yz/4k8jHHWCLENMKyw3EjR1w7G+Z8HYLQByyyRNzE2Pc1
WMBornS8qsYHTuseu8Q2UeviIUo5Zo4ENL30A6oA7QZofiVBdQD8kGtQHWb0RYJIbJ2isjKwNjAL
pbuMMvHP0kNrfl+OPjixJtGNv1JPWO/Tzmx/ZjX1qfvfdW36VCpnFD2dSX7I9VLjCyrNvi6Fa8Up
Mu1JbUbDycgT8+8krtSLien4IQD559Yjj7SNwdemT70GtNPMKL3BLwh9aIfc6gViYUGWHEYp/BKx
S718FztAaY3cix8xDLBcnqvdASr8Ft5rbaPxvEWBYVYV4jK9nn1M171SUB0C0SkyhHAbdRcWjnFW
kOf4F0EChvCMnic/uEnQAy2OAoleuZv2AXqOgd2eUjxeL2mB08n9b7oWARkC0BMPeDLLxfHR/UxD
5iwSLn71wt/3lE9+ZD2Q5B3eLv1jh13z64dEaoHzQ40RXDLaNNcL6Zt5gVZYNRGX+u6lhTN5wLcT
8xr+3+HvwkO37P4cbwOhja4V6hKzTtIs8XM9IALjlYVQ4OQmmh59Bq+BypWnaLtYxc4pxS9xhwzz
sBF9f90d1xcpZGNBF2cWe6A0sjgtg67iAR13Iwqgvpq7Qzdoj71hen/3sMrfJd4YPDV+jSL2WGTW
uUmj/jnG8fg0do76z/0FuN26ZIGkDfT0obvd9FU7VE4RiVCo/GEG8F6FRvwtAy/4XGRl9un+ULfH
lCxwBjNxpfIqWqYPuqA3HFXR5LaobR+GVHcOAX61hyKtzfeO16YHtQ+rHberPNfp4B3uD3+7neck
lAhBh5VcaQk792FKW5TDUMVARDFDtSFGIi8C1UByplflU9c51caHXtldmpiRE5TBQKHbi9vOhiXd
YVg4utpMy+gSqzqIVnEO2LRM3/BAKk+xLt/en+ZtJEbBmSq9zS1LprksHWNSpg1tiURhVYfhhyTV
X2rPzv8iEipnrQ/QHOXx79okwxvhYm0nEfzACoPC5g26mKyfYtrpBLGK9Sr6R82g+49KArY/bmJ/
42K/xdrbNpkL0Ar8fthJy8Jq3bRV0psYXAhAoQBq+wiF+RgjQbvy8jdsnn6XYDHrRno/XKTmj3+F
5F3vkVvFC7VJ4me9lP75/sKvfWyallTrgWGRASwONe5iEWYGhJJwgmyAKagNGB3jJn/vYW+BuRJC
w5fMMdF9uz/w2hcnlaJaA18OBLV+HcOiHDOvaOgnty6K/gnDIP0jbq3Jxa5F+s84VOoxR/DgqMVG
v7G/144U4QuEuM77mBL39chajj6WV6KbTL2/eTPUWs5cNeUTuljNQxX43kYEWdtiHGLOlAkWl87X
9XgpQN1ehthTQh9tjwOq1HtSP4wiBjvfuBjmr7UI0cQqVpOOO/FqWdHNU4x4Z4dMJHKH5i0NCgPB
+ab/8OpPR71mflNRlyIfXpyZEhHA0a6jEffOdCj3+BXKS5khmKMpcXFEcpMqUh02uIvC8lA29s3K
hiVTg/1LjszTaokDppxbdjXVKnfypwL3rLK8mEWvv2mxJnukXN7uBm3IXx+FSSe422ewEntn8QlN
Wv5mGGazgmqNp6thYLmBL/RR7cwPdhzqp/sL/AsvsPyOoHXJX5A9MLl1r7eMQM1WjzF3dGmUxnvE
n+MDVpXjcepN620h2vyrhvKzO+KZchhUXBEPVaVaJzw04/dhW6Bbj6KksXdKHkUbP21lN9NuJ9pS
xceNfVmQJJWjj1k3o2vlUn+JHWW6yK4t3wF9y775uMId1BE51bivgs8Fr8bvEZY/KqKRRn7E8TI8
TPgHPDXEorMaR/3G7lip/FM8oW81v4INqv+LeAYhvJik6Aa3N/MaaZ2i7xM3RGbnS60KRR6lgk/q
g4VKxvce7L+/z/1MfUKbGSWCjZVaiTOcQE2lcUdTFhDR9UdMI4rDQU793+xwqcRdL/aPLQrPj3On
fTqg5iIeRuzWzhYeyQieO9n3dhyL8JCjVeaWUsmewcUap1AW6VNc9ZjwtbFibmztlfyGKEgihSbl
3CyY//33t21XSvhe6uBGXj5Qop+M8FEf8/SRu9L5irQ78ro5au8sZTYWO7UZvY/3F2rlRM/kAZoF
oO0FEfn6F5iI9eEYqXK4QhNrPx+77Ad8DboPVmLTvOkahLcPuPXZr78HYFwx5ExbBLiyuAeiptQ7
OvZ49Sltgd1ohU30j6ASChRqHfgDRu8y1S+vniz9cc2AbgWKTSwfvaanYY4V9qqL41BVfPWVMThH
dD3Lk41XQLjza9yiHnC6GV9dWaSaSNimckIQ47hdrzIgRANbpIzKUBUXJT44Dk4tIi4TWMyeMp1x
rBf5VrCY4+IijoEym5Vc6dGT9iwueeifOpTpGP363EL1TvP6GIvBtnh0uvGbAIN0jNT2ZXDi7jSg
s7KnAdy+u7/gt/GK8gQEO+55UCfI4V3P2xDR1AdUal2QZvonikUmbDoTAac6Q8v7/lgr0Qdci0oa
O6MwaO4ujnzg8N5RJw7LpPd1/pgSoDJXJIH8YrRVXT2n0zjaR8eoRgNfeEiO+9pDgxvPmjTfonPf
5gKAQeQvQhf5LbqY1xPvQ4G0CWQMrNkJK7u61ILThGXOxum9jXLXw8z//lv8aPoCboktWhd4m+3j
TGq3j3WBswGeHvXfTtQZx/uLvDYgB5bKEbgBGmKLPdVEVmsOadzhRQdl0s5xDMLKFBIVDog7D7jN
Roa8to4g5ufPSUEBNbvrCWKyqQFIqDtXdJX/nE919l43h60r/zYMU6pALUMg3USWqC2WEcyc02dp
22ElUNZHyJixtXOwoHmhU1W9TKbjvZSxIp7zwk9dq1ONl/urunJMGJvshgTVnPEm17OktBEYfcT4
QVpnLt5bOI03df08TmN5uD/UbeZP1UsA+SAQkTkt2Q+IWbf6BInGxdYpxiKliJRPUarLB1/TsPam
HY8TSKZ7P3gZxFtVt1vRvrnmRmkI/SH6VTftgFLBasDXGyYaYm6xxxHEe5R9HT9mamOVCB+hWPvL
UvFzgFfy3jOK9mNTtt/ToBHv63BKDnERDAgMdvKJHlHz1/3FWdsHkHGBzM78Utjm198hDwYDS6G0
o5XdFlS0ERn6S7Hy4DQqhRD4RtsSvbuuR8IoEuo7RN3NjeRzbb+TB6CSShDjmbT4BZ6dGV7l8At6
EwfWXeClAHYju96o/q4dYzieQP/hm8KnX4SnGGu9TsdlzlUUtftQ5mqM0yQmrOPJmaby2NE2vtxf
2tWJUTizfnE0brv2YW3gJJBxkLmYP6mD7r0RFo+U+6OsHSQEQtBgImjA8FmEC+jcWZ4HxMMsadRD
o3jSDdMOc7BceT1+h6IFqHgqJmjN8Xy/3iteGBBtA4lgRmdHp7zvHdcK1ODg+U6xkSutzQrhIGok
lKIYdLEp2lzLk1A4rQuiFKXXtm0OeqBjbB4EWxWZtY0hieuzyKJOAWq5gE1T2YVJfB8xOHvU1SZy
Mf7OMHuOrNnlon810J+sAKzXjFMBfL+8J2lsZEWLH5HrQSJC6zutTtVQ+q6Gjdvx/t5YiXy6SpIN
xoIHCkng9QcDACUi6mmd20gbyVlvcvZ+pkSAR7r6rPsOjwTFAK7Zx97GoV55UaJMRMgDizTXn5aC
1YEOvok2UOsaSlB/yOJRhi6mnHKnhQDzzmXhaF+QmcYBW8VDbdwH/f9y9l3LsePYlr9yo97RQ28i
pu8DTRplKuXN0QtD0pEIQwuCAMmvn8XqnomRjkKanoeqKJUMkiS4sc0yaKeiCvWa1WAdplTYzSPc
ynCC7coOZMTs+1vzxQZb8avocKKru+qWfLw17Rx1A4ZpJvPgdLBd+upXB3sg6IUHPwTYL6LAh4U+
xZ2hQAlvKNCUC3ADUwYVEViWuMoffuj2/VnVoAQFtxFpA3BQmEh8vKARBtxmJNjGzrJY21hricrX
Jrn0oCQYWY11ItAT/GHRr043cCkDTAZQT4Fy92mHORgLjO4Ao9KRB7RNFzLDCNiFZmgamcZ5IV1t
QcfCUm7GUWkaWL243lXjdt11189QpEbkGAWyqKI8cJSdW7wx08P3T/qrGwMU/Tp1Q0TxPgvwCNgR
Bl4H5RRuk+C2gilr7rKR5KWI0VrhU5jBTDv4ISp/teiKA8RUFf2bPxQ5oaoP/9Ww0FmEzbzjtH2q
AHPKFexJ9zAPg99rAfrn9xe6xsSPxQ8mEzgFfIQXGyH6004r+LCAbUOQacRl8yto9aOAQOaWdao5
EqWLPbNDSGXNsj2IQrx9v/gX0xpkx3gdgX9cfVA+k2u7yBTKDtbzFZSCIasH2Z7YHJZxMrezv2Wt
qtK6sMxmYnZndrICXMgMDcCuGKL/xHD6IqavNRjmNYC8rpjMjy8DfC6rUlc2nnk9VHuE2OlkSudZ
hXI+C6Z+2H5/8V/FWWhzwPplzfAAgfq0nIBzIunhPbEsvnqH0w/4y6ru/Nw3PXzZ4WDKDiUk4k6L
38U/HCdfXWqEvg9G2hgYIUv5uPbiWryFpbbK7H6OtzG14BTtQ+ckiWNZ57I3P0xO1mv5vMugBYzD
ZD1awPz5uJ6oO2rHI9ZDajrlVQ3PYxLIdiP8cPyhRvjqtoJMi7YvYPD4j0/5Bm+WWdQwU81Y6BiW
D5EPHzo0Q2HfNQw7FCrqDarP8DAFTNt5+P6RfvECrzzGFdQLkOKfPi1O2Yq6xNpjQ4LNSNTqQAb7
4PMI/7dPvYarsynoo/z7Zb94hwHewdATwWPtIHx6mtTvK7zaEgzYkgXNTliWgWUZQQ+BFWS6nkLX
9FvtEPdmBpYdugqD91PF8sVdBxoETeBgHcpBxvvjAw5g5hctpBgyEimxiefqJuw07K0XZ9xYXdzt
Ib5PswGH9w9v0Rc7C7iIFeKKKA+NoE9N74KFMjaqUhnhLHqCN623rWanw5Cq+UnK0PnyIkGTRQoA
RWHQnj5eZGMtUbFY8N0xU+i/SBgYn2Ey5WylrvR+USPNaBnQNLRZcz/CEjEAGQIwjcXy4IEkokKX
CegJZq+nyc2aEnBEBNYG6s5Ang+PfedSeCY1wYUpFuZCcH3RTzXY3Ab3czFnY8X6FGHCjxI0peC6
x4N+R2f2k7fGl1cJ3cS1+QcW62dcZhRRWNoORsGPirS3ZDJnFVTZZlBMHZlgtj4T+FZOyzl6rv0P
xc8XYQnoJZQ+CE2ALn/eyA7cDakMB5Up2FX9QuS86d22HAB+BTrBp87d9+/NF1kWOmArt2ON939I
jow9jyjySJUFQ4cqGnzF0Unq5if9lK+2KABEuC7w2KCW9mmLhv1Q6IYSlVn9CIONRtQMBnLdMJ91
Edw9v7+mr2IBILXrKQaFT0ypP+5RuL5yv9ILKjvizXcy8mRztagClPLRDO65QT9qhuWR0vC2RHWd
GwGLvu8/wheEGeAuIKSAySUExtHU/PgZCLwWtHZt8Cttv58g7A/lWOhFdENxDJYGeBdZuvIeKiFe
fR7S2VktwXUJxRBlv4puFm82q83r9x/qi9CMHBfjICTuwDp+DlB0iKu+cuFiDKilOdYc9tVa+WpT
l82cMzk4NIGazk/CZV+sCj7xil6KkVthHvXxTlBHxPCeJH2muyF4iMExg+dgX3g3Vud4c4KhSXwQ
dGz/84vF3BiQVTSwXJy5n45bGUkN3Cp0sTWPrCEVYAsdRYsBThrDCSWHtjSgGjipfnh9v7raVQ4Q
sGe0B3Ekfbxa12I2DYoFfuWNHz/4vTOhkPAKDlqALLuNpZpxE0zl9MOyf7cdP2UXQJ0gh1pnrbBp
/FTFWI0tReQQoPIF3q1z1x7gSa/duHqZ0UO/5rF0RVKB5r0bZ68JEltgopAVhvcOkO4URrMRpHEz
G6rfUGUEbQEaZgrWZMnSkvLt+334RTD4u3Zch994NJ8zIdsX1HSxgdCVbBw4EHtVzObLwIUyRw3b
xlH+FBC+WhBhHGNGFNYIrZ9OZiDYOjTVoaxlhR2w/kijq4OsOnZWKwgipN9f3Rc7AC8X+hTrFsCW
/7QDxikaIorjPisK7j8MMrhru6U+j+AonE297jasL3/KAL44NKBzh0zv7+43NvzHXTdjUOmJLuyz
uSWwh+HVEMJP3KqgPxv05qGPzf9HGxyUZNDI10JhbQV8XBHuyN6iVC3RyKJGgD/BF7Wj0YQhrmAx
9NIWm9DzsPRMfWaW3iM8aaTjPH9/r794sGB5QyAbc+41p/50rxmmD0Ut+z6zawCM51C6CSlDxDEK
Q7vN92t9dY8hx4MhOPRPkOJ92kRxhYYAXuc+o1zq69Ku5jth6TrB0tG2WTr6Qyfvi30E6iR8IqC4
hDTgswpt6KHVAQwKKsLK7q8g9wen0MnidIK8peIXfVcgw4u0/ol880VGsCrWgGiIRBo6ZJ9OT7ey
ue8MGI0xoG9yCk2IzI5QHH9/N794cpCWRPsaswUXcqafwjOzYhbGohuySowtKObefMbh+p7SWPT/
+Y3E5AtDBORU65qfLmhpZ1Vrd1RZ3Ph9n5QCwC7RltE17sAbOEXhBgyHMv+Pry+GtSNoWpgvQvXs
0/UBMG21TgQl5qKRy6We4XILqVACLKDNf4j9X2xMSISsSln/Oto/LRUJATn/vkMKNyr6bupa5ja3
rCMoQOF10zo/kYG/Wg/TBpR3axaBzvnHV3+sGikhea2yfvJCleNg5csO9zg+IKVybqZh9H+Kb38S
wjB8APkMxGOwpTAi/XSNIEaySs8aTTqngtyBCSHysDHog9c8YdpuedYPlntns3ARe1ujqbsp515t
S20h0fR6q3Ah1tX6zov0p1BuS8vnb1Hhy3lTQ8MS+YCRvL5a8D6ughFucVkOTfmbqk7BDo7ELfCb
S/RQtVFdp3HROOU2qjAI/CFt/OOdx5uAExxIIuDM0X3+FFVRuk2jzyQuE7iXK44jKptcaSVV5y07
7utX3Ie77zfqn0uCkI+2xKruBi7KZ0UUugABKZrWz3o+RPoAUBLKN6+Cd32CHoFcNkQgzTkbAeX5
KTP8I9JgeorZC0pXnCAYpH2K3gOHy908l342cGhM5OXqdM8KbID/9F1c10EgRT2AQTs8MD5u2CEq
4KHQw4YGyiZmTmZIiaeGVO5xnqL65fvb+cfLgbXAeAEicSXzxp/FVaDT0YQj9Nkz7hbFNnK78FFK
93IktMjbesQx+B+vt2aawACjXrTQqv14bU5YS5ha4h6ioVSTMemDIn6nlGmYb1fYwjex20D34PtF
/yiPVwwuRvuYPgMh+0enA0bV0oY5FBa1SmijW3zIlo7XmZRszGbAdVIfXkMXTun+5BCzbokPaS5W
BhNl5aNhw0E5+OPltnAYHgfGg2ygPbnTJYBqOw7pjNQpux/NKP9O1T6vhmcJOVOkVtifn27u4IyV
BT940E5i6LImg6LesYdBuUmQdfArKwLJMSmc0kF53juQufYpJxd260fXMJOp352+hvQBVqzdDByZ
ZQV5NiPdCy6R9sawDju3BLUhU1HQ6WzkIE0ljrIAlwwL1fLEIhDiS/H8+FPQivnX90/xz84zBh5W
ALgP+mYrtOxTjepRHwkbPNKyrmTWEVQBxyTx5NctPqbkMjFTNPo5SrvuMPoSWpnh7EuekImFCr4k
bljvvv9Ef3aX1k+0UuHRzUKp+nmobg0elWhPtpAN85jJ8VDFsGFuuZAcKowOBh7LgpqkGYBMSOAP
X715qHcgD1nCPi9duBUMqYRXu0wsYOCbJIAod5stk+VZGwYagkjZwPll01sVNNPdYP6FfrffJQpq
9SJvYXJyOzshVLAq4cEdAwbNas8WEzPYDPg2yD0g6r9+f81/7mgId0BCHfxVSLKgE/1xR89VD8bV
3HQZ2H9BOrdOtZO1At5hMT9Nuv6MTWAgYZyDUgij/D84q70EL6SEIknmRHL8RbUXgMAV2DDmgbZf
YqEY/CFOfLnDMOVCjbCmChBk+Xhx8KQr6xUFmzmKmxwnPDCylRQ5EiNwOnUjM9JHVkL54ucLABy7
Zi6KlIYt+xfg63988Jof/vaef227WTLovX/68r8vurfmRsm3N3X+3P3P9Vf/z49+/MX/Pmevsh3a
d/X5pz78Ev7+v9fPntXzhy/yRjE1X41vcr5+g+G0+nuB8q1df/L/9Zv/9fb3X7mdu7d//vXajo1a
/1rJ2uavf39r//uff6ER+39tuPXv//ubp+cav3d6656rP37+7XlQ//wriv6BBtVq1oaBOWjh65zA
vP39HesfKHGwI1fLGsTZ9TtNKxX951+u9Q+kJnhLkd1ivoDK66//GqAtgG85wT9Wba+19Y2kHqQU
56//fd2X/wqr/3okuA///vq/mrG+bEHiH/DbQP99iPZkbVStFcJnjBUHTKxUhstdWPnyaqj78YIC
3rKHFOuS+xEhV5YDmEMSK13bCSNIcLYQgyZbXobjdStInCL97vNC1sWOoT+co4Yc3+uaQbrAnwUk
A0Z4/EGFrUpKmP2+VVCVzS1VV2lrRgf4/9ZsanA+twif9KbHhPAEHxeReLTpsYVtADCd0UyYaRTl
zVI1Sw5ZEutNoGuccQ+ml4m0RLhzWyauYqtmZ6021i3OyNZOOCuia9AY7X0Qq+hRI6vf87qqXhZ/
4r8GMU5V1pO+3wStG4BNVEcHYiOhT0pLRGCWFCr1gTMHF4U0Z+jCh3svZGy/yqVeF3U5n1xAAh56
py2gbWBiUaYwr2zQ2lGeu5n6vn1jvJmueod6q4ACJb+AqloFzmXRnXo29+cB0PI5h+XLpQKIKWqt
8jAwYZ9U7U+7vjDzteZd9Vg7fnnHRB/4iQNQ3K6PLZgoedRdnnSr1KGuiU2TqqrZYxGKfsphZR1t
ReWpIzQUu6fJN8i1Z/joumNPTtyrx99iUdaRDzHcvJDURDhrqFUl0MC19z1HAj4FwKjKYQEge8Kp
lTgjLatkDrkDpQHqyYfCK6PVmD2yXzEor19bp24wlxi638LvAG/nRLvJohHqGghMoBMK9RE4Eslc
6uHGbqJ666rbrozdpG1LL+lF+zBV9i6YaZMHHoayTBR9unQjvy6t5qrz4r3t3zYdUhLumzCfZ1Nv
Q1EHaEQA5SPEBjmCt6O2OgF+mYwL7DLRoYivWzbbu4KDVkra9xK631vmsiodV3Ipcce84csLLId3
4HZtiS1kFq5nrxaIpaZK9OhdD43Hkr6ull0hCLhuZW5Y/Gw4yEo8unTQ2n5HamRjFjPBlRQ0A+u3
ccYiayL7veu0uQf4ZMh7ZFkpjDzQhsM/0WQ/u5Nhu7iiDwYwj4vBleKASXM2DS8Bph/AxOpUkXgL
rgxJuwk4FOfJt/GxcBDnBSV7Jvg2JHHzBH6Lv4nqa9tD16sh4k7oOKms2xGTDPjXn3dgYO4rUSSC
henQRH0SNvrKtiKaeLW5NG4hEqnGLaZEO4c2rz1mI4kd1XltFw9BM+1dn9OUsgVi7LOnExVZSEb7
C68n7IwCN1O2/q+Ilb9Btb8YpQx04vhvLAwuBbw2Qevq0IIMAVvy5qBLvIlGSbgUUWYqciCqPNYL
NNgGAZO32FyGFHzCEKr2INoktoSzg1ez64WGV3URyrs+Jh1LFBNbOfIt8EPFydcsnewmq4OOZwrZ
yBTGJqtGCA8jt04ALeK7zsZOBC4AIpusfrCsOgWrqt+0oy5Q9PnevvaqG6dv3sfqzkSLlRZ+PyJz
meMEAtyXThXUCVO2l1u2as8mUTsJmd09lEmtROKtuw21A6b9YmGDTG/BMrOzKCzuQFJrLscJiCYv
mpKOhcA6kxpCn/VehHpD6xGN+dG9gdUxejPlVRQq9C3JZF3NsgzfG7UUCZ2LfNSrdJMU7in0luew
6CyeFjDLfvbgq1ontI0lSzmkNLMCPodXARoHz5OHh2ZPjbwAJ7XcEtXxk+V0yLHKblGHDoLYGBXY
xZloLT7DR3ex71ptdRlKVesQUzxfKCG9zjAxeCatYa8LaJ5vbm25l6UcvD3re7MpYlS0VeR1GdB2
974iw7YNCn/nE/u+avsqie0O240TWJX6o0kwYYQ56Ap5Seap7dNAeMF7BFibLFsvlUPppQuEr/Nh
VE9VJDO1Zmxw4p0OtluXZ01nhTkoIFARhKwC6MwdYAzau0UbeLyCMscBVWF3ySb9PHJbXDZu1Kah
tgYKmcHiAup49SvERMLXqi4wlHHHxjvFEK/JROEQZKdURk1qs3nKI8Lbq2lu+HpwzWNSDLfE6Dmd
SvuqLu3XBV3ZDfWZvfFp4Nxq0mmYVthWiYR4mRDOxHSsnIgeCrqEj2rqb/ragsBOG6riGQSZDsKo
MKKHnNt2KvmRt9QUCY4PhNSy9jfDEuHMQTG0A28N3kO12UYF6iO7BGQzY9MAhYKZQpchLWggXzqo
/u38qjUHpb1lDxUTcwpbmGonONw9bL7F2F2OMFZlHhsbeLWZ0W0zgX0m5bnNlMIf0nvPqazNuEqv
x7z3kxkmOFp4R9ieBadRPVadrF9a2bkpF56dWz24vZPV+LkCpt8O4V5Iwcnc4FHUOIzhCQu3gWrj
cbLDQ8SjFzNUgx1yISdcaGK545LYGEj3kds8FbZYmgzlA+qwycQPHKLbURJB3jvpY8CymohEMpUw
U0jcRrYp1MJi1MIyL316WfrwXori8hxAXZQoVbOlAxkzzNxCaDyDIxwMmyWSj/Lvcbr3HllTmODj
2+i6DgXujr4zLURgx6UPzxlxdQ97iyDaVAFZC1Bo/hMAGZCMHcCX1QlAuU4aDMAESh8HB4RuM0Pq
X6Lti03r/CahAhKjjJ8n8DdWf+V96wV4hqN5qdFzjdowTGuXVNlUmTc9mQ4Cf8T4CC8oxAyin/Ys
1EGVdnYugRi+mFgahPNZBAfqGKPLEaC5zOuDdAgcsTFFF6eQX5UJgVDdUsWAcVf7ptP3cDF6AgCk
OS0YvqcMOcNh1mZK6OK+o1S6WGD+mjWuOXOJt4sFP+cCrlbTUCfdMvVJE1ivoYD2PpsXlYTQJ2U+
/sM2bp+H7vA+W8Fpmi4CX/7StXs5eeW8hU1Bf6YtOymiOKFhX78pBXVNCAUhFjEwy/onJDnqMKoY
19EJto0jCKUsrjkftS+uyvFgzQVJ6n5yEk67QzjfFqIpksAexjToz4fA1Y9Mjzt3urbHGoPm4pX2
hXMs7SBXU5QBnSEyCpKUN6hTQ+hGW2FaVnozqOaBNqNKWVPf236dLqG1n53LaPTOKzXvrSGwznhv
xwkeC/oL9JlZdXQCjixtFSZKwl2u/KA8zgzE5Cq81EoDCFp7O40YvfOd6mEhsO6MJrX3xYApVGBr
SDvDncjTOulhvrHXNUsmZABnYUPvAb/zbhrYmTrtnFTyhka0TxslHrtpQYSmxWscLktugehmJp5O
lX6ByOOVa4oSuQg2KxEmGb36KTKMH3vIuQKKA/qnvVzRwj+FlbCh3w7ohzU9znXELroRcjfrbfId
Xm2C2u/PPY94JxHc9BW/j6Zm7xOT9z2rrt1xep+Cwk68trUSPYDSaDDd/02YfxhK7iZj0dxpZt0a
dAETdFOO2LMCSVf9GMUAicSdiVIoEix4y8QGFpwGRx40/gJ/uQQByE781i8TVfEmiYmIUllXv8LK
JIOWaRl4w8b2DZREZ7xpwEiQYuvX1Etn3ne5aPjJNO2xBo8xGafmeiyD3cqumUh0647rsNMO6M1o
ix03FKzHCmIlrMUbDTmjkf3mkX85utbWlEFG0ZGwjakTDmTa0e6Wref1WWCPl0FZHUTsn9Olq6Bt
WtpJzOBW3gGk3wIZ6RznhdOkhAxpUjo9HkYAikQHb3FtiJf7kwg3sX7leKs2fgg1QTh80a0fjHsg
udH1tec3BH5Sl4cZuegebKQzp7SRUy27Grkpw7ECAVdI0tpWd+PPJUlDYQV3RLhnmMT5R6trD3EI
DdmKX0MiFcIEXrWr4p4mJjpwYt1KpDxO7770WqJSUP6FHhBEOwAxnMW+KHyBDJe3R5xJR6to78m0
9CkwSGclgngUrZr19o5WFYU0orqAEDqLnP0QzFcNJ4BkN6C2JqODlxVe30jlukMRkhvPUnE+DPSJ
DPU5Gg2JNsAgwW3RB8MUTefuNhhM3SeWjJuTNkXwC1psiQ+uX9Zr84INi3N4lhQmaCIhaD9ucIC+
+75RKY7HIyQeFG52eSKYhgCx+4hkqqD4tGgBsxGJT2yZPJTNTcjCU9s4NsJqK+514GNjojWOmMSx
HZbKQ7fK2Td63rQN6fex/C2DwmSzjUfN6HKDgaCGufo9sfVZGFTerq5u3alD4rr6KgPNN2YBfHwL
UemkEA6FXqm/wKXIiV4bwaanMYhPjJwxoqYMdIocFLMj5gGrmJDuIB8QEdS9PRIg5VWYcUZmEyq5
jUV7R6ZgZwLntwBMGrFAL3tXeCnpvW3TlXfNsKYhcb+JB6WAcQPWEDbJ2N1S3dTGpXjF+gj3c3Q2
PAiuGuHyxGHqoh3Ya6jIVWgvOx369RZ4M5rM8ZktMV0B7T81QYRkmRibbtDQTrWLG1Hrk8PtR9kj
SXOd9thy9TaFCzt18cATz2leZvyIKpwq05DW2gjibCHU/6gdCNljMw/Xdsmm/WRhcOQNqBFYFaCl
KeInBvVV2HGX+rKO6uUqothSNsw1AunDxoovkITumsu2V9cMAFp4PI5wDNbN0e0CuQc/Fb2shrzU
sNdaevocegLWl0a2idXGOnED+QhDMfnYmPCijiaWoY7oslLFuIxObAO7OkKzkCMUcZXUtRdd+zG5
7QlYx7zo/KT3o4OBf62kymTcktMB07k6LVzofhcg021L8EOhYnPmGusaT77O0ZVjuc/KtAIJfFWH
jDJrsKB4HRX1OQSkqkQ4Jkc/o0wVRX8Ag959BWR5o3snQ2PjZvCmjZGdvSVEiZQrfeiLehfw8taW
dbedeqa2g1ND7SMOrxZkAqAQvg5sBDb9gpcRTNyj15IjxMWKvzU8ihJHejn0F9BrLJudiZ3LOjYp
7JGeqhCZ14y+bxS3yGXbO912dgLO9rak7NBzABkkbVCycTtKJ22nxhiKlJS0iZk9BQ1HCy8qBkcd
n1Mu+2SmMZQyIK0I9oC0dwuRuNIQZecKeglmWPloJfOZeG6iNbOPMHp7H0PrUPuLzokuLzyr3SyD
WdIeANoZTzWR/YNElN4b2wdSPAh4VnbFL4TaE/R5byon7pKeo3ckcGA40ij8i160hfPYONPl2MOt
JzBmONIiOus664WZ6G1sIY+8zDZPR4vUGyTnV3ZjO2nIIyQbmJwlOFc3RKsR0P/+wdbuXURx6gaT
2vbFmNPR38K2IM5UJ6DCVW/iybut1Zg7YKQxA1Fz0tM9YezSc4YX2IzccQEILm8v0S0bU0gKDxBm
YLfVXF1Jp38vinLdKQUcgBbYmEboqZOSkA3xm2NPxTsU/Nu0dMm1S/il1S3Y6bUNM4yWJsGIg2fB
2Sewezwww1G4kRdDEGuXmS+IxpWPRo4ZXgfbFFnte5vSochH/XhjLd55O9O8xwSn8Og7t9nGKD+x
7EnflVJvBUEy2qG9kowtqhMYXt27zHmpIpwEQJXhJ4eK59xyLmpQLrZdb1n7aiqcMbHAorkKKmAB
5xj5AwonqNwuj/jEqavr6xrmdEp4OelreVHQrjlzFesfNMB7iT1EaAIp9muMlst5boccA4ObtsRN
XJwJpCckAQ717zsA1TloOlll0PQZRX/DaZXTgj02AZ+2tQxupR2eN4s55wxI964+r/y7FbuYibp5
YNLZYzLxNvjxcSDygiqRjzhEN25EFtQXIHAR4v2qGy8jocOB09PbgA9ph0Cfg4+UhXWXt7rdOz7Z
xaAaYqO7ee27FPll2SWmLM6CrhcJuj0iU6HFH+QaXDBGKXz/gUE6xtaCQm+h24NpfRygqSMjdq2j
rknngt6LkW5q2+Kb0ROHvtcne7Qxeu+vxnIEAJa2J8h1XbQROEDCFGnnleKIvgDua3OABduwiQUs
qxazsar4EtyCKsHZmUJvRCZTt0qWW+0JtK4LaGBw5M/iovA8tuVzuSuaZlN5aNbifBIWva6W5sGb
JmsTaBuztpCj4QLLv1lgrBA11lWJGgESUCoNTWG2HUHo0bq0gEh4GIEJZ+4GfoVxCsd5mdbo/czx
ZEHK/BUNsRzDaJWP1A4vAeOegXrzt3ZZbDlAuJtIIlHBVt9r9yJe+IF40TGM2wsUnkCQ+b+Lbkyo
sG8nXQ25VZF72qKFNbQhkvr5YSzZDsJRyAG6myAEDjJsH2KBTNtiQD3L2YUE8o0F4UctUfuPBdsu
zJ5Xvv3wVNn2E7GGA6E0d0khz9A9hXmzFSSThFsBvrhUsV+mC51vYfp+AQmGM7xSR3cRd1rHAYAS
5r6B+S6G3iwRc3vwm+jULtE2CFSDaVpnX80tZmkQF0x9rQ54KTKm69S23fsCNUHiEbJzeXfJjXzk
HbI2O5TjFqwDWiZu0R0gbQX0Jtp8vnfBfPfGcqAMNEYXPbSypSOyiVdv4YgmF9qRAsg7eK70KO2c
tVaWT10XJNUYoC3rQFij3EIS5+TPDaLA0Jw5vF6y3kEJLR2k9qUv8xAqCJmFRN8LkHwuhp1CF7Vf
PcukHoaU9j1cFcQZmLFzUsB3VXP71aLk3lWNlQIi02bQtXhjQJsmMsb+tjRinRbVfD0OI8tJq7oH
9BZd3sJZ16CSKZGdU7eEJKn/K9TqV4ViCVNvqCMUE1cIk7I8RbHc+cKcBf3C4QdUw1WhRZqllxQu
ve6ulTeer85sVr0beL7cAfwtN54fyt2y4KFoEeurZgFmbWYz+p1DL/NARWYb1yhWIz4eQAZXCanE
0S3sXRM+CpQf+TwMLYrxV8ZHTM7QPKupTqZJb0mATEl2d5Ff/Krq2M7Qf4Fx3XNclbeWno5QOt3U
y3XlIHHs/czS0XuJTN3DZAJixU9OJV8bq9vQheWTP+TCJw++DPdAOUEZtdpFk75fBN0vDVyI8Wxn
H+mKojfEuSKo85QXHgCvvnKsClrpgXscI7g98i7vwgHyGQFNlE14Dj5Wu3oEmJQFej4Ao+Ods4CZ
VFI8hRiNqfmeO8ARoGFtcPLGl+3CbxdZXWI+gvQ2wlCgQOtIorzbaA57osmUt0AlrBkEYgo6Roh3
vsh6z4EZNX1WlkAaW2zCuHI3sMa6CwqYefqDfQnHuTEhXufCO3QwG2Zgb9AOY7uZ0dLM+/kcwhiv
U3ctASYO0RQ1STg3rzi9URKqkmsUHGbr0PKkVlUuP3xWxlapMj5MwUUO5+0UIpHIS2DcTWq6BevT
TWlrnVYZ2yGYblDAXfiIE/h2EBz9qN3HTp/HDLkrACbl0ddVmMmJPI1SnGuGVjdhv5FS3kcYSIHi
jj0jkL/tYckWwkDeKXLhWGe0XnugMkiYWwQZuKuoKDEgYPGbA3JDElK+myi7CqYRNs/a9rOWWDsH
3W+0ieU7dEZwSwjNtMeaQ4ORy1SNYEe3zlW7MLZDxd8dYoYUDY1oZLg4LxPSxl2unRistJilYBcF
W8zs2mTUwQ6A2E1rkctutNBtGQr0VydrRwsn2HD4d0vmPEG1tUbDhUCqiv8v5s4ju25kW9NTqQEU
suBNFziO3pPi6WCJohRwAW8CGP37oKx7r0jqiZXVemtlK1NKHACBHTt+t8+cxnEiclcktEXP11eY
FX3L7Gr6xeg43UHaGXhOtrj3ZRMQA54ufn2trMo5IUsyOCKVnS/auKy+Oh0gGsVNBMQVGMawYzJ8
T0PaJfamI/MwtKrsDIjohtzYQN8MmEEUYL/C7ljrI4aaWNYX05AVEIN6PPa70rCbE+oO4AGuHjNN
X+SsN1HgdNfBUCUbw82+6XNxTtjFTmVShkzNvDA0uwvHuNh0vltfIg2sX1BvltcKOp7PM/NvhD0C
3A8zUFrhN7YMCVjL9nVf8K6E2X7N9BF3mqQHNiO9ld0uNpBlVka5nErNwxys5dgxi9rF4yTs5Kqc
B/0uSSx77zazviuXypAAxlbwWhuZBnUDcN32mX9WWSLdFhy8yO0Zmp0ys3RtM4wtVp70PMeQfZkQ
qbmpp6EHCHaaOYrLuv0+p1CgqEH6rUdSEmPCBr0K1TL1B4dzxOlUiPzS81L91stGL48m31lOYnwP
7HJkcKZRPnSmG4p06E/GxR1ehNsUJ66HRisLmiXSRbclk5PDv0ZLWTcLy0bO0zlPtN/57MfmTsuW
UkWKd3vo6XPMKDbbMaNg21LtFs8VIiqLVu11J5VXs6X881jz/D4StdH+UKJJJOc5Pplg8rKHZexk
GtnDCFqkG5r3NGTNtO3yujq05szxeskD60Q2wXjWtfRWuyzW2ImcpEwZPNLZxnkjJvqmUfb0TKLY
mYOfHvNFaq+aQdBVmLSDu7NaQ5zEhqx3Dpcr6bSDhk3UD74Kha4Y9GO5dNDi72BqvTIEdTOfmQqt
buylNjcxAZK7nk8kJ3w27vaz29dnRKsVh1zJZ580onvD0Kq9FXDKYL+Kz0kEUZc+/cw1GMZ8klVK
7iyjFVujsEEZnNo+ca0huZ1Asa6SQeVbPQeCIle4ckKy6e3pirMOtJzfly3Ne5e2ywlzdASIOl//
S5tk3mXH7IhrLAbBrW9xYI/00tUuLLCdba3SeQy1LEif+yBpL+zEL64mo7LPGHDdPgckGc+neefo
2aGiKz4HY+/iUPdSrXv2ciRGy6joKisSpH8IQjX2NeH8aieIDk0PvhCGgmvKRkARMUM/lmfY3eCc
ilFLidXr8RIs08AYDcdUzjUFxAWjyRv/0nSbNDkUsq/Fxqths6excs0d0UP9frG1+FavtdsY/r4M
NZ+yGBulPF36QD0u2tg9+WC5W9yGQ1R4ozhp6lxdtH5l7U3/KP3G2bsMpQlw1hjBXbpYEpe0VW8X
TP/11unT5KbLR2TIQdXbDG1oZb4fKPG38ZRY13OfutWerz0W5/Y4cRScUgXW7k+TW4eqHIOTwoqX
s8ZKXGDGoW1Q7/ggMju/669Nt4ijMhuSC59jJBooTZu3o2y8yIqzoHjl39XEvOlAefaYVMQnyHIG
5AhET3DIVCBw0Kf+XlimZ8HJTs7jwOHqqXG9CXADye3pYA/qHJStP+krRz+vZhUfB61zgETAz6MK
4+nGT4z4oiWeZ1vloPgg1XQReia+SnvIbwN3ZnA93bd/JoLC/tIoIcLRllqoI427abzGPlg+ucZ5
qdRj1yR3REIkN5kYxc5IWxBP6qf3jGBATLuJJFYYQRTc9uiW+rXWLoN2N7eTd+lNRDkVjf59ACvG
7TnB9Dk2DApSAM5rLc6NaPJkcJIrt46vjaJ07xcrWR4km5LbqRVzwzvWDsHdmOI8CEcNVLieV5pv
1kMtVVQFVWZrLqZCDIF40L6d+0p7Su3Z3k5F1YWO368oFZMGNxKt2ROPW56TJQWgpzFt9Ezn4BsV
MzBO6TYt+Wl5cj53S5xw1LKtZ6YPB08LNMPeYbBxkgFPidETmxK07GkIpHeDREP3ToKEZxrqaCS2
qeqne/J8ndMRxcs2X1WDhGgtxTqqOLu3EBmFQQNnm1p4vL2Eh5pl0EOd7DNkB54ihKrJ5QbFC3s4
kuGrwhw7Jj4X8U1HUtb9TOrmJi96eREnsw6Pt04l3jBluwI7QhpDyILBmSqHIsiQYV/WuVkkLNwK
91FdLvoYLcUQqFCwXi5au+3bwwzHmIeuLsfrZXaBTmOvtokzsmK6XvxaG8m4Y4PRaDWnDXS+HYcF
ZZ9zzuu3oilvgLYZQFIEoK/BgESwsmKQwG6OLWofDIqHlfuF0OWK+1XjVTXbDiYjt75yqrGMtNJx
ig2VefY3+Ou9eyYSwdIznDZFds3G8tWdFq/aWja9USU78FZNFH1KO4FRatLZj6wxTdOdWVT508x0
YREm6FUu5nYcvzq5YSLjNuCtcgR5O5cF84XR41BthOyKrfBzTvxQv/LKtAeXbJGg1ckhU0yzr9EI
mFqQXHqdZuGiVeXp3E/tDxeCKpwqb7k2Hb07JyxOnOh0p9vVHq3+VvD9I93cfSX5570U7o18bv+9
WuVm3fs/9D9RL4eFlXAwlIj/51/itA+iubOvQ9qm+RvZ3L//2t/aOc//izh+YnGxmaJIcFft8N/a
Of4Lksc1QB2Rke5gyvuPds78yyQ4hcwcRsSh818nTf1f7Zxl/IVXEeOyz18k+QXD6L9+3v+Ddo5E
st9L594nKsQ0g1PF4gcPnqAlYUZ1rRujZCxe8rHYC9Pdj7YZNuMAneORbFGG9MSnVX5H4Jbgu7yZ
xKzhcSZMOtbjr8KsDGR4ZopsKIeecYxyvzD7zZykeaaKih1KmlurK7/k7KFBcNOPEBwJAInR7vNG
u1/s4QESHb68uF76ho7eR//h5VcExM7bBBjXt+fI8m9NJ3mF3CtD8hD4d91DniH5kdaJCIxsoxJ4
IR7rJZTreU/Odyj9tiGmIluh4WYnLO8sGwAdFuJ1NpkAntUXLhbMfgRjtA36hqIguu9aW98GxbSP
e3j8mmNFVadn09Q/jWK5imf30CSvHicYrWSYgq57d8uqo8u+xMmPoZP7pfS/TIkDRqvSp9S4aiyn
3tI4fnVI8Yj06qG1zVcnYwApE2/RMjHNHKAlqLrsHs2fedE6OXPbnPlqFlgeOsGI66Cs7dAHBTfS
UT9hrJGxnc3pkRiMSxJSwRVcp/7izTPdLlGle0x37XGkPo+mYh5f37be1kurrg5dxy1phlyb47Bv
brMY0spkQzVCY+n8a8QWzeXgNvxBo7tn5nR3amc2dsSpORvAe78zv6p+kNgJHpjInh2MSj8vJk6f
Fc6bLfLA3c9v6h/Vlv9WafumvPy+Av1PLC6r8/K/ryuX36f/dfz+tfhavr6pLevf+rusaIbn/sWU
BxfR9yqz5ZX9q65gcaREYComaw6QAIPJv+uKZgZ/mat8nA8Af8Q63PjfhUVzzL9crBrM88M1gaRe
d/9RZaFE/eLAcHyqHWGsBMD6INTkFr3Tq5u6quaREI/nwlP+zhFifsKHZbG71xp8c29+cdE0GBu3
KMaLmGyKW6LFk6/g+T75KkE+fOJieKufX3+P+zNuBPubiyz5fbZauiSxMTGO9tmQIxRZmjani0Vk
jspNZ/PLy/qNInm9tf/YQbiUiVsJsw37KsFEH3zLaUD8Lhl72bHG2SNPFkkFQfzqD/BNaquANAta
6z9f8+eIul8vSiIrkSbkRK0mFF79+j5+ie3kbA5UlWXmy9Bm+NgzCF3Ggbco29wSUG5PmsZ6jpFI
dkHEtBpVEcrVzbhmw8GQOahhXaWJJarp/iSYbFnH0ei0QHFo0izcbB2nvggnjTR3cTcVQKiJ19PF
aHl+xTk0bjlHVf6L30+iDOmelQPsY8hys6RCI/C/dqDMJTAP0hXEJ70KOPAqXNh7Uhih9gdefRMW
sZkve23uBpMW2kOeW3VFGZL60b8yqt0lZ7VYrHar/AzZZznF2X2t9Coms6GYGW3Fl3GvcCvU4cCM
T/tQLmnuh4XpyhqWzEmDfRoTpMrRIqY/yhB7kdlWDTkYKuqsHPlzmZHo3Bh1j3TSyM67APN31Gv2
4G9GiewqWkoB0yrddAFaJVLtYsoIhApTgJzqbJGx2UXY9tpiI4Ze3s6EhH4222/1Q7x72eu3vRrH
+JiJaHj7soMkCFJHtstLYiz9vgXfOR+HWdv/eU29/2RcOFabgF0k/oT0ODbV59clNVten9d6rDPr
sZbRmCDrSr2cjahtur/7xze2i19F/O8cIORvrNfCK7AGq9F/vjeLSpDGNu0K40Wf+Hq5GHYQWBmj
1EMcm2zMvdvIuxQw8t7tg/h7UWetGQ6Bnx8Hjwzm7T++dUa/4JfD7kST5ryrXl2L31/3Z269FO7O
MTRgUqOvD+3sLZ9EvL2tFnyolCNs4rSamOVM/X00fEKegjCHUj5T7ItdnnZaNGR+Hs0znLxNOEAE
2Gij6q8g/mJdPvyTO10vv154TSdlOyHg5Z1jdpnbAcRTWs8iQw00BX4bVmoctk7uJH9v5P/tS367
an9eCsMHQfBYSdboi3frCROnn2Toy58bNMPXHP7snT82wyeVkC3sl2/j76usS5bCC0tHQPbbVdsB
S8xeX7vPVZNkESru9sKM+zgiKGg+C2pbe/rzAyQc4v0VeW9YY+BXCI3Qia95e8W+9jFGVY71dUyz
/EUai49cGYvfgiayRflhj9T7MNbcwcdNMIh8u/gZCK3wGc8UlktiNXsJsJmGwMGy3Y2TV72YjaYh
OvD7LNlWjpHkJ4PZI9pVWVy+oBA38s1UZ82I1mG2Xp2inV2E7WUrLuxYS06mzmbbEQYVc8/RIntl
BmA8RJnNALCT0tOsdp8wJ2zeznCBxzjNLHGACoIrMTx7bY+tST3WcZE1+zRAzx66rRZfti5DrPYZ
HL+/W2yvCO7l6NmYTQq7Cp1cIFRemAuc5aGytImGNxiMV+IKy5qNUHrjSWlh+SCwTvVXU5WhRuja
CRf4xJwjfRcMsxFsiJ2zHpVd+w9VIvjD2cCROcqlLkbEdcCYY7Bw0NULy1AHxxNpFs2Ii5EGxJ3C
dyGEi/irgqS4GMiggisu6U+uk3oR+aEwpO7u4tQZr1iKI3HAKGryQ8NMaPKpUnwL1oQ0bp8irydd
Lu+KOvKJBNFR3+htvFF6PTkAjF0chAFSZ16ZWZTGdVCm8E0+GEm797qatl6zFPzOImx0M5L3Mm+k
PU0Cb4AvfnQe01IQl+nsunZjtFti5UTAh+4abKu6bKZIDj4Wc1MzexIWnBygSeAaOs8xrjwuLqkE
5LfIZQfST0i3Mwggc8G3fr84gjNBBbnAVNnWuSnFGlOXVYEswmpyVrot9uyncelQvltdkG2QXbQS
3TdY9sZThgGP0oLxW83YFjdGLWbyYd3Y606KhPTvzeIVKGx8C2HTPnNl8jg0AZKXZRHf8jkQ1mlj
Zc3ZpOwciqnoKn87DpP2SpAX+twGxrnc6mkVPCytmfzgpJJk27ixeEqB6iyWs1YnbKuZlTwii+RM
4qhBeKHHtIVrDW3bgAZGN3aDJCVqO6SNuxdWtzy6ds8YaqMfKoqmoZYyYuJduht6K42jGedTEFaI
cbpdPnZqxE0yBzdT3JmniokoY1R7OAQiDGJmHXXzZFzXpd4uQCU0QZ3buvbOqhaGBBYJFt8jrZSf
vuZ0Pv4lpEJyJQixe3C6zmDP0mFnzkvTzLJzPehUf5biX1Kh30GDhuUc6GdCa0tYBWWqfCcDbxph
UUCoGe6YTffMm9chPntlX8hJ9x+IfA+eay2jfSH+I/9StQGrNLcaxEnmEmu3JHNVNC+9XlxhFTK6
qC9L/yYzJuc7GYPBDyvrjadOxquEgom15kmrLfwFR9VudhAT2pgNRrjsdslX5U1LmssN+e+VXAdp
qO1QVmqKrKLpaLYQQjRbfPeigg6xQcYwUlzYSpQ5D7AZ6A6Lonn1JJDwFglUca/pQ4BPoRtdxCnW
eGO1Q/zcICxDQh635o3jz+nj2MjhHhyvwnfgifFW6/zsiHzN4VaSgIHPqImSu5GXRUhf4et8kTpk
pQNotoTz4I0XvlaZMVjppKXhPJKgGA7l2BJ+Otrdt3FSzBkMyPF3AT8d76XO0fOHVYOqC23wQrLc
HHfdD88bp03TEzW5kYtWXDSu1t+l9mgnUV3M0zXwPvQcNWNRUe6U5XUyJCby9szjTZSF0d0w2pFZ
zp6FijLkWTYYkJGIvc5Qd5BeVukFEfwOjTOEMGTgQAm7bhzq2maCsvyy+vYQX6DNQlqbuwNHE90u
oiJRcr5cJZfDgVGgRoyOIQgyHqAwD85E33ceSNXRohIZMm3yHPfQKSXLRDztWVW7JdG0gAJpshri
tVADnA1zCp9c5aCdQvajXTU0AelWWnKo0WUXC2qgtCye89y0H9DrJkuE4ghrBGzGjNQiLYPnPk4R
sawEqSIdkukPeAhdUGNsdUgVbaWhAl9N1VfNkjCTvOuUmCKRxZKZhI3oC2TqJZGxoOXITAW0E1UO
aUa5ynE9A4otC5KIMbL6OmHemE4za67L7VSb2cOc8f/dlpanvRbEi/CBahN8mjtIEypHTAPrCJlR
v7EJSWt5fi5z1qBuBoQfS4BrXQdfd6LRHRj9mdYFCSh13zyrUltmXD6zPJmGuV2FIW1r7pj1UPsn
VoVN52kMsgSgTIEWwbqVRh/atYeoRZFvS46T8LHzqaFFo5NpbhBHaBbcW1vLxTeS8jjyxHXSn5lZ
nd6WuCLuc0dP6khA4Z9zHK+daB6GtQdbZAveTmuEQAGdB1h4kneCvSCLb/AZdFfWz8kiFvFsPzhm
4/bS7Ng7mrnWVVv0istXyN1+2U1yVneZI8YH1BikofhaOw+b2mzElZfa7mtJG4EfRRiWv2lR6N3k
Sed+g1hYfkhLzDsfJdGyZYJZg4ep912JMLbnJCeIA7jXGWJm7AfRcOhyOowdYTfNdbc1TWainYhG
mw+LOfrHuco4i6G/mO4JZUz1LXfh6JBtHqfUNi6Wa3uq7W+CxM44bOKSs95cTN1LNszdVV9WGNe0
MS2S7VSN8Ytq1MwjcxQByDYuQGaqEt+CW78VGFeK/rVHgI7K0DDyH3Sw8xn8uL3tq5vSLnTI+YY0
/F3HEeQJpqdlf128zNn3pqcKaEQiTMgjd70LR6YoqUDeE0KyqEzIU4izRqo4CI0a4XPPVu64L1VZ
zRiL/cE75J0bN2EV2B1rI1XimNtl+jAlk8w30pu7WwwaNkKzWF8TcdC6H1Fj5M9Z0yFx0XNXfqVZ
yr7J0fQoXNWgTCTUQ3aNfB7bQEOQaL6rFrKxePxj8ITRt7+2pFLJll0xw92CefNEIk05X8z0MXCa
6qoqRfrYoVqz4QH6pd15VethWoot+9gUZT5GjaiCZFfq03A7l76XEDwG4xQyRXkq+XM+lUDwnSSh
YSgV4AqGTIGoytILc3DQSkjbmOS2UTlzl0RPmUqNNHYZamAVl+6odc2p3TXmvJWLUJBh6PjIATI8
RQSYppsHOWfAy7YbXyyklSbYg+t+dTHSRjrKoQqmNtIqpqniC3Ey3MLjwCZtSMUMbzmqGAuGq55s
vtMckXdTwQorKrCZzdm5VQT6HTZhw98A8k5mVDsFCnx4xFnfIIwVzWnWwsAzJndBm4oqNr5CPiK/
1nqF0IwvBgNXEhS+yfzsmEeAw61RqIdLAe4gJ1NV4LVDWg77GG/fuDUHL7PoGLSa6j8OAXadprrG
Ndtf5EYK62n7TFUPAwKkzaMQnb+p0g4pT2mXXkSASJPsYmVO033eQuNHWlURAmP4bXGl2fQXIQhE
dljrSkFLXKOidfpqKvdxVuT32disiAogb7UfzIbyoU8LGRcoD9FQxomB6EDXZu+lnOfiuh8sJIUZ
WzuaX39MQwtS48ZdVKdO9Xb0H+LY6cXJ3EBjbQaEv/aZiclWzltRZzUZhTUakO6m18u8w4xp22Kn
Ietx97msqFPGVMffUkwAacTB3LqSC+NWIhO/K7xV73VXJDuYPW49ymYobDTeYdnUZRAZ9myCgxOj
Tjrs4qqSkJO5uwaaGvWdB9N+1naz8UVWMvim15SDyBCVTgazhe85HHR6kEh0XrAwJFZaxs6zy4E0
lhSWTSQO20LcpSX/U2RJV01AVLeG1IS87LJBdbW0bc0MNJ/jcEi0iXbVE7Cidg05Pjo7iT+++hhy
ChoADmAgRr02HMhXI+IlYAAAjrUuh6x3PN5DTXLi0WiH5Gss9PoEejdzd83YZLe+GBb09EtKuew5
v1w3a1wUInN8NJEXzN73oI+h+4uyzJ44+cVXtDE5kj+zbg92hrbXJPXQJrsfvB7/jqW/BJWYD3Pd
5rcNnxreHWgt7CW+e8ui8F/c3Dtf0mSjl7e2YpUx+MP1HzjFFih0pnacztiMh69mSYZN6MzxeEVe
AE4NCFbkEUVdVI8mJS2+mPs4T9G+jJpEEZxMQhA+1YtH0UG3n481Qa1bGE5uTLlFl5zKYTCvcLh4
1dnsrBbnOs3GZw24jTG6nJB1HoOTnAqNQNkNBah6HbBR8fDq1IFiZuhgheGnRDhHMQ1iyBtnfErA
MV7MDI9w6HGGdUJ7GJzTFAr+iYVAcGpupYiZRrMq70sD9GiTJJlUUZJZPFWBbuRGBk11j9C5xjiJ
IeGsC5A/h3HfkuqV6sUdp1J51O1J98LYLbSnUmegQ9gzofeRw3nyqFV1eXQwxL1MejE9jnFvtSHW
Du28LtABXY/+gCgrdFwN2mk0zOHKMtzlHhedfJn5cKaQpsB5Hmdv6HfBan9dPQYqXT2HonsRqiu/
zTHjuxG/mrF+pmumNUU93u8pqoIs/8KPaJ+kNrp3marVrYOoha7JzcfznElndOnejGmpTlzgZi+e
qxvEpYq3IhP8yGZrpO4JnvdkLyuksZ3bIwz0qwnnf2Av87dqTF90wee/iQsrOxvAmukNSp9xucSM
4frwUw4zc291dogGwXlo6wE0lQnCwa43EOWEEAJJEMW66ZWbOpHYpxHH6kjU80lwxk+s7ksHRLOg
wEWEdeGmiWvskTAl/bntC8QvjEoC+ZpUoJ4yzxq0B7PzZXnBJD0Pady8dPIsMd3a3Tb8UG/rD+14
66kWxn2Q7tThU7RG80ksCTkKVpsKF4PIVLpbg1ExP9JytGxE01WZ7hLNQyc5J92CQ4dJFtOJE+PA
tWPA1RAUvXqwmWlTYhc30oNDIk57EqyfF1Y5P3iZlnbwzrR0GvDhtm15ytTowTjoZYVMgZ13zHdJ
45YDGnEV13RKPpOUOTSz+Vkm0gu8tpnDPNTFVv2pUNaSbafGYnB3WeJKPhWNHeTHhemYbZRJmznQ
miva9CT1GzWcCGnI5ixA4JXfAUCU9mM6O6DiPBBvOfBevGlXaOsbj5d+3d8yM7nuewuzkQoazUA1
Kcf7mhmnXzgfqXW+9FI8JoS10OTpqw06rjniYC73/WiUIISbnKEEFwURSTH/z64hvSJRhbEJxAxp
UND1rZ1FVd3lSZ89jSwr3Cqul3UYp518TfWFezykds45G00tjZXRDDajh/GrP5SOAQCvgGVuMigv
3NVajY+lIG8xigsWxRn5k+v50sqlc2YWcW0RuFA6X3B1YtSeRqe6l8WsIyYbpJZF/xvM3XRqOVjP
g+tW30kNmFHq6KkF4fZvXu43VM8HSJPQGZtsG9KxIF4YuPUW+otlXmXN4vrPqcQdVGXKeLJoh/4p
cLpehQi8NXtjBYtXyPMXbmfBzzz3yxw8Y0KbtsUs/G1VGJ/cygfc9OdFQIN9Cz3ChznrOUOSWwlu
+6wGr2N6vBUfKqdVoQezT7OQqU8g9hWH/Q+HAU7L9ejDTTAV3ySr7R1Oqzxs+5h/4+cl6JBScwrg
CJnqFwCtCPtH8zHx03mHtfOztKmPN2oylhpgn56ZZ2mvtMcvTxPLlZ26uE6OAcMD9+kct2canQwu
3iVGXDn0N/9wjbCjmiSlekxx8YlseQcPOw2C4gLE9xhMybJXOVk5et59NoRt/dVvHuebq5Ar/Pau
vMqZZuJhQE6kVp2Z8PxE7vYtOTta/clUxA+LHnqZFULToxsWy+XdosdnRmvvifLYVwS1SKjAq9kp
h/s/P7aPN7SGOunrGFOuQnrg2xsCZeqJzi/Ko65REBKOohxCk5cBsPcTxuB39/Prld59XmhqCZlD
VnjUfNHjWWX2oBXUP/58Ox9W3crJ64QQr+FtMCDv3k8z6b6ejlN5LCaR79rKL68E3uvnuemsSyJb
tJM/X+9nIOfbBYFOyCO0E1YHGtp595a6vC3afmm64zxV2jPC2FJGLeNm72RLjkbvZvWhVOI+Lnp1
rXdC7bTWIvCEeC/3ZnF7N3TiqflCVon+CeH1mxfr6eRrk9uHtgXr8tsXa6BoGWs+uKNDbSYCB3Jr
6BzthLCkb39+Br95sZ7l8+Wtwzb4590SaqFG2JRVc0QPJyOvwmcEdfBZPOnv7oeoPL5wgijAvddf
8Us9KXqjridb9sesCEwgJvm6FJqMEvjnz1jSt6IKaiZSMg4cbDboydbY+reXUhwMvUl0GL40JobI
oTIPIPgkaLqLcdCI3Do0xZJcdIypeizaFnVFP9UXi9GZ351RiE/qgPmBumTTA0PmTVLMqWzvNAeK
tNnBR3p5TBjXYkSxN3I0ClCg7hlA79ihySHL3MZm4x3SBq5j43ZdHewyvrNrxNT2FzfuMe9U5N4H
4cR05QHHz+DEMCPBfFKamd1GOXkLLpDQIA51Y8kLzSNvt7CkduU7EzPYF6ssHjSCzf0waAFko5mJ
xzcj5f9Ky2Nj+aRWfNi11lte9XosYb7jVZn368uug34I4smDMqtJBHHBJqOBznGHLnbZJL6TfGH/
779ClC27Py/m3ywz3r6p2+v8cB2m+O2VvarxHTcxhqMFsHCku20uRteQO9xZ3eYfXwrZr4Fieg3d
Nn6+919WtGeRVZ4vMX5rR5KUrtMlS698ypq2/OSmPlCnqAvWxWNYuPbJS3+3oGvNEY7hlMtxQp22
aK6PVJeBebkxfXezNDvkw2dDvD48xgDtEyprGh0EUDQAbx8jxix7qXyrP4qeQ6NTGHd01YRgFUl3
9w+fIlfi4/DXm0NF8VOx88tTHH1TK4tGjEd/AFCK03zaMVPBiHzTiz95Ye/GiFAYuNbaIHo0iFTW
98PpsJr1Q1z7w9EmsOlK6yuk6p2jokKaCxGhY7KtG209a/TPimPtF60YhoOWJhj7UuU+/vnGjfUZ
vtl6+DUE/hP8TSwegx/XvfCXO58LsrK1tB6PDHeEw0YkfVBjMO5gTKGJleHfxtkck63VurfeWGNF
zkbnsZVSB28JMNN2+vOff9Lv3vqqk7GQ9NL36e9qtOZ1EyyBNR4HrGXntsz11RTfEFuCRPvPl/pZ
At7dPbJdXr1pIaNjZNjbuy/dehrxI6qj5rmzCCH2xwHZW4C0fem8+Yo4fQ5c/mCqRz8YwAqswgn2
rbMmVaKYny41r1VL2JkzRILHeElyELyu/GEnPwFMMIRTsDwOty0P6sUFJHk0Jk17LLJEv//zvayP
5cOtMFiVdtJCTPF+CTMcIV4YE6qO01KW+5lZl5vWj8tP9pF3Qw5/rt5V86MjZ+KY/aEKFDCzxozH
5FgaSYvJ3nMvl3qpd41Vy9vEwi3UyJ7JtbIxLnFzMz55sHlis+rxt/qCABI5nCFysw+c+dThz89g
Xazvn4HFxHMG2kPjmO8/LcMkditdsvmoDIfMCrxb26QRzw1q/OtkJMnoz5f73SNn7g72SlIueTTv
2rYAKmOVEcxH+Ip1KJnKtrVQ9Sd19zc3hTwGgIu9bE34fVd3W6uP9dSsl6PmrtJjLe32FV69sNIX
7YI89/+Pu6JvIT7apvCyf7yrCCaB5pYIqvk4ubp2qpl4bQzfzLf/+NmR+235bMskq1vWu81ZkvQp
NdHOx2ZeeDk4vF5khfT8z1cxPrQ9SGTNwGU4EtV9fVNvP3DlmJPfBJlxjDOvPR0aR937bk6wVW9D
I0lQu33fDvLEaFxUB50dHytQ09DtrOI8dcoGtIuOYQYsu7D81Io0P6UND4yzIYfuLKes/GQJf1xT
tKfE0NKykMaLYvDtDyYsqy5xthjHOhfprm5IfyyxKX/yGX+ssVyFemczyIpR4O8HOLWabw0uGTPH
rAxIRBj11eEeN5ugn6xPbujj8kU057Ca1m2GT3L9Kb9sMJlu9UFm1s7Rd0D4cWCb0ei17kVgN+oU
Pt7a/PmVf2hTWLNcSnf5YCgFP89av1xvNpIBOZMeHLlvg9hWzNaQVa6Lp2BpDED5dN7XoFJf/nzZ
32ykHh8Md2mumwkRy2/v02Q8mUncsnZEjmUSqTv32mXduCo+Y5T5eKmNOQPs57webnxksh3sdeJ8
iU3ZZNHiasGxs2HDI4NsqeWTXe7jklp/2QqhrPnraMrf/rJkcoMqMJ342CNYuePTTh6kl+afXOU3
zx0LKzCDy8xVtp93H3RMPk38X9SdyXLcWJqlXyWt90gDcDEuelGAj5xFUZTEDcxFUpjnGU/fHxhR
HXSQ5V4qs160pVlmRmaErgO443/P+Y7URNJT3Cu4TklnWBm+UnIpGFTlDSSAcCv6zD8zwD9pla7F
l2T5Rqa41L0qpfAwj3J9w9lC2vtk3r5iaVF/RkkTbJUWYmRsg1k4/a0/dmlEkYaBgJAt95wwe/xC
67Gc7IRgq0PF5ncPnAAtc0JyPfyGAKfn2D6ebu+TD2jLMiFgfCX+40M9QiWlPSqH7DBH4KH1qbrr
EEnfmTnhYyuEbKJrnfPkTJb2eaf4buBw3VgStmngjtOnFzvSathS+JpPP8py4uHkbXD8ZHBSurTl
5ffi1kot0FHph8Izr5mYjEsTSKQTQOnbnm5p+TiksjLvoLPCXcG+dpmehi99UAr2qQdSU8tLfaZK
4kv1bk+3os5v5f2WY26G3sdBj2mO2uFiejMVCVEaNMLDFPZQexQQWP2+UDHzXJWmpF+Nhh9dczcB
MKxPBNTgwkI6s7L1ToejyQ0ASvxG3UyZIiSyapVMILcJ7O2AQ6rYZqFcN07YI52HKa10X+zJsh8r
eaZwy2mVqByk5aw4M6iW/fvtmejXjBblLcb3uCekEKlbzta8ul5ZS/he12PalxfNpN2iTTiX5PbZ
h+I49J+taYvRhCST8B2b1tpGwbbZNJArTC8+80wfOt78neZliD0HKVjLsyR7jUZJNTM9lFEsuQmx
ea5nl9Um6bvX013iY0vsPGd9+OzOoWK+mAiDuvUJcYcX50Npc3rJ4EBXcCyfMBus/rgpbc4wIVqD
LRifa/GhshJFbDKEB9Cb6iVQXm6wyka/YHY/F+L94djKRhAPA84VVnKmvuX00EecurtMiw9ZA6Kt
KjRyedH0Iy5uCnmlayF2b9MqZEcbM++1E+S7k+faXwVjkHcQ8rX4zMbiY785/kGLh5f82ohrgCwH
lD1cByqptPMTla3d6Xf8WTOEJZBlhLQC1Ni8Ar2bFivg5LB3RHzAqS6vKjuV76Ai5L9Ot7Lcp/J2
DcIMmXvnzQNn30Urc6BC1jf5Qe5kfIZkVl9RFRkukcTb35tUcMYUdrCeAE+sWy+Iztx7fBzxbI8p
AjBRgv7ALnHcvKmh0UUYmB+4ezOvcjU3yS8wdCimUY4IImD3dPp5P3mrRw0udkueGpTI/qz80MQt
mEi/L7ctwXdnusiHTRmvlWonVjmeiRlmmbyrGwOqei8vDoS8BD8IUvTQxeEa1UelJZ4VGVagaFzo
00dh0huS4UbY3XMHKcnkTsz5VNR0e3362T952SaGIFP9y9enLyaIqEbs1apeddAQfV8lkqk/WsgB
ES4mynXbnE2v/KQ9ME8UI7E0C9IyFwt7nLRmGHFsPKCCnG4HHAJ3ZWli2Aewdl1oob05/XxvOazH
ayIxZ3io2ewTYMnh67g3iaLMTYEM9QBFX9E3EF501QnrBjlU01nBMzxh69EGYP/SxEOHIGEi8bkG
dQwY1EtvqoGeuipZM/c622OAR8ZM8inxacnQAmMdPj5/86Yqsp5co8EyfxsNgpAzK8YnXRT7NgVB
Rj/+wGUBXxt0KQH9XoPZahUUMFZ9mSve347Z/7bRhr0Du2YCKNmpcJmrLypQbdhz+RBMzUFP62Ht
S6G8y8sy++NnoRUs6rIqCwpEyxCmEI5ho6HlOxhTnbgKtu8VGmfxp4Mab6uKZ9PiDk7DEbH47jXT
fRiS731IOept5BC8AoLZ8Mzw+TBVCkYy6x0T5nzKm9207yfk2clRyYHdHrhYkep1EGh4WEQSKWvP
b6rrSAyQIuWyT9b4BGRchnZyZqf8YUDxC1CA4o6a90d08ONfkE4j5xwhd4cmkLSZdD4if+4QWaUD
go5Z2X56QB0fclhzubkRFudKDsd0yWVPVLK2rWNQdFwPFt8ReebYvVuc8KSwi52uo0YJQpB/Z/qM
Mm+8/hnGfzXLnEEZFkfhx2oaUpimLXRlempGkd+nZt4IjC0dqtzYwCQI1twML0zTl9D3igCfu4F9
mB1clCV/dqHy9lN0k+lkvh/UFPttxnm3CAPlwrmgUQNrJgu2d5dNZCdQCCsGu/2jK8+3pnhWjvG4
WWUuNBYDskGoSxqmgXMEB802x+mCEijwSE+BMX76uy4myre2OB3QmzlNgiLWF1sY4UkpPKtEfrKL
0DddfRrjuzzyUNKyLe/Cda/61QP07IgoMbBo+kxqJn8Adkt5JYvJ04Dfau0O9SB+FRIqZEHISVbe
klPtSXe2H/sX6JakB0nhOt7J6F0PllbW304/xvGA/OspmFfwj4s5dO6tBvfu44yhUQ1cm9A9gRBA
bLEa5VZTINWWAySmaejlKzwz5a9UZN31GJnZmTPY8Yb77/YFMhhLYfbhvu14OIZjLSWGmIgoUox6
VRPSswnZLOH8qPIzS9unTbG4KRQu+WzLvX03ZCABm1J+0kLc2i04173tJWjNapwhp9/qvOVajD4W
UcY7ipvZTLbYIYlEJQKaIK0n2BAxwb1S8VrDAHdr2aoyJ6ao0ZSSfRHIQfRH5Y2/3icZ62SWon9A
D7OYYPMiMrscQ8nTkJTVc8TKsebv1uYqKJDIpAaadPpRP3urVDXEfKygwP3h6iLPAj2ZJIYc/krI
hrF1UfeBBTRfqc6M7uOpe3622bbLom4BGeDaZ9lXOkVjYJXiSUuZUt1YI0JA2GX5A9M5tqkwyILv
px9uYZf+q0mYDxRW2OHzXhdN4jFtvC6c5Ccrqjpz01laUYIDHoP73q77p4zQKwzpcRh/6TRRXDHn
Zlem7kduyZ945k1/7FQqyxUwGpu1k6uixQqNlhP8oz3XfRFXhNQiIjZm04i5UrXiEBNmlDyE1TBn
HxTq8+kXcbyfensPc7mMtXPmO3yQIk1SPvlGI8STb/ndRTIBT5Rt9MinW/nYl9DQcKFHIZJhKotF
NQFsBOBc27efVGIIXXmw1VVQdQd/bOIzXeljS0hi6LPM3mznuUU8nnbUoe4b5rrowC2vslLIOtvo
FcR+Swqbc+eYj++OLa+smBhqyWVnN3DcVsCtfNnaTXwgxiz7GQ9cqSHVBB5GGLtbdX5+reB5W2Ph
1R6l3tCY9huCpVLSGNF/o6dpER6HUnluJ/TJOyDPz9JmuRTVlWX1a5LKwpJaMzn0VhStbEjxbj7W
/lYNuRU9/WE/ewXcIAjGL0pE5pvjV4CweQh03U8PWT2kW3nK8nUeaMr+dCsft1o6UiwbkBO8JoEY
6biVxquBG2R1cegGwoQrajzc68o9fhw9xHgwmD+ROTSr041+8mgENiK2Zv3UYJLMo/bdAlo0ajLg
+inYN3eq2xAdtodq/ud7KIqc8owwYPzz74tHMwOSqAeCTTgDwBQMg5kULEnqJiN558wG+e2i9Xjx
ApRlyEjnZDbJzH3HT2QgsWoB91Gxlk3485ndGM+WLwWX5L8Nt/T0kst2Q4fbGik6AIUEJU4IMMk0
DcCigbHjGGzEGD0SCSBI3wmu24sJvym7X9w5mZkoTi+m+kEdgireyJGhXOihLODoS30IGBfvCnzp
waRXUgiWf5OAYFnAlMG0D5Qc4Poz9+ASm89DTmMKLBwIj39AbWt/QmniNyKHaN1KMe0HxK/dS9vG
1GoFAKtiBc1XeHtkm9KvSU4hPcE+1Day3PmlSzkBfGVhlQV5pDKPGaIBAtSKnnBGhjbqZW3iV+fW
wItezK5UMeRkYrjrewLHnNyr8mFl1QqWzCYjyN4ZokqXLhtcSbKb5iDTMQrJAPvITwgkV40b9dmn
Nnff+MHwO9exVnP34mGuH8ykPOiEe6lu1cjWr0y0IG8Ru+fXRkYmIIjnOKUmTlhetuqSCMdrBtoS
S98wEfalYo3Ac4cqpFmn1kz4wPBnPXYDqNoz3f+TbTCd3mRi46KWmt5yA5cMake3yKqDgeMucAqU
FpexGF/D1C/uCns2NRNUtwuVFi2GWkv8FK14qDS93cDACFal0sSbsdXzvcb8v5/qwFrXGTUHX26G
Cw6AmDOLRN1DXtDOLAKfDF3KybI6Y4TgPL3xJt4N3QDX4aCGY3XI+qrgQFYhxzagfZ2eID6ZZolz
RwgNnAlxw5Ja0cFXN8ahTg5li811tHt7NU5EZmCQ0/8HTbGCChMaBxnu5mLz52uix58umNHtydyl
BtlFStLYewhE45kD5idzLdApi6I8F9Dz/Hc8SXgCu2CnJ+lBCkjbFlxtsHr4VXbZSRP5QlXj2fdN
MYz3f/4y305b6GSoiCxnWzgZ4IhMLzsQgK2uCMvNuePwhDuFVnBmM/Jxt0lBl+0m3YObaFQcx0+o
iCyyB8PODrkg6MacsFYFQRDveq2VHNFX0eb0o31yZDdkwDCyhXgDya62mHelok16LUkoI3PDty5L
quFx1IerWu0omsmm9x3ofLCu2BRAcRXhWuMW+sxC/eE4SLkAgiLd1KJGw53l8UOLFoIsdSw+a4Rr
qeFG61rojXdDdGx4K5sGrHp+IilXYwyLXQxnZpMPvYpjO2+A4xkdmMvoeSy9G5GaGfnwQ1KFSrpS
/6ATvxLtk2/w8UT7AjnXDpZyfuY7f3xk1jpYXlw3sr+mmnfcZjZldsQ6qB78esovSozFpVPIKVSp
LK/vSI/BSV+36bVZVvXamuo/M52wteaZ2Tvw4ml9Vmcdt98bSYDQX6gHzaua1ahrwxWpWOd2oW8a
7PerOntcZIJcatGZUfovR05PkRxhWKofqMTWiuNnIasz9lj7Mi/8pJ25GWQNakjkfmg1BjcAIT4Y
FZnjeQ4gP25uAskyfja2BLwgTyucSqkgHh03Uad3TtX38j3UEeuyzUV73WWet24wgBBUmWA/zbkt
nZ1E3m9zjPNnD/TsdWHUabRS6G3CrcsxClaAepQdlmxSKBDzYVTxRTf9lNSeZBqklvi+hzKYngW8
GuSyiUoamQEM7JvlVdgXPNVOdpCrrL0ydrW8VYwOlE3GgkzaZm3DvibDTAE7jP2pRC+E63zdaAHp
HKHf9Q4qyeI2z1NVcyqyiG+kVufXD9EgLnxdS5+HONQgkNFx3TSDzo3fLC1JLbPU7qnGf7a1TQ0Q
nTek0nhuapjnmuOPh4OHaVZFccpSay6G5eBjLy6HQTtMleeNAI2IBIlj8iLZiCnGnp0I4kWlz8M7
rya/Yo9tFJtpKbHJc5sqICNj9FVSASXJfCxUarAOQdXa/diHxMfwTtqLLLGlMwMLhfHyZ2tv8FSg
q5zluGuZ//93wxlkgNLHBbZXgacau2+LM7XK4sp2zNiKVlFGeQQH7Iw2UEVpV8Q0KvJDMEX5QYuG
xCLJAOLcyjB9T9smTQFp1K+bX0kQSV/tVtKriyFTYUQooq0IxrRJ4WqkoSFlLZdDc9vBjy/chEC3
Z9zgxuS0JUYNJ5tdhV3Tq7+MBDutUwHb8JzJM8mjGJI+RgDTd/i+IdqAY8vVDJuWDYhI30zTBOdT
SeriGaqPVK3iXEofjL6DD4wEmrDT3ibNyiW7R4eDKnux/RVKVzZS8rEAcHlBk3yFLTaQs1n1+S1H
Lv86QgTekm6UTz9tbxgvVStMPTcoav+6JUeQVPWRKDvi8OLpixm2MXnVcSHt2t7IhzUQlujal9uB
fBRbzyBrW4BFVkrc2j+MvFW+hk2dxOuwGa1fiZ9P1ymGRHUDLos0tY4a+yGrNPl20JvxJ/VJ8AKd
rDPjxWNnvmpxiyWNCdgjJS61yDEBp2RfNknuP+U1oCbIzxMEIBAc7LHjoAdwIiDBGlpT3et5SuKo
XFf5nODY6s9xP5UeLx/O/RpzqQSkKAyjBxJkcvk6beAnkDWgDsQs2ClhYX2Z5coq8dJeehwlZMWr
QFZ8CLMlYSTXSUmcqjuhxDgMRV6MN7YeS9EXzMle9ARAXCdUIS7bHsesAr/+XsheYsE0iPw82rVT
N3REAmajkVz3gYwqAmWmZOxMronfApbzbxF2PDKuYinWoNfGMhDdgqqEk6dJu+XCHtYG5wEPDhFZ
1a+m0TTfrW7iH1H0YOyRi6j1gwcce2MUcSU2EwkBV6kkBTL+3EjlaMAl6gWHOfL9ar/1wByOBJ+5
aana0c1IOnMCDbdW+m3exCXEqjZqd72owef3cVV0a0+ygtSVW2mML1PiV14pMxhXoxbpER4uVQdw
0yvGNVW06lkTtVa6XAgYl+DVIvx/gwddcMCcvQIKBGILdUo4APaRU5/8t9YatrPqk/8FQQdJR5SP
pz23dpl80WrRKK0p06hXZj0Q25FKJdxRrUX/uYeKVN77Qydl+6xJi/iqMwgmuK16YaL+p6CxV9o6
v8C5mpXkUEvk5ZBJYt5YngVGvBC9VGBMmUNqlSI1r3lOMW2kMWO+8jqjvIGYKf1uGzIznJH8XUhN
Q+rBXUgi77rXwJBcDLni+ztkxPZOCdgjuXT6pHblRuQq2aw9oYdDP4RkxBVGMseieHW6UQCP2y63
kFAGotxKzX0ZBK3YIUsDRebJPsbbqWcMofCvQS7k/HAnt4bi2YTggDZR5eZvo/Khf5BglTWuRZIs
2Dc19O87uUlLp6RA+pNrZU9fK9JAwHEceN6+AS5iOiBlkudOKZHnq0EwySvSk5i2+ljN1qrN71gV
th9e6iG/D9qZEodzZG7wLOpQF9v5/EhoaVoYX/wYntkFdMz8kssEuAGVFeMTAtBBarCUSCPQT20y
54lSTb6ZHmdupwZV9TCxzP4u27hqHLiCPuJrmDg2/LIxfPJqC8IZDmLi9IjCGMKt1Sr+92GqkBWo
nVUbzE8NwQjCSzj/Z0mjXbcy9EqnqqZQW5WUKooZDBboHMiFQVhYO3IH1gBBDR1oV5wePChcPgdV
dXpA4GOjQvfK5pH4weK3VWfiibkcZhXRKNr3OBrLX0XZsD0zpBBGfinMIN+OVWEe+LgTedmNObDo
5UH8QAK8kq7YX7QqaLiwe9GS2FTIChQqu/hGUdYirEChamEwJ4wGoUlyCsF4hGToWNEB+/eUWBUw
C+4UJbm8bnD4jY7Z2glc1JQb5tXUW2Kb+5zJ3LKSvW9qbtQESZPk/g33t/5tNJoyp0ZRh+q6AVn0
k6obMcfqYAPcHlJehG6XylUlpOYKcpv6Ncoyg+D2kH8KwEh7RQxu47tKLoW/mDg08uhtWAMOSc4B
U5w3aTdS2kNA8MYR2BM7SYorjVWANETjDPs+hCpEYcPLzZ0xci2x0jyZnLZKEMMFTcuAut23obaJ
k4JTepYzyTpjkco/CQG3H7kSTgPcV2VLencembtGBDqrQ6Gov4OoNhK3kuPwOSfnIIUzECWXWkO4
H5wksuKdaMh7clLCZPhZ1V3Qs4/Oy4g41TGGsxnDnwJw0cL2Ig9VfGFrB1CssA3/xySFSXsRcxsO
eSIvfZW4NJtA1oLAD8L1cnUMXLY4DCwS8iCSySJon8pMSp/LUJr8HWgwmcS6EKQjZvXxghS10IB1
B9DHUdOkedQ1v3kqoJfc2aSZljtyNDSf5cdUH7TMAkgOhuguSwOEtnRfdoQJx+5N5qm5TF6DFN8a
lvRslMSYcQuRMqP2pFZFSH/Cjq8dDQTYDYotQdzKFXvYU4kmrjQDtnvJzoTwdyPswhdwfaQ1apRN
/a3XqqSwW1GhiW/M3hDDw3JSIVFwjcDhsxHZnUnNWgAbGCdtW48xFx590vZMF0YoXrO4SdTbxBfe
ddjIPRcD2gAkj0w74oDllFVmqCMNqGATK/ejlRJQRk6R/o3Kh2xehpaVxVsFbknicKvlWV8zptre
BU3Sjz979v2tIwZIGluQ63QWirl1y30Ld4LbYdJY8vsRykYPurLZsuFgNOUQTcYLO5pk70mjAjXt
40Ap8l+ZbEDgk6dyIvzJ8o1DZUnR6BjDFNwLrVShF/W1nuxaToDfuXkFODygcJcuDDCjj0Fim1Tb
bNN25GDsjJVmDfmTHSoJiDNwZT0ph6qKgya3+CcCDkIu90VR+mVQxqC/Sbyq0H/z/Vr5Z+yhYgKx
GcryRck0468bu1KTq4BJA2hzo4r7tKz6dCfpEdnuIhkCf9OT7Gw8FnBbr8BuGw8kz7akGHJV9Rsg
xFitjNQnWLyhK9artMdftKlb0RK7l+RawSVSW0441ER7iUjJBgnfzNmqzMpPgFiKdiVTkQpXOPhI
xlPbXKOoZkvlz04h4RK1I3lx16qSTObdqHXxsM0ntRpWZmj1vmsxgGWyfbshYuJSx9YVTdy/ttFo
Si7asfwpVTwyJce0YhNRGUg3He56BBYFLU2fRWOMrBVjGRPEPSYxCeZEXF1HGdXMleJxksO3D41p
Y3bUVV2vJSJoQzFTvkOo27NTt8z6sWuCvtxzjAHlwxOnL0UhmzfF2M2ZpZjmR/IVG0Lmuoy4LFdn
IrrTCVjKt2DsOhP6Pgl1xEdW9SsnZfkBck9zYIqWctLKMFTYWk/CemkZJHSS4UVSYNKJ75InTTWv
nMPEpgpb+SrisMqMMQaxt7K6yqwd/sT6yyBHJWeOtJSKLaCb6saoSnnYDAontpVIVZJ3Bi+Wvcsi
VoqrFH0G/ICebBGc95OqrpUoISk0RYFPWrmh/hqCktW7IzKZjX1XKmu/llCx5yC6N5o/yZrTtF2Y
/WQHFq2toc5dbGRAhwsdAwe0JKBfru2XrGnqOLLmRtXku3WHcs8J1Lhe+WWaVyglbFG6HVQ1jhVG
7MdOMKbEb1mk0bAWD1VfbeValbdmAuvnqsiZdOKwUuSreFLmQN+WyHet8qPUaecbTk47smSskrqN
ngad0HdZGeMMpuuAfjevarta5TXBM0DZJN1z9c6UTZhSU3vVGvyFk4fcKDGotP45rlXtt21N9v2o
90q0TyQDOJ4URORJi9T7IZftdJtGkhY6fSPrhw4oJaHnsWTlG6bbAUFmlCrNTVF5enWjEmj/rHtl
Xl1UYw/r2+tmQjPAXM7jLDi/e1EZxB6MdiG7TToT/VRr1L4m2UD+ZEU37dd9PY6gzvVxMhwVFrB9
ZUHYmlZdW/b9iozi9CZpccfiTu9Z+BTkRwOZoFFOhJ6ZBT8kNuy/TM+fCAyUExlvOWArRr2QuCSM
1DR4hY6biodm4PoAn1HdX6OaHbudZ3OrsaUUOvwuYb2xMc0G/Rc0NLtY5WCn9VVh+DYY9JmxFZFj
o3oP5NOwtuYFl1PMWtD5ebecOHnYsDrkUWwFHFdUYsn8MB5ebAjk8Lsie8zWrdRqtxwYzZEDMrUJ
1h3NfMCbbuFlUFUfxBDVUWJXFU62LCEluFcYg9ENRFBTIhgI0KXjAadULiqyOuHQio6CuyBM/VvY
z8xGzUhNbMheTEBZxJ3zfCfDLQv+P3xXvh5Wrq4BzNmRfZ6JtdpzVYtzOQXaCFEvvKuLan4Hla48
DkPI3QkLYnsYgn684f64vw2jdPT2GsQAcnjMQrqBReKPriby7ifOn47LlmHIr2WSNcGvocdGmDII
8dwFYe1d2NOE8nI0a7JBUrN8nTzYqmsV26bktJMWpCu7T/MH0IvVZSAoTDm5ASWMoNOk+gqwt8UR
2zQjpUzJlutdoke1fguGw4T12ecpZ3H0BLuONA/UdprQLjGewUH1xJwsnBIQa620Vo6IRFK0w1CZ
ZueoscLSCZgq0Fw14BTpmINekwhmdM3PacohBJAxlHKUDELrcgDn4V2qQqPu0bKjkp0hMOqHOeTg
2wSh/coWRR+s65xYgZUemSZRyJpxE4UkPKe11Gguf1b5O0hi46Uv2TY7Nu/rCZRhDf82NNUDNtKY
PELIQZHj5Yn4QRnP/xp3cJ84nYdq53Rs/GvQc3ZxhxHcx82VS0wuBYp0k6kHpPe6kbVBfkgZThpc
YwiUFDRaj3mkYEFmP1BnVwRdUTpJiQSot8Komh/VEIW/T9fFPxSRkF2olCaR/iNr+QA/SKO0CRXR
ZS+pFfFynybvdrR+c2tH9fJcosTyrgaxzlFb843Ru4KVp3S1Tok5exnGr5P9vShcUAmnH2dZbl42
sShxjyTPpNShsheDmzlHUr5IXAtKzV1cdQSk1W7WHuzgjHpjof+HLLB4rvmu491zFTGLRebTKJM6
yb2/09TagM2drIeMXHE7Y0nL9nn0Kw7vFXB/f/LE3A6+3a9h5EG7gp5YWxQvG505a7CI6aid2sm3
oQuSbO2vpHNF0vl+5J8i6cd2FoV8kIBd3/pj9AS8fZVt/At/Xe4PbChX5zw2yvy+TjW16Ccl4pVE
hDSF6pmHMlx2RI68Ct3ncrXrHeEY63NdcyGH//sbzndRM5ZkFnUef0OzpP6djvRNK9rBfyWF0DjU
P/1v9heOkntiv+HXnxN3vZlQ/nnQjx1n8U5Rk4E8SFsG3yG8CS/iL9beuOMGnsA0+Yr4Eh/25Wt6
RoFwttVF3VjJCls2TVqlcHHNWa94zr9q180P4wtbkkJxw3ZbmKtm+yf99OOzLi78MmEVvibRaiJw
tk36M/zZC2mORSe3F+SZMWpuW3dnRCsfSvuLoTnPF++GJildEVFVPc8KRdE0GZCPIKUSxmkDh9nT
zlzwHffc5UNSlT9uLp/QYMYeD2kM6ipJUneUf0tmDPA0ODPRnX4wZCHHLfVS23tqx7w9SN0t13a0
JFzD6igkwLFryPd8OP395kH3X/dVVozjBouMsIWarKOXIkZ3wtvMwrvTLZxeHj4o8PSMxFMQw9kL
tWxn9oxKz/1wpo1PlzsUcMjTEYuhyD1+CgQwOhfrSvaS7euttjK30v7PUm3+7gPvmli8qGGq9cYa
1OwF78a6Sl8CQudOv6jPJ6t3TSzmDWy7ClQxnoJaEzvbTGWWTB7LVbWeLuwv/t3kBv+T0fuuxcWU
rONQr8nVyF4Cq91q4bZsqfNvtTzbJv4uIzRd2Gce8tP+9q7FxUquVmNdmTEtGlj3iAf363Mii08H
67sWFlM+9zXswbkteJEleaNJxANDXvc8QnrPzbjzsP8wdt61tJhxPZz2odmO2QsOpj0qbHc0K04R
yaqtroHku7JSb6LstVLO4tM+nSZQRcJ5mlX7+qK/czk2FSx62Yv5FfHURfoYXuQkqTjxVvtKETRe
RdcETnwdr0bn3I7h063Yu6YX44CL0JFwbCt76exDO3yj5uITrGuJF5lk4iTYauLp9LD4dP541+Bi
VGAmyMRYmaymjDi7eQSk4cog/U+38kFI8rbbe9fMYihMCCjMFJgfU4iyub+7A3W/AvB1pplPu/+7
VhbdH19UIFrK0y+pSWoLp0hCV08/yLmusej+6qhJ2FZ4XQWc6mZNMVaZmTDuwEbynKfx02n33dMs
BoCkxUSZKbSVW6650Z/MJzDl6ZlXpnxoxTKQG6OrQXhMFJ2x+DLllPuaOg3Ki2oM/R1CS+DQneED
kYim1RjMevay8a8RAAiizbLE5Swc/4pI41i1g4ZPJKrTwUltQ1tVudS5CppU1NiFdeaHqnNPPJoP
iAUGLDWrgJCkgC44XoWE2hYzO9P7hUobpRHlnCF2TQLlApcrpDBcNaXgEDaX6ZyijcDM4Pshm6gT
tflFGWwBOFqfskt79KZfMW4ctEy96BuH/U5TXKCsMolEsmyuqlop8J10lv04nTpZ+O0FJG5PxVr6
1p3+H+Rb3hav2demen1trg/F/wcZujOz8//SdD+k526q1+w5+NfXvG2C1yr71yF7+dd/ZLDxnpvw
+V9X/GX9Pv1y/sP+ztQ1/43XQKMjmFjCBNPTf2ZfCvvfM3AM2BrmERX9Mx0ZYGUT/O//Bd7m3zrO
Pth5Oj0IJKb6T/alZv+bro9fit5gmfqfBF8eDyUEYm/iZGNO6MXPgz7vuIdGIVQqTAmBK/SgfogF
CbYAmI1DBzh5Q0GLlMQG+ti7F3f31wB4H5/3ptX/Z1zQKkgKTeZEq9I81KjFlCQNtZcg4I/cJG5X
ZXujUIkyf1X21RTdw413u+pLrd6XTbSmeOuQqI634KHMvmphvOr6n61OMcqU92n1q1LLTadITtzt
VG9PeOc+Dbq90X7J6m7TkUbXa74bRldsk0vFWmfc96BeINZgWmv1QIRJtu0CBaVauYY1oXpcYLNk
n37ct7DOU4+7mBVFVeYzoolovK/WdXhTOq1D9AtH99ytbou1+JI8VqD6XVAWf3Qs+vii57Xh3bGo
HyZJRgkdERzWzpdP/a1X/fCVaF1m4e920Pda/fvMw87f7tTDLk5iOYbzNBU0Wezr9aZcb8gPcWIn
2ehbEM17w0k3X083+aEPH/empfRvzHMwXXNvCvbhOrmdXG3Tn9nZfdoEviiNcx0TubzosErbTUpD
og1a8efJCteGfkd1z83zxzT6efpplkC+vwbHu7YWvSXRK7PsItryb4h/KF6sbfmt2g2X+bb/kd34
r/6FestlgHaZfQm2PrGfD5Qn+++nf8XCsvXWc2xEpBZLH6gamCHHPYcaGsmshHVwOlsLZYXsnbA8
LmrGNbJClppQcdRzu4dPus5Rm4vemiqVITdqTJsiXneUJ7JmIrJjmNO94nNekEX1aX5CgDfzXhmv
K4KdpXGntiRpFh9kkHYlYloxoHzxbcvbxGNgrDLkyjsyfZpNNhXpNbqNeiUAdR/Gsmp3dSnKyyKt
21viFdVbYkni1zE2tD/rdUyPOJ3RszBZcvmJ2fr4Gyg64TF5BVUEiTIXh+huVySpepdCGiPX8ki8
8JA0npkyjjek4HswLmtwzpG/8y+0rseNysR1JYqaGm7L9TRx5H61AYEY7k73r3kWeDdL4F3imWa1
LkmerHDWYkCRUAYeCLHszrBGJXYRfLRkJxqZ/lDJcnHLtbB5WaXKiEqiMsyQq27Duz/9Exana8TI
rK4wB6im8t8Y2YuZSinsDkm0rexUq7DWupKg4Kr6YqeFSHrw7+TryS+eiLzIuKmzq0tuHQoST5XR
taXGu+haI745/ZMW0wyS7dlKB5mH98KXX757gu6azK/9YtMgdXCkcCovo6Is91plvYrQ7HdNYEVn
FuNFVRv5v6A9GWIBNyMwqZbA91zkUSNlAY2OQ/qVFAJ5E7Z2/M1Uo3gXCFGljhoQpKb56Mu4SEGv
jqOnrkbXmjqcPy1JFWfew+LsNf8mcBP0RZx1s9lvyWzvVDnI+3IqNwEQazdMkeeBa0YdFJPXLnsW
paPkws7D3FX8sVs1dml8Of0pPr4WcBcYMuCIMjsA4170Dn3ySoVQlGFj0EXYr/eZQq9IkNIiHMuD
+8yI1H5jBVoybtniyT88IG8HU05zY2Nn5Blx+8bO/8yvmkffu3EzC8/hrpH1C8yCfy25C5oPGBad
creRQtEPm8mwp3tgA+Eu0+v03tSbsHRkrSuUFZFowzP5Yrq1SkwxKg6RQdEduaYpvjHVlPK1WU7T
txChYLg68ysXE/m8TM71dRCmfEg8NItdJaIM9AlmZuyYA7yrIanSH0iYPVJdfMOVulHZxEKB/2f6
sqNHVENKqO/r2moQmo5qS6aJZrlTo98x4uLt/6HuTJbjRpJ1/S5njzLMw+LcRWYiB06iRFIitYFp
qsA8AwHg6e8HVVk3CVJKE3Zn01bGqgYiA+ER4e7/MIj2nMLBq687jxB2CMLkXKJRVl7UEJKRDKtD
yO+YB6MDXCe3NV+rGjQVAKhupDbIC5ROjGMR1T2fd/YkFUDWQzMApOGMcv/7GVt+1nk4rHqyWViX
QFYWi60EA9WWQrWPsYkrVGOEmZ8EJZ1P2NxnbqNvvGpWA2JzR0YPwtaiUqS2VhdlrXCO3iR+4Bra
7oAEOOAG1XNvWm6wLANU4ZCrAG+vzl4Sy/OrqaqhspLgONbxt9GL4kObaSHAnByaeZqb98jHV186
gzoVDhfgwOOaljgOoVs5JFhTyqo4E9U/Zcefx888JAe1YxofMzlmqbEvIVxh+GMFx6Bt4+8QXM33
XmedVJEq29hIigObfHGZhq23z5Vaf9BGqpIynp2MZZTtykDpLhsbQC5Sx27r486RXyR4/BzA9cUf
Ko5jX+un+vSny4NRQxwn2SNvoon78kxOZyKK3kTBseud6SqKPJDPXaUe00Adz8Xu/P0XMzRLf/yU
v0W4f0kyxhbZs7G28Y5FaXb3bh2LeB86XnkEF6vR9vRa8dlys+ZHGBiAtmItORYUH/N9nYPL2P7+
hy8vw/MSmjdPMIoIaiI3Md9Wnicw1sDfez04Qqat7goZJO9RJWrel+FgJODazRDHLQvY3La1euV7
TmhFm9IsTUyrVaXZt1PcPoCVt9xTL3H4m92gh3IbAudN9jNh6Krr6xjWcWwVRyez1PIAKYcUsC7j
6U9PtfnH0HJDkR+tZOxxFpceHBSrXiT8mKANnX3WjfQ7ZdAewbPhYI6d2D4rndhvnMn28cWEO6UD
Fvz9jL4Of8aABi23H+52xjIA7CZ2kHEiAKgd9Xv8RKdDgGj3JYbFxpmPN4f3YiVxu4OZwdaGcOdS
aSFWe9sFwaUcwzSwdp3RhztKDY0fj4O7G0wcFJMG3HdbOOc6y/N2+erNSDDxYtPgor/Y41I3l2Oc
VMoxH/PmiCPAl6LMAFdXE7t8UuY7JctVH94RVCVANn+8w0JG43LLDVpHv3hZnoxqECzuFItTWQjr
KuhG9TZn7YFSAJT9+6+5vDCyol68av7az8JjaMMMp00hToSse6zU0Dp1mOXt0RQudr0VdLsCecQz
W8QbS4grKlKzKD+h+2AuljF+ZRwfXSJOLQh3v22UTw6hf6M6sjzzpjd/HjYSUKORYiENffnz+lDX
EcjT+HlkJTvLBB2ADPUTLFL85rLAvLOQ3Pn9jL7+cWx9GtNKDkSByl6cxGYsZ8MqflySeuUez/h6
36gd6DU1887kQK/jY34VMWij90I/cfHxFNiv0mhZJ00c4/ms2gAPymiCiCAtI/fdOnDIvyayEiU8
8ytfT+zsKoHVAduAZfHulxOLUVHssZ2LkxG6+QlF73ST6v1wUzvzzTHCbVAdpuwMUXxZU2AzJyBw
fZiv9UgVvSo2xm4Kls4VpyIEBMYbdbgSUz2NGdQOmZ2cTFDYAD9Q9ydXD7SLdAS3S+0vF0/FEJ6r
APwUWH+5TVB09ey5vI4Mr2Ys7ids0UM+JZ53BAxb7KTZZMew5vpphxVG9+wg2yavrZ0OjAB5o3iE
ckNuZgsFE1VHxR23T3FoTBKQlKFWHGXZdBdVLMfHzIlr6Pdq42cDKIgoiMvb1HS7k5MnySnNx2GX
knWd2lFkt9oQGNfoi6UXqhFpfiz76mIY3XQbua1z5iLx+ruzHaKgPKdUs8jx8jg1o6KeaCAehy7c
1foNrvab1nrMUafu9TPb4Bvvmi8rXGrJA1BQW1xaINA4dVbn4hTBCLlGu+XR0YR6qZU2LNEyvcfL
/BxY4lXeOOcbJrruiM/SIuKgfbmuo1RHnLf1xAnv7u+lZghMT8MBP0y3fzepXXPsHHhaqeclO5ee
2FVQgKD8/QbyOvdhCOz8JGqa9VozsYiwZ510hQ3ERfQVPNcXpavEzh4n3bclNoO/f93r/crgoKF6
hSEXv3oZyTnEa6MUIjzBw+suoAFX1xNiEiA7x/aMyNjrU3XuFtjonHF3Boa2OFXHduxGiTrUaXDt
C4FOxyZ2Mmdnmk16aJhN7u9BcGer0kaoUp4l9r++mM5lKbYtNKTI2azFt53b7koPp4Vjle5iPkbu
qRIGcC3PAOBtzEaSY6Z8bfpU890imN7lhfIpsntYDr+f8tcLG1DJTP+edYcpjs7//tmh66axlQ0w
8rB8gnebVsMO4d3pCd0B47oODbXfxrCkf//OOTBfblXzO00SxNmJEGO2l+8M6lg2E4Wwk22kkR9o
cXjNlVWeWbuvFxP+dWhiQeNHqYHN+uVb0DLulLxyo5PMQWqhX68fjXrWJp/U9kxt843FNM8g9RWK
jEjyLHYirzakKZ0UvHvR9Bd9YN2nqp1cQk9Xjxpp1Nbsi/QqLlV7U+TmeP376XwdpLNRnzlLVnGt
sJfCVaVWdEnglvEJJaXUH8DL76sAI9+hME5wKJozkfPTBmX5+biNUhVh+6XmuFi7ZttKNCGK+IQX
RLiTqET6vTkKfwxCcYxzV7kJuqi5UAV6GJxWyVZz2/AYorqzQe8k37cqcOu4i6KvalePWGdDRBtb
K9hxpQ38QFrxpTb1AOvKuOM/jsVBAZl+HUyKi7etZX2x+vY9sPz24ffz+MaGy0Syz9KnnAtTyzaB
SLSw6fImPtH2jDcAGTLf1asR8mwuDviNXFZho17IoUUUbOBfDhF+5r8fw5uTi+YH5xqZItpVi30J
p6ROc8coOQ2BVvkD1e1dqQ/4oReN9tGy7PidUo183HAozKPlwBHUc8t91LR+PKiI8R71onqCRTb5
TWhHm8a25dYWlnV0FcO7ws683Dncry+w+wHxXVk0IBXFzLmoyC8Gz80cIz809qSeYf6/tc/Y+BCo
827DdXtxSasyPKhDsOcnqZnxHr5u7k/VGPqA0I2d3gQVTs75+OX3s/nWFoCgLLsazigW3a6XW4Cp
xUpvURs5VXZnbdRiKCjzSmPn4fh05uh6IwipviPVgaQD94OfDZpn+2gkmk6L25q1g64/3kGquOyE
mu51YxgOaLakZ973xh6KMAzBx6FrEvaL3c0rapM+C2tVazR7Z5g1FGCrqs8sxzmUF6HOKzijIDVQ
QV5uLcrklK0ipvgUSLs/UhIJt23UyC3E757QzL0bRZfFjrgJztyv3/x91O8dlgzWHEsfs1bEfRnr
bnxqNLe71jSl+CgLr779/QJ566vRi+Iaz7qc5VBeLpBRdCHFDYWtDH8GvxAqZutQ046KoyTv7aAp
z5x8b78PmADZCqWLpTEoAuRZLTvms49i6FRNAVEQn2UaY+bGbc+1IN/6elwyaHhypaL7tdioIcti
/OTwNqfRMO6WkA5bDP+OQzJBvB6v7Wp4FIoo/BWTSheMKKcvhdXVy0n16PfUQW7Fp7DU8U+JnWov
NORkRDAq106kWu9XvA9hoPl1KKIs229tlZte1ofJySo1vIHwrb0KYj4dcpzZAUEL70zovXHaQz6h
EkQLnahYHhOYXhZuBCnyRJ1T2Uqti48DaueHFrrDSVHNwvdGraDG6oVHqSKS9/uf+8amxn1cJcOb
S77ashAdBzl0+cFOTiW/bRN01nCDqNxnJHvPCQS9/SaWDkpuKpfyRXSEdK69pArTk9bHgS8QUznW
Eb1yqEbnxDffOnuRMjQxsJp112iXvVw0+NsNWkPd+RSqbfg1MabqhIGNs6/Au54iuytPYsjda1lM
MBAts3m0+uZsxjW/ZLndcfBjwD1XaDFafjmIEtxbHmhjfFJnoqNqN5yphhKAdfMm6sa95qdOph1Z
+2Ib52GxFbYRsgyC8uhlSn/4/YcGU/dqPKivz16nJLoUp5YFYxNpB01HKOKIrIEGiR9dg7+z1tTe
OfC4pgOwptE8tmVifk/rNKgOthnIq6GS1lPTlgPFZVu7s/Ohvm6HGhakBh3sU6w4/YUlewM1BZmo
MPvb9BaaYIQ4TYK5BwoOgopF8tS3+QeKGt27rsRqdk+DM/sRRLkcfHiZ1tMgjMZlG4l3JI7wJsvp
g95p6U3epo0fcKn4kJlmeasYM/kzl+AaN4mlYgVfmVxMd1VgA+mLBOZSG2PKW2T2cqBNZijcYScV
o6EGT3s23QQNRLIurkruPBbSNgigNQgFWVabfisQl/qYZREnbjZ08ivEy/Qa5ZPwk6lMNiSRLKTp
bEt8h7vOoTUfdog5oeJV2VdqrZXXQ6W3PxUls0e9YTesazHYB5qNjG0cRJdsRjNsfM0NvC8VPK2P
2aRYzk6zsh7NjKZV7lqGHSJjJTKUH6JMe8rUXNx1QxG5SKXYiYMyZRvdKZghKweabfAxpw4rzlSL
rSvplj9kFH8UDqYRPjrl2mPVRvlw1Ed6rjcU2OXXSnVTHw4yNGiKw7G2E7FjoGRSTs67bIiacSND
0V261HXybQYj19lGg+k0vlFH4yc36ZOvTqj3rW9z0jyZBSbGuwxm95OntbZzQcPbBNIN1PumnMbw
i5VEgXeqFUc7KXVt5Js467ubqS0ab+NlMEE3dRXVwSG3ChfZk2yYtfoLAD6K3QXXqOPVdwEyM9am
BvaA5IESTO4m6nKHow5Wv4b2hjfdZWZEy7QLCjfxk9bBBQvFs/whg09ZHBBGa49mWBQfZJ3Ypym0
qDDFtnqN9GD5wXFritxBV9FwgN7Vvy/zCc81aMpJu0FoQrtXA3aTY5128dWk1uqtzUc3Nwlw1Xxj
K0oybEZbquGhjFRx7JBsAHGboXCz0xobSzd7+IY2O/ZSrekEPQr5VVvtCl1NMxZwpn4PpwC9FXOa
VEQ7OlE+6rLsv4omwUgZbjtuJE2tlk+GFRU/PDNt7wxr6r5MaqQNLObB2JntWDISZFreQfYfrW0z
WtZXq0V3YRsMFUIvOngeyTIMgf4NVn3XVQmiT24AChEyoAXJq4HyvR3Zgr4kcSJjXwEf9KgnTnyI
KD4aG8wNEaoSSD/JQxqn3RZZodw8qbLQvmLCoSWHQA7uLc0llDRyZMNiLA9saLJtaH6MTMe9yJFf
k9s00rpgq4i8jzaRbuafPWSMoA4XkYWxajQKgMB6alyEHB/Ik2ioPbFAEsPyTU7lRwe2brgJvZJI
MiNaVNtODWux7/JuHP00jDpjI8dZXiWK7fQWRfkGwXwx5htjcOADgsz4VqAP/EkxYvOUYXsXo/IA
pnOTwwU/eXIwPk5J3n+XlIDBcaHahjJKlATNtkk01J2mQFEAlIVp91RL1UtQHjWazyJGxmejy8mt
9jieBN9k3LUf5Zgi1KVTDEWKBL32YMu4oQ6HgE1NCsnmWJ28Lm4/NnkIa1xWEF/dqsZQVmSt9SFW
J4OkG5tq8ty8Hm5DU5b3UVNKPmjH0t13dab/COvJ+q4GJD+bqRTjbR3XCL8qfdzmu6buLZZ6VMKX
poXeY1ljTD1rbRRfJOW2acvS6+mD9C1CSnEyfMX1O/zqjBryHmoPxgTSier1O0w7oOA30jN2DXb3
8pLsyLjHOGb2xpGCCrm0G1Xzibwh5At0yZZmffo+U6v2m1XGlygffVLxEe/2ZQKKh4SmE+YpcWq8
oUpFVrsM1KncBaDcJGyeoayRk4uK8LYMTXWfaZWTHwt96sVFo4SOs6NjpbzvJsOO/Sie6g/InIVI
qvTeV8lk3osMKSzL+0TqiMKv3XHYbFs2d6CweYc1gjqNfswCfiq7vow27Fneo5oKZSK3hROA+l4W
TL6bdHrkd0kU3cepIZ4SDX0QHl/PDGeP7zQlY3Axid5zEM8mWJCocIu/8UDXYXi3SvaQgYd86Jq0
gprUp4O90cZBQSBYUXIBPZ67yCZsLJyFjcmwPrhjVxxQNtGv0ioxWduDgpdN3rVK7bvSg/JdWQF0
PREm+AtXeYupsEdzRLYhinJjnZdoBTrcr6asQUcBtZs2pOqBt/wm8aSAgesO3qltCu2p70VzkEL2
7gZSAhoxhVDkJYvZoHlvlE6/yztZlju7aAdnkxpFe4NbOgDhMbeLp6yqmnclF8Ruqxve0G/skILz
VleSTN3IEo1FX6967VEJLffaLSev+CeP/COc/f81BD1+As/ua68g9O9QJn+Okf/5n/8Dkre8v+bS
MvYuJOczrJ3ES/5o2v/9n9kb6l9QvG7/ha8ziB2NNIxO34ykb2Y8/v/+j2b/hdWcSYcJDLtN5cL4
E1S8/TINBFnFjZaEc+7Xz2nuEhsatdhFZbFroavpGsDFaTkkaK9EKoWQYdRuMTNQ2lPfo/B1reQD
eIykG9AfBIvs0l0uawNS+mCUf5dKIJMNzhXBTawXfbCpMloQG6piyP20HUAptPwC65vbtHLEv6Rn
swg8Nykvubgl1QbgqnWn5H3/UcVPDyhcWaDz49R6bu4ApQJOsdVKfY8lR/iYo+iAAmnoJpyntAuG
TQ+AcUT7qdSTo6bVVnoZT0WI2GhTD09ZhlYnGlo10iCJ57C5RlVVa3vLUuzUb1tqpHu9iK0LC9Bh
cMgqkMJbyc12uqiNGq0yc2ywOfWgnMCBR7Qp2TfsI8a9VyT9JRLjIapswoj55yF2uWKJEZHJVlSW
hkxqNx2nrNBMhNvGSkE3IdCTXSJD467X+JFo6CdoIoDEOFMk+dkQ+W/CwqcFao8Mhf3Ty44e2CLD
TwMNZ7kY6o8MvDI/9ghgcgRIVHmOdpDa75Eo83YoH2a7Vg+dG7VRW3uLyp3NziYd98iD8z8qqeDG
CIAdZyoAyRri96CzXuZQWlqKLJSeu8u6xLjRFHvYFZV0j3E4tBd6Fbj7Z1F3+8+Pfc6/eFlS+fk+
LmOYFtCaAwyyRFfKQO1n1VfeNzTTvmvr6Clwi5Y7btF80/S4PpOVvUyK5/cRRKSHVGeJbSQPX/6+
rmwShL1NgIiCn5agiHthFhJSQhSkZ37ayxrYv69iG0F92aPWsORBNoXXkB2iLQJEGrqHMhTfIllO
5/jfr17D9gOnh//Vf9oJzzP8vHSJTWE8iQiND0V3fRHOSFUBPP733+mfYtqzxUpJW4c15GHdqvM6
VsjL9yRyMCW3Uy7WKF/2nm8PFspEmpDGeNEbgD0fOj1VrafUVDTlkDt69LfIsZr2g7gq3GCbh7Vl
0mk3rZ5dKEyG4d0g01BDWl+awVNsCpwChF4gPQ/6GvvizahnklaDVEV+TKxC+eHFdpVde4Lm27Eb
JvuTKZV29Ke2YwGRXLqc2blp6c0mrxtOWWCbnbGVrpyyp1AzKwUBNI8W/95NBsF2R+2dJoehGOkd
ikDsEW1fJzli/nrpHaKmCcz3uVL1ISoyjq32myALjWw3Wb2oL+2gMyTFDKVDtnjTkMq4FokIuvTF
Vs1ClCuTQBmsrUhsJz0qOdeOfQ6GHphwbvfZjTZlubZr7Q7N3A2GYk6AzvKQsRKzDJaTULU23vcO
qCiSjV6OwVXWq3bkW1U/pTeBVEv7wc4C3A3cvI2tr3XS5Klf6U1ZHcLZ1PZSLfLgMdNrBbHbqYi6
R9xX3G9TrKbvrSSZLUGaSovaW5RllPhj5mG18R65sK5Ht8Yp46MbJUV0zf287DFUzpFJ3YIDtSMU
W9GQ1/ZmE4zdsZ3KvrqakiFOPooIudIPJOUVNFijDqMbTCcU/XKKh278aqVBzlDw//XeAVgPxl2V
4Rew540uV6ahjFxycNP6iqEWKq6KQHU17EsLKWqFguD3QKRJjHcpHfTuaCmjZ2wmLK5Q13KzWlEe
lA4tuYeEiCu2UdS56b6IJs/0zdrI2oeG4oF5B3cmHD5yRxc54mQuxX2ZzS7OmquM/Ts0aHOhbPqg
SoNHswfzfAGqdBbRVISWf+ZbhCKlFSZBD+wqx+r1L4hr0sU5lNqQVd+EmzpSbtHglgky1V4ktxIl
TmUTgKbQd07PAdrmJLGIN8lEIOtl9vllagRIVnp1BwUhcRQvvai9yjk0oTTsQwnfnVQNIb+QQ6Ap
3UPTd666aRXFcPyWcZM851OY7yskvfRj6SXF06izJndTl0iBHJGH9yuZI2KSaSMQ8Y6SziLEJKUj
cK110F64rdkLPy2tyfNNFYlAJJzd8cEdA3Gl5mbq+gP58LRJ+ame36K/bW8sadanKXZKE0efofF2
dPlM9J4VTQ93mW4MgKVzRHjRJi1RRcrDcEQUsDRUcWXgNS/2QAj68RjqpXUZtxESfzmyuJ+jwgHX
Etb1nD/qelzuqypy7JOdcb1Gsx9nsws6K4ZNOU1RSGUdN7/Wk94T73pwmdY9XSpdORYGcoNbLVHz
m6a3HKybnbJIdnUWiHsTtCwkm0rhcHE5ZyDDUwQ2sul6NMHLKbtmgu3KkCebj8vI6ZZs3A5tyjDK
pvwGKdBsomJVRzrgFc4NdiBzErV5EF1vY2h6URm0q7Nu1+VpKvbIFFfNTnEg75gH1LgC7Zzt+uJQ
o1M0wzk528CJATtZOpLneSCQqEJuPZS5+Q7F2owkLEC1ZtLOMewXwCks0GYgPWycn0co19vFMTBr
qhNyTrhT6z7fGykkX9QK5c7UC+vjaHnRh9IoA/6mi5vAVVS/GLxgWydheQYgsLg5zAP5yZkBk0vH
lZrvy/PIq9TGaJ0ccUVzdOwjm7j4arLTwAgJVAehuDow7TO9g8VZOwOzZlYYkAQ6QHiXLUrqFO81
RBtMudMqOaJQyL6VDkXi//6sff0Wrl8wYQCFY7EEyuLlL+sHIwrLXht3hexNX5QiPvSe+mcOTg6/
ZbazY+Y4zbntLT2Oq4IbRZpF4y4PW/V93Zj6CWSo8+33v2Wh/PPzNeDFQfZhzGLOFOOXP4bTrc37
JJA7uscdyYlrJ4F5Q22ySvyuBMz9Ed1dOZ10Oy+jg6oI/XPLDu5d5UXVt1cVVWftgNuU6m6peI7e
TRhXXv/w+1G+bG8zSLqIDqmaNkOhEWNarCWj0eVQpWm866rU8RHwRYGvTLW9h+HkQbpi2GEtGv2z
mP4oq76O8B1qir/bJScdx9pvqJzXkQjb//d/Lvf2mMBf09dvvyQU1xf59/x/+Q9JHTs6B/AEmL05
yNhi/sm/bfUvF66eiuYCvB1Sc3p7/+bjhvMXPAqoUaTc3my+QVD9m4/rxl+4vujk8vMaRKrB/JN8
/GVwKqAE6KcBHZ2X0LNrthZPYWJPue0XWIhuUy8MNnL6s5Thvw9f3OFtO+0GlL1ttMSzj6QnD7p5
LvH51bjns+PZuNvCMCltZ1R0LS4SQxwoGzR87TNp1a+ePv/92dOTQItk0RW279rDu9L0qGnh4PVs
cbyRIv7q2YvNdhyhLoS9sP2uVz4jWrgVqheufPZiiw1l3KCZpVh+oSM4OiRfGtn9Ufr332+5OCAR
HKvMachs35lNsBMJ30BadB/WTcpyp0JCVZo6KyWg8bcVTnHKRri4qx6+NLYySssZ+wJJe9CygvoK
ysoG3jDrHr44CDxPgmCgzYWqrqlsp4zkkeRg3aQvm/oOjc7KbRGj9bpCed+3qnsys46m5bqxL+Kz
EaHduwOS6VbWPQVYy3CRPXME/WKVm4v4LOREqlryaCcb4w0efFeZWZ25Kv3q2fPfn0UnXWW8n/XG
8stSlBt01enr1e2PdXOyCM8gxqKkDgq+J4JZMRbIUVbdrnv0IjpZJfivzXuWGCsfm4+dbII/gmH8
JzqX19fJxKNIV2PLj41W2SDVOr0TEek82+8ZXOevJn0RoaERKrE2Rpava+rJUZVLIb+vmhZjRrY8
+5zIsnsTnU9ofdK+qDFKKcU5xcRfDHpJP+h7TB1EKizfy1R5ytwguew0/Qz09FcPXxyd9ojmWYr2
h98b5pU9ZUfYTv66KVkE5iQljcs57lFP96HoXOCRcFz36EVgaqBgVV1xLb9SbPeCHn/zN+j3+GHd
0+e5evYtKVL1aklV39eD8ZPZoV1umSvnZBGYSB13Y6BGo6+o+vdptoyw8CpZN+xFZIbJmFsDkqy+
dIdxb/WlB4XWrNZts/PF7/mk4NNgV6JvBj+17FvsmQ5TVN2vG/giKhXkO0AKDKYflfqDtMzvESZS
u1XPXjKmUzMxRBd1gx9V1iV+azd90p9pFfwidJZosWyyKS9i2eB3UWpsgjamce19XzfsRViOwKL6
QpWmn5OEbNy+P1hG92XdsxdxqavwluxoGNhPzGZbOd7fSjatnJNFYDb4bJVFi/pLrcofpdJ8FOdU
/X412/PfnwVlhsPG5FEY8xFRv+mK7kYFX7lubS+xqhqq99Tm6sGvkja7zMHE3WOUItbdw5dIX7se
FT0py8GXhvsttcy7LPXOnJi/mpRFUNaFVY0JlAFft0eFwr12kQfhOfLorx6+CEvKsZGh9dieBZ08
aAhtNRQrVy3BOVd8/jEBDOGFTe3RNxT9veGG1DTDdat7icyFQjxVtag40FDYhPMdXYVdKFaOexGW
sagD2yprxI2i5DG300sti9adDEuUu3A9kbrzKklynCG9nkTWpQWyboUvFWPgsARNwEr0MZTXN12Y
Tps47j+v+5rzAnoWmkauZ25Szf54nXKKcuNRxCvvED+lI549WihJT8uKBZ6Yau/XGJvjsJWsu8ou
OXFxYuWVYrQcaWX7qKK9tunUc+SMXwTPK2p5NYW1iSONX9SD2OaOQfskWXmoLcG0FaJ2OJhxqOEI
MNtZP3aJvW4ZLsWOYq3uEajJBx/LKuuD0kT9J6ya121XS5PfyjAS022z0Yf2c28N9ocp/DPyxn9y
B3URmTOLtHFENp/zSbYZe/eHaZ3h2fziUy5F3cx8sFtA6IPvSOMi88yNlhr3qyJn2dEPkURQOz0Z
/MbKLQBu2X2YTCufPf+c56GTWCU2wswIkPrJT1tti9txti6nXxbbuQmaruVhrdfVzt/x0GqbtKXl
sG5WFhdZ2fZOIoyINQhgGjRn/qXKx/frnr04MUO9wjRJZcZDrb02Es23mmjd/Xsp9u51eIEDgWEJ
TsoPKArfTHVaEzhUVxfnZVhYjROaDUg9pwf4g2AtdrPRhxVTwsMXxR+aGSW+k3xLqMEf8LOV+MWe
Uyx7M3Z49iIs6zTTcfjiaIBSVe0Hy5YngAPKmrIVT1/cZB0VVpgbsMTbUPV8Ibt0Nypndeh/NfbF
XdZJYkwv42ry5TSoT6nWel+CQJ7j0v7q6YvwjO1ByxBYGfypsB5UO/7gtGvCh1lZ5JitQcd0gJfo
m0q7j2QEbBglwDUXCR6+iM2mTivEoJgUvQSAMUY7qPtncof5q/0XzPLvFs6jF6Gp6HFvR2o1+moX
+bje+GorvwK42mkoIK9b6osrLS6LSQOydPIBhO4162eje91adBchaluB1wkIpL7QgaBjL/8gqais
GvYMenyxlQ+6cMqpGH2nKxXfTCYge5byY93DFyGaqPVoJ8g9+IXRfoxr+bkqD+uevAhPnFZhR4A2
8A2Zfk9b5we5bLxuHc4yys+nJFRd4EHDNPgI6T0VenCrhl/XjXoRmCNtatWbAo62uL1t4vxTiFPc
ukcvIjNV66jKJ/arRjT9dvAaazfWq2piSAQtIhPYdAqtgMicovFO5OWd2rprLoU8ehGZDt6NPcZh
o5+X2RENvLvGLNdtVkuyrYmVrsuOovsVXuK+E9jSR8tn3bidRUz2AHEC3OdHv6r0CzVQ771x1RUc
w7RFSIZTq3k1pCvfmvpPXJovbHArq1aJswjIIlVBuKslHzJz7mJMO6fC0VY+exGSmJeOgxPZg18r
Q7eBbl1jLGo+rBv4IiYhM5uI3JS6b5XD5eCq7yevW1O4Z7qXQYlYVqSarEB4TPcKRsY+eB5r5aQs
wjIu8IUsBx2JfDB1rqYfFdF+WDcli6C0cZTHJZ1Ha7n+GJnDnWvCC1j37EVURqFnJrpF6Ax6lG1t
6o+O231a9+zFQdmD37HNcSR5iMZvaTk9uUparTuElxolXOOiZkioU3tj8q4QWT9bIN+vGvdPwP6z
pCcFpJ/rQaFzUqY4CPfH0gjP7FRz+L1xPVlKqtpugsSzDVtGhQHzNcK4La+1owPh0CH0LYSM14WR
vYhRvR5TpSmodDpG+iT1bpe2wfd107OI0ADVbHWaWI4qibc9mA+T7T6ue/QiQh21wbIYOhUo5/YD
OOGtUngrH72IT2EDQvUgoAK87d4J29ulebXy0Yv4jM1obJqIUZdRif+zFVNfKtaUxRDmWMRn3Tpw
CWGWQcsqB4DL43BCamg8c1ue5/Wt5biIUOCiPYjWmh1RGduneKib6yyImjOL/RdPX6oaoyuGsAMW
Sz6Ct98E4nMbs7e/rFopS4EmM7Mk0hecymWWve+AVW9k7a3bt5ZIIMwinMH2aGdS5ww3aVL1GxVA
7bqBLwITTnKsFmyIcPuca73st5gsrzvfrEVgzpRIG9lPendpgBe0jTFtk9yvG/YiMmVqT7LzQi60
6V3uVl+y1ltT8QCruAhMzvsmcAwx+TjquQeMC+PLwG6nM3My//Y3VvhM8Hp+xdeR0lYNiLB+G4UN
blFhOrxLran90IReGO7WTc4iSMeyyB1A0zQ5KlyiUO3+1o3Rus1lKW/dqnaWVpL6sq62h1hz9yga
n4nPX8zNEg2UhyAvsTeiZtPExcmyom0fDhvHVv5MLOY/ybjpvpz8rsCzHMtNSrVFchfqysM0ut9X
TfkrPJCTDJoZ5jR/IFyfTANesRKJ4bDu6Ysg7dQAIaaUGnMaNj+8yKq36ZSvaoKj/bkIUxPnXQWP
eLLOENGEYMofBNbE6wa+CNMmdo0xHeeVGHnvZVofAhj/63aun0Y7z65FAyxz2PdsL9BtMxQl7G/S
zv7FzIJ2FT+K238i8jldbB7gG3G6dJzVYz1FQp2BZ2hcbMUQ77NmHRhwVlt9uQ7brkPXdaSAHcQG
OlOAaqoGHuG6KV+coaECoTxMWCt5K/ttk2XsAIaybiEuEUGxxLuyt9gcLRcTkNH9pEEQWTXuJSIo
LI2aK2LIvjtqX5RauYlH/YwI9S8+5pLz1zRaW/Q2e5ZUx6PIMz+r+9t1o15EplTjasRBnGY1OgyV
1138f87OtbdOnP36nwgJc7J5C+ydc9Kkbdreb9C09xSMDTYYm8On/69969GjCTOZSNZIHamqHGL7
8uHyutbPie7Vr+lDXAK3EHHucNRCuW1bplncVXvU+iXfL/Stv+5DswBBIcaT9WmqxROdzeOUeq6y
8WEDbWSbymFAb49Z95PgoAJO3LNflxx2TyjpGM9HfLVu66sVgynZRzTJ9+bIISbB8UD9MoVbDdmg
ht7sHRQOfqfaY+FIlrmVdgNBRCb7uTbi0Xb5B1vmO199VAKpGsYIbBv2Ew3gvYJMyJ2j0u+zj1Kg
YIK5KIG/PPLKruzX+rNp1Wevcfyfq+Fflu66N2DSEMR6DeHsNa13WLjapfRr/BCSagvorPMcS3ca
XOkNDsdBc/Jr+hCSo0ZtEaoM8XqSrPrRLTy6gQWq31ISHUKy3eMOXod4ALdbAIugfmuLYVB+8X5U
A+ECEYwtZTjmj+QhnIa7Wk2enXIIyrXFa+84xTi2xetcQD//m4Ld5dfhh6hkHRxA5hFzUC/pI6wE
7+BG8EHTByzG/z8NHg1f4enVZrNG2jDNRLMXuZWgxA6E57fwWjCfXSLDB7qv7DkA9Sjb5PIAa8H9
W5tEy91oGzMWqcyy6IzyqcRerW7QD0u0mKc4zAJcdeYQTL5wap+3JQyUj7IVvumH5G9OF6H3Fm89
2VLfy9TdNvAh/PeuvszhfzjxHDVGeEHW4xyiq1lgutcpwHKIel12scgblP7gh7yzXv2PbvqXwFfz
bFZCLnOFxt+SqL5LYUPw79//XtOHsI9AQZ2g1HMwfpGv0TTf1AIVqH5tX/rsL5+9tXrQMu7dac9/
6jF7nnfPe+z/qtn+0vJC8D49B+jfrScnvi0VPCw9O+SwD8sV1pGCrPoE4/V7UHaQwc78jiZHkVHg
+JDVKzLXSwATqGjkvBB08dscjiqjls6IF7Ojjp+aETgkBjwkX7wKiBBBh+Mxb5dmFjN6ZQz7/rzX
TQWIRPTBGfYy1/4hho5CowhMGlL3GM0VCvSXXLlvDHxeEQF4IkH49JqMR8GRoXBshvRSn/Zl5uEJ
EJX8EQlQ0Hf82qdvJ3sNWNFgolGjiGPegBztM2C8AWf2a/0QpirvTCLSSZ/MxRZN0vlKSf7Fr+1j
mO4bqi0Fvjy0wZUIo/PQjX55z/Cy6vwlTne3EL6OBp2ey0JZcxuM2u92cpQd9bDWISMkKqdOmlTC
3yZP2mKFrNavUw7bcz2lgcKHJxAaUhi/IJNd9kEUn/1aP2zQI2+yuc+g6Y635VvUrUULi0e/Vfeo
PdrFPkiDzOoJtnz3pJ1YsYeJ13j+Dfy3NaAiDUygUknY7uRabkq5pp6NH/JMSSjGbZ6G9NSm8NSe
+f4AA+kbnw6HRdPbidjQZHWUoVOWaf9l3HBDOfNaeFFw/rbpMUGJNOA9qIIKQOyRi1mKBVgBr9GE
mfHb1mkfy4kbtM4jcYJDzS0gfh8su/+89bNLKe5fg1Pxeqed3VIUhbJvbZbds9WrUBaOWIdNlBhK
16RGvWmbWwP2a/5nTbFT+43lITQ7VLMRNuG7Adm5oTN9cKCK+TV9iMupJkbEAmWb8RQFp7Hry5b2
rPJr/LCHJnKcbe90djL7zq5DHn1ekk36dcpRcyT2aIUso0PjWr9aR77tg/M6EcHH4e08ATuyg7si
RGT7wr+MGSmb3O+tA1Tzt01zsDZAsME8yYaeV5tLzkkq/VJ6sJ9423iy0yzqDWq3UEO8l7ERX8GM
/ci7/Z3gOYqO0r0RTVbDTzZswkc2hGdgsz2H8hCXCzaHNB0BdFuRxrqZpzmBMrWN/FZZdghNDGbo
kuZihFu7V2T2v+kp++o1wY+yo9alWwR0MppeYMVC1VTy6SOjivf6+xCZjEm9bonMTlzpOxjb3cmR
evb3IS6XjXWd6RYUsMMv6ARrqedZRsRv/T7qjhqxSusU+kTswR2nzhQ6Cb2utbDQeTvB2zCFFN3i
w0O2iypExn1TgVcdOAFR7W3jlDd9svM1PW0r8FZ0eEx75ZWyYfQQmLNNs77hLj0Fi7oHcOQkqJ+A
mdH07Ve3gaizHRrm04jovLosKA3wYX4T5ag8mhspTZugS9Jleq1teBVN/bNX6NBDVGYaTr1JvKQn
lOcMcI0qV6c/ggy+Ezr0sF9SG0ZicegTtkGo23chwOy9/u734Ye4rBfDLsZL6Wla5VqkQobgYH6E
kXrvyw+RyQhsLFfYYJ2CkT30W/5l8XMiAHzjkBIKUYCn+t5lJ/jAgp7AP3H2kWfiO199FB4FnIYB
VNYXqwBNhwI4ihzlpqq99erxo/gI4C47d5cpviXzOV1DeYLrmVeBIrrlEJorHK6N2vDtSfAazUNb
5IH1e3kE7+RtbBII6PksceHe6uSPFZ6OJ9fnfhp6QJHfNp6yOVzyy1SxcCn6wnmaXYUhMDx+fX4M
zwj9nAZwaCBkfYwT+bD7PaDAqvbtd4MabXMEUXYKJnu7bwtAr9rv3HYUHZkxVCbubHZKZPTgouYE
XZpnfxwCE7xQx9kldwJMj7qOYsPP0zr63UuOgiO1RnNk9jYDTay5q233RWzSr0uOeqO+GTihM8f5
Pg2eYiG2ohONKb0myVFwRC6Fj/WAIwrlO7/KTXOzwR/Pr8fTQ2A6Rdcg0ujxIVslUDYr/7nxIP/l
9+mH0GzVhGU8gemL1i0t09j0n/D2VnsO6CE2tSJr24ToddJt6blGuu/JCpX+9Pv2Q2zW1iWgeWG6
cB1HpYERcgGbYb+8wVF4VG9ruxqLxoWqf62U2KJfds/5ctg6dYR3Kt7gyhapZS2WUAwoK0w/urVd
hu7vSVWQ4t8uLGsSUDyjYEHsk7h92HkHBIHt49gVa+a030nuqD0adTLid0DFqajbxxZ0sTk0Xk9v
7Kg6yjrRY7O4rAJTSsp+gk//AiKm31HuKDyKIoXcr8aUlC2OhwJOovCV35Oz15Q84o71gMZnYIVO
Ykpv+Zx9WQf6w6/pQ6SKvqHblKJbYpclj23W69cZHtif/Vo/RGqHMqsc7q1onaU/3LBf6cF45WtB
E387H7tA4tAywCZsnqwC8SLCaRHO5H7XrKPwiK6aNpjn2QnFs2tZz8KCvbB79vkhUCcl3byiJvxk
wYG6gAIhgWV767c6JodADaYhojxAeqUFqwbnmOss9dORsaPuSC48WGKJD08vWRXSCoOXfeL3Kglf
07cjuqwNcDAaOdUsSwqe7FGBWsPab0CP4qNEgv8yANtyypukqeqI/CGV3zscIAJvP7xbs3bPVtzJ
683dEXiz1dtHhYuXQPmHVfdIAWiD1P6/qZL359XFv0PnXrxi86g9kmveBDUgtyeR1f2ZtvzXwLrM
s7sP0QkqrnapBFAmnfebnENAShL1+98//J2d6OjlDgvovoekGR5Ka9u+6n2o77E78bOCF7ffVnp0
JFojXPfZgL4xCYrnQeiZb/NpnvxOjUclEgNviQ8XvK2w9aOA7duaMb/zxVGJ1I4iioMdTbOQou6N
/QQIyktECtv+t7OcUMjgOEWfpCZ8cEj0AaAm/Pr7qEQKE/BqLMWrRGA2AVbrzs6pGLz8TwBWPMRn
CyeOFgahwAkH7HUdkAjJQ+pl8IPGDxvo0KR9itIdPKjITd6oCNpX3GWM31Q5qpHyrk766LK05Dz+
oxHLhBLGaPRs/BCkS9KCCDWj8ZbNFZ/jOyY+kpa9E6NHYyLNbdPAmhU2xuBZwkw7icyvdQhgnBwD
6+G5qEeHjXQDNbmODH7K0nTd/TQErkxW6WUQg5E9bKRKddPYRZiUa7xtJTy+l6qJ0g9Ouu900FFC
pCgVYT9hgVwCN7xs7S/aZZU0WfJB++9sHEcdkaQaafn68vGN/Zzp8SYkfqUZMKt+uxAkSR30jbvk
FjXo42qMbjqWG7+N4+hVNDWk3mbSpKdZDw+52q/B8Xr+933jvS45RCpE3r1eM3w3H7oYoqp5LJAH
9MudHxVEo4LUcQP27VRDsHbqh/B2CHY/URU7WhV1ZAS9W2EwrVIPMxmeMpn7lXqiBPXtaAJq7QIF
d/PTkPPHLGmuqZfRHJDHh+jcpQGzHTiyU8CSF5v2D2ygwnOaHGIzIg0zSYI08dpqCiz5+G3drOfh
/6gfWoFQRKk+ugT8jc+ge93kSnsmLY+yoTQJ9LgF+HADEEc99Z8DJfzm99GniJAE1hwLVkM6RBdt
7H4G3dHPD4UdnYriBDR1By/1E2MwncrCAC7uZvcbzaNXEWnHlYHThqR/3T673j7plnz1CvqjYgg3
50SlE+ISYoSXLQzNqUOJUPXvjb+ziB81Q0L0kCNAsIIkcfStjtoCtXBX/bT77c/hITShzm7dBHrO
KWvnDZ4LwwzIwiL8jorhITzncXS6njGis1yTyjU5BFtt1PulW46qoSALBxFeugYIsZc0jm+y0O/B
gh4di4LBLKOoEUJCgDjRtemnxuXMayrSo2NR3uAAzRfcnt0ob7tBvu6tn3iNHjVDwQrNsgCV4WT7
XBdgKulypc4r+OlRNTQkTk5kwllOL0E1zupuG2KvoaRHyVAWKNzmwHo4xWoH4tN0wE6m25//HkL/
vCnTo2hIdjUN8xjfHeXioRm/D0n82a/lw+lWgNy0d5c7HONzRVV64dgsfop4evQqClkM1i7yFCdN
god+eF0T/cXvsw9hiTU2zEDWQMt59rOb6J/LTn/6NX3YNB2RyTLBkPSE4rS8iMXsTs7PooyAE/P2
HCFZbONGJZezOH3BK9TZ8MnLth9tH66e1rmsVSbCQuiGENoeERUQ4HsJWOhRM9Tmzq2ZRa80aVgm
w/w02MxrAf874z7iE0CnJDnt2Q5t9jw9G+D0vAbzKBgK23a6EG7hbDwDx6h1XGyx6r3u45RdovUv
OtuEWTHM/LLziHF67kQsv7Btrn2bP4Rm4ASZa41+6fq45CJ6AKn95Ncthz1zco3tCbQPWE82AMYD
IA3u2ALZoN/+cPQrMnkAK7gkTE7bvjwmpq3ylvmts0e/IjIlu2DxhCc5G6hC7e2vNt5evbrlKBva
0xzvqUADnfqofXRhFt4xojK/qXjUDbmRhHm44sNtRh/ngH2G+bjfcB5VQ2DHReFkIWwGO9kBf9aM
9qaja/dR+dE7289ROpRmW5NmNaRf1LhXGfUtXqB7z7lyFA/tGaTTfQs14lqz0xgDjLX42bbRo3QI
xq/BkIx4G9aji25B/QpLkvTbB+H/z+da7DZvw38OMjEveoJOMGqTMu90/GcTccULgMZbz5E9BGpr
Jxg6gQkCF4CFFSNdChdQ9cEv8N6wHjbRsN123DWhggjlmDyoAJ7EKDjxK/ekR2yUYht8Riy6B+mz
u03EP/OxH/y+/KgjAmKv49zgBXRMJ1aGgt1MnXKV1ypwVBKFeP/sc4nD7WayyrV1VyYic34r41FH
lAKnwdrwUuEggM8tOsNRj2SbxW91PCqJemNcP0YjkA+Wn8Om/7zvfqU8oEm9ne5grgUL3HTwlFgz
UTS8V0W9+fmr4ob8tnHRy4Zg0YUgJ9/mksndVIZx3xE9RGq2hqtbKEAYGW3KfMqfwszvwRza5rcf
Tkakh4UgSJdlsikwMf+7zJ5T5RCe/bgI0SyQh/RdPha77MQJWHi/B1Ccl99++NZkY74yipUlWdoi
DvldAFKs36cfxUSDFHRrSJidBhhNPyZDY09T1kx+0X/UE5HI2DhdCVqP5qkIuXtU4/TiFfxHOdE+
rJ2Gk3IGldy23tJ9ZgVf+Udw63dW3KOeaEzbGCzNyxF9+hV1+XfJvNgjFzLi2+Ec1yFrxvGiSt7q
P2TWGqTOWj8zKpoeohN3z37clUTOrNkhlKV8m+4Bv86/+vX5ITxzHfRiwvsQygMhZgnn9BreHdpz
KkZvO0Zn4LsN9Xh5QoivYFh6sh9WUL43mocArTUbJF7NcAm1af2w9/NPFtfC71Z0VBLNOFwIYnEW
je0YnEJlfxs1717qB/o3BZEzzVxPAkkWm/MTwNEgK8+5nx8N8OVvu1yMq5hyhtaH3lSiS7bif4Bd
r8nyNw3R3KoN/yH1tJO56Ej8I26dl1oGKsq3H66UFXlmcaHTc3gnxugP1gjPHj/EJwESKE8veURS
158uTWfpcvbrkUN05k0+hPOIlXxe84rp7qFJPsLJvjPDj/IhGYPHnC4MV/PazeWKo1Auw9FvGT+q
h5Tp7biPqLMZRPepHsaH5aN73KVT/64HoUfPoqYxebZ3O07mPA5PwNOlP60BnbnY2yX/4tfrx/1T
1WEQ4Ip1guThpjaxKDjyoF5tHxVEQbj0WvQtRrQV87MUO7mCHGqo/r31Sxj+Q+8cFURDP6ZxPeBy
Luu1ux/0VH9JJweBJQotAlnkMqL3Ep36e9VZ7JmcOiqLZsDYu9E1uFqb/n6/5GBqeLN9sMZfsmf/
9Bsd4nbKYjDaOLZVFA+HX/op7aNTl7MJNaEr3ORO47KmAbD3u1FlXdMEhodxYPwmwlF8pLY+N5wF
MdyCG1oCsvo6zmn8wVgl7/xml7//S4op5Cgpdj3GSkfZNzXNoHGT2s/6mR7Nj2I7ySRv6vi0Asle
7DSJKplb6hfeRwESHtYDvm2YxGkXPiV6j66zbUy8nmXoUXoEd+a1zmd8+rhNN05D71kTv433qDta
1yEZAtJdXnyQYMJ0XZ6hF5YfGCK8E3xH6VEGDG+uOwNoPAobhhNnhH0NhcKTr5s5kJzYMsPxTAe5
4d3D9mzy29qOuqTQqBWsSKRwcpukgIUkQX5fk8GEfhP1b9okvEcC5IEoyDqni0GTpQiI8FsPj9Kk
PTdzSGvAp2PdR19cYrsn7qau85upR3FSzMNGBByTiWZtaRq2F0YTz6eyozYp0nO0NA06Ri5LV21t
fKub1jObcHRKyrIgl2xD4yTvxnMY9H/M++anG6JHdRLuWMHkgsvC1rL6Sg6vJlaD33HoqElykJXo
dsN2UOfmWYm+fyIiJF4aPHqUJJnL4s4bCYxp6HD2zNh/LnU4/755vnO0OCqSVkU2KcIc+r52tD8B
IurCAgfzMa5mLbfP//5D3ln1j7IkI3QrAHtPTiJYX3GAngsyEL8L7lGXFBqUEW0Oy3KYTaLsOYTJ
g0w9Z/tRmJSFfa5Wg8UzS+OmUPC9PE9R333Q+e/1y2VQ/rIbrnHPsxkIK5xclp9RLe7hkv7B+kXI
/4bwH04RR3FSk7M9bBwS0agMYfV9YzIzF5x1UVDY2Ta04FOfvfDGirYkmUrV9aDiVemryM3W7YXe
djirQq7SbQR/t0Jr3yWkveGWbr83PtC8gKZVVE2T2xun5mg7t2kg5kpvAzSiG8DjFubXFiZe6RIM
cD6xnBZ1pvtXtXcZO+ULX/uq210tysgO9c/UbXqouBDL1zXUonmAKIzaomZjO5bb5uzLsrmd/o5E
X7ew9enEdDuofnnaAFtLHrtWsOweFkN7c7+nsMq/E8HQNoCL7tPwijchutxtS6dUXywkneu9YNOk
V+CpQ2Da6Dr3MPMDloetZwCPdwHVoiKQdcWynq8BzxT8Si1IS3wzW7TlV2CWy6iczFQ3X0HXGz/1
Csfxp52lUhYizgZ+m4dJFz4O3UTiMtfIMd4Hqu2XT+k0DmtctDArSTGtiMqRqpJgaPalFDJ293bK
V/6fhURE3zSbyCxBaU828ecgBvvkvo12Cy8cYkOqnm1iG43HNALxbBHZxZHnyYaDucE5q2FFvypm
wGGR234G8xMo5CqdamlOSduo9D/zECwjLabORnKrTEgNY/ChFmaBD73tRf5r0WNNfsP/fhq/xBR6
lHst02V4ChIa5HfTEuT9k2W7wwAwB9B6AZauG9ISRdTbfvlIPK70JYXWvP3iOpuqp6ZLWZeUyQgQ
ki76maj5Hg7vGXsV0YTnAGvEXrfXXYhehnKfN2fW7rXSRQbtzUtjU7I8zX2PqyEdWteVS78M5r+5
WurJnuZxgON6PI3mDvpTNsc486QsC1GEurrPQ90h2wvrHEm+yLqNo0qrhlWT0WFXBXtPMOppEoKd
NiSqLcN96XYkzfv5caTR+Ng4nsCorunzH3XCdHObMTrh/G3qZtrxCwWdxIl8TFSZsf7SOfpKoRdI
FZNlMtUsUv4t3JUyV3HeB7fIE00BkmdtH562SSefyNiTm5m5eCyHXnVRQbbe0rOKG8GKPAHkt2Cj
BLkQVsK1KpyTyBhKmO7/6PmwbAVrWEOKPsArgjDhdMWALjjDGIv+QEEuXtL0tKtyaGcuq6Repq0g
rNdXk17i78uUbWlhUq0F5KOcLRUItI290mkS/5fPLgCfsss+0ylXCqzebq+rlCaNulajRu7cTXtT
hC7Nv8Rbaqohz5b1bGBC0T6uTR6cA/jtDzcQfZkf40iaW27b9o9IEHyVEDBhK+WSLfHNnNdcvegA
YKWyJXA6qXbZj3lBdJ9Pz+PGxLNUqF4upqUmn9ZasLYyXRiyKpOsA0+rVzcq3/VzrQMcobc0qF01
D+ZFmjG73ii4R9Ua02U6B/2w6fM8kW054UyTigIGCPbPqRni8CFshWoL6ALG7q7pLV42FMp2lpuh
E6qc6kAO1/FeD+ZEVLyZB2g1bwa2TH+SvUHv9E1XmcA1DdaZMb4RisyvQ5vgnyOPPM5lh+z9c4sa
aVZE4ZZ+Wt1IxS2oOCleaJvOpOc4WdlnMRJh7xKjUaDRKr2Is7U7D+6V7Ky5BgVkvRskILYF0/DK
KV0TR8unKO7g3BaPuzz307au4PGG2/5VD2y9oshc3/Ok7YaKxCj7TBNcNe/zPZNhuWabQg2bEuZe
Zks2/J4WOdBzk1q6FrlgU1QEauDr85i3yFA38d7jzwR1pHiXEYyAU57Wotr6wUGnseZ8f1Fpu8QV
zF1R7xTaaX9JUiwZMP7Ptfhh8xm2y+CUubjiQ7s81NBc4tmRzas8LVsUbyXjMOgphM2EveJSgjha
pLGTRYz62zsSt/HZ9d30mm8gzC3bxKbrUUBneTtt2zZ9WvpB13gJgPQye9Zq6+wD9qI6fTBzvn3d
ck34OdhRDnvVsQCV8KUYY8CqgA7Jfjc0M6jqzcO4RpEWF/mttLBMuxngmSpE0TVjrCs7w5voYXY8
54D1kLC7w4waH1rGOYqNl77BmxgAKqdtbMnyPFzYVU9x2qm4tEKT/yQUfmBIsvQN7MovbhZfmaZj
K+/iBo4UFcz9wprDC2EmFU9YeJpV87vTwfyKNOpeoUQAE73N87EMKBzGcGhL6LPES8K3zCj3K9/l
OhakszQv67xObzSPNfzcl/UhMaF94V3CslJNMGrToovvjHNuKJJF9Xe4RzfljOKmkmgZ3iRmyO9W
tc9htaAcHyQE/KPuhzat/k+CqspPQul27Yqk1pmqEoV5/wLZjkmup3gPh2KlJmzPnRR5V3aLdGk1
Rjb7Qeo8Q74zmNe9RFQnQaEiO5JXBJWtqzUXwXjfyL2FsVm3q7MwNU+uIH7pdIGpZ+5kYuCuHe6k
u2ljYF3LgFmwyWGIRq9V2+1zCYOAqb1mIqcPYHuNtlA8kOtV2nY8uY25I9qW0zpt81JM4WbiJy1a
mpTLAIxMlQvZPMsRjPJKm5B/aaLJyCKsl3guTSfnYrCANBVTlonlMehyaktucnGjBtn3dyulu7ya
qQjMSxSR3ZYQSeARJm5wBGnYxuMzYzpQ17zrKO7jNukLuK/8tyduGM5TmnamytOG3IpVdfyKgSoy
ntQS8kpmzJRx4nCcMiJV3xyYs66YDfaAYiPyh2RTfsdRp1vA4fNTJ0bgRXncRVjpUdggqnYlzJwj
nDiKFcFYF/FGsEm7kHWPq2z7godiCUFodtezaKIzXQgtYkXiAj9JVVNeP62Wf980YK7xmsbXK3cM
d2Od4SUynrGP2aSDL2qwQi38PIe2T29r26ZN6VZt7MO8T7UrM9MAc6PHNsjOsR5R9Neg8CqyBQ4x
zXJDwoGOpZz7ThRrtK/irFk2j4+xa60t57mPm2u1Czi9rjxv6e1McR4pxlE7+3uLZJoXyS4BXHPS
yKUy9cJkNY5NFJac4OwAV+w1nL6xtg5MNRJW20o1wCfig1bzBdkLzcsdlsD3E7ze3HWc1u6/i2Vw
DVFJHfJyEZhNdxkd80fkyfb6KkhxuLqSyqTbl3yaZIq5HC1hOTTz1n8aWxd/16mOECNboHBCyetg
LBmMNXu8VkaKV8bAeOsqDlAbfo5rmNbfgNAn8ypmYdO8NKhICR/7PN1pgeNAc90PJIjQA300P6KC
pe6rdlnqvNQyJ98sDVaBjAjPxHAdWLAPi4Hj3FrmKe/jR4l347YU3KAawq1GPLloxuNUm6C0vsh2
CKiu07wV8m5sGfmCjKmjJdbN4YpGhD116xbOVZdpbl52Mi0v+O7wZ8xqWNUplKLzm3CHj3wB603m
fu1uY9EJjGVkT9Z+Xraqo9zQV5R8ZtN1htEXtJwoyZuftp/Bq9w53s6KZh3yLylTawer2jYLTwFQ
pbzcgjkczs0Az9DKTrPd7uD8Y6cyaYZorKSFv1iJQ394z5thdTj9Gjnc9XAf+gb/ChYWSls4Ao56
XmH3SPX6Rx4NK2nx9L8sw7VxWKCvjZwHdTKTQM0SvtXloH53aQvJGrbek43HQD5hHRfrZ2VR+XG3
b23Ai2jdRH+zrmkeVRMFSaeqAZdnFZmjJCl3ko3JNV8ihvXGRS2MlOd5m6/JnsFycunApH3FmMfp
HfjO/fSnHrCFXqVZso9/iAhFH2WckWb9tKXtRp5jF9j2BPOWmlVDF/bnLKHku4rI/NjG2PuriIw2
xW2hn6FKj1HqWclkrPcqH5S119qsXVyxpBuCm7yFBuoZB9HYlsAf8ukr63etHwQ8uHDicsOKC2k7
T+cQLT8O9Y4DZt+3sfzaRWlv77shpfn3AAR69d1FfZg9kXVe2PVGWPzFxWmsMc+kflJuSvn1BOpK
WuFYTUQ5woV9OK02H6ISkvQw/zOOofhSBSf7AjHWZoP7gGb1fJtoJKPLXY5SI2K02ouxS3PoKimE
UPQWsz5H/8NWJXjiYV0Hn0DrwXGgqwNEEAa7azOJIheM0znewm1BQhuWVAXJZhtCRZ5MX5JZZph0
qOZd1Q+tbLf8ymENWP+aRU32/+YOM9f8jiIEangh6MkJV9ScZXVpZRTaYqNqjU9mvIC7OM+XOyvM
1FVyxe5ViKnB5bbhM/8j6bPs+wqs0iVXqpswA8SbIgKQu1+as+2xZ25VHOD/NazZhV3WuzpZRrV9
IuAOtluZu1g4XWEtaAcMqmUwquhwaVJV1BncXuZ2i2CWhpeh/ATzVSOqmIvNlHCnj8IC+ohGY1VY
4d3gcNl+dQKlwEgNomCspxWOjSEsuDNaQ6JZMCe35DuJupjipKFIUCat5M2TI0vc/IlldhyqJcdc
Ord2pOyGpU7DAz/N1yn/kbdTZF5siwzBy6ColqVJs6HBLaOxwLvKGIsfxTpan1JCGp5DdjPH+wOG
NeN3Oxgan6Mh490VcbEbnwITk6hyWGG6W6XG5TOwlOBo6sG2ybPmwuF0ilxB+KdN44ScaIiCr2tI
TdxeTjhyu89mM6Er0r3v5e1mltpdtYbEeHzYo9/QWyxhsahm/SOEtPszs42FSD/QZoLfpI2HSiqb
6Du6LPzPYdhqowsTwfEJR3glMAsJwHPivMiQdvgtGRzYjX7sNVPXCEL7vQ1lzYrYWfZ/nH1Zc6S4
tu5fudHvnCMBklDE6f3AkKOdHsp22fVCuCZATAIECH79+bL2vuduZ/Vt3+uIjo5wuJyQIK21tNY3
7Fy+Bj8VETiuclIJFi1oYQ+JVxaiujZ4K1qFZTeidxgupm6rcFWzhzcxruwWnsSgIi2rb0OC1xvP
g/Gn2GWde8ulcZujhyGKh9oH6S3Mqob1gNVVowtB2AFJD36E0tu4HZQuE6ldr/xmadaMCdQeBx+m
czmV2FsosCOte3S7jUMA+besYjeuhOnYLYPbSBt5aA420YpDchUXqxny42oLNiC+VbkXAsIK6m6B
86fZe5DVvl7GMVMhHIrm4Grwlx5nKKf1iiGE1yf/zKoh+O5Zh5gXQofB3uQC/KgNWm2Q+nRbluIr
2IbBnwmYoTzisAe/w0d07GoKnMAgDlE64pFD2wsqr3Wnyh3hcw0b6zFouRdBUYA+UYLOU2ghAPCp
pAJdGRhtpDhpWt4Ge+QbkLx8QFj26He2HHZTpSfRzwExPiJO1xcY4CLMQX5jsjgGcE38uEtboIvG
OuvSY0+bFf7QVKRuhCNecD/nnRQhkXPQRDoYimcOqaq9adPejTK3Dh7TMQCGtdMyf+iyjn8uR1Gy
iJKyeAUpZ/0UQLwfNzkjoePk48twyj15y6e0+CLIWNHYmctmj4sst97iOQkCa3lXZsq4KJbsXEdj
GgxblllD9rVagGv1AyyNSJcMNhJqgqnOZkUZkG0gcawz5LkRTkZzipB5cPq5zT9lZzjmF11qlDku
+uP+T5Als/xTDdAzGucUWQr9GqhkRkWKRtuplKa6GhZGEjU6EFcp8Di6pO9VGdxDqpTMkXBcRN0U
WasZYww1WRr3I4r7DgvMoWilOVUfMosuUrTavIYUMLojIYNZeynbk8vE8ji75bjLqoAsR5O1Tf9t
sCRFsqiNyQ7OMtTgppGg8OQUKhAdbi3xvCqSZVd3oS88x7n1uiW/Nl4ekCgzWuzXwDrpfmgsVJnb
Ms2KxzqDp9ltGhS+ixqVTjYaiyy7I8KFm48cxvrEhsmDLUSVtsu1xaF673Vzd1xS1x8jnJ2g/cJS
JFKDI1l52/h+8JXWVVXEpUBlEraskJ88eD4eMKDUEBcapx5V5lTYJ/RoGlTQDuiHONqo1hydXnCM
y/p5+Uzaed6nTr96YSVTddJTW/+sqBBdgz4ERbRIl2qtj/WEA99x6gOpwnGlo42W0uKcz5rKgWQP
wzvbBqqahjyEuEmRfhIs08HRUU5xqHRZzVHvl9Y5uOk4ajxNYX7A2q3MQjaaXIR09Zdu60P652UM
rJ0i1HHpTeHO7pWfyrtxzAHpgwxZYGOEzfV68ArtXlUYPf4AvVncgZ4vX5YAh4tDk9Mq3fW0ImxL
fL6MW5hv9CY03VzcM5DG7nyT5l3Yp2J5AZlMPLvN3BxK4zUJaabNkqPXwppvs4ctEfrDMD8TdDpD
YBZQrWGGisjZklOG8+WNh/43fJgGDG6TCeXTU05Xu++QO+/AbBicfc0tWqQVT+c7X7rrYRoEK8Il
ldUh09tvep1Ds8A1y/pkjsXWSBD+I37uBOdUZZ/cKsufaYDFVQRFA0SJz8YtHP1AluoBKtORqUu8
CgVzmNOSVe6JZ+vymqLJ91izdLhZtDR0Jxv6JMkSLnP/k2XTw1pVFI1lk2UHxVYoUQUA2h1Zl+d7
vBgn1AOsL4BumOslNkM/1yEeP3tMndVOMUfx3EejUxVAcKDH9tNbIfuF3eChBw1/PXkvcWi+KeQY
3DieqgdknSUbQopli306LNWdIrOdNqv2/DLJiwV914n43Qu8NYiLzO156M7Xzh2VjtlTjxgYbqRz
881n6/IjWCZN0IBcWIeUUAc/G+hTfffZpPCnvJvKKEXcTdH3QGsencjc/eRmaFCD+DSPL53b1G44
Nx4o5lXfmzRupVB96GYstSgOF3s1WluoiKE//wBsgmehj+I0GQ6lw/wFLULdbCbeBT+wsdwd5+up
cbz6JBUtr721n8qQa2+86bjMrhGuxdeyhkX0O7Pw/9s4x3s7zoHarhk0KwBWFpO7B6NwiTxPfkyd
RFxStiuC1oZbNpjjY4k7E8qtynVePjagu0D+ZYUuuklhzIV2yk5NCEfUnT9m4CEuXR9gDuI5AZS8
k8nSCEagpzbzP8ZBueRsCwr6Y+ud73sl4CkUaFis6fAxtTxxydo2/tCKtgLMulq9OQwAEqVL+rGZ
7iVtu10JgpYCbdsxwwOstW5agYPkh97mJWu7XhuOBkV9ZiqUDmRJg6RIx/ews7/Gh38xVrykba+F
MaqYfBBxa/RHdmNGZhE6Mnf8bY1+y22DfsQSthLD/CjIC/HoQMxkiimDKHfY1WU+xiP0GM5/X9Xu
Ztap+zE5bXFJ++4mv2gHmAYn1p4jlYZzeLGOzse4CJe8b+q1S56iYEugtUmDXcHJenAHLL+P4R4v
id9AqyuMVgCpnGd+T9IrV6rnjy2Ii+29LApNvXwF6sofwjXjtw53PxbzLhnfGGOC8NEgKmVZ+lXP
9Qvtg/eAfX8dT/kl5XtsRJV6OT6bZennIVgjJT5mwccvCd/FUFRMWWyR3Gm+sBoT02z6ELOUXxK+
PWRyD8oAEDRr4OTAZu5h3P7jIy+SX/K9PdPlEv0HkLJr98eKUZ7sqP1Q1ABw6232wpAShJjuTM8U
zleYxJmYZpX/IRAaJIDefjjO0Lb2GAiaUL9RsUKr5gnD2u5DaYDLi8Tr+Qta1cN5EY40vaJoimlv
/eiHu29vPUe9MNdlCzDmOJz4oiJXDx+Sj+HyYl9CKxIjHg7ylG/sE5rYcFDPP39spVzAeQODqawD
Nk+S9ot3W5S5H85rNn4ooPBL2jcG8FyueQ6WvYOh4dw5e6Hyjykw8UveN5sJkZxoCHd5mAJgSoZ8
gQ7Oh57LJe97ymwqVsh3AXonn6YO00+0gj/42Rew3dpCmR8zFeT03t1VYkyqhn4o9/BL3vfE1y4V
AW4bU4PN3KgvsmxfP/ZELrZmD/lMzs7CesIb12j2ymVXDMMaf+zTL7ZmsADCkqWQd1SjHGAY3scU
phTvZEyBLfh7KcIvrSIYOoaQ7AUXpppHnFIyL4WRak8sAD6eBgIBDVRV6l3Nqf2XhdZ/vjEnHv7x
X/j5W6vRnYI308WP/3hoa/z3X+e/+Z9/8/Yv/rH90Z5e6x/D5T968zf43H9dN341r29+gFEwULJ3
gB0s9z8GuCD++nzYJ5//5f/rL//Xj1+f8rDoH3/+8a0dG3P+tKxomz/+9av99z//oGc5i//898//
1y/PX+DPP25fm9caS+qfn/U/f/DjdTB//uEI8R9UeC4U0z2op0AmEKFs/vHrV4H3H8SXgjBGmIfq
/xz7G0C78z//kP+B4QTQNES6Pt4eP4P3hhYNhT//wOdJ4cIbyveQigiHGMH/vrXbf776f76Nv3aS
/oW//D8rhDHEVhCaz//j0vX4pQLzeVAx+BJnkA5c5g3kWOgnV0AnfV0x4HUD656cejL7aQXwIEob
F6dkzfk1I5W68hxSxu6IVqkyQN4Q4bMtOk/dAGiVcWIJuNOWYxnGALsEwDnZ5h1Q+C8Gw8XdQ6JL
+L4LwZXz/b9NQbRymJSpBObW4cFtnafFUcraVVENJ2ugW9hLiwlAiDoPZwhRNvkB4DucvzVlGEX6
BQPEIcfBmBSbVeEhWH8EBgq9icPQaGAn+PgF/rL3zOXdM6pq4ISKRn4BQJnEVHkKxohWyaizi912
YCcdc9Q4cboaE4MrAAJtk7cnMtXFrm2dYYP6YdqUY+BuOkyvj31d23eqiODNfj+/TdfDQuLEhw6Q
+5v0KutJ3Y5V6SVBX9uHCsPIMVzHDjrvmD2EmK6Xzx1Bdzsc++nrvy36f62sf/ck/6Vf9vZdcAox
Fhd3wbmQl4fCpgJgIxgHmowz/rcqKR9NtS5xGxR2o3W6qURfxUDOYYIwTU+YxZaHhepvf38bbyPe
+QlgOcPzBFofeAL0kurQ5hrKCDYwyTxhSODA4iwkc/XTEcGT79YQX837906T5/rv7ReH6boPxKKL
dEDYJdB2gu3zCFqWAf4DsyuXB881WKpD0Lx3od/fLi7EXQinMEbRHzmzYv4NFdvoKWvYyk3iK4hr
hitb223aMrNpOtePrejLcOgD96Amxd5Jr796EZdfUiIYuAD5udy7bCikeLOZ1qOBmLcBjkvDzzCA
8kwcDJlI4Cj7oJs0DW0FOjddnwAmfK9J8ldfXuL7exLi2Py3pzw4GYfKVW8SjECeSdq+2o4/Kw+G
KN1sotnQTdPwh79fTOcMf/GlpSSI2dzzhWCXSxryzjNpxsJARWpg+6KAlwEvA/3491f5ff0EVCKY
UzdgkiIGv32to0WrFpjhPhFlkceL9BsELDOETem/R9T8i9eIa3EfmYX7EiOOi+oXMKe57AbW4zX6
R0woHzvKfjh5o6KCEI0GcZ90BH4QGF3Frhneqbl/bYW3DzTAPBjUF6Q35MJLQvfgr4HACusT47nf
+7K9IrbHBMd88bJxB5PSTashcV1YHqtcfCKO/DIruURsdTF8tGzbZeCujkFZROV7iu9/8Rbe3NrF
5jJDnU9phlsTTB7cRt5K33zFq3knQv9FmMQjEMQlrofwhHj59m1joh5YyKj2ifLtJ3jcb4PWe6q8
vsdEc0wGR21ykl8HMwh5bpmB1WCD/z/M/jlG4hYQoCFCibLEFRenq0KhUQWUBhZB0LUAFWgZz9p7
T0b3nHt/e9cSZQWh1AVO/CI3k1ZV9UwmXEWJx2wRD6Y6gz2B4sJ09+930O9BP0Dul4GP74bB12XQ
Vz70Pzs29om36n63ZuK5aBdMSzEJ307MMID7gfP6+2v+1dfzzpUdZR736WVTSvaUcquGPvH1+JBJ
iQZ63n81vjhgNvn976/1V9vW9QQX4PvjSv6lxErnAH+ULn2fVIuq4trpbAQYUB1lS2ujXKt5q00x
hbMJnttsjkin3Y+sW6Cq8G3hYwNBt4v9Mc6pQ0Dm6aHv4F9LpPjjuTO+AVkghtbojwWv5YpSVcS2
aLeoW+9B3HLeeeZ/uXn8X/GfIA9ACe/t5gEwA/q6edMnzLbPQMbc4xR1vVDzoKl+Qml3i9wFIAz7
6edQdLPvnQR/8XEu1zQGlAhSqLEAILsIn0DVAmU2ZD2E4qYlUZNzJUvSbstU5YlhzWbwh2Qqi3ID
zQ0ntCAuOmHusTx24HdpjOeHzUKj0hcqTDun3EFwgcR927xHzvt9ccqAANCBigQ3SX+jZEJaNl8Z
oUhc/mMxesEBLNmtCJY5XCdnjv5+ef4eOpFKzip8Ekx6QS8tFobZ5YBdVTSRGAV/L8viE/Na7+fk
vFfe/iIvvn3+2OS4GDT/mAvb5IuYohQGu7b0SUIhs+xU+nkFSShamuHWZqgrixSzmaxfmg0UiA42
c2XMJJl3GsCMkWAk3AgP8LXcAiFWii+GBwBzzn4WakzXdoahmKB5ftcD2hb6VR2EzLV9rM+G097o
R4LYb5l5z8vg8l0JglSA5I+a5ly5X0bjeWxyrvMOIDocoGAlUQd3FvwTwF79NC7m5r24fFnU/PN6
UE3GyRMHyctZABgbaiKgOyQ9qvNjqwi7G7KUx3+/Ji5D8vkqPqVBAIqce65Z3+7Uyi9oXZB6TdwU
WJBV51+BiflifH01AAorzVq/c8HL+hAXhLyfy0ERJh4OIOcb+rfi2Oo5Dxgtl8TNRPasofyfAIL1
6vb0G63KPqwn6C+p1n+vB/+L6fbva/J8YdTE3rlIxFz1UgSDqcAogAhsUnVNH2pkIbf1HlJgnMNy
HryDO+lEMfUYrD9zHnxqSHEDM4WrFBXQ2tbPLsBk4STz9+wILzclbgsHBcQoAVKOzy/tySwgtkOD
vZDIbggAu8z8vU4zCbbV8p5oxMXEizFcCw5Ivw5AEkgXcVHTlIszgkMNZIphWRX1aCOCKKVjX7gr
4HVNmazCJTFf6Sub080C4FmEkx+wc62/wfIAzmAuvv79+vuL5RAwV5xvJ0CddcmsHCHXhGuVNlED
N0BPVTWoH3BKZ2J9BYXiWY1ZAfhhlW/+/rq/pWpBKJIkToIMIfh8aHi7DtGzQTy3aoaoWPmz4iuQ
IlLUZR1LCxiYG6j1am7G9sihubGZQNQTmP115p2K4ZeO1ttViUKBBj71GEHAvHwlY9V50H50JrjT
zd53ptOXcipuZuKOW+AMfpTzyB8m1DZnKSuZ3fdKL7uqWuPalfmdE/T7shLB1TiV7c72AqB5kWVN
2Dhtf+x82298Z23vhNPnN3p12L70V7qXDTCqLamaFwbpiV0LlsMXo1d3C0qG3I6AqKPv0HSbTgDN
BKhSWINTApX/qT61c7PtwE+L3KWrgSNp3L311dcG/bUDRSsMzTZq7wH/w02OfiyV226Ai3/qZs/e
A+fThAGQjcASDuzUtUyFxVS1N/UAIZ1c1iLJO6piFKNVGmczqB5V2fknEyh0RTjpg6OdaflYilax
rRYAXb5XuJzf+tvXgTeB8glnHrT8fgsSztItio1yTkCiemCZ/4iH+hUQ0C9g9AGOMmc44wy7TnhJ
tjjvtER+TzDIyr4E4c5DfJSXGkBrpwK/rPopmUHd/x5UXfro0rTZ1St5YqBTvlOM/2LRX3xXLgLC
wbgFCgzB/+0OqIu1CQAunhKYRqVPI9VuWBcg7tSCpN+KyeUga9jOidzKsfd8TufPFfA2D3nVi2Mm
Wv5zUhMWorLO0dQDZKgA2QF+rO/aAhrx52hWksXegwPpRrLpisgA2H9P4MOy1SBkQIZ0LLZ/v6t/
jyY+Nq7rE4m+GuGXGmoVWxbZzzN2E1hwmJ/3xW0vi+Am0BZrh+fpPphsBracqNz3lg5e0e+LB00P
ZC/cgfSQtN8+0JymJktTtCFSENSKTamaMqQsqPduG5gcYrdcv8AmbuBA2Vqx73XBANuunfomZXXz
3YJ39TlrQCqaMZPeNwOztysGAugglaN/VKCAPQccaE9XTz+r0VLwhYPhCApidQpmipNTlzbMB+Yy
kDt4rAMCBcGP9tZ27KWh9ERERXewfPOPgPf2YFzUj6usX72mybDvTLv3wOL43ItafFlaCSxt21bX
YPnafZX2YqeZ293CElpEqFjk/bT4+jSfCapRCqxGnWg47O0hf9DvclC0H1oi2jaezmoFyLe7ho36
JTeEblXKGyBYR7ByGt1NYYE085zX7fyIvo1MSr90e1hStUWkO5VB4KhFfyHRHsGDqOu+vSqGarix
zoKf03Zqj6maV/hsD9P66pSj84o6mz4Ms8deme1G0MtkiaxNB7dOlKH6xVZSxWs327tSjdUGEmHr
nhinuAHUebmjU9pGE7iXoTO4AMwZpWicu0K85u54FtHwJiKzMGDQ/deNab146Jru1GfoJm/Krkmj
fFH2moEcFbOcZN1GaUDPo9RxXL5dUoNnwefhAdjPHrI3GdEv61TpzdDVUCo9sxpPtKD6ehiB2S37
ovkSeB3Ac3luNiCOilhmHBxaQGrDiQujkr4tSxVqtHVfUMuwM2a6mMNcMLUD+0wkTZCBwue13WEp
ldq5RVd+B61+vAX9mwNkKetwpXN+qmqrDovvFluhCgDpmlVFAVFeNJAaS23xVJJrep1DZmkEELrM
YzNJDmecIXAOQFCzH9YsekAhQUALXHHizZLAoM21LdgS+BF3+25rphR8UlAdW/SQ+IRZhUv9ErW7
VwFrnQdBtyPSykSVuRNlaiq2sPny9kHdFVvwGMcTWXhxyFUW7Kp+WO+J4+agDEwSIOpsrpbDCp3D
O4BPnWhlWl6VHsgIqyo+UVXSq47pZgsKMXnqpdccMblmIKUt6WboCa0TUjTjwfZlF3cNl9B5kNPG
9oH4Uoy8262Nb7sIYsd5ZMul/lyMzYr02izXqQO0res6kCYktXQP4JF2UbGKhC7BGK+WO9hktLhX
rtUHvxXyaZlAzOlTZu97B/VFuLZBd90vVbpppyrS0yLwRAw9wSmwi1b0w65BRU9sN8yHFkDwU9uC
Hw3gJ40Bny+2Q1GPBobTbcBDAJydg1nm7sS46j9hm7yMovdiHugqdnCm2JreFXtpwAkF5tjZrcwU
8coc8VCURoA5ncpnS5W9tyDpf9MAiCJczcFGI2jel+gvX49EmxiSksFpqSt+LUQ6XffjKr66yALf
ZOPg1aW1AmUMyn6/3uk8QBq2Alj/lBa2xTnOLO2RAkZud8KUZTzUPY5+SzGZa1BGMK0qQIV4oJgQ
3C8NvAApd2VUFKQ7AvW93DhlnUhvsLcjKMT3YK8URyhntZsJjf2NK0Ccc9zAwVBV8giOxcGxw2n4
UNbqdYZI4hiaVDkRcYy3gyvgHQdW5OTrXiZuwdVtgSPqbZOVIOui14i5vQvGwI1pV+96NgK8xIa2
KBZVySToJrQsakCMvWteMLja82p+bJwu4e26fipmRU9CYf3iEj36pqAmwNCTeHHf9x4g/ucsaEyD
cdc0TikOJAWULpIUufalEvjbZgj0izv26jh4OYRMbdOAbTS3R0/oYlsHs4RlT00LCGFAlDia8SCe
Wyg2ZEAyT7Cqb0eQltLp0FXDXucB6C/Q4No0mnUHH+3EU1FW0LZQwLWD4tzdj0Gwfln7ofjMF3+5
a2T+qZlb5weHEhViT8Ei9NDoCTQkqDwAZBmpZR1vRTrkdA/z7XG51k0B9LYeFIX8gNLiRitIR+zW
qQGaXih9WOvS3XBQ65CdMRx7nMRki8SCcuDGzZhNdtc0fXZXVL6VG2HkGOMJz7D6GiG4EqNLq2wc
eNoJ527h03bkmdjkpc0wDcR414ICPa17vVK9ScFCu9PQCQZRsePgvKv+sbLA8+d9z2+gtND+UNSx
n6tcOrj0MM2bidr0s+f4wG7nkLnYzMPUPit0xwXoGw5vk9yyZTPIvszDOTfyaAT5vo6tSMbJbCCN
APj71HUlhCNA0lZWfZakqbZFCpMsYF0hS4EsM9+iOT59AbO2fC1JXTy02mabuvFYGUk7u2YD47Sh
QBR31hcHPNku9ksTgIkGBtCOAX59nZJqP0uvusN8tP25Nh5EyJhoaIjnNT9y6y232pnQFclmGzU+
A5rAVdo70ByaROAfjMcJTC4AC7Zgg80JCLX+6yxBxZyYZx/TVOp1Y6mTn9LW934QUnzVYhI3mWH9
d0dXqBNHsKAfLYR8wAvwF3urqUVVU+pAPK6ri+lhy8hJa1XuJWQ50Hg09gHnIBEOQOofkVKrl3El
ErQDmC1A3KBGMKujvs0+kXI64rwDijBM2CM5ZMeqV3ecgdstp05eORabdcqIt0fXMYC6FUDj7ZYa
B2NuDWKswyx8yUjlbgmdTZxjAvnFqrUunsSwvizQDiAbJOkmwxHnXFzAgGRbDC12Z57Lw2LdQ4ay
f1fbHsqnHGeebQ/+UgX5lzQUcIVswtztkOW8wUMI9r0eqV00mCPgmQT2FizWHDShcxUkxyzfTrlm
+3aCHAiYvnW3o7Y4BLjHa5Qrwy0CaRUKI57A0kUd01fyyD0Olraa7mYwyzZI3epozXokYOzEBrjw
B4VqmoEauhUjSmqnmuhmyqvdOJsaARQCaTjmDeHois9NWidzjtnUCGYYErL7M8Wa2jHWQBqHANEC
un4CTRu+0XldhLAygkJHOz9zMGF21dnoyc4aF2Rl/oQnVH6tu7wJy4aITRmI7NTJDtV1IPclm0Cq
r93hxoCTvx/PTaO+y+1nzuviMFQZIlCfLk+EVObYgiVr2rpN5gqEKjqTNh4H24AzC5C/sEG5B/ll
C37lFHmQcEk0OObaLrGfqQds5ioqs/VUQg0iOrPmkgHgMMNBVYbWhH8XpBSSm8ySdm+XYtyAsdnc
lLNebt1VD/Wm73V+WigiKMPA8K5XOZRAOCWndVE3yG2jPT8ZVLAL6o0avq7JzIH6KQSvI4lAd8fs
iFlqVbMrCIV39yATyquA1t/SqVmOVYUGVsxHHlzZ8y9ID/2RCLxkaMi0GQVU0/fDvAB/EqS7fofo
P4Zi6uwhhxwi+mHZ+IjPOU7YXYcJ07Zz156a16x+XUTBNgQOx3GLVXsYywUVmZfm286vfNTJqbpy
R8YRsTTeYZZ2AEzXJ8saenJ8rE2FGsMZ3WaXDikoj4NswtSVPv58/uZxB0xWcEtOeeqtMUMxuIdU
kPfopG0HBky23E8FLfaeKcltNqbddnIJDjnQZnV4TEG1ANkLxEmET7pcidWtt13vL4981pBHkK26
9xUHrKMDBSsSkwuzY9I27NrLmhIKQrXwq7B1sOpXHNxC+A91R8xIij6Uy+JB16fwsXlG4PqXiDak
3Mh8ypPMG7IymqVksQKD/QeEXfQc1xyqB8AHpyDQOp3htwsEcrB0gr79okSVfZqcUu+NsrbdZOkc
ZDFaFtPdoHHOjRSkck6dSefT1Lp207mOhqr6kiJMgWpZP4yVcq4qz2dI9ytHAQBWKXpG6GECXxOP
/qrDlOHVk9q395A8Ya92qn86qmP+Bp0sMGwt6WO3IAKansGsB6BSFl1tZ58FV2hFOYcMPKINLRt1
X1R8DGkH78O85s3nenLMWfoC8k3nnE/zBuVLVeChrv2CwGtEG8STi0rQRxbcO4POoKjeGJTYa7Eb
wGtHJ5fpxFZOd7K1jJozP3oxxIZoxARb5QSw/8QsaIFaXVIvnd6AGxOk0QAKcTIXnthNeWYSvlT6
24LlFZNMwMI+cMSGoWrEbN9AngTnz8W5ZXU2bHFG0Fe/wDTG72lSrvUyhTRtyWsLC+mY9wE9pMpo
TMbyINLoc4c44ASbYW2gwV8AqQRydDzMDEWdZ/OYqHR+JWXWbyoXLwdqAIdOLieM9ujTqp3volHZ
0zR7xdfJELJZx6z+Njo14B1QQygj3zT3czVmh4G1+RWM7BDbfUbiXC9eyPwZTGuoZtBP0s8KG+mV
hYtzvqWBo9EzVVcBVHY0tFv6JhrllEa9M3XgcbrbGbTX0Bjt7DpddtA/F+OBoHu9tUymBwqq7zZz
jI5pk5I4CzQ2a4+Jk5s1oFkjWIVW9zi/OIO8RoN+daN87YETQdN1x4y0EMZwCoF5SAvLM/CcMvPg
LivPQ97SeQ4hSdsl5Vxte7REriVBh7b32IHy2YCT1qO8zbwRTxE0yD2EV3sADBcOFRFv+gxPr3mv
tdO5oExVWL8NjFDQYWuOTi2R73pQlvOHlfn5wSG0JSFswPQJipUY32jk03AKelR3jYeDgHrI5iLd
p5RkcYOWBDoQy6dsKPhhmbI+LgKZLece8rhPPTptGqjGQUsNTLiSICTJqgWHi5AVhEGU1Ft0BgAL
R+2eKDWXKQkDOPbCKmhEjlIDFVd9aU6jxXERaSeapDd9yzCph9Np+iLdwZ6WiqMZBcDebQb7vwid
ET9secWjKU2vQD0tYm6GGTwbJRPPaffr2iNl+86z7dV+4PmPBrzHaPbPh7i5dWMDHbjErnyAftUk
t73Rex98wQji6OvD1OCPPci1RMZSss8o1LsJhlc4q0TDVE5xO2cd2iDLih0rVaJBE960ZN2gv59h
5njOCKrQW0h0z1eBQoPRhfNflAYpGPjp8rD04HATUZYJcbi4ph74tqzQV15TFklZYCmwnC5JsBCM
Tgp73SiTIQJW9xCWMmCh1pBJ0Qb1rt26nDziJbyaTD3hQT0trNzNfr9dLD/O/03dme7IbXRb9lXu
C1BgkMHpL5lDDVnzoOEPIVWVGJznIfj0vVJyf1dVElRtoBvoa8OGDdliZZKMOHHO3muPZXvRsiNj
cuqSpt2kGHFjFHN2QImy6sAJgeZVwAeM5Rr/en8mLIqgdc1Cj5VyDlvpGJD57UJf+2u33Mi0hYzW
TJVxK528Ddsksy5BQ00vaeA6kSmqjyszyjqUeT/D+KR5EvTGstVySKIYuw9o+EA+8T4FYXZc9jUP
y7nr2NYQNjSLIhLv9lUVDOj23Ou4cPFb4rf/OAn73l8tKDjg1S4dRH0hKq+PaWmlGw8uDnovsZ5X
XVvgJZmCkxTwRJQGoIXwEPdUQvYcFcAqIgs77herXx+gYXCU5NTOLprRaNHZM80JEBBB+mAtxogY
U2EnLYbnMc52rHY8cpLDNe1N69qxJiw8cJguIPP4N7Y/+pepEvUGdk92gjauvEwMcZpzSr48dr1V
WBHUxP5QpI+x1jXbd+5cDmqwLoomKS5NXN2boU12JsAzSGlJZP9IbxWWc+EuXcnLNbsnrpPJT55Y
lhMx9hHOc35zSgPUfcPyLZiN5rbOFqYGLkeXeBXrGW1m5gcuZPvIWbxm545tfyItq7w02iy+GFQR
fPPqTlgIK+sA4Jky6KYVCAq6KGkrg51CmW76MNDkAfXlL7H15KxHQ1gh3ObowYW/gQeTgjhJkk1j
juqrR0/kvOWduPG4B+fJ3FbnlWlrf+OvXv8SuFpxOZUxltDDcFJlOrnyvGa+dNiTn5csM+6azs6/
x02pD0uRNJ/70s5vh8GcROiZdLS8loG9nh2xH2LE7FPeW5ucZg0UI8XDUyfOxu5an1fR6j7hv9D3
okq7Peim6aEngPOGuzuY0TCm6iQGirdPMjM7eF1SAFLxm/OqzuJiy3mHmHihEWt7KdypdpDR6Cxz
F9mqXjcWl74YcBkxQetIgWqXgr5jhnSrl/5Od26GLHAaLoMcn00yaXU9ElR8V3ZTd9KlDlWNnyeM
S8l0ThhBcD5ablNRLfGuDQSN9lx0ztdkhVgYoqjEQFwu3Ca4c0Z2bg0sL5bvFd+CIxZh9WYYDQuq
8/sWvXzU2mUDmaSUj5W2k48GpY1X62Dr521thTTnjI3ftujS9cI2Ua443JvBsx/T3qaN5i3JHWv8
LR29yJQciRn5U5rc5XQfKdScXeu2+8XuMgTH/ikEETf0/S70hCL0SfCYAID8ArGSDapePIYQxnc7
R1VmqoYONyCEdR2h81v6RDFsiBZMWhvDT2j6+rxzbT48pn57yqs7PnUjzZqumPtNrUB2mkiBm7ql
IxgbNAZU6pzlfPTQ045z6IRR75UX1Nt1KYZNMeXDqaKLjdG8jl/MmC16AFe+k6vjvOgFsoQzLvZm
pNBzobRCAAum87Sqm8NRAHpKv96IDAK2Nx025R42HKhIFVRFpPj/zmzQ7jVfHZ0+WrD93YgFOaR9
NV00CQsF6CNxn49jsDVH293qycFTLCo4J6L3i5jqzDyyTluXh2nxb1raWocfB26tqvkhUZU42FjE
N7LPhtDUNbSwrHDYdmf/PO3dM0v6BQQ5a6d9YFhhi7Z9b4EpuxNSlPtJatzoGVVhiAA624OmC07k
PC5byx6az1lXe1+rLM0/dWLoH+mrHVkvqYYNmFmqxrG/9M8xU4JzkDj26WLQJtZUPAf8Ec01kaTZ
vtLJtfarbGNXWj3+fdbzgxr8en51lJDxEVzPZbb/VmREfAhdYtNqt0LC4jRIxg4dETxUOT1poD1V
LJo7h5/qgZnLC9sTRQuMHw+pnl04X91jOT0nvrv3Wo76hVk8CNCqZ30NBjIH6Ed/zQne+Zn/MIF3
WOcRktguA18G3q9HRJIOEwS2HPVmnckHnS5BpBZbcQgAOFtIhFr9ccWxxvpZEega9gwNzvG4ywuy
TbA+Wog+KY66079/l7/PzRwPJbaw/YDjoHgLUbbNqk1WL2m3Fi3vHqUJ86ibmANmWLVKQtrM47Al
i+A9QdJxIvbmFiJwwSNxnEK6yCBefx2eA77QH9J2u9aiOAvquA21u0zZJlbefZPZX5GnP2j0xJHf
ZRNHBAp1h4FBOLR+dV2sTYFq0flK6yG/YBDpX87QTU+9Vtub1WDaVq5WjXzWPA6pOsEwYRHLhmHH
9w7xbUhH26NSa1gGzMR6ws53GVdjGYpGbAE6BvtyRbbnMJ4HMVmVTwb8pY1X5CTXBWXOvrDWHLtd
9552DGSDaZ0+d7lYN11cjnsjA4WMngicalp+9rEeJOGUCfdp5d0JefXqc7km7+XR/qa88xxU17hR
ArQN7u/K3UCTmbIAXdo2hqM3c6f3gRkEl3Tic/huLt2g1vXU/egbKctN/pwK14zszCFv4O+P1G/y
JYQVlhVYiHwY4fwWfjrxK006mvV20LZ748YwavE9ztc/rvJ/28V0kT51dV9/H97amF45n/4neZ2O
vr+/eJ1euvGV0+n4n//jdHL9D0jYAsbUeJKQBB2jGv6300l8QCjL+4jPhxtH0fgfp5NhYoICxBYE
GDdQT9k4KP7jdTKE/4HlDNVEEGCcxM8R/Buz0+tHB3mWYxI4J4UfIMsx/bfCBOXEiZF0WYLEfWVs
TgbyninAe+CC12veP1c5PqLoPSS7x/Gn+EWI1jWzVcOHSY7c4lsj8/dNkH5Vi3cBNjmA4T1dG3b9
/Ze7cP1zZfvVfHMUt/33evfzmp7Dn5hCOd28DZuofIYSnToCsGLNcduIjVu8OPHB6Ve6RZN9sSCW
eW+R/cM1fRvZGzYC/ngrCJ7Z+HXdT8YGJvFHEajhjBPNGgaOXez+/un+9I0iMMXVZKH+DN5mHQoQ
QV7i4yjTSz8/opY1NnZiFpdzQkWu2Y9PbHMedhB2i3f2Lx69198r17MkOrIflhcUbq/vZbBmjE8k
pcCU+ZO5qeUg7soaQx/1vqXGd77R357Po8QDT8BRUW6j23VfX83p2y7phcSCgK4swrw17UrhqZO/
f5t/vApXAtuBBpQK5/VVBu3posjcDs/pEl+QbIY6WVnN9t9dBVEgvjy6qg6ilaO78fVVkGDYvUyZ
PcKN1NfBZBk7SyDQ+PtV3t6f41V83jX8JPjO2FJeX6URCghvkeCfHeBA1aWY72o7ds+aVsTvSIDe
fm1cirpbCtSUaEx/AyPktjM4kLH7LVIgkKEJvZi5nLx/tbtRu1EvWWxw3GA2XPydrz8QXGoQTGkD
9WcW3sYwGb/Pen0v0+IPn8XHAGIdleG2wH76+iooHOrcatqeqDwm+32ZgYIf/fpfPgIsDKz1LIGI
pmxBOfD6KppmQVt22bJt2wB4TtwsYh8PRivfWR6Or8Wvix/1Heqo4+JgmRLr3xs7Czehm8agNbee
2S/b0lz6Ewtn6udE+ohZIChX139/6t4UQ4zKKCx/1NvUtC7yyreCrJJZ5zSBngYWW4dILelzCgPV
v2VmZ/DwviayDPbroMRWKwcplSzSA359/c4nR9l8fCB+/fAYQnhe2B0R+QIFe+sJ7KW3MusuEfcl
lgRIC+K6A4K0etVpk5VNk2+cBvfZRsK1himTd0H5GCO+8G+GeEz03ijm5EWbsi/OrALK70W7zPP6
yUHONVzX7KXlGf0z1XD2KdEiheM8eymHVau7xcGJ3YPGDM3FspZrd1Jkc3PdM1inGTs33cGsJ1qw
nEMWpkdWk99zVJDliXJ7z9qnCQ0QsEcpoPoJgtOAigoY9MZslOq3LfRwQYt51s89QRvrEWC2yk+J
aHv6f4oB4DkaKJnfzo7R6/M+T5bzkXIzCE1vAEOZUGijRdPNSjc/X+H9nMN3HPyDBxPDIZrDGA91
Wq9GWATw3AAmmvWD7wdpjxMOnXBQOfGIRytLz7NKgy2lWZLfz6nnI66KE32IB9tsniu/LD2cW8dX
1oVYmUUFggszWkdR9zunUH0e1vCa6Tgh17G29jx6H3uvk83GsobO35KuCaKtFspmri575zqXBaoC
rzPkuWSnA5K5jjnaVWeQO0zEKgGebFsKg3GLINeGGziGvTRqZ1MJiNBbOtXerVl61RD2y/F3MfPF
77YGn/u7sXYBMw8JgDSc+rh/ylB9rFFaKgCYjrkkX5SAg4YQwv5iqNmDB50hKQLylhcjGSezOe/N
3GJkkWYCnVvfNPNnfKHL91VW7MyjTD6hvO6+pqZZx5synWNM43VCs5D5oPtJZtqnWwDTV0UQd7yD
2x2NU5bhG1dIL5unHFrqMd7Co5E9uAiXorpx4SaCOu/Pkk4lcMwRYRFIXPNY4+gm+dRG0udEk4XT
10g887Kjq/HYV47t0Hhwk4k4uLQB45/FwX5qFN0w02oYNcXsFE7YLFOab6ZBlXsDo9qXAeTXJ6PU
7sfZbpaivPYnN/Prm8CM+/ViDASs4O3gWRXyi3SmxauwxHPLMODahLnQO6csmsMKsdmjm4/NzCQc
BSES38XKzn1jQBcAxHCtdnkHwD9MBx9goQWHUmxgUTF+nhPHu5L4MwEbdjIlFkBraz0kKsnExdSJ
fEDLTS/8KkmWeeTeJO4zvcLmniaso8J+HVBW+8G80H2R7fTFmEfH2BLU5d3oOqOxjugyhQo4zdWd
muu2CBXsz6u6to5a0oFhS2ipBEeoEGq6h9EIG7rzs+A+V3PhnC72mF+qrpQTwX7SbndFUbUw5AiP
/GysUxuH4jixOA8M2PeR0bmWvY3Rh7nRUZlhb1SlnAsLSumLlzagoEfpxWeza1n0H5Sn9c4R3WAw
gq2ZrBh5BxH9os1A8JB6sI4rwz7hzTuUr/HGSC0guS5U6IKGrqH6yEwd+xwJjGq2ve8F7Rb6VqWA
6fskeJQmKQTRWBnD91kiio00iwxdxMqB8qkcbzogGyElwQqCmodyNroFdHeXPOvAb+duKzpTor/E
ylKzlZHgNvhqCbWzOC8j7blHu5M9MN/RkgAdpfqSO2b6uIrB/lysS+vt46RxRKST0s02jUqWuyKY
EH62mVEc4eC12Ps6o7YwUyIgt45ODMaFnic/o+DX32bd1rc+udw0vcx4aENGL94UJvi8OHsD6SZA
trbiexpaqXWoideeItKlgjjkGzafatm37ZbxJS9PwVsxh5hdjzJh2nnfOaAVDrxbZBAnsdRqCksn
8dpTZxrtk6lApBNOjAQ/Fj00m9Dz5hKKZiPrly4FIrai9hKhrQPxmd78+qnsctpPGRVGE+aGRV4J
XosZ35XUvI0eji116jcToQUiJ1ZgCtrl62rOvYgKC81O6Ohx6s9H29S3fpX739F4Mz7KJFVAVKh0
NTaMTptvxLw4z0ZGkkBoS8O9sUhjRKsmc5yz+DENXDXsQbQcrX7cpvWkrjFhdQgUFm/twjqvsyAE
EqC+jfAu0wgVKMBscnLGeUtsgei2NWazOxxleCTizDKmfdoxDQhHux7L84Zu0VU+WSAkBhtqbqRV
MRYotLv2u1CpPW0cImCQmnkpctslhUhMu9q5sR0mDUVllk/Q1pvrjECaPPTACGumYV33da5MAAXz
mBn387LqT4sahyFqY4tHv7Qa+5mRqKdPC1OTIJHFZTMxOSq1s0M2LbqIiJaKCT92vP4MQYukL86o
43oqqtyMymwUN8xDURK5bmC0O6wzwwyiN2NwsxBAAy9cORKJ7lJ8D9o10GHR45iKlG/oQz9CvN9Z
HPpurGFCD2HFAZB4NZOOc+JK1XwE9FBDFe5EuYStMaSPRV1ZqM+82vNQL9v6u+yZIzMTHuvuIKsy
tk4QaKB6ZjJuB0zvifhmBO3l7XnPyeWWJjOvNrMMTCALfbfQU7q6EkM+VHhHyuKGJr3jRuVQ2C5T
RhsEaLwy0o+WQUzn5QiHk/ui4hs0UoqIL9DmF52HZjNskWE+sOagFGFjDy6zmdIrMr3JfWlNa94X
Tde/uPYa0MHVRab3SR2PdyhoSBpQBWmtFx4i0z6su5jACOjZxpdOlusnPHzMmzWs5tvYTuWVZP7q
MBHo2Fl8VZzqdWKfqlxB1hgg5u6LdrWJGHEB7coXOsiPLn30J/BX9clYyBFeco7NpdaAv6O1S40r
1PpMjL3UVi+SEv6KMsD8Ju3carG4oUKgK8/jsGliaX4TvRTXTTq0L9R2hMsliTMgv2mLKhxjs7+w
kgYDM+Y1TLzMimhkt6u0bwS21Xu67iQuBdbckLlFaEc0zmr6tiIObTejdbSn97bOT+MWFw3siYHC
L4eej2gBCTA1sRhPq2SymLuQ33bLAXNdEak28o6oEcYOcbzW63buzJzyyWWMHeJUd6pN00wl0bS2
1c6hOwcMzjtlCsT89DdCnPM8r17s+9cFEVs6ospym+0qg/w+Ew4/ZC5k8a20RDmES9yLazW3qxHl
qw1tXHXzKkM/y9CSIpxhhrfOff8wtKV/0ckCjG9rtAzeJLrd9n5cY6uPMrJmxhODuoG2potzLZQE
3LqbmJmfzR5qFIpCtqmWLUNfhASD8hVI+Rzl9Map+2DdSmmMzrYb3YaRelUrpD1DJ1sKD2jd0aL6
5TFBdjsAZXHh35JAYTHGCeuAQLVwtUHYDP5gXg1rHfTIezIKMaajvAB8+8Y302xaGRogrh/Grgxu
ikGIMlxaAj+Pqtbp2isTAU+ethN0e0YYu06PwAe6OC0YEKpF1TuTWLgxtIkIMjhx5gLuezDVF750
F2tj+6J7ajt1HGRbbXmEuWuDHXVGkMXuHmCq9JugfG69CUjW1Ej5XKcJETktZAk/RFdksxe7s+eB
0Dcm5vILxpKdHOyRGerag9a3E8xnWBxa75Z6bjTxfVTpA1F79O8B4Nqnsi6B3FoJuRJhtebVU9dP
5NJjfKs3mQNVJnTcWr246JivprrrP5l2tzzwrZUvLWR0GONZjIpKeqr5tvaqu02COHajWCnq4LSA
6FPXNO3CXne9g0PbDi45/ZhDhA2hUps5zSwGBXphxGPJhajz2MZwssnMvnqYJl3emx59txAGgfcY
l37xzJi6ZA5ZJ+1pMPkswrmNufg0cTRyNKuY+Rwpa9MFEmzTCaXKvTsiXxQ5Kwa2vdAh5GuN7DSu
vohOziuRBkvbRLJDBoZdj5l5wdxqZF4zHSUo2bg88H6ZxC8Z1fJdFROlbx6s/VfXLmafcTFJbmGT
T0W6a9sZQSteHFbKfIHarY1Mf23G2YcesGbj57X1u0+e6hgJr6uln5PFbIZIVb64qEjuPDdsS987
JIoQUUXzvz4fkMhiBpkS/5n5bnlmy3Xt2Y2s8cvo6MphVUvig9HnxVWiHfteBs18pVzUjJHwsvYa
/RcbnG0ZNnU159ATJZ3yOwkMCwENU1/HodPVy0dVB7ENHHmVhBLZlRrRgPT2E/pqdDJpis+Z2byV
fE2T3Lgy6mJ67siAMsJhrChoMe5zw3ri9bblkEJhreZuvtfV6BG8d3wzy8xQ332Oq3eLGAt11uvk
qMRJZrSFPdFb6UYjLrWA2peYfCtDVzeZNMt465HGkqAyJvM1Kuc6OK0wS33Lj7Rn1jW3FWHm1Bor
sKmJ7CKnQ0xIXeNKR8rwqicnH3MBM6jzqZjcwVwiAAPUIU7fgcPGj5iFzKaDT7aRkpKHMwRSZOeU
SLfYF4iGitMGdfHsUURkabqe4yzGsWLHsf80FzHanbYQ4NQzoOJnTtMRVYWLof7kFLPSOL8gPTAu
R8G5ZcSPFLqbBA+C2wwVghTfFw/NWrg3WZ2BG8r4mfJN3dnG58abEVK09kgxWOfjFTvK0uxYqMsr
1Xb689oH5QNWe7JvLOB/6IPbrtkSWzA82QDCXsZpycFrV2s1bPzESPOQULz2u+YrxRSC/ahm/3LZ
MjtL3s2CY03UIas4sUpbqMj3NDp3N1AfR1MWGYb/hC47YVxKwGdHKsKqQ1geYpPeI3AmC+zDUEm6
Fi7ltojwYq6azcsO5rOhEc0CjDfx2B5ShxohqPBUhN1Qy4b4QZD229wl2SUEvk8ColXgedlA1Fy8
DQrJ6Y4+51GfKAy253kRHOLstumZw8W9w4vMw5CfAANO5p23EEX1mBtk1m9WtzSLKJlzb+CE4Xsv
HicckPrp8mIYhEZHBToPNC4M/XqeebxcXFkinJ7QehdRO7kS0ne3Zl/i1vS+SoLtbHIYRtGFPQ5j
d0NKX2BHSVNOxba2VauikRMMP5Y3FOXGztpEN4c06LGXlE38IFFB4ksdRBu71oOXDOa6mccp6IhI
Ghdf+ffrQArODT0IZWO+rbCHASwaP3rtap6qXKG9Mcyu/bbmchEbRnR9cpjSng3RJ/zdidIiHU4g
9jfLhsyjRUUTDiYEV10tlzOZNW66dd0BMWqFgoa30VuyJzwZRcEG7Poa01NWBSGia/4eTIDkQFov
5oVR6/YRLInJht7o+tFcVnmX9QzYo8E9vqjmEqcfl1zhwSnNWh+mrFu+W4FhPQ9ZxUZn6YIzkPSX
HvVhz1Ef0RyBbNQzzghGnMH9FFlZOwZRSZzZNUEJ14MhJDV3qbrrggkkUl5kFsehvpCfltFwENQt
SIJ5YOgWRwnbjcM5/hiPzjKAR8hOx6I6TTyUZZ9IofPN4wzYSbe1LDUrYM/0aqs9wZ0Kra4AWH3c
X5HjhhJ1tLmjazKztJDMk9mcCWM/O5RZBRhrs/rl5J9Oppq6McQdGsu9P6pl0WzZM7bUWCdA55GC
qaiu7Xrg4Kn8s7mZg+5+SdVYX6K6RO/rFEtBV5NY4n44i1ffGe87hORIH7FsZuVmzekAhvD55XhT
LcEanzeLp4aD0iXJDRsiXEbnMihWHsqwbiYXLFjQyMZ47AZv7W/soanmLz6k/uIyaWaMe7vZim1v
LxUooY1mYm6eNZ7TjARhVHniG7wBKtBH10S1pjdNP/jmXhSDF+xGYBAcLAcdBMyhCEdY2CAN2Zht
eRDNOnU6Mt0gBv5vtQE5n6E7DQGdDaunoVUg/dSej/PapK/whIw1SExkx9QTVmgq0A07H/E1apnR
XogvcXLc7rsA9h/5r2ZRvBiL319MVdLjkBHjbDhPysrkutdjTbW41DEC4XK2aUaCvvc4cfMBKjo0
aZsikY6mmqPBA2tg5pFzuEo95HvSjchEi7qGBRSrE6LM8tmfp9Sj2YlhLWQGUZcvRFocVxF6Z5Vz
LkCHFefIVbKhDPukZl6U9XwHT6lHmk9UmYjsccqwtrSHxU/a+R5PiIMMPCas0L4eK2kSsDYRDhdH
NbFDx2idOjPgIM6GrNI7Nqs+fwTGSbJCrtxVbWTltNmDNgIL/Jzd+u153jlOeruQgcY3gU8I9o4k
cYVwRL0uHCLHsUfXoAl3k5uqMmssxazspNFAZQlqHDBtOwgP44JrEArKaOVoRYHj+KmMu/iWEU9t
W9ult4Mi3YPoyvLlVIueJLHtMB1zKvbpiFNngmWQJja94tw+Kre2Lackr4hssx9MBCAz8JUU1WpT
dIfZ65AMEwbktG6+TXj8+3XreiVT6J8jqn+lJPg/kwlcTS+Es3Uv/3Xxten/azdWz19RPVZvpQX/
XxJSmSD9RTXwtfg6vpINHBnaP2UDwpYfPMuk0JCwRRl9Mt35qRrATf0BcJh1JDpy+ue08h/RgP8B
QZmJ1sA/MuyI2f2PYsD6gJCAKYgvPOZBDv/BvxEMvB48AztEYAJeFIhSICEPvoWITFZLam7t6UOQ
llC/M68nDpBOzSJS9tJGs4PZeitTu3xndMbX8ctU53hh1EaeFDBEjpKKtxc2MaMGuZi7A/HOOX5s
uqe2gaadLkjyzgj19Szwn0sFR7zhEQ3hvB0gTUWr9DhX3aEm2yXKeaF2i8N+/MsNv/5doCBfz6l+
XMayGZ2CrmRKx91+PQzEgp+MZtGOBw77qPI7Xx31YMWDh93ybEjNeefkhbC2Q7f424E9l4BLmko0
hWUwf02pGrbU4q67Wa222xvg0IbIFTXdTAu4zFWzICoME+mmz02QX/K8ARupBq0fxKT7j/nUzs9T
qozPnmFzXFxbhOfpkk2Iow0OR8Gi9G1WWtaDHOf285AIUBRq+eb0mXnTVRWWmmkZE/JvzJYOol0u
X4IVwee/mv7++JIQ8MEvZWrKqNk7yjx+kY5Yoqd1MZtkfs8eWlTiZJkJEH3+93vxel768yq8PTxe
/IUs782tcDPSz/vZ7w/Oqh6ndmOPl6olj9t2437z90t5f3i60PRYLrRJNIC8ka8/UT8mJKGRT3yI
NYdPbUZWUpIVZu9wXRXjU5LtGsshRbmnz0VD3ul24zTse80EYxg3fndtjbhZs9O0rV8SAOJq9vdl
cIVHO5wtkqeCKC84SpGm7JSPvlNuxpYM+3WKZvsguuspPeMY39CMo0RU5heZfswmpJhRUbHlJpHy
zC2C/21md5GfjTtjysJs3Qs6pIv7kSCnrNY3eU4nID5kNLCW7Ea7L/HwqNfsnFQmkM27AsfRVEaN
uCw9Hc3ktvrJ1ppm/hEtegEjxDqpRgg774V5/FDY/Pfs958b6aCsonMMBMd5M/geUS4jDRb9gXpD
7PnXHcc/c5fl1Uua1xoGg0gPlsoIvAact1cDzhuR55dp1VDoxMrYQEx2z+uunMMSQ4wYxk/CsnaT
fMFz1+HFlnBYcKLcAFFOr+OMMHK21/OF/sR2UDjN2YTTCEbIc9E4w2nuOdN5UE/ehcu0gVMyxyEM
EdWdnbvNKU3wmbtU6b1VNeodoY51HLn/9l0gNJC+pBBGdPr6QcszZIHZ6A5InnybQ27K+c914DbQ
Wo5kZU/fmYixfHsFWWhTaX+ibLNOK3uhW3e0808xTo9UwORwqB3ITGb8JswJSxuJSswwsYvSUOR3
HmEEyCNa4u9vyhtu1M+b6ViofkwLPKr/NsGC7FKOn54YDqWej0BtAA19ErhgJTjy9z58pMLX+flM
yFjYCI5emaXfkbj8Ydche5Rlmg3HFP5vJLpKTkx38/Fg+JywYkYo50a+OnvfoVv294/7x0uxreIf
YwDzm7Cqwgvf9us4HoK2s5hharEtrdz8rMZJvffN/ulaHuIHsKtoXRiYvX40TDH4PZQY4tsbc7gs
/dLnBFzaN/M0zOd8GYwA1AqffO7ygxJms22tjtk9h8sTT7XOFfU89AcmKpcduTzvxMO8wccd7zt9
KXZFcG38HYXI658O4BFdaF+Q6d3F1rZX7kw301T0W/DcRsaM0Q7xG67kwf4Utyna3zmLT5xqnrHz
re4eMsR6YiDjCIt1It3N0e8J/X6vghBzsml76AxddDbHX/9lV5JxolxL2/gul6G+5VgNsCBfijN3
7Qg/1io/zfrVPQh7eE/e9dvuIY8QNXZD6gXpA2B6fWUmG2L0OPSf6xxzs6fzhhA9P/63u66kwKOg
5E8YfqbzRqfUTEGDWTqT56XZLTvQCXz3HpnWf3/if9t1CVQMWKdN86haFm8jTdzEdNdCT+t5qcXe
brruhHk4Zy3htRtjdn5e7f/FqaN5qe6G7uVl4NjxP+KswTb3l7NGXXytnl8fNvgffh42LPlBIAK2
faSk3lFjyaP8z2GDX2Et4glAP2u6P44U/2QxOPIDgcHcB5YOpF9Ilf9z2pDBB5bro/iMFexnuMO/
yGJ4uwVQkjlo2KBiAIoj8fKt8YTRIRKDZDIpTZiWATPOzGGXkUgb0xeDhEdfrGfYAXwkuF5b5ZKR
m9v4L0er899ZNN+smccfhTfhCLZEV4ZU5vg0//LOT5IIz942TaKcQUgmZKNvx667Rb7zHt/svSu9
qXn7OjGaip5PhE+637cw+kJcQOo267zpnU3n+CL/UiP8+FBoo4/lNasJi+7rD1V4gnWkFESdBi7y
vAmD6CJQYgXpTBS2msbNMvUst+jtzg1ayJ9/eRD/cAb60yf99fJvvtOVoXDmmlxeeSq9su022JTJ
ON169vBeVNWbxebnJ2VZczlE+0dx9utPSn4yEKiaJykwcpxdtOJFRMSqAQyHV8AAagYG5ueSg5Ph
z1Eixxv19tv1bFJLmAscQYdvPh4+qJzMYD5elufMao3WmLeWYaior3vj0sBmG8aoN07+/qX+sBC9
vayPOOxIHwU17r1ZvXXS6iofUxGRpVd/9AU1RaLGNdv20+zCvbIXNGidV1lUdn4XbGQQF+ZpByps
+qJXs3Rh31Ba0x92u3ZTV0yYQqeuyGorJ6XMi4ZRWBoaWtUMU7Oi8d55KP/0VCA8OdqkoHX+ti8U
eVVPPl2OyANQRzxgzsSA7WNeQtse63ceQTROv98lHBB8VTziLFpvE1OIyoZDStskqo11ncIe4VXA
upKmN7WPxz5kptPEm0kWmLKQlHoHz2ktLKCNg902XZnKhIlRx3PULL0CQ6iG5iAMAJSbGa1LS6Bu
ZQ8nE+T0atN2zAuiDEHavVadEMjIpvphWrwFQmAqU4WMesSznzkDvU0vkdOEH7Zpv1sNcgcMWXix
KlXmy8YR1US0u5dmeqNt30AJ0mA1YTAfd/XGz1ri300OQGAZa08CfG59srFxY2OTMqp8/VLVS8Mx
CA2sc9H5Y6cib0iMu86Z5LexdBRcJ7tanU2fkzsWEWA8/y/2zmQ5bivd1q9SceZwABvNBgZnAmTD
ZJtJUiTFCUKURPR9j6e/H2RXmUyL5C3ObsSNU8dVYdmJfjf/v9a3Vlg2EQo4s2J/1wI1z12j0iCa
N3ZlX2ujDcCHQjd6RK2B68T/s1+1lLDt1gLpGC2ETkseqDs6+07PfBpLaD6/mIJZ5mLo++KAed3M
tlMB5snNkJV8cdoSe7gZpeJK1k31lduE8sgeRPdjEfJPG9SVUb3KZp+SNJ0t8+cA5Tx1B8iCiden
afPdMiaJJb2zHrBtjBrl9xgtPHSh742IaXqlZII+mPTdLmuIAD+1SQwHGuZSuKRoJY+JblP/r/N5
ps0cTO2hTcZFaVqU5t3UOD41r8KabmJ6cR0wi0K9mRX6WWtymvsbG0rT9Sx7bhRtaSSQI2Bkg35U
OoN4RNFGCyujKDOo9oxixqaMjzJTVg5UIxkgpu97+d3Cfxxv50SJntvY0KJVbCgJQcoVeo4hTZx+
NU+IdK7MoBGnFTjB0kXQll4zU8p0bcE5k52Lpd6Y70Y/UPutpYyGdRrmhWGcRjZyFLyO2dDHW8Rk
8ZecAHLp2QGWejcHCoHsopD1l2ahTCMudYzyxGDZaMJlyCzEXD0UB7pFYd3SeIXnqgPQIHgQOYTR
ROJyyDM8noYGTttdmvX6us6q8RCoai68hgkG1QcDGdtmX7fGVTYW6Xc9TOAmzzU9VpcGKs1EhHvt
YzlEXbVRFGXGtdlLczqZmkXoF0M7AxjQyvYL8cXN5Dn6FOne3PYIKeZoTuSaBU7zDchrAJeQmqs7
lGTjuv0cDylaO6FcBuz6zRNBzYeGrxVYw0VCbIK1ykWJ8slAxzFu7KxsrVUFwtJ2WyAQrFRjdt/5
mTmYsKyLikWUS8kdFm9uUU3bTqiMIYgRHaVciLqbpvsRQ1iP7rQyqw1Ay3H8CdAtHnek1vN/i4oQ
S/Uk5Jg+QcID5OgMaYPwIs+6O6Lmw/5KtCIJr9R6MEeXdCyMjVBdGhASlBIPZaXo96baIuyZramg
JqgGijdmFEVocPGySq+NATF5LP3r9pJXwLlXYV9bO2NSfMf1AbHQCdJ8Z941IYIHCCxzdD1b/piu
dBkaN+ipQ2zuYGpCTylBLfSCFBo3TJYaYBtNTewWYP67EysAELvuNZURhEGzMLV7U6FVKMtgeNKg
+vQPCPUiOno0U/zqsbCsem69YuiAXl2Eoq9gXgj89tkZ3thKnhRWZPUSillr5QVd0kqUmqvmlPOu
skTpkHc5KvirdF0HkS40YtAztV9FQWTdpp3Z9dQzZ8kMCLV1gYhYYkBqkmTZYgfmJewEm1sa4+yl
PLrr7W3Fvi88yWINaX2q2n27ZLxHtJTlmNxP9McQ9U7AXT0Fhb616fUu2Bb+mGQXBuA1cdIQV1Pc
IPfI0LbFuXWHsrmHqpXDVdPq8MJB8IxSOdF8SWqREVBy6sBFJVa4sgIocyP9Yjec+/ILqbH+jRGO
CIWCqjdXw6zRqkrHLP/mh2AsR4I46eTk03UTls2XsJuK896Z2pWFguXOV6aOzznwV7601rVoiIFS
gD2H1XhJX/dbYfi0/Why12v8CfOqaevZbZs0Yt+NQdkQA4G9fiBWYavIAWFBlt42Ud+rgCaQNE8Y
jarEpsNbVlCl4q9BbAUrQ08Rn3RhC/E666INoijnIUFVARchIEuAzjmkMfM8I6nsIppHfx1B/jYB
H8HjVS0y7dHEj8Xc487ok1Or8wNvnuYbH1gnOQ7IYPJoGpBmq9Y6xh+81o1+3ctmOzkSRqTRm7wb
C7/ACAGNgF4MN61anviyuq/mEP0MEaP2tyZr7A2hzeQS5223S2o//eqMYjwZCqPfZi0D1ziCbHKC
lFFFavCaSmP8njvFfZL46UldhMBeK6YAgaM8sWFObqQ5xhfxCFkpknpzljQlRphY8x+NwdC2wFSQ
RnZQdp5YzlBqU/yTJBffQVSBJERe+FglaPPaCVybbOJkSzIY8o8CKaZb+sW9Pw7WPaL78pYca+mx
voQpCQdgnS08BF12z3FYWmsCls+apvo+Sr9eIWA+wADbUe6Mt4qI76Um96gIx22KftlNlntF57el
6GuIFV11OvuoZGpXS/N+h3hX3aACOW0i7VaA5PLyQis99MfVZogbeRIbPhCEBIVCHlU6eCVajsQ8
55m7tDwe/Ehv65VfY6vRcqFfxnZuFG5FrXhViyHpkNeI1O2T6tHA/n6Tix59ha22FZAHf7TFWgbl
PrUma9NWvb9jFXurm1LDfG4y44gqv7It7bSOnJOsFKVnN8VTSBU8hgglapwsbaw1Oxui6Ck83ysc
64PndM052jDQN9JRPDNfhpUhDCZAxWp2XvZ5+Lz0057kjKw6o5nv0YUfPVUx5jPwRA1Ot07QRe+x
vdBDgjqXK5k7FQPzMdMpTf/ed6fU8NdGHe7KCDqpOehXXSx/qh3/DuY/cUIXhW63+jzk1oZFWntV
KlTlYXduYYFQ+Vfg3NmUx0mHgrajG1chzs6H0WyUnTGHh4S9LriNmP6LEJGyUkEgH2ZVQDWux5xY
gXSjN7KGdSlXnU16lmxQulsjUj4kiePQCDdS2jWrQX8XmQBBi9Tu11E+HQpw3ptQZo9B09toebRT
0r0GD9vdNgvJb3B8+8InnLuV5TcDDyOTRnNDj2DXoj1tgvCh1f1byoOT11f1WVmoYhH2f8ti5jeq
EIAzK/8yS5W1hQxxnTfwlrEsMsSw6ula7XtTsQSHu0rxsdLUbYgy3tNhYa3KuFDZlhoKpEqkC4By
DR9KTKwv9z6yHopJwhaYpmdobRGWimnVdBlGnvoJwMkiuRP5qkGSVNDs5uOcHhFWdWsYJmtgK+25
bi+MqKm4AHAhBpfBngiGORi+2ADCiS2clHqb13o/oiEdaGQUldWzXKkVdMOB07JKReM7r1rWjg9g
LXV+zAinJ9FVM42TFlIy9zq2PRvO9EnWKfMhwqh/A5Yivw/xeizIy6jirmUBHCmhh8jX+kGoPxGr
a7MbW0g/PY13rvLSyIK14s8ZilemUm59ng7mivWJle+0ELkTcklz7h6cSs7RFgNI5QBqle1l3E++
sdHIHtgnal0CnSIo8mRBKpwKZmDDZTOTYm2pxbhTEwglCjKWxIMOE/PmNATEuIYT6k+BZqFDIvCy
AcGl6zUpHh0MubBFQNyEk/OjnmykBLXfIU1MKhlAzwuMgf7m0MpHh3g34Tb5ZPa7UjjaZUOFh9uo
qP5trGZ9sEpDKa7tKUoLerxafKm2JEesarqE37SBEu+NTwVK8FKbDS4FzYKIw1XG/rqsRUUp21Hb
AfEPOCBXkAgIIt+gkbiiqqnese29KbMyoHxM6SZy1aFKUbHlYdy7alDyv3t0y+hOe+SPpa+JxO0a
IxhXZaOULaL3CuGE1SnRTtP74jHQaXdDoRZ3rWO2YgPQs7kfHFnXoFhz7pLEYOEjH07k7JV2YJ1H
KVJZerZ9zd8muIk3nakLMY3WZXcWzLS7CD9M5Gkil7eaPTKNQZSxwdTiUSE3xvfrxwbuL/dqynBR
+QooqXKS+R6UprPkWkP0AKVBPdqTiNsekZTacPAh3Z1oIp26XSuM6qcvZPSYDXl/IIEH9VFhVLu0
A9LHu51X+lqmjnnf1n4b0Rms5m3SaEXLYnuWUPsGCmWAbh2rRYfWaU99GDn3hg+H1cUbEjPuouqb
Vzo+hS9NqVgs5HkxezdFfXttyKr4kQDvYVgKUJd7SHmnc6TB1NawTPZsVzrDhLYX6bgmUfViD6jt
yXhEXGre6sjzMBkIwyi8qKeR6iY2uju6UMrAyDXCTeRbzIcfVpfTwpzzJmzcFp0jljTZHgL4/4BS
Oco1gs+eXFZSvPqtYbYJ8+VgpV6L4HoAr2bPT2QRF4dJQTToVcS43PmFqL73qTpfJdg2i+UzK01e
hqC6zWKBAamF9TSsqtYBe28qSMwozjf4ywAxsmhp5zlAK+ibxqOVA8DnwkX0XWlogzDlYh0josNs
YFuGbfScR6N+6HQSl12jlU2zYo0wP9hzgSdlsGXOBrvtp3zbiDL9MjZYwEBBEW2gdB1KSAK5quse
NzuqtRmCkgvSpgrWGNPUHxXgpdnzJ3WQXiMCywA7WeA8GCcY00ich6mF6D5N51h2lGFVAvb5msIg
RMg0KyV45xSnAlDCsUk2Y6KMhZthd+ImtxO7KhPybUJTmjA9r01tfcPWl/kiHOKAOAM0Vdd6Nsdo
0ljif0knWvIuAKaOrVpbIvd2VD1rscOCyYEsXpe7vuunYDOhPxjY5FnaLsMGpm2SMG7HDcmfcbvF
c+RMF2ZKWDCqWRHfKQUBJ66MjfCADE8h9NRE6rk2aSuVqwo5Nw5UPQNM7NQ1WyOlTuaftt504RYu
Ts4iv+8VjGUqHl21kWCdBAbBZINaGOYz/j3MqA6XyQo7rw7ajMAaMyOF1BObWka2VQM9PdQtUD1v
HhvVX9dJ2JPJEQoKx0CwWkh+A0xbz2cOZ7/Wb+bMQTI9lJZ970dUKT1ZMEVtghST06bR/OTb+yXC
31TY2KSzUmLHjajmuL+D16qg4kSFeeJ7Bkfsk4TbWupWWXQd7x/qN3VX6EsAD3G+C7Q7R8VshDrJ
3C2HGutpJoRMT2g1dvpKa63hpIJUsH7/eL+5tOWihGrpNCcsufz5izK97EBsmiV1XiFxjakIIM94
BfgoFWX875rD9IOXvjC8D90Bh+EcMwN0HclcGKaLgoN4BwkHb4NxcvT0WfswbHYpT7+q6ZLtB/JF
IkeifE2x/vVlWYVhlYhswlWaj+o1gQvxbmrE7LAvQtWKU2CSbst5sr4kSaJZUfEoLjHUBBuNhIZb
qE3VBSySUPugxP2Px7tkDtoCwz11WiAdR7XmiHy7BH9vuMI+9BXvaMeOinCNAn/jmhW0+gFn4DeH
gz1CCV8IfPGadvR0k6CqrW4kLscxM4K2/UmDnZpEJ4AXnm3T0T94wstdPbrrtAzo+9OVl9o/dEGG
oA0TqSYcyDn0m29V4df2XRbkxdoIQ2V6lIOiJd+qfgRxZ7bWn6Xp/9+x/B80jC++6iWf/l9/ZsX/
lR9Phn1b/Os6+l68bFv++rf+jVYy/xC8BwBOBAINIDG8KX+hlSz5h2MsnR4ivrDF8678RyUJPIl/
lH4MtTi6eKCB/tO41OQftk1Xg0TnRX1AV/O/kUn+Uoz9/eagWqBnKfHf0myiGcos9vp7zaOexRq6
eyyzlrIu525YGQ1NBZdoDxwEeZiuKkRMp1T7bmy1uyGHPF+XehyeEjkG9RPZ3omMauIR8CJCM1Ps
cysNn6jqdadhWDkUT6szrUtGNnK9cxUITSV7Ymo/GE1fd7DMhXBG+9XiE+cLQJh6NOwMJRVnX4sA
kPLq4xPpmlXmR3uTPYOnVBBfu5h5+cWz3v95k16Sm16P4MsxaS6zaofiQQPa+iUPeTGCB6aisEcm
KckviSdB4fwsZP7oqNlHU9NrLcU/D3Q0NXWUBCPbZwYyjPQRCFbm2Zlz+/7F/O4YXI0KLI63yzCW
P39xMW2nI9Vvo2CtlIAr6gEUudLi/Hn/KEf4lV+XwuiGLpbm+zLpHV2KFZZqMZeZsqKT46yCND0r
MmdZS2ydrn7A/vClJoFeJmSCx7N2yMhPeP8MXg/Mf52A6RjEnGm0PI8RSlbRa04ZU4pwiLBOiyG5
mFuxlJdaRuhh+EtC/mZn9UgY8NfxbD58Z5nsxbEuNDJnHYC576/Cjl0zBNKnMKNl0gQ2u71UXuVM
TG5tGgc2yM+9Vd28f7n0/V9NDb9OgDIQszGfOKFuxyJhWMAUhAw/WkdOSUOpukxR4K4NK34OunI+
JKTdRAkStQx+h1vDhTX0+FmP0vMS3ZQbsolZJROsBgDV4UYPZ2PfGfZlFZkHrGzntmJdznHyrJLj
k0c2JrMp1anyKvAXuioGAGv6p5nThPtEgz2iCe1HT9ykV6v8ZfL1AymwtGJmcme16jHxrdvGNg5F
bR5slSMTXfgl1ul+gC9+kiUi7mrGTLccbWj93F1OAz0eCVPsQQe8MW45agejC558Ouuu06lfFzAD
zS/+CM+jeaP6I9B6kWIOD+36xGpGAOsxh0qbHJ/mJJIVTMf5YNT00wAsNGyws3NspAgpbdLdlyvD
KnIx9dV0ZlTLmBexj8iVYTxVJTSNKGkeaAxzVTIe54t8znCXDfZKKVqxdkzrstKHjH2L9VWRTX7f
OoOPQRE1LLhL3VWyEHtY0sP9zRtnK3y2VXmVPVmpvBx7+9KM2+IkAUhKDGLnbCbTvrV8a3QZw+cL
WPKsyMOQjaVOUkge5bhnVHmp0djFL0XCw6jIkdq2TgpO9pRM+h1tN7FyZEOXI0zXmeQUNMprX5bn
6sv8nHYV9aUxDa86x1+nsdS8rrQbDy+LuupLQ2GBUbMRaVjhjctN/nUbR+Czbky3lVJLMOFKwwOC
hcymAVw4m1zLaTqFhCjYkbx0AElvzXqatsT32C5u7Se8K7EH8afcoFWwIUIMqOuUcN5g7JlPisI8
ABgxzwqbV2GcR/Ns4DbAFZo3dcKRYugHFzhXF5IBq3i6tQDtFxuyD5gXolX6TB37QYRy9+vc00Dm
WzWXO1qAvVeM87ehF8+EyNxWY1duCBZb9qZcZF+Fz9YUzJskGDAmN5ODjF32PzsyqtZ2PFUn+HQP
lEQKguFHGN865504EWB3v3nABqeuzNgiyEpzRjdd0MRaw31ywijY6JCKtjlVeBf6z8Ns8gIoZvSs
BEa+Lab6oR1lsh5tK8faQ+FAZjzMvIbV0ThR6aWOdnAIa6TQwJmRL8G/7efny0ejkkKyHYAceXTn
kUvyuXchmboT+Aw8NEZD78HnpzvHdqcseTap8VBQzJ6i2roMB+1C+MMVkOBbGsAxNIwmuah0Xnjy
b0lxw2cPVso4zD5y26ohnBnI4WWea8M6TyNW+jnRdZN+AFpHm8wKnnQaF+up0DiGXy+oqnNDAdqj
cKcINLmXjdKtqHQJT5u5TAJNlds4siZQ6SE2Ojr8ntkvn6icv/c0yr3Rtm/VeU5WfqbckiZEegJ/
Rw/gfjbpUx7wyYK6u21CTVkvg29LHt6qauoHHAMH4EJ8tIKPI19efPZgZALW/jpvldFrBbXKqqBu
qhsMGbOsx1N4DOPpmJU2sSIKNOpAbV06e+GlDvjV99Dms2NeklTMhpNUFSW+UKlD0f+2+UTL9Im1
N1eQhdgAoznYKFVFOGZfZN+zOSSIFbCNsxRSmrh+qGX4RLfuoc7qh7RY7r2Bt0paJASGkvfEDjnv
wg6f06iaN7++U6WUtxlVn20XU4YLlg5JXdTFSUm5fx0HJvet5yWxe+V2nBJeLsU5JR2l3Nj4G697
I07vejzGiaf6YDNSB/b1wK0Vo66siZ1Sbn1VHNIk012mTP9bE9PcNZdln+8sQ2M1gp6WBYT3BD7G
lqge6E+mHKB+8CwBFYx7W2cQjAlsXdcwOHdGHgByoWSxhkUBoIGHopyglLBXaa18A48b7nVChLyY
8fukEwz4iVk8WFEOrMKhoYK8AIS9FszimuoGaGJCFeqzXk6MtHpCtwO0EJa/JDT5NzUijDKDU6Yt
CRREnTgJRJ0HAz1xHcJwmMeu99oEjd4iEWju6zQMrxIlT9cmPHVAbskKRDYFLgc0uAh19WE0DPOs
weC/8Su1/Kohvt7auT9dKCmmJBJKwieSApLrSFW+aRVSJy+ir41RVU0z1yd9dy0GjDP9UBk/4L0R
a0StljQjPhbQPXzhAY3icRJgCzTi9mTVqw9gJJ7Gkel5GZxKcEanOhO2TVAFM1X98GtaZN16mIZa
0LeIS69Rl3kx8euzbFlsYLG91Gfew1zyGZQMGMgRuKDMrM8MvHhe0wxXZt9Gj9RXyZBZxghSJS5V
kvxulDx+CtLSPy0DimBtIaINQ/wyp6S3aV8gv7Uwbi/j8Th3uA6L6Lkrxb7UuwvkPd9xBX3NZXKW
LCAK+laIA8aQtUWeOZu4V4VXR3xwgiGOblOApEpNLRIrUHHpSTadjZWanANzYKPi2/WKPFFapEGz
E0mPd7jPNiKFyAJLa9zT+6e6ODTjaY6b1GNF+YC/nsvE4MxB+R7JEZ4fu8i5ncBCRcBlXVoez2XA
P61Vy0e7LDB+LRdyrX6YrOSpirmbNqj7tYka6gMx2est/LJOQ9YIvNzC1mrQj1vWcS8W4HrGVi8f
53ANkYmukwQixJEYNOPnIaqFN0fY4IWqRx8c9x87JwsSooDDyebPtKRkE/ryuEUpS6uJbIqEgtmx
T+H/s5nd0QB/jgGMu4z4z++vSX8FyL/cc6LhRc+/wG4F3hcQo68PKTo9p7uWkrE38TnaamLs8AzO
Bz10gnXTzF/pPO+qmOEuS41t79uXyzpHzIw0Ga08r10qk9rMZLBM5urA3DwbfMTMUpOePI30/0gs
ZjuR2zsCJFdNLOtdIdLnqqwf9JIpuJtZcMf6AVctrvQmKUmSLJmemY9EiEOmb42DMFjTLOsgZWZK
y1gdNiqvTSQYvVBwTG7Yqy3LCVbTvxYb0Cyocgn71m54dkgqV4gplRNtYPBDznGJLphPHev4SK/3
tnCEHrnNEOektzJZzD7zy59DNpuBYGDEGiZVWY/Y2+hmNrXjiaHki8+YJJbAI9dxJmVZccAk4KI7
a0hWyzpAj6qHxJrbNas6/xRsxvz4/uOzlpLA0eOjZEDnREW8Sd3gqJRGu6jpGi1QVhI5VxjJVduG
sEP6g0/wOAaXPGXxGqk4BVMqX8UFdIA7pPIPlLm3MkFklhksAJcnxqOPPeAD6xzFVFzPN3AVgEKw
0/fCptn5rfrdtFsFKIZyj4rohsL2WaXZ5aYazdNQCb5oTfcjFumJFiw554yDfeo/Iw4Ce0L3xAoq
1vVpP16aSpucwlYa3dxnpteltRuWzR5ALmYGBikzNi71nCcV65OyBnwwQ91Pria7BPtSL0x+dOds
M1KHMXxoZm+wIWRkZTKiL0LY0Cni9Ndt/q+KardFxn+Olf2vAOX/d/7k/5cw5gt8/G2TwGVRt+G/
UBn9pJXwZy1u9+N//4dK67+dApqu/mE5FqVQhhlzcR//u+JGleYPDeowEHE8I4Ch+ZO/nAKGjh3A
oTELkXhR8i51MN6oNvzf/9HlH6RJ8Jqzfcdmzl//m4Lb6zqLstiSDcoBi33h5TALCCAqh2AMrh2Z
xSdVEGjE4M7q5Yt78ZuS1Fu/fjSiSstX1cavlEMem1+ztgEOlM6bz/02N+3lmTcaoAuhZ8G1n8dX
zrL4bejXfPLHj+rkECVgeInePxAZ9liiaIY8VvQfVJ3euitHNS29b1KT0MPgGsssXXhbnCm4iP6r
KuDfD/RoviaZzShbJQ2uDQVKFwyJ4htNS2pafSZ2n7vzR1MzyLMSpTeH0KZuPKNWtZGp+hHz/q2b
wwv/8rFCJiEjN7b9A5ggUDuGcTe2Kt/cfz7N37yOryukf9+bI2Nc4/dIlqPIOUi0QyyrABiaGppx
WpUfvDevV03/OcJxOklbjOOcW8RnBbKkFsLMeFKbYChHM2qvRgisbq51Twopadv3L+mN23Vs66dB
rI8AeOxD3HWXhKk5bGCN6YN36a0fP/p8qZjm4EUseVAD65H8Vti5tXn//okfuS3+vlVH329i12Un
m64/NJW2FlW0HuaCVupOtHf2/IUcSxdAWQwRs4rXSm7BdDvB3u37O1JZ+WvhfKfn/8GFiuWgf68h
/j6Zo++9YudvzFbTHwgNdYeSyL2AdMHrIb6wAko1+hNpr1SpaNuLXW8/SDJIcj7ZtKpOfRUdJhv9
P/8Lhenyz2Qa2ynYlpkyrZXiWUcd/MFte+tMjwYP1SayZQz7/qAr4U7XnyZI0xZ3RB/P6nyjDZOb
ZYmLAnQ1o/buKFZAaZQpArzcOU2S6oNlOrPM7+/Y0TiTOvDNajFlBxX2WQskm4xB0EztlkV6b8Pt
E7vBfvDLg08LtaDIpZ4jaoNC5MbESPqGj6prSUvfJckGOZLbqR/coV+d6t89y+WMX+xYskkmMGTL
6FBleO9FLXeIYh/syvASPSYCk4YzagbhhmV5oynAD4lOJkLIjO8QaZw3avUMAe08KrMHR4+uxaTA
aI4exib4ojQ03jrCi7XxFA2gV0M8Y1d0IQloJnWy2bW+/sUa6qeEKuTgW/hFtPGRNs86TKuVE4Zn
nQJ5yvcBeMWn4TxfWu14w7rgVFX9bdfJMwUYN7WB0+WORRoVWLJum75jVaodYqV5jPLqAu6y6kKz
PHH6esuuACUcEKhKsYGDA5VL07tBGTbpSB3BRKzeDhX7z/GUKMZTKYpt0xNNn/aXupZfp2xogz7J
vanz91NlfXIUPBrDtSELKgRB1V70THAAowBRTqhDulRkFyAOkWPSfnB9qkfvfxVvDVTHA/s4M/VP
MddQlxsR1Zu4+oif8sZPH0cOgKWPiD4U5d4YeCFmouGAEP/ZqH6zG/PWbx8tvowiS2yr1Kt9hRwf
fZp/advR9fu35I25Tj0au3uFDIYSp9VeU+2mIRfPDA8xAeVXcUUk1Ofu+7Kkffmp6bmOACmYmv00
OIfOSE9jNfmgMfbWvTkakfEraU5TyWqP6w9VVVpcd7FjrD53c5aDvhgiFHO0gZ0Fzb53bMS5cLgQ
USXqNmlVsX7/EG+d/9H4iPDdKSsLYEirTHtMTbRnLPBxn/tx8fr8Oxpr4DHnej9I5hvHDOoTUAPh
59YU6tHnSxGKnpKRNnsaLF+RwLqWFfz83IkffaiZE04RuuF6rzn9oqGb94aqlx/MSb+/5cT6vL4r
0lbSth8YdlJfw/vDmXt5Jj/1rRrO0bca6wqOL6et9pDIv8/p0nmM1A/WQm+d+NG3mqJri40iavc4
KlBJD+Wq0arsg8H4rR//xzc6NThM+HHh+JsSzRNpwM20+szzBPb0+pb75lh3ePwYZQD6nvQWKO7Y
rz8K31se3D9nchR3r38967PEpNrY7p3OAEA4k7CdJjdVEp9p6fw8GNFp3qb93ozz4Opz13P01UKD
wsCbLDerTJ55nzwdVt2nPlpSoF5fjVPIIBmMFgBRDcY+hFHm4iE8ef/E31iPYbl+/eutiFBjl0q5
71uZf8szU/kKOZ9+FnXK9VyN6ibhNVu0yIQbQ9qEkDf5hZeY2jVLhuoq701/M8up+0J+tH6JZ0tz
8zIhMcjSSFROp+Ecb8uPxGoMmIea9ckX6GhAaBPAnCPejX1p2z+DUdVcaE0f/PbvN2P481/fEr+D
9ee0GQ9TJvRYzFrCXZR3KmYna4DY1xFSsk5Ltdm9/wyW1/I3r+sijno5q8ztQPtTqdr9mEI+gkPu
am0Yfu7tWVLyXv44NBo/rxHH76fJAiZUY/1rbMbm9099+V5/d+pHg4SmK9WcdlO7N+0wWgUzvkFj
aDM8IJr2qQmdPtPrC8AC0ZCPmtT7EAyOS3aNsZZWPn9u7LePhgq/0ss2gp65l+0k3MBsftAS/2iz
cyQT+vf2kELZ63O3R2XKItRk5D04xk5tC+2sHaLvi6gVynk5r+OxV3Y2WRoXqErpfsd6tcaF8ZFs
560362joKGTKKGvV9X7OmuuCanOXO8/vP/m3fvpo3CiU2KjrrCWZSRrfS9X4oTb9j/d/esEq/vat
Ovq4B59kF9+O6n1cjN1OQ0hBMHmOPKFVsFoBWe6xJY3GipSceyskvRUrJponBqtTpZ07zwrTfIuD
LFnLweluZJYrFxmSs83gZAW7m4k8Y98HlJa1TMd+Um9nYcHdKFVnm4bmLZa3bKXNxAsoGV64XpnR
A9qh6TKqB16vtdlJm2INcMYBMutCSDfUqjqQ7FLuQkIa8CN00aXiYADTF5JdRq/nIXEUNPyhj+oI
395NMY3tg58M06lWmeVqyIZpPdnq9w4zr4dFIF4hbCfQegCiT9KYuh0s54F4rXE9kCfr4teg5z72
T2OkVF6VRR/NNm980ccQi74mxw5AULln2At3DanpuOKzajeK/lPLRONXO+3FIloQ/p4Adyr3EFXP
MV+C5heYHD54d37/6hzr0xIxFH6vGuWesnVHSnU94DQnjGNENrzTJiX53Jgtjwa+cU6yUpVas2/K
6qqr/Uc1L27fv4S3nsDRgDdGSWZP1VDthzDTv9q1nl3n6lysGytRV+8f4o2PVy5//8UjICMknaax
qPZtNiaraUpmV2mzD27NMk3+Zk447vyiibSNPiFRZgyizENrR7KBmv+UlqSwRMhj4MYl2gYtZns5
k0LxydfqaKyb5irJZTSVezVUz4dy+hEn9v37t+utJ3I01tXlJIBUsEaq00ictSgA3Kmz1Avylj6a
pt86xNGQ1+kikSpekD26d+ccz1t/osu6xGBmjxfvX8UbD/3YMtApnZzqSVh7q9SsBXT3JXaGDxhy
b/328RJGWlWEFsfaKynI7y6uL8rmc5V9lK6vX9ZkGrrAovu1j1OvNrfh5zbDxtI9e/kRyMRWJtNI
rH3at7sMtGugO59bsxzjncQ4WlXdqNZeEq5BSgxGpXggf+9zD/Lo660dZfYnGHX7CsbRyilGw5u0
8M9+7X9ZW0JJ//qu6MPYV2aaWXvADJjF0/bSnz6kyy6P7DdDw68J/8W4U49VK7qmtPbAtcrLwaeR
EjgYcwmzqz3dwbVaYe1YvX+b3vikfvX9XxwM13Mtm1439/ZYjZ4TY4+x7Vq5tEh/2Lx/iLde+6Ov
ViEyUMCSNvdDSeiCVd0pwvn5qZ8+tooRUzaJsp54yBWu40BttM2IpviDe/PGiZtH36ttkRsV9x0n
Pvm9C93opg+1D8b/t377+HsNHbXSI6ve57D7NVKDqZgbD+/fFbHc2d+8Qcc0OIvQ2jCGWrof4/O8
lVvVTrx03Ij81g/9VVNeAPldqdp2zH4K/SnV71XwAbq1A+uAC/ZerU4h02xm/4Nx71e/7Hfns7x8
L14y+CBoDeNM7m0fqv5IggfMFrRx7uSIneqf06gwuitCNXZJj5C09gjvcgmm3I4oRKqliVEhgn3/
5rx145e//+JchjguZrIMij0Lnk2RmgjX/w9nZ7bctpIk0C9CBPbllSC4U6J2yS8IyZaxVmEtbF8/
h3deuhXX7Qg9TY/bTZNYqjKzMs9pc/XND/+yLki7z2pSyeoS+87Zq5rDaGp/W4n/cIzGpNl/f3M6
dt1Rz3wUl6offzpprvaMir9TnM82tKNQA22ceT9l9UcaD4+2UT/XUvfvJxgcYe3gfhHXHkPm4TI6
kji3YioiW1u1Od4Ohp3cVR1/D8oTOJuqfss6HavgZP7gsOFs0XL1zSv0JUqYOPx3VNzKi6anv02g
RvR0otv83/f2uin923P2ZaVZROU2umGISzOV52pm4hbjRwuhSbybyfi9N9e+RnT/+QBxgkTH9Vhe
vGR6V0wduOPz//76f3g0v84zLUxFWo02iEs84T8J8gsO5r9dd/MPC739ZcHJ+hQsxzKVF8WZ5T6d
FuOhtqr8bGoLWPwyS/aB6GroKX7TrmGtTTeA4SB1KebUuxEY21hgVfLH3P1IsTOefAt0dZJROuzJ
BOmFMB4dczI3cT9+Tq3VN+uxGt21cAhoRfa9E3kG6f774iflEvcKfyiVCPB0ZrolS1p/7+p/WaRA
oUirbJPiwlu0dT357PTlXxbkP93YL2sOHkky17IvLoUvP4M6eDXcvyytf/rkLwuOjsPI01WVX5LW
YVSsg5SUat32e1fky4LjeC1jhMuYXYQaRWQk4MFnkCF/eVn/mTb8l7f16xSiJQEULMbEx3ubAfsp
UQ3FsTup9hy5CxgObL5MkLwzebBKss/Ag1FkB2T2++uxCa6ldVo66z4dqR88I3DdOGJibiRdxbAE
K+OB9zRc0scipjZQv9DYQIyM2c18iIcGgJSiAXHf+68jf+r0m///Z+kpDL938b6sRaMOzgi5YXmZ
Fv2jqFhade1vL/Mf7vo/oPn/WII4jTZyq6iKC2MEnJVPmyozv3fPrS8xTxbQiK4VsrjETXKqzO62
Vt9bN782AFvJmKfFIq7rJiUfemyjZCqfvnWxv1IySxaYdHZccXHcfWxfmm/u59aXNaESJVMt7lRc
rAFcRkBb2b5Wrfe9wNj6sixADoWdh7nnYlXNOYnVK3W5l+9dkC/rAphDUYjWFhd9KZwwUUWNOb6Q
6+99+peFIXUq350YybngW63WXVXc2LEZfPPDv0QIdUVLutuo/DKXyYvhpgj9JuxG3/vmX97KeBl9
a1wmeZlrWWwSZF0Mr3zvdppfAoOCbvY5I6q9GHnQMd/hE3EFKHO/9c2/9pIuVNISl2Hni93YLyjE
PjDZ/e0o0HCvr/e/rMXml+gA1XUBAxAeq25qWxbiE6+94z6z1jqNv9eZnMzEvpv21zV6os887V9c
arEm8HqG49azTYottLtkAIOtrG0rsHp0v6zikU8oKQxbpXO6zl+6/cBqrXbUflcI1PaWcQIotC4s
HtLq5QpncFnbrUIH2NKu2uXCAl5LSH0KU9rmulR3gP5qPd/yJwuPhTbqe/aPxkr30v3BNKIXtv2Z
/9IsbAIEppb8+cOPf+n+EybylW3fkuye2Aysxf/VTnsPpiGrv8bN8issqHl63RYYY10Zqb3lX2+8
/sFJcJvxQ7Ia6cwevtlKSz/jGZhp8LNTzj//Dh9pUCbUcNQPUPbEHjJ/xPdwDKYdAL5w/f65jF1J
j7y17UHL8M/XXRcKrDZYQOJPBaOPC8JuNuj1IS7ttcp0hhrAibfNodcZKUz4fzfXPQ7lHP7g8rYy
1JGKwUsc0GlZv5jOvhiTkyKtMUQWJab7wndIqK8koARN47WFruYiqc1s4JWyjwQ2e/QF0ZIYMHvO
pnvyOEBCELhyqQrDKwmB+kfTYtL1pnbXS2hMIKObvdI3Cggp37zv33K8ofo4H6VO731K+2C9Lur9
9Tea6tUv3DNFAOYp9XXzzaLCP0nSf2yBEOcKQFZOfulyOFlG7MCE+5v04vrQ/9vL8GXVT4BBCb0m
jfD68dFjJpATKNVHQLnpG2tTsFLz4HwvTPgq9/Gr1m2hFeUXpIwnfNBPduIev7difNkDmqKBJKu6
4uKq1N77FTBPG4rUN7/4lz2gVlPgJtdUlxObVzFO56IXf6nB/oM9/7cb8GULaDi0dsASZhfJs4/z
ODTa8cALlmJm5vm/RjxdcTfy6A3pLl2MG6P/Swr2p1v/ZX8oJ3B1Ux7nDC2Wvznz0i5x0NWPSC0L
5uOd4MZXjID87/vzp5/5tZ+5BY7j1gzlXXw7aI5j4Dh3sosZTI0zyh9Km87SzzNsyAyM2jG4W95J
A1qe1flX0qXaZ15i/GV7+cMP/9rqjEmhLNGlyIueV/WZeYjypu/88jXDwcCqOSeRysvue8+O8WW3
AWxvu8ucywva1Pem9F/FnLz/74v6h43sK5+j7K1FtDSxXIykcFifGREKCuaU897KwAa2wU4LynnN
dFz1vRTsK/XHmwysnlNRXkyZDyENLpw2ln87aPxDpG98CRF9DBTC4bD0UozVm5T1u9DNv4x2/emj
vywPVtp2UJxVeWmK+dlwhx/UO//yMP3po7+sDbPSih5SZX7pPf057vKXpnX+Vgb702d/WRuqvGt7
HWzCJRj0l7gINmXT/yWAM68//V/WHePL22/EfqXKwIZK75niMM14fHVH2I/dPHtRmptZstKkz+ly
pTVmhBf8jjnzgLFkR+SwPpB6VVVqrspcEwAlmiEapwoGRxI0a4oKxq4Vib2yh8TdFPyI9Wgaslin
cRP/5Qf8KaX+2k/bdvMwGnWQXtR0HZsuwEEoxER5KAsfO+sd8cxMQwX/R+8E/BPOEwi14PY6nhXl
zuUaUWFcX7Grd8vFLB5rccgnjV9UbPkzkmo8vVHhiYhoLW3t6Bo6DH4cXqOtzPohinvVDWsLjPXS
2bt++KWr10H9ZV/4w63Xr+/8f+z5rvD02sn5dQS+Gczev71kSByuMfq/3PmvDb1tULUj1dH8Uhp1
Cvi0VjDQ9eXJdkd/N2SlG8E/a6PCEHrEcGeylZqJ2jHFd7k1fH0MabeOr8QIGULajM2QNgvxDHmY
eoUGoRNAqSFAi4ztzdhmFL0hmmJ3zoctAoeFdWocbqbKKU6MXhrMZjj9Tg5mhTbchYrT1yMmsV52
YZsI8wAdlUiky+WwSek55A7Z2pNfBfd6yTjrZNymPXQ5awL2UDo0ZPTLDG2zrNuVl9ZLHsbSg/st
cTDILLNOWhpYRPJztdGVsJ6AQS+b2ZSAq4G2/NbUmL/7weh+DtVQf6borm8XqwIqWARFhAsZDncg
nFWjkJzFLTAh3hBv1UyepLjsg6fIJ/0U08S/ceup3FvQotaVxRyo4XzkKYDS2NBAHbtlu8v7dDrQ
Z+c1oTTzE8NEybZomvfMb1E4j4N99m3xaVtm8pwu6VtQ1eVLw3j/0Ta7GFi6jQZMh4epi5zGDwmh
81bqZb8d+0ntZhT265IGlXAxMu9gd9jhOHYnUh3BWosqey6ztr7JEXqvtTJunsmJGBQNmAZ9RyVh
3+Z9e8d2HfZaau/mxk4iPhvKLQDYTTErg7/AqfRYoanJ66qISvjLt3HRZbdZjSQ4UQy1qiz/gZtZ
RHPBMjJDcN4NYjbXrWbAANA7cMW4rO6W2v5N4xBGaDORt3wsTQCt9qRKGqqLZKJLcICscMiGbN7P
QBDgmeeu9pH3gbm2pEK71SHwtoxGWyWLpTaZ8Mw1AORhlxTS2KNq4O6g4ITQDP13r8vS27pYMt/0
0QEC2tjBPgflt4UVqq/QZgtgOlkQ6a3rXDRfyY9UJihQOhqCNpWq80Ps5smK/m6iMm+eH0tZLmBv
NWBgKyuY7QYBNhDOlrWV9rHaDVUf0IHU9WQtyvCUy2DzlfjjQLTBr60XECrt5LN34yoaGN79sBO7
FeSFcfVRDCrfBJrTRobSdbj2JoiZQGtuKn+yQpIM60U4HZT6Tov797y0gLyMNTPmM+bJPAWYR1Iy
dL912+EJrfTi4DNv9w6AYgAFRHaphgIXo6FBOG9m7IpukoeZpZURFVx35Ts1Eo9BTf1uKbt6f5Vr
vMdO6xzq0YPaWZX1xBvR24fRq/ZDO5DwQpymkw10gvnqwCEPzHTftmMKovmKmcy8hVGZILiby1Qe
ZLBYb+gbrbOxKF+sjDnIDooXk9CzTPazhucj7eoggnafbHW8oE0ECEQ8G4O0To5mt9sqG2xOzOCX
rgIYJ59O4QuXIWddbWia6Y6tolxD4TQzbtI0KOLdYEh3JqueiuNiOZDJmeUx9r4yIZhDXwgixID0
jjo4O0f8ilvBRM1T3w12x/RWAzU+SP0pCgwB6xjgChM0S8UA1ZKa5GZNK5aHOeDFmZpx+dU5CxMr
flnP7rp3Jn3eVHnFEILvC4PmV19j+8E1jXjcrRNou9nU/8w1BJF8kKOeVVBQ1CrakYlvjcUjVwZw
0sG01J2/dG40mKZYojJgQl7ZzQjstwGZMsUih6MOkZ4yW33TmGLYLn0F06FWTFfZXocnPTHlIc9M
FJoOv0amBkPgnQW/akQhgBHeOoml649NB6pBVC1FzAoYfLTYFRwFb0oiwL7qTqdAuJ5yV4+6nq62
YmDiPJMWNNWkpSuj8KrPvO+X947euJUzo2oQYxaqBuBqBRxgkad6NCv8Kgv9RpIHHihFocGy75S5
9rRkXM9uUIXQ00Z7FQ8u5HCTs7QPf2iYZIJ9fLESw11WLBX2mtkCZulq0M8WKMzQA/sXTabVRspR
dqS5phOVRrrA7k6IXzuwIHXag3TOghS8e9717o3RXe3e/Mcf/dirl1Et4ymhFXfXeGqqI3wexcPQ
BPEdILmBqkmrY1+oYaKrK8gHTylTWStb6tNK5JzZ1Frj0CtXwtDJXOPdmp3+YxYexQtpNDe938RX
l6Y42NMk91Y6UUHAmB42Fe9R5zQ1VATLvXXnDKNs4VaENzPn8jI2k0PaDnJbmIMd6YGQT1rTyl1q
O9lNPRsC+YDLmN403fpdTNwCZuOWX2XBDJjGzzie57uBJuewr4PhA++Qv1nmQXuxe0Pbj6q23pQw
QESYKllPVsbahiNjleT6DyPLf+rCu01zgQYUhftdWdnLyoYVxvyrGjdZGT+MJhuAsHGZ+p1cYH07
+Rr+Y82TN6m1Us77Ys+4SwRfyDenclNKzjD8VMN50RgCQ4vR33ZihGKyEFYOg+XxjmK+ygwB/tAy
wSUwOgFIK3Wi1iK2awrNxFNEi2bax06oPC/UiFrBPfHnifVeyzzUlAgNRtPDkS3jjnjmpy5dfZU7
lcvfC7Qzk/PtXtAdu8YX6xO0TvS6mJugKfcIorKtaK+/KOmTTZsaxtZPhvoNgITc+lChb1otHjZB
Uev3kKuNiIO7Iirs2KKrVy+sbTYqyb+ProtYRK8fZQ0daIMftyTOAmG+g+SHzahRg76PF13SyDmj
G4Z5EV7h3hu8Um/toH5WSku282xCKqsKtjFi98gSwP5Ky0cTVE/iUOgBbwTvaIzsaeo3XqHgbseV
3UcV8NjNIJNP+OtzmHhZaQNelhCRM6EB7FF61j66ICFYrIS9To0gDnVoItsuqOYtixE1PLvTt63s
uP3X2czM0JaDZQyeD4qcqdG6TYL9UDbWid61ezsr/ZUN9R56iRavLAaY6XRoPq+R7Q2DumrlxSZG
jdTrE2fl22QSlZn0awRw+UrTCxVmYL1h6sb2vpbpCIyZd1qoHMIGO8lBVGb1D/PsWGrBa7rk7l7i
JTiJenxKdDgqOt2++6ExrDc3yJN1bhe/ISJ5u6KvnkFMQdQgkKN0WtAf0i6O9mRrufZOBVQP29qR
G0k49yLmLN842NnydN6kjq/eOr5g2NmGvMk0x9j5VRM/uQoj+sL2ub7OdwZyfmAxGdeAtoanZtHT
n35WFHsAHcvebJJmY/ms2ryx1WryfNQ2NpyzrVWCxJNZJ0KG7AEIaZNlnuQ4VJtGekk0WQOTwhiD
MCsZD8gACBQDZmPrznNPlfCSI06tgvqjtA45sQkmoBZ5GeHD9BmIEp3U2OGK45IBDVhp9oQ6hwVi
VdslchkiL3Io7UpDH53ypunM7uQ2E9FvYgzqsviT/1i1rVIrULzWz9TUjY07tMlxWOpbYkbzMR+G
56HL43Ck7X89Qw9bz5op7vOiItKgXwQylhXctnGrPnW7GA9JkP12g1qPrDoznxa30oYVo+3VDrub
AXt8qensz71zWRm0NMc6lfdKpfMpbkgpQok757pnN5AYh3nFWhlzYTR55asBlmEplW+F7MEduZCR
17qdFayF8FfSPPDBL3U3c5N4xwVrxQ/bvUpZVO2i4BIlMrd03k2++E0Nn/xGdekRPZJ5VEyYbKbe
1ddxLD9Lx8OUxDWCB1WmNzO6IwJ8Ir4apwBdp8a8acHThI1rBQxAAKUDtgrLxbJYFu3U5tR2VCXV
r+VnGi8z9Ew/n8JZy4IsKpyeZTQNzHYTtLoN78WesoUD734l0vpV6LF/yqVBdEgQw2hu8bNqhmVT
zxVMsiIBNM8RDZ1cg70wWS51oos2MI/4VQTgQlFHyXW2t/LmKdKy4tPWR/fOssCiKwq0m0l6TY9u
QROPQW0LRiAElXW+9y9Vi2GP5UrDhJl7m6mt3S2kCLFvSi8g3lVyE+gA4qx+rN8at7J+1Jnjh5aH
LIzt08VFkSH2KQDXaMOIy+QqYB8zI9nlwyLPajKqXdsPBR6yGUgYPfEhyo3gRg2W/dRWGP2cvh3C
jlaAVdDzSCUMVMCKY3lDVlOSDKRpVFVsNzmotCtYLbkplHXd52M/5NTB27tWLZ8hJF7jBlc/6XyF
CIGGS2cyEbE7I+CbZNneGGnSk8FydtbY2JrsqUrXsrVTWhJV8ZDPfAMq596eEZoUnYmvBS9dr5HH
ToN8E11vW5FfJf5z03vgnKbZYMYbyPy5jcfltiT4CDE22r8X6grLykxbiVYRj/fjMMMJ8/XJ/ZXE
hbGr4KeHBdZYOsm8lNaEdEIEhGdFjX446PAn7ED7bSNE3QCEsTbmFNusqYGn1g1T049Bwq6Xlok4
JrZyj3OlG+u6CnDEl5bc8fPATibiekjUuwdEXrS11NL8qKb8BWGGH7VkDKQ3uXE7Lh3mKMeW/c7J
ut+0GLw7hYMOax7LNGqW4NeIRTMSV0V9aRpq13Xs2H1dc6FUp9+QCS+09jNSWbSNs5kLVihfdfPt
oFjd5nqqQuQE8z2pVHA/mwBU0zydInwS2Vrq3CCmHlDBlf3CKdRibtrYYwLD9quzvOYkjqmCCOuO
vtd0HwGtlrWHyveWVWDMzkPpk9KzCpHkzdoggQSO6r7uUEfF9L7T8TN4vAmu9SCtBqkWKaceWm3F
xJoptNCnKW/TG4a9GWIeK0SuzXM+TfRtsJCvsG78ThJsDUNfFxgWfGPNlFK5MQJTbnOphm01uEY0
5kwGS3OCADVM9c1gtlnHklz/xoSVvZZFlhzZKL2nqumLveaY13S9sfE/dUTwSQx/EeUB1kdV7VPT
n2+qoIxDq1zsrRU4803Mp24nfYAgWiBuNnzaIOOln8MaExkoO2O844yWi1+l2q4bzOXX3FjuWtM5
YhN1sFwynIvRIIE1lpl255YDGLq2cp/8RcS7mvD72FD9XaG+sKJJxPPKh4FH6cHPNnbOjBTDss6j
qMvkvGBduhtaifXKYaZDEJ4Q5ZdpdlaVYd0bZh9vbPqb9gm4W8YBneGJmWayCjKNPdqXNnKb8XW0
kQLBW6XY1Ho+B5Vet+vZoFYaXIZjzJHCKps978bF1kdgIf1zpyt5Ao83MnATzEhnRDLsZoOWAyns
judCyi0ATDPE4JK9moLLJGE4X6h+2LAN1I84s5ntq13xVrtOt5GtuG8H+9Yc5mA7zbDC/T7LbzrG
8VZeNZoXN20ulY+fFQXJZB/0KgXMjRvc4xDV07CdNf6zWwGVXbzsFblGaOo5dqR++SQDey3T+K3o
SvHbFwnIYOWtM2/S12rCa7VymyoNS3f6oceVs/cZA4+KZs5CyxR+2LPPPXIanax7CjmbLquLqEJN
x1DQkJ1mFH8bX+NVTty+iXjZ32cTTxU1C4d3KviMweRRKivHyOjJY5XVZQcKXXcFXXjUShYZZYXX
8q72oHdLoqII9WpwKlXpPLZmax5w0U5kOuNunhoFm3LSNmX2Uevkoz4tldvCni+kR96OxBs44RVP
pMrqJU+TW1sMPMltN5KdudNL3+ner6KjBsY7h6az4OT5aOaaeZ/aGfOVFjKetk3sS9y3+sqzmito
tM2jNGnpci8M90DhxLjJHBLkCl4ivUfBa6eWGyu1j7HNOT5k8WqNLTTZFChCjzGagvUIpuVJUG44
64Smv3KVU0fSAFcN/RxA1ezORZU/cc2ydWnXv8reaCgnBSoaBZrNueqf595/ICC7wBIgbTbM9ywo
H3sh8z3NvF4oNIw+q9iBU7oAwlxNuL362bohV+lXvCxnwfoSQ8eLlnEp923H+7lCWpKfVaZ1J405
JeoNcrqgbkFvMFnXIKM18EZmcxhPLeRWZ5N1wSlQuY27UfMO+RAr/jfOvFoUnjbCJz1K0oxid6DS
ZyNI4XX6p740rajv3VfXcZ7Ae07PFo8rYM6qPbkixdI4zogCYaVv3T4zV62IfW6ns46V2ladL36p
RBm4qbyx4jHUq0Pqlu5mlL2+syvLDUkGGtis7oRDUNJ+snIELdljbd1ploYp0vcjS2Y4MQGkHDSr
gzhAPr+uBJRgCljIctPA3om2hkvSCmdj+5AJvUYAjiQOwmOreWvZ23NoNJN4QXHqHiCn8tamKHJz
md8sJqRVD+nMnjaSw5WyXbVdyj5qjBtw/xiO8kK7W8wmf7Jyrjp3Ojj6Jp4bFfREARqSW98gU3Qc
Xi9fwAOTZJBEAz+dvqKyXdkd4r35lnULDymb57lZ7KOKq5NnZMapThqaK+QAg9gQ2m1sze/DXKSh
qAlSHE+/MphFudXsYiACWH661yoU3X4PXgvQtu5zjDl+a605V8rAbbQ/jbZ51dJrW6Ke3QwTrX4c
dyxUSY27qRRH0wIUSY3yeUFrsJ7rYNXgRm5GhoXMTp3aFpdoy2Oy6jrz1FWgZZHVdlExGD8ttrZm
qkPyPexG+qCRG6gfA9UUixjUmOI72wlI2hcx73TRZi9gOzU6ImR6W5NQ7Me5Mo9A5Zyw93w3xOzM
dF2dHrzFPEAeP2O23jaWszWoenpG85Q2pn/BgFSxtOj+oQn6JNRM8rxJI+MztYFt2dfXheuqDRjR
fZZWU5SmSA29gqdZd8bujgbT/Keh+pVd6088EWyBWpaFsdMjXjL13dhDyYJZQ6y3c4fytOjJe2fF
SBmqm0ZgwBLadMyWu25x154+bbM0azieGOn2cLRkjYih3di2uWtMyOaeFuAflte475X24AckAsF6
mFnpZ3E/LPHB97Vi56VBTRVCUQ8plqixgmPPBtf3PrqkZp3IZYgWnnlg8+1tXlsnZHXmwRPqicPT
C2ydoxFPd13H3ZdYQNcw5W3IoMu4G4bxktAKhXkyU+vZyeSlKIJqM07L8IDDjIp4trwm0qw3mfbe
1vn7YlHXt6EdQJTnYKQpRuZGIU9vfK91PxyBf3FGZZ2mcb7KAMc3KWEa6sygrJ8BYD+WnHm1vfdU
2jiyu4S4VZNvXtF8Jl1JJzWbRSxLhLt1jD8tOWteZpw1mdxzxBIuYrkzW13sTbMV697kMG1psPn5
In2eNJyYg7WzXLpf62AiAWrvKRcU29yFm+4vMl0l03AipzuVo96v5WLsJvpgQxSfGLG7oDink67d
eClf3xiXyM71Y0MnM0uPKNBHpsHD0uspfURcMzC/FELhdiy9XYZN40SgjR4cNUv0sQg04kCsA4zZ
1pjWu6xIri424VKDhO0p8Ve9NH43g36PoRt06alo9J2nL69MVekRROMxIsZTuykBaw+Rk+rTPJ3r
muZdY/po7X5HIKmtTBL5pcx/um0wHJY+RcINkd+f5FbW2VveZCfy8yMWLZ7ePq0fY8M6Nt4vxzFf
Kr09WHqybqdbQoN1kVEMcYMiO+Y53liT0jx5zQi9OnRll71IV/4EtZoR6hab1spex7j3jjYm8IPf
U/Mzk8Y6C7O6p5brrGhZfyyosK/acTl0Pf5OX2MMWjNGDVnT+JaZrC6N1Z+LmuNQp7/Yc3XoquSN
2me1yoL3QEKAT+oQQnePFdMQJ70hpW4zw9inrdmHo3UGx5ysh4zhlkGZt6ZGu33SGu11bcr3jWJW
I1heBK7glT3W25nGFgnXChObJ9HN1w3PmWkfELVtkuQBqMnR0C7GSF47+T9Y7s+x9Tl2Zb2irZpo
Ty39efJKqq/l9JnYgdqmwC9Xs639LiwYtabb7JlR2ZPyyD2dXjlHLar8GOOq1A6DMfvOlvGYnEL2
knjtmr6wkhPtEqK4yi3E4Kp8qrVgZl/xrYQl0wOYKgav/dGZ469O42iKU07rLjWHp/j6qrpBWXGI
4JG+GbVNsKINdPbUAQXaIc4+CwbYtUbdzC0pumiIIEj3i0fq+59aqdU7janSxk3NdVnUd/pE+ntV
txUZY5qprjuRNbhvlMbdNfLl310Z3CNtvhgSOFySlj3yAreJrLgS2yb+yIaJjEdVa21qO8qPWJON
zA/tUpxxINM/rof6MERFxzurDciOvdm51zjiGsr6UxH/6SaMMy82GiJZSY/crHPyo9sbjZZ1Df3o
anDcY6n0sEpIrpYxLRnREceBSzTgPPb07Fgo/eiN/FUmloddXuoP1+3MbKaj0lt5O7nTPaMyUWr1
W89WL14AWl96ffAL0udWB+VdxCRCnIn/TIThrcdx/syLbqULh4K0XxVh2zGwNoNC08qL3yb3ekPK
XVvS41ByOuZuvBn8Ko/mON+JWovB+cj07GRmvg3M/nnsWi+cXXnmjBO278QxiTUANokJqKnOfFQl
zXCKvXXh1EIlrU8tOn+j1EVtzMXLaVJ5p4zTrDug+RhYZOS66czaIx60qXjUHYvr091YDg0Scf2j
5/kMu6YHpJw7UYoJlmnT5UdjBB9lVvwwg+6DM8Yl0nyzDg2JR5YNxkV7gMd6MU+5/suwW48yqZPv
bLqqT2osSmD9vRNqMrCfJoL1yMIlimA0XkufQ41cs5r7uXGcdY1fQ2Q9qVOaDRw9UxePc46NNKMp
f2VT64R1qb/Ug9avtZyiQzMLEToLzWmNxQblmbK+VymJU9LHHrnk3L6QBd7HUKS2RY0yFw5Lwao0
2zs/1tow84Y61G2j2LlqeHYqrbvR4yyOFt+gFdWR/SabiumhtJviOR1yCsN22j34QLtXaZqMZ07+
ECljhnjw1ODd1ZV6a1J7Jv7w8a0QICyXqerjM6mN/SC0TH9kJ7DuvaQiSPOmu5jDAog/rb8xTUWI
4qbeq74MzdYTneRas5bH+mjdN7Uco39C1aApsEMy6aNONVvgCV8I3YTdXD1ac2VHOObvK1+BTgFI
uyIrkevFUMHd6C7+0WwkKwkkqlVmZ++MsuKdIUgO3WVkyt3gGIsOBHPLycLM0bOT7JZGPM5N1rNy
W8Nd2ToN0aEEiK3g9aUVxW+0o1qvdeeB0ODo1kDSNeYWdpUWA+A2VMwUUj3tlrHaLFcy9Zzm0NVb
K3llxU44j+1+jAvszVXVc6QCUrtaO06FrgR49NEoanuvTSYuDyXmkBn9YylMrN65GdyUSWBSCYwV
QyeMzj2mhi1Pprlk8EmgUnrFfGcqjy6AQmfgzjJyKI1OzkYZw8wrc+uWxoTpLm3QFBSD/tvquV+F
dKxHGxA1Vs6eg8dWLetJaC/wrrFp9mVLNsEh/RjED56LvRzhwYDuhdfDangF83lNfUF7gppBYWli
xpkHKCc67Jxyp0zV7IyBmgHVRddZZ76/HKeUizjMTrtP4pEn+f+oO48du5UtTb9Koea8IIPBYBDo
24Pt0+90chMiZZLeez59f9QtVCl3Crlx0T1pnIHOOZKSLsyKf/0GmkwgNpItftM0MnrKk2a6LByj
3BDdOxwHd4Ec5EAgp5/mFFJG9GnocMacp8a7F8PwBLpgrmra6JL13O8Ocx95t+Osg2vRttnOH1P4
BMNQ73tiK+61GERF4YZPVmlH/s3YjvGFGiP7pYrkjCm6J5bsHcj5LalkIPHLpuCE4b6NOIok9Nj2
dH1tvlmZyauImCNgWF8TzKyyn34jsQbqM4sCER4JAbnGbPrfh8pPLpTniIu2auaLQXTyGjvp2cEY
MM5+DEyrO/5wKddhZc6fVN/i3pS2xc2kGvPBLUiqlYmwL8ch53Qa+uVnqQf7O00yBQfGz3Yxnbw1
9C72ChBTuYnmKbwB+QzWYxCI21zX3sqxzQwEWQGmRihgr0U+jnu6YOG2jFzkcwn253WXAudNvd7T
hbY/15lpHXs+yoVo8/aqprp5SqjkH7wqrn8GvZhclPORvTEzs12abfDxLSguUQt1xhoqYzMbXXgc
Ac1epRFme2sGbl0TvTr0695PAL5T38s3RZyk2MVUBkh+2/mc51hmoFfHZAZDS1hZXeFezn0S346l
O/+057xljtS4efZl91KbFeeLIvcOyWSyMiak4QSBL38x6rtrwrCzHfxF/TD3bbPWhMk5dJkywl1i
eL5fAxGGN3Wt813SzxzxrQK73RUdWolMq2jHcD+5IfcwhKrZTE1UXw/2GB7bPLCuXaI2NlnkFttY
trvYjGnZAYbqfcVzws0hdn4VV6N+6aTKDhYp0buo6xa7gWy2DABqIb4pNZaUe3kx/fJTuKF0C2mW
Bnnw0hvucGGatvvkVuTlYTEjh40QzUi/hoWXhjQYH2iAMnsGAAE/utDVa8zIteK8uY1dPia0OKlf
HHqt9zRF8xcRqeG18Hq9imPyrslocI5t7bLQV2PwOipJckibuRu3s2n7+f5w6YVMvbQu6ORYdrzL
JGVuwHZ/ncoGBc40XKXKri9SJaFOjImqPs8Fm4+Xfg9xyCf6NmzSgyEqgsGrGntWT/qHhPiVAZb7
1h+nAlTJQDdAVhNKdx3e0hf7lJTsnF5CtlRv+o+pF5fPcz0FyDRANYpt1mTqhwwGoCWDnx4MY3pJ
DmmEp3Bb70hLsK5zpyV8dKAd5KbQeHzQ7hfT8ILb0u1pMyVRvabt6951tsS2paq/Ej1X1auYEwpr
Yjg7v2SW9sjbwFniuCc9l+So+8GiRguGoE1WJV2TYwEtb9c1InxsmhKKQGRAFvD40xzWWOoX4vau
GUmJsntux+iC4qJEr7oJtSO2BilRV8It7Ktc++FLTILnzgzTz0GRG6uclcBYYwpGwmZl5dU3N1DF
Z7KysdZylqQn9MUYq0EBmnpoNStCTJJ9FTYvQ1IHtELrb5F2xz3a6eaYVEOzpgQXB4Fz5W0qlf3J
TdrmIKMpowtnA02NJZV+40ycb2prZxZ+u3V7QsYJtB/W2VzCVgtC+uEWxWxVTN+EM6n9ZA7+ji6O
5uis3a0bT/Ymj60ENj794tkbxp2nDfrFg9feNHOiaJjQGwp8LJitwW5XFY2bn6UPv25ICW7sIP6s
ohRNy+zpcG/7I0CXGSQ3gesQqNjadrAXtmRQRrmzUY33yYk0M4H9Of0a2nV9V4z6h2rN+loMAYtC
QwCWTEX6zJrfk2gP5tk+mZhAPcqJRBldF/aF37kpiVRExExgZNc5oeS7Nu+NNUDPa5apDCOqNrse
hriivCXt3RuG9nGAn0lf3Rk+OaMf0+A06W9gEY4gmfwt8LSiuZlFMm0sX3AS9Jn6KsWGT+BMdefI
+ivD372Yy2nccGLLDmPWmF8T7feXUzjQTl6C4Zs2MJ/j2oDJmZQPlGPlehpExvsLjbvBacaNcLW7
gaFGeEWeJrQZIcNGfhutMLTkXB00PH4MpbOW5M4EwwwhSNlMizrfumFRbFtdc14rS+8W0n+8a12q
aYPu9pqw+5+hLvW+9wCtwtDMDrbZw4pQXXOl2IYIKIMpdNUXQ0wukBQPkZjkxViM/t42/C++34r9
GCbG9Rh24sWvav6zaqfrxO2dixCZ9l6aEQFUpEXty6IPHpIRXGDVD45xG1X9sJa93f9os3gqeDb5
SIhXhd9wP8OvCaNy7/ozbfy6/6HtDhIxp/1jkMZTSWdZW9dO4MbryaEjVdmWvJSQfcpN1nT1S1L4
I5+w4xyRet6PpLPyq7SR6ohPJ8T8xPjSBVN63Va0JYUU2bbyAZwMt28vTcR7e1C/ifhBMsOCLM/J
LW/nL3YQupswc+21LafmMau9+qkasnpHTIy8wJJTbAb2hq/RkO9gvK36uuiBTsK1jGBZGGb3AJAO
DN7YctUZdXXnjwS+REKJYEVDm59dFCSGk+G17i1xRwPoZ0C/biv7qN+VYQUTOLugEb4hISRcybnJ
L8sZA6RwMPunPp2IC++n6CmaIY25geh+aDAqQLe5vqym0tm6E6HlgBp0IKghyG4f5Sf+anPpsOce
cHb+EcKi5H22/V75Ufoy44v3PMik3bEw+Nd114dXOfRPDCdsb6tmZA+TlbQvFryKb4ZstGLmNP4m
681PHU+15+3KBz8o6kdP6SpclXUXbatirjb+2GyC0ai2U575V1aPC5VoxfSIUHLCQ07aG3dK8/va
KqFCJSWceFHp+C7wtHPAKYvau7a6S4gLI0nQVbGJx6nd9KLybhqaUp85KnPCDKWd/TDGEMmdX3IO
KmMXaLsT7XVs9dMdJ+hn186mPWaqDvbBQVddk7H+XM6ca0U1V+ve1i995IirGj9sWDAAyzQeE1qR
sCJRGz7gofPNiYsf2g9ioIAIfBWzBmALVQ6vpphp/SRZN7Go5u2GsyrBWyFnDNz6zO/C9e19Vjjx
hSy9EmkbLUN/JYLArtZRI8YaG3j+d5oWxmFyguSgSey9NcL8mzGQDbua8ag7KC8qrrNoghelUTq6
ZRPTWS5z+q/OvZ2o6Gj5BR0ugnTvp2YenyIXk7qSbh2SOzrmYZYM+yQ2vqWjjtcwsZyDU9I6SRbv
yD2uicFVqp1wQ1PU3tgBiwOmo311C3/5eTKcYl/LMr3I8c1c9/mMkHt2vjpQV66irLe/EE2Vwd7p
w503+p9UOn6PMO/bJFkmtxAiEAMWDKnat/2HItEH07kdZggXKiq/GSqLbsmpzx+cWrFREsoFeYUs
NgPdYDjjUQ/rPaB3sVKpcUekXwSSb38vWZDX7O6vsVa71tkH1b1pN+2taIvmVqFOnDtFrK4LO1EH
oXdjptP3xrLyjVX2gL1NrNm7upzdFtwuzVyOOHlm6x9ehbvcqnVhUxFUqraTbTa7MaqwbAOn2LYO
JNDGg42H0upL3xTpmuof0x3Td5dE2l49KpbAO0LIw2MFA+JrHBXzq5iK/EmYEDHctrMeIHYkLERd
Dt5uuCsj6OPPjkFUlwvvb6Y8NqYNpHtYmoY4+J1RXhoeJ8Bt7oj0vk1HuERgthVtP9+tvnsCfSx0
nXJbQsI6WLRg4WlHmGUXMoAenFpkUDVsH0Mh9xPaVFpcRnkMgeYuRk9Eh6nwGc6h1VzjC05JSSCB
3wzZFQGTS6Zd59N2D4LhsYN4t4fsxY41pP7Wg5X4VJlFuqGqnw6lHwdrC6z9OozMYA1tAsSn54Cj
6KesfpvU+gawROAlHhCt/V23PkCbaxnAiMlseHfDSCE+BLG39yDb/azosXIcnyE6iZ7ArD7KP1VK
FvAPa7CQdWd68cZRldijIjD1VagT2ncpZ4ubZGoIgEBwGcG2Ia8yclv2SjweWk4Trw0w/m0n4yje
BKrXr26uoah18HZ8OqJ7PyOty0SJQz0V5Y9DJgT+9x6oZBtP3z2YqZeFgZywTIAPewc5jh/38XMP
cQpAqh+uCD2GCOF7hdqJGoMti3AgHgQGsDF59U0DcxUoPoZuEKTug2tmUEqMXqziETYflYq5L0X1
BfAx3IOe8kMDKORz2P/EUyT77plje8sZ3H/OwLX2XjUXl8WcEEOpIw4lJQO0Ju/ywImIDEw7qy+9
Lo82HQejT3M0E9/Q9C37kIWZZqiCS1UkzWVfD4gB3Bguxyicfq+TLLjN/dx76XtQvVo1/tbNxvoQ
JlQzRV+MhFfQ4bich14ckGz0FK+KesbjiBZOcCjHJJhj4GFdfa0dOW9H1sKViqPx2o0QKlIRqfDg
UD4QmEB307YimEah0/5qhTFGa9kUxRfg6uxhbKB9FJHhX1XYH21dm17vbAXRY5t3w/XYQabEVBTN
TMaZxG57jx5Yqh5cK3wMzconlzWmH5dZXyHSdPE6YTPUdu0fYMwW+3zwrYu2dGFwycCOV0Wg5KMd
6Op6gjHH2K+TdcU8AttxyPoSdLRCX4HkG6NaDVgIf2aSx7e+hHzKITn71Ho4DqzEoCbwG92EW6+z
hzuyLoNvAb+/jnXPqThm8yxKHxuPKeourUzHhNbpeVt6QbnBTzNYpw6oRoAzG45WrLng9Y8O1PYN
nqD0EYOo+t4QmcF5IB4OAcTttUVi+VVvzajXoyG5yD3d7KLZG19dx2cueOyge7afcl2wldNcHUjT
MJoeTUoTz8EWOQ7rchOlQDXB9LnRSN/Bh3/MZtdtextmpWkHU7jGt904SFV9C0VF2xKC0RbiDpEI
kFIGNCLkb4CTIvFwq/Hn4MzlKkhof3ZuH27iIQr3FTPw1oxn1Ead2X6hZZxuiwRF6Mxh9cKctLpM
Sx3DJPDzb0mSfu0tE6AzZA2RLqIOv5i+GkYxI42RDtzwxliX8HkfEhQMSOhTpvLkuE4Ce4SwGhV0
TAdZ6X9pTf9fR6v9fxSappFV/ncw0+alffmvaLTbl+zXP/9zV//Kf4T/cUTdlv9qIuSzv3IAsmkJ
Tlv+5q+Xpv3nfxqWLf8htQT6krak0W6jpxx+/eu3HPkP17Rs0xNg0ablqP9OTjPcf2hPS4z6MVJX
ilhtJJT/FZ1mCPcfnmlaoIYkBfIrvnn/+3+9sVRsTv77P/IuOxZR3jb//M/f1hP/I8kjw9wRDo7r
tKNAWmzz1FajjUcLftEw3QwRwC6a9gZ76Li7oyuOxrEeegiSLaQdq9UwHOz5ssuLfCtMAK2hhnYR
OyUnvLSBMSWJojIUGqRuTrPLSkGTHcOoe4pI9t3E+fypHrtn+EQvA4L/Jz/p5N6khF0ZUD/+NRzf
POafj/VbS/rmsZTrEBAvNTFztm2fWo4PVYB8zc3HG+gO+gLIwvxWop8Y6tnY/75RiNrkTUfhUapo
uiyrYjxzC/Yiw31zC9wByXSOp12PoCnJN3yjp4woPuzSMm/YqXZk+Ez5Ma/GuDj0iYGKrx53sB3o
HgdSBF8sPwZ0RuvZfjZnq7iPh5zGI+Qhtsu2QMeWwcekHtJu/qWjdP6hXTe7w6aouxzsxsXv3qSe
Hu0BJwlo6RdQySQ8jAqpS1p4uFK0XTwS9U4fEspC6jkr+tUx3RR9znDqt2j65Lk1qavQGokhde1T
N/+a/v5kVfV4kxHC9ZAGLZ5WruUhQoLFUr0SWsaG0FNL7ZSg8wJPyZeX+EresYJ6K/rsiyfvlMVf
XTO2+9Ufs3SZjYBHbwbG8tbf3h3ziekIGG3bnjoNCIkTKAgp/fSb2LG9FwjdaQqWn/h7p5rkVzsZ
nGmb0Mu4iwNygNMe6dtasgOvVLOwRQ2tabNWQ/LvOcsyD10XigejxETTLJVzIo5uIFZhMN/QfULD
CMRCJ1PT1fr46eXyU94+/UJYFTw/OY4Yoy1j9g+Nb+8Tt+Lgl39jIhlao5JrGX6U9qYTPiZV1V5q
Zc+/rFAY23A2FZ3i1Kh3WdlmpGAXsAYUWL3iXbDpzia+nRtH0gTwM9vY2/Den1o7r2gBeW58i94X
A0RrAmgLc32fWQbyXcvxXian8JbMqcmEIGRF8hHWQPbNzYD0nJ6tN4yypF35TbiRLXzOIY3YvUB9
YkSW7sCFAWF/MvAWgr1I8zPv6C/jl2WDpRd5FgHUOL6+fUf1jEAMErB5g7CQ/TihZENJBt+Xm7Vx
bS+iZucrdLlNDPHenTv3EU4mhJDGzSJvMzzlsHjj9OfHn+7Ev38ZIJ7jMjqUFpTHwj4dIA3hqUPp
TWRo9Q2Q3Syo6lW2IYAMp8rBnNdEvg8Xc9EPn+a5qHZT7LiHiWzxL2fu5P0U8tg2yC52XE+hZT0x
cLFmGcR5aZg3Bvbdm9ZPIa1JlI0YDDey2ywSsl0cwB9aW4UJkqpVLThh8gKT0SnKLVyrBl70NKrN
x3fGjvlmdAuGNtxZ4uE9Tzr2qet3a6dtkLZ+f08k7guKCLohDr1y0wEThI35bzmtOZqrea4gxJRl
xCIu4eQ1GERic5hR5n0z2tVXOabhLosRxX38TO92MmG6lAjUdFrb5rJIvB2OhiGcpKsC634yORD3
TWoA52fh1eybKHN7+iacl76VLhLIxvOib3E25Psz97A8yp/LBvewFCNCWho2pzy1rZs91t0m76Z7
bGnGvdvk5W6QZrN1BaMwdPUt/vY3ulExnVgOh47X+zeuTm6BgDkp+B7cZNNeQpOkX55b0E+3WVh7
LokcGraf53reu+SSuHE6kfrpvYeZHPEMkkVniSII4Zys5hhhlUqqYov4wXmIYJysAwufmySlpdnH
YGcfv6q3DgfLoOBuGA+asg1HGXEyKGRA0zEz7fTeQtC4dwIzRWHRWBu9uW0DqR5RuY1rx/bNc59o
MeZ4+4neXniZG3+s7FLk+LfHZno/Asyu7LIxt6PJAa7K8urZr8hWjAjfw9iqMrddSXcosvOdjr3g
3Hh9NwmFrRmnrlyKVOQfJ29gTCw55qMR3rtlDXWPqnhTjug3/A62dx7nxQYHqGSdG36+zruvhdN+
JcobWY9qn0mBdo9xhzpbzSM0uzCtz3yf99OJ27OWwezg4q6d38vsH++pMzwbFkkc3dtBF25G363v
B3s+OKOiZRMPLPK12d3CefOuVN85OysAiP14jCxGGm8+FbegbLpOvCXtUXm//VQ6yjFmKIbo3pT+
bTU55gM5dMWWRqh/0aD4QFzmh7e6csvjxxf+26dRtqv5SY7wOHS8vbDgfwcZGe/3ZoXSACc5hGlZ
Eq09ww3p3gTpmbFw4vTCbFieVFqA4owEzDpOnIimNM5aWcfxvYNinIZ4PFxUCgu3AFbsRdRWqOKb
WqCvJJBhUAiv6llH+8HMZ/oElXE5msO3Ko673VRX+dbph3wtMUqFVV4QuFL607cmzNTGGdtPqi4t
tAd2cCb++a/vjHIRjFkIpvRpxRRF1lzDxIJ4AoRvIAveRGn8JbaAZq1MyjPVx/JG3o0NpV32MWvZ
YU7emB5N4E0YnPdV6D75TdLvYR2FO3MOv8MZvy48jKg/HhS/HZTeXpKpCiFMcFDyXHnqkwX8MKeh
6UX3sVMjvfDFF7Nu/AuwiRUyRBxrIrzB6qR48PSt5xS30RC110Xb7WvCvbdi1Ri8+Y/v6f1Llzy6
xTlXKP7NW37/j0maB6Aj6KnDe6sZ4Q0W7ich+nv4rBb8leKc19Fv16rTN6AtahmXcs8yfxu9/3G5
uS+TlgCp6D43ZoeAhyGWNsmKgYB2M871T5lbR1ejWUe3CKODBiosMEM3a7MBkO8jMsBWwjn0weQ8
axrKL7xuZzozMk7s5pfJxExybcagghHu/Z5sf9wlhTcS5GGO7wXl9l0/WvMz4Gp4EXpph6NLiTUX
XNQiBdDUKaX1OKA+JbitIkdIxfbjANx3a3lp+kMHVZevBqun3dGoTm5Ek9s3eevQBlLGRHC4I758
/EXlu21asOARqaM8cA1XLWjHn5/U1T7a8ygP7tN8mld+pQmZEul8wJADExsIRxtKebHOukhsgiTZ
+9NgX01YQ31RvuUd6AvTOyySQ12N1YoOA9ISJFE0dMYN/Dp3JTTqXmEM1Xo02nXTWEjFWU9pv/gb
WSsylnoo7hx9fwX5YFw69YNWefLoO5gpSpmMmyo1HsekFbdhXo8YN43lYagyjQ5apesJ65cLkcbt
XnecQM68m3dzXjLxwChAYZALOKcV3gQFwB1nA9dUOmi4FOAc5MzRmTCN39vKySi3OdCYjomtDBXy
ibWXFzQWFotZcN+41URPbmkA5zQrEvYiWkxWsCqTqt02hjU/xmBF8EWj7q4oh6fQz+cbqDTFJc4f
tGNk+SLc7LlLPHfDPvukpvEroOxic5ltzaYa9hVyu70vAHdkzyfBpOTfS434PRtYtpazstaci5yT
p9FmN9WMKONoNySgzrXAsmwO4x8ff5q/lAusQ8oWNOyko83TxdE3SlAmE+vjKGJi+b1LUUv7Ft5w
fodE9y72QxwT/bzc6IwwntrJzuw/1vsdgTvgAZWiYBFUuG8njtlqIcfJwXW/d58WYoBzayCEdL/H
EgVs624bmB3WvPUGtN/TeG1X3n4Yu5syfEU1vx5j74w/2O9nfjuQuCP8VW0tqaSc0+TcuUp9IzDH
7Aj/F3mFD/pkTZHYzTHChwHX5StNvuhTX1UZi06D9qBV89r0+2Jj6nba2mPSY18/xz+NpvEv8cyg
gYaOe1taQUzBlegzBdcygd7dMPWOFrZlgnEuB9o/Vk4XxmBlJTI7YmTjbKcBCymcuM9tI+8OSZzL
gXLBvbiMtk4thFMyn9rJsbOjDvtmn3QDTQvLbjb+1OkzK8b7/RFd01Jee8qz+deTMRH2kTKLgQiD
OcqCjZhIdg58mp4wHGjo2Oa5L/6XR/uf67lUC29foJBxXPcYGWANpy9gJLEG2O1VQ98ylNa2tEOs
NMvLlDRcA0lLZBwqvGIGG7luX10G4+7jSfnujCUA0pddBDidZqW5bDV/fM6AxL8as5KUhiPsCVwz
1paMw/1AS/0gFIngMiKdjjLfgYSOKcnHV//L8HfBlQANwBlsVuuT0eTgg5NWzhgfIynnvXLr+tGf
KvfGtQfEADF9GUPYN4M0OrGS9H8O9jTcEv8XXOd9g8zFiPLpcqI1ewjMxsOOVIwHo5yCGw/13XVr
+U8f3/D74wYiTq2BEDxpA7mefLyiVL6N+1d0bObJpnzR2Vr1sbPJpSL6KM3nXeMad8Wiafj4wn9Z
PIEu7OUfd8EOTh3Y3cVmR1p+eATAQ++eRQ+9lvNz34ufpg7mz62FiM2uTXsdexHah9TJztzC+4HL
HSwjxVpKO3FadSD3EArgITx6TfOQl7U41g29Ofhd+Zm3bC2f/e0iw6V4w8xI9nLrNNpsiuOhKruC
S43FIXZL6AY6sW86o2iuIP7flrmnbsO+25QGHZLS3wS1R0bvIG7Ryp+LRfjLNycbneqZooKzlziZ
IvBC1dzZU3S0Z/wT/DZpbskvde6Fnr9EdXOAWZI9mlka/1tup8uuTBED9LEUeg4b1kmVp/DEq1yB
0SOW0dAiFcbjnujPede/X/74mgu8ACrm2OrUE7ZopD8ndo5TZT32F/jsDGtwvnLpmD421nTGefYv
Y4iVXTpoStl94Vm9XW5kpRLMIQkBMSoP67062U0z+CVAwrnMm/dbPcdkTZIsphyWQ6H29ko1JOKx
SdL4iM3ozwLt9hZyZf0p0OmPdGrNnw5tpjOr2d8ejotavE3cbp3TlBDs5DIxxAZsKVLCr5XdfAo8
ZRxSZf76eDH4yzcDUaehaYGrK+bH22dDVdvPDXvzXRUJSH1pqw4qGn91YiivJtM4t/b85bS0gNOM
DUoU3uhphqhVpmiMEGDfzWHu3jjCqnfEA8+3dJcAPBbSsY4RpSbufE2XbBEGK/OLh7djHVXuBWoP
cagDZ6aXUbvBj65tx31Xjq94piUPcVUiOpqT6Exy91++P0vVMsgoITy+ytt3RFyT9uHz2Hd17coN
nJn4HqrFNazV/C6vjWYzepC8Pv4uf31RLuAMPSdAIa1PPszkR2XedpW4c5IcwnNw2TZPSfdqG+IX
BdWhDXssKn3iBDD+7L3FSSCCSnAp/X2TI7Nxesw6YJD6iEekbx3ioTuzprx/KywmICIOPQdXCn3y
VjADsO2Y7fMoCvOIuuChGUxcDYS+liZmGUMOv/Ljd/K+XlzOqUyH5XABmHtSXpVlMxsVDJUjQBoU
GC/X2zS1uv3HV3nX0eHE9OdlTmGHnIp/KJQbHFUFL6rdJF56CX0qXtMM+qLS+cus230WGNe1HL+7
zOLN/+UNnLxZZ4oCO+q94Mjo2BmDjaVIhJ6SQ+GOfNFdjwDaSL0vmY8BaUBkFrHGH9/B+0WBsoTR
rhdARBHL/nbAD36FBMIuWH0qe1gNMdeaulcLji5k5s8fX+s32Ph2g14gFE4utqJn866Bhnd5HEXC
DI5whB5MiyIM2z2IvHkm+rWwi52c4vqVk0twtYDRXy2z0letVPkBJZ6NOTF56JQ53nUzBeZr3JZq
EW4byPtLXf0iaxSMvZsxts0HZG/GFOwNN1lSAeSYXRlQtxKY7JhNwFGMca0Wap2N6XQT69DboTZI
boVOy53fZ+o7kebpui0n/0s7Wf615iOdWWr+NviYUXpZjHkroLNvX71vV3h9llFEYJnnXaps/qVp
DF/6wtjZveguHRdvr2FGJigQNm5pHFvPpV2eQYjf1yl0MzlWc8RGvwIN6e1dtCQjkrFthUeHYYgV
U/LqzVW0h32XXHPKwVKo7X5maWu+fjwY/nJdCgi4Ny6uhxwMlzXnjyOEwBQvyJs+OAYl1qwxhf59
0engwZ/EkcCv8GLMVHOA8u2eSYv4C9pKG0+ajEBFSUEP9e2V8WLFj5CeAlEwtO4crV9b3FM3mS3S
cl0FEWGD6eBfeqXxCV4jrrWEwOwtFiP8j/EZc5oIHk6JXbJ27z9+J3+pYMEVWV+BQqV07dOiEYVN
vWBE3l3siZcSLGRN4glt+C84+qDUHJNH1SbXneK0iUrjsnOTX01iVTcT4tB/fwVeEBegTkHfW502
HHFPCWqFGfldVCfjiwedc2W6c3JmFLwvfugbsrVQ/IB9W6e9oCJFZBTNvr7Liu6uT8Pxuom9ej/0
tYrOPNBfNjHHo0XpAOGy0DnL6eHPAZej41Zi8O8y4LYtbijxLqiCfFW5qt9UdrH4sohzAeR/wY6Y
4Lw9+3elLE+/aF4hh6vj0Lszs2Tx56uls24KlcDEib4mU+2ush5SbdpNLL9xLvzNMPv3ZPeEB09W
JIginfPWTVsal5bpdkTgaPO16eSnMyNvWedPlmYocmAzzEQLiPJkMZoHAydBM9N3ASJTbHNws0km
rNTbWnSfWUBecssur8d2Mi+5K32hKxOjvS78ceY+3iMLniWZnVB/kPp6p0WqlxiG1VZ+eezmvPys
nDQlc17FlGIIJyd6uxvFYe0glP9syAnnMup4vFnGdWkgmc9KIpvG2LkeDMiueF1FO1RneMFPowF3
PDT+3d0T9IFqUVC1IXJ0TgFdy1lkuiwmR7MaO8x3a5D/Nn725tlbjzO804/fzrshzOVsjrcCkhm1
6elZOuGo4A++HXCE7mLognO2Gw1dbZAqpDsV5s2GTTc9s16+K8WWi6plnWbTlpggvZ03NUPYRZcU
HAeQmDXYNBYiLdZAHz/a77b8mwFom8usXIAC5ZnuacId51ZVmGbp3SVNvAcmAdbGfxrjzq67wBli
o5Hno3wZul9pf1UYF2Ni3vX9M07S9FnKKywXNsGq+jFGw76o8G4tn310ULiJ8as8c7PvCEqULsxp
ql4WLwUX6PSYmOMLU2WFcdfSOICF3j+4cx3vl3PQE3y15JBGnbGZau/BnRrnss+washTn96VOZo5
UP9ivuVpdfHxS3y/2th8CXAx6CrcFRDZ22/FiTwZxmkKjh3ddNLf/OgQcEi6qPGlMkOVHGRJN5gj
Q3CrzRgfDItZJYew27fwlQKyxHAUJoq7f26n6FdAN/Ie2tW8//g239Wckv2NJX8hKC6AzTLi/liJ
ZVDWyA0s8TDRmt9l+fegvW9QXK/SaMjOVdjLsv5mXHGmotBggtL8kgBEJxdLZsT+Aee40tAKYZu8
c6ORhPG4p2wMShfvgUbgkllsJE6sV4owdbyLzO92F2GXS79x9/HDvz/tORwelj4TGxHU1FMKgJ47
jxJEeMdOYvw7ds0cbjj0AVLCHXroiCO9qXvvqxaO2A9ElW9hjQtj4zg23xD3M+jqkY9otmqwEsm7
H2VlgAabeFJg/9IF/mry9CvsYKs9s/q8+2zcOBAiPRiqeOvdMVUm5Txbpi+JrBu28xihIRfFPQ06
tgsaQB+/pr9dDIokWBZFyHLBt58NOlYgMcaQxyxJpmvlIIQkzQ2dkGLqNF4ozlzv3SrHwwG+SMeB
PCQZK2+vR/QIzduh4+EwwVuVwsMPuDfPrXJ/vQqjUME8MT34cW+vgtS3RFem5FFoPWKaRjZdjqvo
mV3pN0r1dsxDMbUU26jpLBDdyTIALzlOU2N0j5kl+mvTaLvnIsFYv2sG52HJNQb1zDhhoK1BOtYk
w7qF2+iS5AIzZttZnYWnkFT9saA4Qe0XTv6r207uF8IV8HrvkFKugtxULWlBSMGx7yo0pzhzyFf9
WOstivPg1k2y5BliNRyfaGyaejVypD9MwegAFQoD0txUJP3q/3B2XruNY9kafiICzOFWWbJsyi5X
8g1RkdzMOT39fPS5KVGGiD5ANxqD6p4t7rjCH4hKkmNYIjHqS/zvNZDJ/IeDkUcuU8ZdOx7Sk9CN
VORlC7NF0iBscSqlQeLxAIJ1jHKTE6JI9TaPemXnoUFfrHJfoETYwsvfSDxb/sIZvtmcvFQqN9gE
UuVFnMfGZC1j0OSOfNFFKrYVgNtVnVc6vyqOgL6BS7l/GN79bq8WFAC7CieL0IhgGaWV631TJ0bU
QrIbXaWVT7b1XWm1t7qxzyKIwQOXMLdOhf2WBcNLFyNHBqC6COOD1gsoX2sKpltVqw9q16wl60/V
/I31PzSF6RUjc41eXF7Eu5qusvDQlFefNXoUURg85JM2GkW7BO+dFsIT7ZjnpnQwSYIkGEubulvo
j98kA9NX0v9DgFmhcDgnQjQE76ib5aPbDC2ZvlpW596fBIrG9vX+hH44EpyE/2uM0Nq9ns/O14IW
+ejRbUNr+EqT+4GdnR7Huo6390e6zTb5KArKJLmwPKBCzC4yEIGKZ8KIczOjB/2o/6ri+BlemgIc
ojqINtNW+lD/FaW3D5DDicP40vEoR0G3yREok+RiYTPdYm2mX8SjSByJ9gYp0fXHR6oq5AH5aTeo
rHodNap+zFQEJaxa99Dtc5R8W6q9uU9iBblxRBG61DxVCfQADV3ADSw2DAXM3H6C96Zusg7V7Ptz
dnNL2tQjLGCuMlXRqe9//QORwTMRPLEUVxqd8GjYBRFgVF3uD/Ju+Hd9pkDhcZBZGfok+kQZ+jcK
aRGMgO2gym5E3rdD3q+LeDpj49gRi6Ip4tnfm8zBuhhRCzMW/RqPBjByMEH2pkCjmiPfWI9t4P3u
ggkRJUTAUkYK5HtJTxa20TsCZfZr6RxCNeJJBI787uv1T8wUhXqu6IHUuJbJK9g6odhbuCzsEmVU
CzKPCnkSQxoehY8137thw6R/eunTMvji+Vp5wfZN3icajqayDJZOQW8KZRd0BHA0aYZ1kFfOEUkr
uNQ02HGlsfw9Ct1QgTUf1nib6ZTNsN9aNToKc4427pw0qX5FaoX3F1AQ71gYmLem9VDvUydO6bt2
8G4mEUrKCOqRfd5tgzrEOmZQBcRQ/w8eC82+zbX6kxg6eyeJ4NkeUKyluKKIt66XHbfOs2xHQ7/f
eq3xxKt9rjS4uI2UdAun4t2HdDbBsD8MmtlT8kmEdr0d8qgUmHbUvWtmKs+bY9T+8yTC0iElAsK+
kPF4GL5USug90X23XKHrwwPwQbz0xsJ2tZyss0GLFYWUvtqPmpM91A0mM13l9yjCKNbD4EXWH11J
tA0Ff3lVSHl1mARoFjb2TQZt00gg+OcvkD+UO64/pMXN2xiCoHNLo1O2QUciwvZt92WqyH/YXb+K
enKCqIe23kUosSwhFaZzM59IQPmKrivEpOTw1+MnBT2OSk5aVw1D64siocuLwLWNshQRKQEIvnah
KD43hl+9VRJZSoOwcaV4HVLQttjcP+XvrfXZr4EBBeTK4sIDeDu77AZfU9smry0Xulx4lM0CnKs9
GtbZ7IeX0W7kll9XI7YZthql9rD6kTRZ80tp4uGFhkP1qrWeuUoIDh/DUnaeMZ3NHgY0Bp8kdO7d
QMc/AypWsrLRwd7Qm0biZEQjESVkUhtn8inI0exLMMcpjaOKwNcbAPDgUzpJoizs4ZuwZEJrAn8n
OqeWdtP6zTSfkmdpN66m5OUuTKrQBXODm1WtK+sSbeCFysBtGuxMPWbKkGCMwd1MHMl/r9AObH2u
qKntKp5U7aw8Hd9IIPxH4eSV20SlvAlLBaNBS2n3eo+oRRnr7W+EBLMfoPDKLTequlYH2Gn3V/3m
AaGAQAOcvjQ4oNtMZWi1EHEkapd5QZOzRQH8mKPWszDK9AxdbS26JlOyTa+YNEWfY5o0JQ1lFT6z
66j1Y5up0pda7U6QBpWf9z/n44HIFHUSFPiosxMVJoERt4HpuEnbpI+mVWSoLATVPq8QGrk/1G12
ykcB5pu67e9F8mlq/3lnTOhYg63GtoueS/IbCWztmRxU/m6WSeU64Ric40F8wyyu2PQYshAgJs4n
Xx4QvBmT6k2S0HQWQW4ehmTA262Uwm+Tw8uhIwnHKI6SIqowhvPn/s+eTvFsKUDV0NrGg0GhYzj7
1QO+gWHW1rYroz+y6mWlQl5NQ0G679ruHNmD84jq5PB5LKJg4WW+qclBAp4g2xOFCRavMzsDbWYE
JHqR49rNGG7l7sXqLZxPbY8qmRmsIgwLFqpPH32sxVGfijxg++dXWmn4AvK7ZLuczmgzthIm5Xnq
P7GsDSUwPOrONr0lpA2CfqnCdJta8rnU0KEqg7KR+RXX+6MvsSeNUIR3a4RfPslp2a20AF1FtDaz
R5wLFfTpPWc32GUNzx4xxo0RK9k61Sofzc+CsMEv2nNnlLTqikF+G8OJJiPMEeeusUlII4uAqcOj
FSZ/LZ9HQypXBjouGwWvr1XgDVK5wfPT3I4wJg91HSAdDCMBK5EGz7UuGOJdW5WDi9Lk2qeYU62r
UKrbVZajSIXBEs5HwsFpGpSkOJSyEKdgHHPETqHp6rZ39NIiP4Z+Wz+GOAeus6LTNYTL4Wgkdj+s
zUbWXu9v3ttIlKMN5h1aoQ1nmON3Pach3mIixoTMRcPDWHWihTRYJNWjSEZLQyRYjdY1U/tATP+5
qNFOCWtTbHID5A2x4idRqzgjKCnqY2MDTsDDRu3R8nSxlRVkPe//2Nu7iN8KRgHsI4U1RZ/9VgWV
DwlJBrpfcaX88Ox0q42QpxF3ebk/0O1jRhMCQx9cW+hIsOmuJ6VHJA/cT625ynghWAWk2lnWoVbz
18FUFkKm2/eCASbgKG8mYLX5BWtluPxoSEG7oOVaDAFRBkxaxK7+8xfxOLNIlNKB4MyBPmav6nQR
JM0tBhTW6raRt3ES/Ax0lFks1AwXsukPPgosO619rnIQOI56PYGFkjSFrdOnHKWOPqfVeLTUvK5Z
WKdbiCFFWr7LoQHC46Srs3hzyMquMckPXNn334wmAEA/eBD/Khk1ZtnMH8SAudTY43oXVon+jL/G
p/sT+x5nXF//9PQmmAgRPLimubkxpvZjpxSj5tZjhKtvEneHMRX2pTa8Z+AUw3cYeTwJRpnFX5Tc
LNYmVXt0hiQ83wftsVSDr8IYukcYDM1DMaApKNWyvdfsKNs5eFUhLY+TLOJL7dGLOwp3bfUw4KNX
+yWE6ArBZrtNHsIIak4MYDtDP9G0ViVU4U3pi+CEZ1e2FHtNF+3smzVUFAnAqG6jRTEd1H8e6jIY
itJxGt0VCT4Lo2X15xh1M2gTser62HF8LSXnQkWKG49OAbAGxWq/35/4m1SDaAD+HqEWSTTk1Nll
YAQ+RelE01wbctKxMYyGujSStVliN5skrX/URp3uQCu7ZjFo+/uDf3ATaYY69d3I4wGuzC6ITFFD
gbq45saBcVbbWo1XWao8NnoJJPn+UB8cJTJvxwSjRf8LMOf1XCuWGAaEuG03wyblp++kb0UbyAu7
+KODxDISR/LAUpiwphvxnxWVzFyWJI1RtMGEYBOjmiQ5vH50RKcWUhWeLQlNnFWVWnsj8f4UEbyd
+x96G1rgTgUohcOsEmoas0gTMTZUrrQE3SvfOqv68KQiBP5sUrVeD0WWnJ2QJzHJ24UY6oP5hcQw
1XuIpycllusvH+tK6FQbHTdLImWH4pCy9XNpKV7/cBQDXWQQ0ZiZ3xTflaQNysZzXOS1m0ssZLzI
+/j5/gx+kBNBD+N8Tzz4qV8ym0Kj8Z2q6U3bzWPtQpfQXykQeE5akOfn3NSLFy3Th0fdar+Efi8/
GwFuN15lVTv0XLtjZPn1qcF94f6vuj2oKiVVmMBoThiWNYfrFgouIpBEbLfVhzf0/uuHsIA+iB5Y
G65DuY7WmtnBDsfWOz5Jnm4vvEW3+4rX1WF4DfY88z/b2qUt+yjmklXoXj2curTLNlVdYOEePeMJ
iDNKuqFouQRtmq6f6ysSjgCB1dRvQY1g/jLhPIYOa6FYrjVmOK21wM0QjkBOFEcM6Ycmte3ClfRe
zJ2NqEx8W5VPnPoCs8WP2kjxq1IaXWKzZj+UhkDgakRqbvDKR8X0d5ZdKg/IvGUbuArJ1m4MZdOB
Y1jTuG+WKjEffD/0FPIE7i0oZ/OsSJbyjgSV67nJU2OLDxS1XFuEyVtEZ+WhSofcrVNb+S07voR8
QbMexmjj9D1QIwjk2hddRstG9UYUSnUZKWBNo5Sk8a7/5+tVhazO7yNQ4eKbE3xDkZRyoRJTKqio
XkwHS4YGTe/7R+C9gDdbGwJJLvDp0QL/PFsbQMdNqNAtc1FuxNwwCKpgHYq63yVD/RBESbox6nHY
po2MAbDWfKrGvKGS6jl/F37IB8vCcykDt6N3RDioXd92HqpohLES1orInh39cESxWTdIgCghhe3K
kXL9zQuGdmOmTbSPK2u4CK04NtAHv1d+bj86OYox5HxYZtJ1K5Kjj9wiknpLWfXtrUFoIcMxo0JO
TXQe65s0fCssIE13VCW861CDo2ehbFIPPTMNl7c+/Bwr1fiWoTG1sCXeiyfXq8XY1A/ps00N5zmy
RmpGLeyc3nQdJ8Tk3UIuV0M120G6SsIg5leZ/C7a/lcWYstRoi1nNiebgsQKIdAV19DasY99+GjV
2InaWIEgKoB7X2W0fyTHON5f0BuZKYoOMJZJivmlE3ZlFophP2Fng1abru8h0njIy3ybDcGvQP8m
JcpGoLTTRuYDupPnzIj7NQosq0j9WRvjs+lXD5V0MG1Ebl4l6ZMv5f3KkZ9K9VHYz4j0YxEakxFq
mxKTrUn3pwcO2uOIiL8BNkwLs/5BCMKXEM5NztO8Xe9F8n9CELLMMTX5i0pP8CUoccJBwRebgrDJ
MZa3I0zRUF5uTKXC9wUmZJVLC1SP28NBSIswEpXr96RlFmoh+6Q6fmiqrok/7Bnbh+cEvd+m0x+V
tgB2JrrP91fvPUid7zSCaBC4FP4hus/eJl+p8SvofdIyA1d2o9y2VMwDA/fACr+05gXPp70ugY2W
xW6crKQCMHpmdkyK7IsvY/o2vvQ2bifGKfDOme6h+Z+7OOzisbi2a/UQa2tIzVi61C/3f/kHNxpz
BYGH/Qzph0zv+iJB59RKg0hTXfK7/ilIsugFN9DQtfJKwd17emms1t8aOvKdVaUbW0+oYlONIKLv
/xL9g5uCSgPHAJQWSdj8bu1VkdptkOgIiI00wPWH0EYDMVEvkei2TvSihM9JE25sKTgUQ33kENGy
HraSUWwpXlycYKcG0qXNcQw7AeEzyi+htC/xL2ntX0J+MhBSyy9alL2afnEonPTQWeoXkR5NWeJf
8V0rrLah/IQI6wY7FB9DJDrydfTLU409lm7PkLs/xSni+0ZNQX6UrC9p4zxOFHZi6CUy+aQoOIs7
NBKyd3ERUn1Yr9frYuJ2aqDpK7slIkG6xP0zepggfZX6DjPiiSN6GcJXKk8VXa8Ut3jhtso56P+O
2tceoXW/dSnr9F2wy33o21B6M/xtG1t7Q5QNT700fkZYwB0Rka8/Z+jbyMbh/oJ+EMWicgBEn1yH
q02zZlsLARNkxMpmdPXAGM+BpMK9J225YJucoOGpxvuwyrrHJvPCvSyVHqjoKBnwBK4a9Jrl+AFl
/+YY+K29hJq/jeLppBPScNOioGa+66v9c0V1baQNOdBUt0f0NqwQosdvwjhgfGuvRs2SqDIm9RsR
0bAjmkDfPR3FzhhDnKOd7DXzkv5bW1YLl8hHFyfdR0ietNOpoL8fkH9/Va96Og5XqsujrJwqXf1O
nBXgCZM5z20SiL1pltJWK1XAUpQ8T1agLenqTa/M7B6jbYmgDZRYpsachRWt5IRGpgE08LXooMBX
p1kNdehhDIKlF++WgDvl+1SXCK5tUOpz6oLhoR/X1t7gVvbQnpB9Oo96EWPGHBSPfoQkWtHB1yhT
Ofjug+rEhSFM2LBtMD6ULWoYaRjzKmKO0zw6rar8cCTfOqilbz7Lw2g9YpojL7wrt/1dclq2NCAa
rnl07WfT0yiRsIvC6d1GTk7g+3tX1HRgsVZTKUwJxM65oVdmb+nPlTwED7Kgg+s5oj9h0uafUMQT
K9UOMGgqk95VktB+6gwLISerPpdRgI+ooeAJg5+PnxbRpamln76JQsjCVXu7ygTKfAJ8HZQ1adJc
3y0YG0FE8AP9KbD1v2kr8qckRqDX0dtgIayZ3r3r/TSVKpHbmWoriDzMXmLZD3GCzzvtKVcGfVdo
SEJ3MT40FejO7dQlWC/cObefZqBQQrN2Kmk50BSvP82Qa9AXdaw9lR3KYLac6HspFgiIiNj8paaO
cTLxIF0hjyxWRoRQvOEFiAQb+mtsBtKbb2NNz+7ClT00lyoUH02GDhwROTHmHcDI9W9LmlEHxNZo
TyGGeYgkeBtgPG47as3ayfWFNb694pgI8mT6WECerHk8CXTPDoyi0J7wz1TQetYsXDnLP/en+3a2
Yf3QLuYqJ+shjrj+oigcwhwoaux6epC6OF++DMIxHsco/8+5/zQQLVLqWgaxyqxOB/Pda3W1il3L
l9KDU7S/y9g5IbwcrjslOqfE/qsySv6zjBNwdYNmIOQVoLKcmOvvazMvckI5yVxhOf4XbTS+q0Pw
qucRYBbHbg4R/uu7+1N6u27TkPAANFgzHNHZBvZgZeO6VGeu5NvmGdkf9VwbS+Co2wB5QgCSv3IB
wBe15sey09oElQ9CTKAf27AebGqu6KFbZqKuehV1fCluo4Xb8za+Q3qcPuek9kAyOAc8Wnbqe2K0
cjcdjG5P5CO9VLnePJWh/QP79jPtcYUatDacM48Sx8J5uOUGsJb/Dj/9vH9eV2GF0oj1Y+6Ocon1
2bMXP0qgsrrW2Wpds6Go+Ool7QGjtEPW/MzslmIa2kFl+qnAeD03PhekTFG9H4tza0kryupvdl5e
HF9k60Z5CZwlucaPdgJXIGpuNO0hUE1//s8PdvA7yHFAKSgYI9VcY/i2tZ0sWpiXj7YCHRfSTiIP
3rTZyZJlKNJGIOfI4ET+MRYBkxOlXwY7SVdD2JQXa9SXwq8PxkS6CPY4r6jNx82WQi3wixtNI3Gn
9r4J+lU3qhdDwiAbK/aw8NYlIspN+xNxiacw/5Q49kuG0REx00ntkouuBfu0WzoTt7czuIQJbcTW
BMg3r+z2YzY0eaSkbph1X2vTyqiIyOZx1HHizop88aW6nQQQeNzORKH0YLjYrpc3V8tC8M2NG7d6
+jWKY39XFvb4RQwqkCtVwE2P9bB7iirVO9a685JyoD+noiAItdAZLD0wZujf+9pLUqfiGGI59yNx
jOD1/oX0QYY4Aei5eAlLEU8yZ5dFJnAVxBIcLXFe3ENlqd657jSzWutm9K136ouXVjuM19AtUyQz
/YypHFaUpHkLb8DtAlFP4OUkkQCTRi3yesLwh8KeowK9KJeIk2pSJ+2ayin2WW7QLVSyJaW223oz
4xHrTVclPep5YwrEYRFmULJc0foRel5FvjVqO3xMSn1X271yzjp0BRrRh5uFGZ/ir+uoCQwKDVEw
eFMHRZ+dSdUaNQm/sMaNBE4iIq3UfYvDz8mrYHjgCSE9B34PZSivkUiD0vtd8KdgJIThjh6u9V3i
LMnlfLBbiakAQgGKYhO8p6v/XEaRVvYydj6tm9SqeSCB8E6Ggb05XbrsO2BbZ9vG/ff783B7AfJW
gImZCs8Gklmz17ce/K7IRN9SCKcSYCuRtR4VNM/uj3Ibw4BUeieJIHdK/3H683++LMSOJSxj3KwQ
y6jADybV3lZy+XkMHLHQb/3ogyb+EOxcAAKs8fVQeR0Xg217udsL4gYPTAuluHJceGffWxLX22ei
/gKv4HJl3uYKVvBBySJT2XsKK7rQJj5URwKoc5oY5lqtRLHNM+NnPuj9Q4uO3B+nhtKuWRQ24jKC
uUEXYSvFSbU2jfFHT2S061RPrKDQa2gJxMhB51i9D1Kr//qvK8G+IhuEMAz2kzD+enpKs7YGABTe
UxtgrtlF8PYyTMr3XUn59v5QH+TaBCFTQCmz9lz5s6WoEtR8gcMULlSPH1iWiRdRtt62i3x/lwjb
WWG4AZtKlmje25O5jF1XCxtvGuLfZdKUqY+GYQPaCdRy5p9b941VYv9YP5GCSLvOFv5WOIP9pbVj
ceiiTBxao6rcNtDOWRv7S+JjNzw/DSWn6YZB35izpc9RWGIQlsjtznpqkHx+6Gy1OIrC3/XeJPUm
h9s05FQHmo4tjRZ9F43pHaUW+l9NvvGSY+yD92sR7IZA/dZ7aXfIhNJs7y/T/NZBzBQ0HG23qYjE
ozwdqH/OpuP7cEYGXVxap/gddJ1Bqcsuj7IRZa5WApjVRNp8uz/mTf9tGpT6NTEqASf/mA3qp4ie
wykPL4mm+58634FfZOBgijtG/WD3cK+RUw0OkoZdfV9J6Rmt8mQdmSNmZ4GRLyUE82fv/eeoE1Ru
ik7Itq7noAFKACTPFpdOcn6Gav0t0TCKtjmRaZG1C3ty+rarPTl9+z+DzY4gpQpBBm2Ji94I+8GL
MHRDU3RcGOX2kyAuTq1cgluC8puXVWl9dehbcVFrJ3m1Y48chFVel31vHhQyyoXTPr/iqS4pABcJ
YzhpKPPMrniVMprwUr6q842fo4EfjxHV2EUO0tIz+eFIU0mFFJWXa37DZ7pE/tb04oJLh22sUrS7
VnHfauOK5DFc39+pNxf9+3cR9QL9m54UefZdXQSTkyse9oBSr3NcbzV76l4JJATxHBvXo9e85BGo
I7oQMHGsLRZIBxmb1zyJHodxgF9BLyImgSGwWSGrsvM1/4yazEn40ULQP4+mpt86Ec71CZDHez77
rcjoWV6I298lyAfsTfUUo+NaTbd5iw5FJotukw2Gt9Xzfinv/GhNqD0ZSDmSzdIHvD5AaWSXZdox
skgMfaU0ofYgYs9b+bKe/kfS0fSRdIan7wSJwhN/PZQ0moNRCmS4AmEl6w5rhLWEDevCut8e0umU
AsljmxElztuaHnalddj64QVHWkR3k4gwDCbh7v7u+uiQ8jSQnrG1EDCZ/vyfu9dE5BCKYicunuPh
6O61LvZr7amQuv5JoKN2/P8MN/F0UbrAQWX2IAPcwV0Ej/oLNA+ESM2/hJjF1pHsn2qs9tv7g92+
K8wgbQnakzgOEIldfxtyq2oeYt930fvWWPVh8KeQC6S6mrDbx4l9CdXq1/0RbzehhtQCE/le2Af1
ej1iO6p50OgdbXDdBFcc9yXmxV2zarWiW7hdbyodBGgKxB2KHVywE8z6eqyoNSBUpaoBZAMHvsrb
9RSfN71dQUfu6pPU1dLGDuyfRvZJ9dVDLx5j/ZL1n4PkUpVADvWTAoZZDahCx+NOSL26Lq30szLx
wpWu3tmxhpJUtvCzb/JMfjb1PWqVk0wfAJ9p2/+z4bpcmL1DeulGONKswkTrNuiUE7sGob2JCiP/
GqIYuDLr2nxS5LY9tQoqL6Hl1As7/4O1IsmBlkvqYRAKzNbKKOvSDCPEuXEKUx6mavmhlwScVsDb
Cx89fdP1e2tNDgLAFLicSENm1T5k/I3CSaTeTQMfxSZUA3e9XKZf72++26N8PcrsgzI/z83S8wfK
mDbYdE3FwMFW9pFGL9Hz8/390d4btfOPmvzOoKZbiCW8x97/LKQiIbxjl9Xg+qmykyrvNbdVbx1V
kAoDPAFORfddCv1zg/t5eDG7U1i8iPDLELqGd1b7X77tGuFFjVLcktcNbqC5eQEm58b5jyr6WZWn
pPvt1/56lBHg2anqb3v8OTZI2eMx4Gwpuawa73uHvPjgnBwbPZca8e9vdX7x+7NwfnaOhklBCeP6
EEohbvGfNONZGl9leUtmK3XPtYNeWLg3ir9Oe+yUL8jmt5QjMd/Ax/Sv5KwzI8Fz5GBOOkM/U/9r
J0WrNPwFjCEKoLBUPyzxJ03/JjDkbU8nzDgN1UlRv2JfbTcgoNRNipSwBH7bio/Ynqzuz/9NbkOw
DGpsUjGmLk/5YHb+EUMQfUAuBXqwoTPcOMoXZPiNX7XT+w+FGvjIwyfKEbqEfsZMcFihu2stGbq8
h8mzXUBaMaEFidxR+J5O2T+7IIl6GzKX17l1mWM+IJ/CHBvg+gcWEhSKgvgPvdd4M8bGLwXnXln5
EQ5U+tJVAxCnwLNOO7ViPMfVN7v/PSp/HOUQY73bSDic/pAAtGRj/hhlD329CzPrq56pz0byw+pp
2qOMsaZst3Ar3AYwQITJTWl28OTeUH0NOQiszow1VxXwr7XgVaJyuhaQdHZ6aqQPaPavNKcwFoa9
6aJr791R8KCTCxvYkllIrhQpEmdGP7iNziKFVlXs+xHxS1za670egshDe7hVvgnN29dJGn+KGs14
FFmcX6Ks1R/rpvHWJtDY//xgU5bBlw+9UTDNN8DILIqMIA592a0QpM0Qr97pbWqvqZmtigmIdn9T
316UmLxwl1D205wJAXq9m2Q78eVBZIyG5O1uyJsUAmy/hEG56Ukz2bzSXP2ThCaCx7OjY0HPVZVc
hdaeSEePG7k+AmXGw/pTmyTswTaglWbgPST569AHnTkqP0Mv/WVmubZKy+oTWqP7MorXbQ/nXhut
ciFyub3KJ2Ydrzp1CxKneTYoQv64HpA3yHOjQ+JLk14NRxJrDy+jT7RYtL/35/32LeT/kKlHyhQk
MrDu63lHeKMwKY3LrirBzK6doNq1ftZvNXMpdv7gfMHS56EyaCRO9JbrkcZEHwPJBy1iIXe28QWw
Rmi/Dd7F49kP9hTVvF+d0Xy+/323VRBWnJiDdjFga3B304T/c01pSQakK4hHt4Md/iUBpPhA6ytD
cF8Z3JSCthukGPC2Hjm+Lkm/slpCu0oM+brWfBAs5Hn7Fkbq0YQBv5LjssUuqove7v/M24DV5j3l
JqAWMuH6Z3GCwN0jHCoT7Q7NyyB2VcpzWlTmU66PYt0JI9xqbbPU/fxg7SmCgEAGd002MwdopEi5
lV6nsCJkzGOv2FS78YMAgdEu7LIbgQvOHUxzQAlQb0if5kKOgzSAjrMdoEJqaG6UVjYvcTl+jvNo
BHHp1PqfoUKjy8njZzoAK7Mo+++5Y/R7HV3F72UfvWp+W+7aWtP+c4QGL8Ukl+PnUa2YU8jUOCmD
qs9Ll9aGjzaSIa3yPk8WrrePtuHU6Xt/W6Z1nm3DuMjBKxlF6YpqBMwVB8ODjYDfSoE6+Fhrkr4L
+2Irq7XYEYiYG2F1SIGnpYtWhLYFC5fuskb+Du1sXMeTA8sQ9f3Sj7y9hCcFLNoAcCw4oXMsuFXj
E60bZe7iFS0+60aXP412+C3phfPNKIPoMTStH4qT1C+S1epPlSUaMBdV+4w49ddQlPQoCjleehpu
BC+1STmPkgJNTBaIcuH1EbbrBmi42WRu3XwT6JCdVK8sT3psdN/SFABV6jtwM73BOI94BF1qTGG2
cpIH3xq5O3XJkvPkR7PEdoGbB6wSTtns5zQ15jdNRUc19oP8VVRZsGvTaNzevxE+GoXclboPVAy4
w+r1RzdguOsCmL1r2UlwbkaB6q85LFluTNvuOogDkDdxs2jUTjIvs3snjkE5yEVWQMQnH4JMWWwL
2xg3phQAsu/D/9ggmVaSsahFEzhq4IevP6oz7HzsczVzcRerH+RGJgDsrIU+4u21xj1Dk5e4ZbJi
mR81tZZ9Mm8zR6TD9yGWV89Zr8S/HBQY7y/RRxuTstPUwuK8TLJn15+jKmNgxZJTuTxkiHg0indQ
rXBvhtWwz9CE+J2X6kHU9fDW9oNYgy5u1o2qRShFa6+hlS7pk93AlJnf6Y6FJMw8w2OYhTd5DQYj
xMDVrYLu0OAzboc5Ml2Y+nqQmZNIXmdJp30KODGbzJG3ct05m8kq/Su+ixPzU3cymvVZt3ICdGsc
1HfP/Lc2PvR1uw07BHF5G432zU7CZoW05PDa1o58rDKcCuW4LsdVoAlQi3Gi/bw/2VN4cLVT6eYQ
nkwoenqmLO71XOdNP6L2OciuXAFf0YNRIAWYOadGQSckSWxxbAHBvmZKLo5ClsaFmtztWnMvIpdG
o1yfiG/zopwdB6UzhrHixn0SvXq2c8jDsT94sbYD4AoAra28PXJfb2keRmsja82NhZ2DOmKXN4xd
utAEvNnk/JyJsUSbHSuCGxcbXzFrmkuJ4tK8j0+x6gfnAfrfjyLxlvLNm5toGop+I6Q79hfyN9cz
7zVBPRhOplBdyMaLZFjVulfpkd9f35vwkFHAEHKWMALhOpqdJdB+cYC8vexO5OB1rNbJQcuUDr2x
oXc5WuWnwjDabYHg+sKzd0PN4MmjqEsGS10Ndsa8dA1Gv2htp65crJOxlUui6puES8imTzr1oaiV
4WAFxtdUBv8ZZj6QVaz+3KEJ7E+DhaUszeQW6xDf+xQjNn7IW3x1s7J4gypwIUuXV0rk1KfB6RNX
Cireccoyf/V44psgkKgecmSzdlqPK2uXS7schMQmTg3pO20TdTdg2bqwlW9iTT6XKixkVf6mWTIL
xONMOC3u0nQeixJZVOpXG2vE7zMcFIwCNKdB18qKlopG09V+fX4ZdWrRACXEFejGTdMa7Shp9cpF
5W8PqsOqvhhUAKW8BZm+bYitCz1aq9k+KV/RxVl13amGAyOl3/wQSH7y7FfVZrpmc12n1vnsdQhG
qPmkf3aQQrysnB95p+6iOtzE2VMdSDgg7JBvDhq6H0pyyD0NK0uEdkS9tvVo66tMf4Du4SOccz8y
1lKdbYK224VWuIOJd7DibgsPd4MaXgI8ISiR/EyDQ6+n2yqMN1OgGCOKGPOfeRjV9oda9wF8AlcB
1m1vNaPcpTbG0/zT72Tslu2dHouNJx0Bze9jS1lH/k+ZX9Pr+0ZV95U37BNqJAhIlW0Q8jBCjb9/
xm7TXwoc9Mcs8sqpbjxvSadmJdOrKmXXa8ZVLo3tKsJkEO025yxpg+8OzNa+B820Uc24hHJUjQhQ
RsVpMK2/klZkx9hIrY1Hi2KNMbS/lSB6bKrS1h5J35ZEhW80LwDxI/tFqYs9w9U/N9pwIttTpFil
xGTU2SHNRXFGpVWhaNhJD/roK0+BHItVAJJe6Wx9K5e1t61iTXnAY/o7EAc3tWiRT2IyxXqMwm7n
aU560ZJx6eW9vSPBGNDip8xL14E+5PUdaY56rVUDWKmcasFmSHp/N6hW8Xx//T4aZeKK0Kwh8KR1
fT2Kk8tGCzGwgepnYyWWIYRryii03R/lg6eOaAbEGtJIU0lsHhSWTRp4slY1F2yQrBOdsO8qXgir
MlH/9DJ8Pk1P8H1s99Tl1lFZIWBjhaOzSvxIPDC/ymbh9/yPu/Nojhw51/VfUcwefWAS7sSRFgDK
0RV9mw2C7WAT3v/6+4AzkqZI3a4zy3sXihCnmsxCIs1nXrNO3unRARyMNjlJGihdpBtOH7uUjdlE
SlbdNm5h+EaZjUenQLW7SCJzm9TxCx7Fw2YE4OcXJaEXBva2n2Tdw6+/x/vZX2EczAci19DP306L
mURTiu9Lcbu49osrUhzVIrU8cw2+G0TAQMD9AhkneszvmiSF20aYfaTKcUF08wo+ItW/dirPnMbv
gql1FGQNWfzwwkgATmc0TVimhjYrR0WUy6bLh2rTW+WwdytwEI4Tp9s+Ga2DMjv2DnygciZCf9VC
OHmjeJYBDF3lySnPUPc8Hd/Ql8JIzdG8MccEMXbsWT1twq2mLuMoIMUTEOOoE3puQgXfmVFPS+T3
2R0ML8nyW6NFqqzVs9lHEOdjOgwAiSJlwF6xsfXbyU3tvUPb+TJrh9GbMXzf/HohvLtAyf6g0iHs
hefMqgN8+u3LScqu68zsmMlaC6g+FdDYUgpGY7drtORgJb16bk++uz4RnOGuXrVkeWW8udMxGzE1
TCMtHomLkt9hZ3I7pkiH2FMpvtmJkRymktq0tizmNX4Y+FyGVnVol8TZzcg7+r+egXfRJ7VJNsGq
WYraGLWd02/jorEfVslSQXFxcFsxE+NjjaDwT2VWxJnd/35D0DjTsdGlUQdW8u2uiydThJkCXKFW
imxL2QG4EjKKZ0Z5F30ya6B0If+sb5W2yukD9fAbZmoX6TG0+2KbxvigZsiXbZE5j55rOSYfszKM
tw1trzMjv2+LIgiGcSiuW9BL1yzydOhsGkPRW1117MfODKZY7a9xYEjxH0y3pZiybQSd1mvyuDzY
eBwMiDX6aSGGr79+pe+PhFXciAsXAA1F+LdosdAeBb2aVh5NE5wIkiLdrjNtX0vn8a5K5xkZdBo8
pRiRWA5b/cwsvN9SJFVI5AOefBX5eBOTjjouEYs6yiPUmtgr4KntRG8OATvwPh0yZ1No6TlPtfc1
OcAPnD+OSlZDjeVtRRo51AWRL0e/4eISGwLUakOkV8mgy0T0OVJUuY/VBYJ/ieSpR9kn9sqpR449
srLrosp0v+yWiuajoX4xq55Nn1WZcWnkqvtX99tKdkISA8ITDVdg5adrJF2KwammSb0Riv5El3yg
4iTQ7gmHM9fPu/cAPoMkCHgLZVpoVutu/FO1XJHgJaqSgRblaEv52cZ2siiRnmia7DmU4ble8vr3
Ti6CdTw6D2sB6rX2eDre0oiiodWv3sD47bzYnhLfivL8zFO9O67WUZCMJteh/Ez19XSUIstDxOJG
9UZRJDrYeMMddE5sjzL7cqbC9T54YiwBleWVQshB8uZorKZEk3Jp1ZvY0h+MFViLuUvmCxBRP0Q/
DbuhVa/DSn9IrNbTwdnXXtZE7i6SdEuLyfn+6239qlL9doYFOAdCCpoLhI6nz270TpNMbq3eOFE1
B4UVhxukQNILrTR6L1dDd5eqcbZfQjX9WVk4Y3pQweMvrr4YKLd30t1gqNXumsjuPKzHi21Iq2Jn
OXm9R2ny+2Tl8R74pLJTM/NHmGVVUDf6zDGlGJfmmMmbZCnjl9oK508N2u37vNTNyz4R1rEuOs3n
PMd+VQz1FReZ+6gV/Vl3nfXsPp0BmpiAc4g3YLDhH386A7ZdpmmvV5A6td4KrBHG/jhod1mq+245
mgFjWkE7Nuj2GU7k141SnwkY3vfKKSvg1UTUBTJoLbeefoXQslM9KuCC6IVyYZjKVW9E7aZu7OlS
otV30cb5y7gM6WWhoiGIwWQF7yA18NrIZHKV50yoES3aDmfa4afV5SII2waD5hzVg7SK9g1Bzi7l
yt7URD+bUZvUq9aR1UWdGJ2vKkjv+8sMkXWZDeu6CBPhOaVUrjRDq/FbLDjrbTSbkuL216vvPxyx
CINQJ1/1fBBtf3ue1JNSpX2dwbCZDWUrUKIPLaNFaCPRao7LpOuvpOI2QZMt+3xcHro6D3ID61t1
aM2DTOnBEgR24QP9TzegqHHsndE4c7q+P/T4knBASKuIMbgITt+OE4GjapxWASsu6ot2jpFMzGEu
pQ4YlaRJJ68dDPXMjff+5KNSS9OJkpfLxfdWeS/Fiqha+RjHOoqWBzTDmms1Ts+1+Na1fbL2V/KR
ASZzpegigPbmXkW/ueYh0K1QWf/6LMZNOY3ZphvTGkDpWQ+C96cfRQWaR4RR1PeBNKxP/af7w7E4
ac181o5pVqHvXbUWNZF+aj+Vo1A2ddjgTGAkN3Or6YfUiE0/K9GN15WpDfQ0nx6AvZ0L7d693fUr
IeZFbMHBRkPl9CsVLdIr9oySDvJzn/if9HNZyW+yBKYSCTV5msNzQuzv3u3rkCDaEe8hz3nVz/3T
LGAQPVlzGWrHOTEjv0P2NEincvyrJWBUkOhZriKvNIkoip8+mKoiW53RED2KRou2zpI7n3qk2/dS
KY2HX+/jd8EhkRnD0IliAmGKvdkhaTWmyA4jo6c2WX+TZJe922AE6LpK7iMuZKg+LfaNjtr7BSTh
M4O/R8hg8vUqHkk1iHbLW0zEkuFnllidPI7I3+2QXgz3mWk3FCQ0DeIm9lbqZqzVR9WJq83Q5hou
BeWwkRTFvWo0Qz+KrPnMkf4+bF+/FLBj5mWlFL6VCnCyQeFij+UxMUR7oKitBmVZurssakwvo2l0
GFT9PjYnP1NTVJuSbB/q+bmy6nssGF+D6siqKkQaQSJxuggMIJUY/Iz5sai161lNomu0No0NUTZA
Jq0ugxxOR+D2ahZMBebeeVacCa7e7y+iClIHkgeqCe9sMuQSZVwtAxzxXjwIoUSHLkU1S4mrLkDL
a5Mb9bkt/R+eGpwWAGk4OiomOWIN+P60wXLkOrtWlvlxrooGGdbK/dLECm50XUbpcnRU4B1UDlIq
ZizStt60k0uR4Neb4v0uP/0Sb+IKSY0oa5o+PypZomxrS0k3eZlGT395FMj99Hho0ELCfwsPk52r
KZlM46M+xmDsVE0JxgIS069HeWWjnl4UlGFoGULbRgSQmuvpjCazKupuLuJj5I4Bl7kns+fcSAK4
StvJ/OTqt6l50RnPYix8OxUeIFrPzftgVrAa7m/scEaPOcGnUPW65EVfshujuDDFjz4SGMY/6PFT
OOEqkQG97EffaYGa1PmeyHzrFOMTRKgrJxqeq+ZLiUfapqm+onb8198XBEDuQEAEXARvWcmQfvqo
T/ToiKfKpSMVHa+I9mzE865YCUjBAUSIlOBKEngbb6MxOxGh1PExQ7h+X5mz7Ycw9PazW25jxY42
WHQ0/uikrm+DpdsXua55ABzaM2/0P6zOlfUFvhnsLMncm9uhRUvF7ZF1OY5DatDcwGxQXSukv143
7zc/3DLWzXoCIFf79hSseneIEruIjsXSPI7q4j7Urd09KhxUuKAkNikOC/j+Lw9KOA0chLge8Nbb
gD5uAVHFDopOi9rmhwWjiEuA5fivhNM2z5QhIBI953T6/kFJiZlIUlXstCG3n+6PVkwxXeGuQMwG
fKBppeaz6ixd4BSTFrCMosuklvnu1w/6asNxuisZFXASQBPwOKhUnI7qSvpo9dwUx849LmXoazH+
hmaO0Jv0ShgGy7jt4WgXjxMYXHV8zBWyObEJx0MV7itqVVZ20/UH9HI827kbki+idn1rnvfZvNcM
3Gmgf8HNkuXWGGMvNR40eW3EN7ZLGTgy2ztr0bazCma9zdF4bL2Ea9VN5Dbs5K5FKnPQuqBDLtNu
sxcJ8Hkz52BmnQbAYtzhFjQ24/7XU7JmSn+eEUoSVOhwm7VX5A0AydMZsRf2tjom433B5bCvVXzR
aswg90qpGvTm0FDo7MHeyF6cOyJfo7aTodG6RWiFoH31c6CUcDq048p44VLK7xHK1L0OAdqHPjdv
G72LDvi30EKLmOvQkeHGSNneVj+KfdqBJJfWjErZIHVcea3kAtkl4XMIzduaI9PGvPVhkdhuTeHz
ryfrXb8PaQkyf2dVAmIVvbN6nKYoi0VjKXek3ntEVKqL0laSYxXn7UapzGav9G2Qm2oVKCMBzDyp
ziYUinabOom7nzocjntK6tasYzc+aMbD7AxN0JVRdiv1VD+z3N8FeitiB0I+5iScoDQ/3myyUnHr
3h4a4y7UIhIFXbRbiATlJxDmX5SwR/wNEQNf1cPyOloc06stt/ezZOgDp7WzLZZKg497ePoXr2Bg
e3T21jR2ZXBQKT598Vm5KKVbTvpdWEbxJrWUNuijODxTOXp7YL+OAkUGezM4+HRpT0eZqjwuxmW1
0piTaov9HtuurrvDr5fEqwrLn1cxAD+AV0C7QfgR0r+9Fwap5VqXK+Zdqrn11mrE7FcovcKHVl9Q
BrgYMyPbZE7+aK0aHXPbb4ohrTbzhOiv63TNppRTtncLV7tAbOVjg4uP18cPcZzESCU7T6mpTsFg
FOUFdXaL04EMCGWV2tcjLd4Uwq6v3FCa+ziuCl9blGxLcdb0hSptlDs7xPbwqfaLWohHJ7NyX2R2
jWyfk5+5ud5tZyaCWaCjwOFKHPq6GP8UQybVuLgdNoF3xDobc4veuz/7wyHZUOa/nPzyOg6g+B2r
L92P5CE8c4WtS+bNW1jR9QB31nIkWeLpy0ZoudPjptPvAHzuYXGKxg4ssdNIF379vt+RxV4fE9QF
glQQ0UF6n46E9aIj2f36XXXl7KxddjNtq4O2hWntRRvNU7fSN3bV87Cx78ydfaEGxS4KYk/Z/vp7
vL0/334N/fRrTFbfJ4Na63eoBHsmCny5+cWodo1uAd88s8bf7iRiZXAta+xFZIKUyJtHFsZaTYkR
uZu0wry2nei5LVz3TPb9nwcBO01Zj4v5re4tAVXdhLkEPJ3gplgmabLBQC458yjrBX+yTtAlAQJB
r39VDOT6OZ02c4xRV1uq4mj1Ee7NcK2Rgy6jlZkfBohlfKE1IG9rMHO+ki3nFs/7Z1yxhL9Xcyhr
v2XsURye4aEyeq1mFuzJuVwzrHPGlW9GAey1ogzw313b65TwjNNnlDmVH4nwxJEKruy9BdjxPieh
vvv1CnwLjvx9HGrgaIBQC2PPn46DxkjIbhDyOKnpdIiLaaRTW/plmdlc51qHuWhXNX4Tmk3gZEjp
AoZfHltTDXfagCddJ4fSYyWUG81ohss5nmNvyaB+101v7aJqOvTxPhuSryNef36nNZdOlT1AC093
pV59m60wO9NHfxMM/f5E9IXoYa0I6LfyCTOs8bArDHms3ehuFpR7G96TCRHUQ8Un8USENGilqc5f
28yv4wo6RJzgRFS0Z09ncgYIaaNhTkGm1cynXObJRdWT0nVCRl5e2x/b6pwd9H9YJCBSQChTUONx
3yIWMsFFMtZJfuxsEe/DeXH83IAa9bpG/uvb9N/Rj/L2953V/uN/+PlbWc00b+PuzY//OFY/ioeu
+fGju36p/mf91X/903+c/shv/vGXg5fu5eSHTQF3dL7rfzTz/Y8WU6HXMfkO67/83374tx+vf+Vx
rn78/bdvZV90619Db6z47Y+PDt///htqDn/aCOvf/+PDmxfJ792X8qVIXt79xo+XtuOX3Q/I1KxM
KJ3olqyMVzn+eP1E/YAAJq0KJKxYXED2fvtbUTZd/PffhMNHgMBwqMExBtY/O6kt+9ePjA/kR+xo
FMfWMAOY7D+f/GT2//02/lb08rZMiq79+2/UU1hJ/z7/1goqrJ0Vq4YGIW21t9Afp1SybgHN5ldh
tNSX9pL0ZVBVIFX3lqJYy+2gNdlsena7RPK+wik1v8knkSIg1aRjOOI51ZeZ9j3OMiTQuzx0032n
DZrr1yV9ug3qbmEXjFGKXnPeqIrYlE5rui/TnCf0g/JIA4C/GLF2NatYE++7VE45dvNRE8WPtBV7
5bok10CnFEOZsrwy6Rw3fpHY2p6oKaLFN5SlZh8o3rT3AO3ny9Lpizt8w9vlkPSZ+MiUKxVQ0woD
YgSR5NEO29ohwLSR2PdqTGHkVzTntb7wUNsdw6vQzhrwhLFBk+dJnY08vKkdda52MexKazMnc6vT
og9jyix2a4rAVePis4hlaG31fBgmEgEWA3rdbh5uZpAHnb/0RodL2FQD4EZGD3/3QivoWjqKo6CX
Y42Ql6PILqugaNsxus47172WxiQfqgzjXYTN2vFKzcdSp6czxL3HIyRfum7p7mdrzHVvTtpJ85Wh
MLZzk1rORo4KEGKRZkkcGLkDSVWF4YOnJgnxkF8LvRw/ValVWUjANHayyaMm0TyzV4wWC8he/EgQ
jnnOYieIuKVk0OCay7CRdQf1vrxaLGkLr+msKPTrRIu+F1Jk6U4JlXuZq+Yc5KJtX8I8zOkBRtKH
LSiu4k4sH2dH9ey6BrdpRxVS36hg+e1QN5dIews9SPQlfOqKMD1UlZNfI0PQ39lSR4ZpUB+d2lI/
5lkqv0bGMgfowkIUlEb+TTULbXVdKyTl4AzPQTsztckL5zHrAk3rzUuupPRL3jasHjudwglE0QIS
oRkn56dRVH3tD9piP/bx3EBGTsyJV1yoTDc9RD3As6h84HqK1U3jDtWO23OkvZ0ZBbPFyr1elGnQ
PBypcaeNh3rB4MxUe6qWkW7mnqlnY+JHbTRvlrrCNl0VnVL7hZZ1+8bs0S/NdUg/Uwfz1tMSp/zY
d/Uy8q6z5Ung7TvAUdMS0+8E5hbeZEMeLBOFpFGdcLyjwzg0j0WdJN8dPTGxEzbS4eNIxlAHXWXM
j31r2ZgtNDT5vJGcR9nPSQcJuw2b6LvrxvFTw8PHgR5OAITDKUYmfBrn6mfdRrkTyLBJ7wrFpWEd
Va1yVxcmTdB0EmiYI32EHy1oxfzzCFCs9dy05FXoSqnReqVQ7RWRknxHa6+brxDKGnX6jYZ1p6VZ
9ASagFrdYKXhTqHi9GIOuesGTds6zwlm8LXXzEl8j02tMmxosqYwguwQfUX0SL5KyI7Y8vR85rW5
PTHjNjaDEanmY5Kn5X3T233nCbvVD1nhhqNvgo7+CKBW667sup/32GUJxdOK0MXkLTdLP2/rdAqI
kRp1I2p8RHwhLfUIZAUzvbTLMErX57GCH1WDG/JsTNi+V6My/iiNZskPBZi66NasMP/zFg0Nho3b
cb59XUIT9/TW1IsvEd9h8fBJMJYrZZFK6E9Y6Wl+bMjsmxNJMW0bDbEBv08U+6mbBmn7ul7YvZcO
ZYMFyKBlT5qlzCHRUi8/Tq4x4Cq6pM63ppiLW2fMtdTLTXqeG/heRrkFVBMWvqLVaPOaoWgh9efV
o03xKKag5VB7UkI9/qnbU1FvMlmVn6wo6tqLzhk66dfGFF4V8FUdcPNg35ASCNt4084hMU9nZXHr
ta1RO76TjmhOWNbkPBm64uJcT4O33ZraIG9iIxvcbWwO+j6cUl14kTalt3VlGzOHTx6iJApsxBc4
uN/WXQ2lSO/K2Ce1dKM9gw6TT/UcCkgbG/oM9UOIjgzYnZNNrRtlHIg6zF+kOhq234yce0HN5hZ+
FTtpvrXHMVy9xipzosdfv9bcqL4NYWlhgxxT4PEhgQvb0/A5uKhEWU0+23r5ZoeR84REZPdjkc5y
ndtIZ/qtG2Vf2nQQiaeVFhVDJpzvbo3KEgUNCN2Hlo50HzS6qJpggfCMd3NWzQ9jn5npbjSVLPfS
2S6aIFXpOvhKM0B7oLOHpDu2UzLFdNwtnnlrQ+ObURl+d4aU0yg3lyHyG4PD1rf5lk9lXTTgPLBM
9+SEJL3XUfOOd1WbqffRUjjTxsFoGuRkKvoDtn16GVj6PNwvLlAMbwrTdvHmZog+5mqPdv/cjLmP
shBFRVr1jeOrU7mgaTq6auAY0cilq43L9zyKxotVChYABU3myUfjvFs9a2R3R7yACRt3rv2pLibj
s2Z1kYEykov5cDw6jYvnrys+Yuqr3StqAQcBMT2Wqz1U9n4EJUI3MTWNGhhCGVkU86289kdXQdhK
BQL2Qr+q0byWDkkPU0Bat8VMLdFb+lq04NZzGORGIeZbBWF66TeUmfugjPT2uRexfrfwH9Clnzs1
8WYj0Z64usrswhx6+gNmMyybJE4MZeM2WVh52GoDN2u5kattGTVzHEBxATqDYpX9aXGGXm4qSyg3
rsRxFeYX6DEfgcsRwKi0nJ9DlMPximsqW5DYyXM8+CAYGrtamG/AEeifIxEnt1WvJsYmHyud/RUv
2gWln7j2nSq2wyBEhuLBXfBAZ8nzRjaCIKIJgPa2l2E4W4YXtW5lI4/Boen1mpohzTWlN/Wk65En
ylp03Be8xaBKi+5OK0Q5X2DtBa48bx28xCarxmPcmS0u5FBHdsBJ9Wby4yjMPkGTnpIAz7P6Ku/n
3vVCe+lw3+wUDnDYSvZHs+xXekPSGk9l5mrLDjbigmJXpyz9th2nBpb33II0hmGNzehUMZKfxWnZ
IV41F8u+LCo0nrC0jdqAYMp8tEAyGV4dM/+0F2P3NnWNhLpJBZrpatKtaNrAX9V7nCkUZ0aDhJjZ
C5dB/9orU6ERY4QOCicYICINqNUX9LBbm3s+76DdAD/BSrpssiB2Yivy0GxO+q2Gpbvj6fXQ38Wx
0kQXSy0V+yABjA5XzeKsW2nWIMFwJaRX2izEBHBoMOH5Oc2seO08aPfjPBv36E5kX0ZbguLSyxb1
k76XKTphTt76SVWyWnPbzAg41AKKEgqJaD94Yxd15jURqyO2dJoz62pJhmI+GiIbl42S5rr9FUWO
hMtm0RSnf1hc4qPSSyZkRq/QuR/iZwLmNN+FKgqCV/q8GO6FoJxa3rdN1Y5bkNKjdqgR2Wi3Mc5L
4TcTp554a0694zwac+HWVyhGzuLemENDJ6tWF/2MctlparkCJyCX8GKgGADcowR9ms2GqQ6sIG2i
QPLxtWiyJHBLW377U9b1R27z51zmTc/6dRiqb4BrSdheJUJPh3GbCihKV2dBJaa5IMoA7qLZHWcn
IWdqYC2gV1dWBVjNnw1CRLWBghbaSfP413Pc6+RbU7blz+40oT1NjP8fzIR5df/1z3zzfSY8vhTf
3yTC/MLvibChfgCItZaDwdiDo1hB/X8kws4HcGEUEyk/kSiDv/9XIqxoHxD6B5UODIffoMNC/e6P
TFjRP/CvV8Qpxbu1dwjw6J9f7X+RCv/uL/vvVBgEwIp9AqQGK4TeCL5gp+unHLA1RrrxAcsgk06c
i5WJSu5z4FRvnnW9E5vWtXJgp055Vyyzcz1STf6qgtn0B9gegR3LLIh6o73BEmz6rE/h+EBfR3/E
EKTa9mM7H8w8T585UOjfRsuTNkaxP8VtRADUL5eig6eHpOKEQ/cQzVur5ucizbqD0Qvbt4cuvzKS
2LmQXbiiAPLEiLap0vRqUOko/9V0BD9lTj0LL6X4bwdJYZtfoLBOfRCBArX8HGjgUW9KvHBqs7G8
MGzlBV00l6O6RjyWQ7paHNJRw85hG7tZ44mxVYKZCH4PQKXKoCIY5eyZnaiwhALseujUvn9uLS2R
8AtncSfHzN7xVdprGaL0WYPSuhUVTfpOaK8ShdXBmhIFCA/o1Mar1QkdzhRllAqUZl8WuxD4mrBi
9TIVWiCB1d2O9ies4G67JEVQXZkQr6h/1sYXM0ZrKhrHi6F1vlKkuCJq24TycimTi3Honmyp+mbW
N5txsj1VbR5Qav+uhC4SfA25LyY0h74a9GMjHF/YGXGP0dqg5KyvOlkV1KD6gqk6OrF4AN9bbcTQ
b2MsVTZzGEdf05Q2cVw530w9bfzYtKcXVXbfLavNuHJc7fNktp+T2j2MunIhGwSwuVfz+1GbV2Ws
qfxeqNYD+hM/xaI9kQY9hKa65zbZAHnZtrh8+YXC/6tRogt6IFCDJxL+9BLSlk4rBykoGeqbRhH3
ViUfQWrVV6k+vpjGPEdwevf1MDOnfR+MQD93gwRsdWn0aeZNZfLYEq1jGa6bkYUgnarT0G7Un2B1
/VpflfltGNZKPJGootdUkOeWu1d1+aE/1EaXPo8inC/IQrnPET0ePg15bvXflaR/AMYcRMXn2ux6
stWhFV4rKeOWs9PqG1Jfx58U0cRc+I29eKbZwH03FUMDBxrO/UXhKmiyT0YthyutTtsXRbWL23aI
rI2DiOvBjHUt8xrMUDKvmwpsh9IiSOJWPitRjV3rUHl4eeJ0E/U3YAP5yXZv7bR2vXFu9yP5H+T3
DcK39wahmoz0h5Q0u85nEXR6dUcPAJuiqaWD4mbtZW9MBhryyWd1Trfcb4SdJaJ+KM1eoMWmYzvT
XxVtHO+JUK4MFB48p1tmHwbRVQYEyIMeVaNtpW7j1mxvZAY4EyVgx8/0qAzgZpoeqvwq6TyKJZNY
bE9klb2TenusNVTrvakm+VIn4bcyv6Ih0nmyaMhBFElUpBRuEEtovVCmH9Bfdg7FPOmPijSjO3CN
oQ9/ovcgt89b1x5zWERd/z1Poo8yaQ5K/rObM+0xd5Z6I4FWPRcWKDutdvdxVX+sCqFvc2lxPBna
PpN20FtOvxsn5kNNRxOCLvHuYDUjOGkMCVsllv7SqWTsrdNb/mKIvZhCZ6sVo7aDTmZ/1cLI3vbx
OPhNteif58m9j7JiH5IIeGaV7mkXfI1kdlfGI1bJqhXEaZDGZfcADML1Z0nuPVMIgKiM2RXgAyBO
6beQqQtaabdBFZrf4iE7zNz/eRw/U6f4JuY++5oV7T5tBKWEUfenGm9kKZKA9N1n/o+J6G8KzbxX
lBbzOGUw0JDo95OjflIbtqPqlvskg5+i8w6ScQoy0kZkqgBWFaF5k9pohPE4jU+UndxI0+g3qZaG
e0X0AIEd4yJCg31jhePejjR7T8j/rFpLUHa6/plIbuSN23H4iDtWdNFKLSYu1F1vomviYewUPVE+
+5jWYtep4FIM67PtOCQb9CKLfYWn6Cq3bYuPMffnrWFUxlM19pzqTgS4iwKtJWImDmREXqc1cm/2
sBMwOn2JYcK3cagDjh7YZXpnKofKxbDNmGLl0lAHtX/Js05eCq3vvpaTNU54mpjmt0JXChFgaj8a
AdUoA/mLTK0DudT2jvLUQE2qyZxrnYrsU09bGeZ1qig7qZo3uQuITQ4w5TyUFI3baVXc7ZpGA5k+
u9tImZvD2Jjppa2FaPvVBtDS0m3zG5Rn4+1YWJL+20ilyWzVIFWixJsG1/Q0uFT7JTPn3YSNz8eK
soeQ8gaD233TR7tK7stpyPe4VBd7Y8kH9EI5Aq02Gg5DOe6N3EKPsKwvjUlVg2jKLWpJVNQgvQpl
74Di3pZqFm5tnqV1B3yzICTetsrkRxYovoRnGCbruZvGkS+UVPcL3SwvbF8GQFPbkLz2Seln9ENt
2Qad2nXko+24T0UbbkKKmVgXZuWLYuTLY+RQhJ3CAXxQnaXPCiTNw5wVyk4YSXQxpmV8kemucqPk
zXynJA4k+NmKFC8mFOH2nBEczQTmM2LsrPsOM98rmajFc6eVxddYs5aHZDLCQLUAghciVLeOdMJb
GlE5BqcqpRVtXn4PyP9Sr+f/0zh4xQH93+Pgh/77y2kHaf33f4TBzgdiTCCMK6yO5vmqCfZHGKx9
gESzkvOQy6KvbtKM/KMfpOsfuJaArdCqoREJQuZfUbD7AcYRenv48OmAEEEI/pUgGG3J034QErIw
NcBekbKB5gfBchoEC6emH9RZn9pm6a3HuB5q2/GjOk3V5oqaS2T/iNSxwbKRM6sFTSow09DnTRQW
ct6vZRWVaiTeDJYKIBiqEsIxWswd6saLu2thQKK0VxlGBzZ0qudC34aJQ90njU3slHwMFnQ8gmTd
L36ZjNztSthZbYrFoYjgEIWTod+kE3yvCiHLpBgzby4x4MxAB3N87iLE5KyvEYK3UJqxgy3aDl8A
w8zsPU0dYwhqKsWORxwcWxsiBlf4xbQkNdE+yjLlzqGkN3LD6VMSbXtzpiniLxGEjsxTstS+yCwE
9vINnns6lBoijjYJ8vVdXih1ZZrf0wIY+XVpNma/nec50SrU90SRbG29lZxWi9OoXt1PcJnLotF0
r0wL9DkW0cvSt0vOxABRNrXzI6fqruuSlpznmOOMnCfO81n10yhLSeiwmDIu14aOXX9NAaHWNxRt
y4ab1DSLwl/oYQDemjjvGhpNppF5skYZyrPF5DiHroV483MukTgm7NIjt79UW9lnG2WM0TqfQdEP
HqiF8mNI0z72gBsOB6rIxB//h73zWJIb2dL0q4zNHtegxRZARKQkQZkkNzBKaO1wiKefD6y27gxk
WIZVr8fq1uoWiQDgcD/n/GpO1LlFK1t20dhJPBJmzxw/8Lqs8RNuZcK47xSzKChK6tF4nCt3zMKu
WGtKs26O7/MxGchqHWtFHItknfh5erkyIm0GdcWzo671X5ZwPCaRbt+Xh4IF3IblmFKdC5IM6rtK
HZLmkGr8h0lsYEPQxY3hBs5CmrdfF2TK31n2pD65nGKuD07Jn8zIARUGgZmVQ3kRp4JawKtKv27s
YpaBKlweZj39HRqIlRvWuoW7dGS9ek9aWZlOqAzCaQ9uYeB2Xa6Kziy5hm6F9Uk8d1gIVGWMzUfX
EIbR+Wmrj+5bG+QOx3rdVQzqhqrJfk2xkU4nsBtyqW8lzaPxHaPDzviitk3SOL7slDbBUHc1pX6L
0QLhyydZALKGs+hB/sZyxZNlTuCBAl9mxtvao0I8MKaCsKLlCT9qzZqWoFLTqj1kkXHZUwB47XIq
INVST6Z5Go2aNfwyx57zHthgAdJhbobKxGjVkSrZJtpYS2RCHOw6f2bV8hgnFf6tny25hYuLO4m3
WNXxV+spohKAiZiYi0Yug3f0RqP96hlTNxyaUY9Pk0LjEeIvI74xr1U/OPFqfkOG7Hxuux6lqJwN
0h/6pNFuXKdMpocxxRbLHyhuqJ5RUU9hOtpAO6uZs9jKtjQnZrW6Y/uY5BGr0MFGz+4coRJE6G55
wKZVNrMv1Fm+dyuv/1JaLRhFu6STFrSkozDGjguWipPa8msHiFf7jrqU002rmkvDyE9ZQQys0v02
p6poSsbNTELfCigiItDbJKVvAgfoUlIJ0IXcYeplUy5M+WKEOcpL8aFh7lw+1omgT2aK11ReAMPH
AqXS7dzE1QuFVD4NgYUH+foEZKSk7xXhCZS5SkciJk0uY7x59PvZ7MzHxOAzZeqt93EXGrFOsqJc
wbJPujekDkocWaiqDM1J1fpb6KVeFU6yMbJDRkto3yuJYorborG64XFzVFLu+W5T524ym9rtwsnr
5j5QnIYIZeDE3l0DgJ8a5jKlUJP8hFSUym+zF/fIVqd4bCmDGk15Img4J8kvLNs+kzZo30zoLD4x
Tqv9gNDirngQU6XpBOUmBqPTG2/K7eQTfHJq7qTqB18A1H2aVOmUD+CipnHSbWC9E47Ls2pXXxjJ
spF5UiEBogpSbV1S9YMNjcByzXt9zOI1KMZC4GheFMoDM/x2fF9nttbeIqZFK2HzwaS0RdKAcLSW
dRXORoaltdF4YOBOKkbvWKLvSg+6wC73fVINqhO4XizeudpgoREd4xFOdqXk88lb2jgOu3yq3sSy
010qKFX/Tu2U9kfswOba19W0egMXwIbnaWOEw0e1LUkcrRpEsM4A3j1Mdl0+Wt2U45xk2jbi384o
yD1Jy+KNNLSVw3SwRIY5J1rDt2Io8SvqyBGaTigm4yhushRXdxS1y21j9moTqLbofg+23X6x63Wl
zUOa+ii7pX2EPdFtS0NV76oEPjvh5SrEjBXJRA8Ug0PmLepoTs+Gc1cPY41N5egojZ1g51TCygjy
Vi7pcV2E/K40Vfsr8Wa3eFR6vbOP+Vi3nR/nHhFmOqQSzZc2lCy/TIbYgMZuqnfT0kDoygi3Qu9c
VENMY2jgL+F3XeO5PqklmOElEwhH6NIa3WdGR9AH077pGzNem36j99LyGNctqBHHt2BXlWWiBukm
9AoWHaqX6SRM45eVkb1vsVzJFgTaOiZ5a32bW+zgAUILp+0OrqMRVjI3Sr/eIGgQ63u7G1I7IF7X
OEGJsJs7FhRTMoJp7TXo+8n+4KpdmwFxq+kvOy4BOJVRLHd6GdduiOmgC6G/bWX/Zqzj/i4x4vdl
tzb8ldVUvvE8CTzhKkv9vRqH9uOkDBAyZmnHHb0HKd3GY2clrLEMf/fl02KnShq2QxYrNxg/6G+x
0ZjBVTtaybdlWqzNLWAFOz/FR/qOncT4ajRjkd1gZJL9tnjLPNAqN/QvUtC9foKG7o0nDEyaOugV
L9XvXGlK9VQ7sutuauGs7EFw7QfKgQ79mLABrpR3s9Ua4ldWa7Y+BQwDdZJBVW99jPtM/5F2c/Kh
MzCz8ZVUU2m8U+x8s3IcOW2arhoRJhTOe10azAgZJjnbwZdiNDZp6q/eHEfp9ymMG39WjfVnyVSB
bdaqKsxnBqzoMCaone/FDBvUp47TGFbAd71X8YDhDQ9LLX2FKmY6QGLSb62KB0HsocnMMc9M+Zgm
GoK4vm/VTz1TRWzmCUZ2CDcX1InK2hJVO3UJnTjy7oztGJpSFeTa2v1gMAdgE6sptupaI+7s3kif
YNE077UUUv7BWQoTv7O2kRiC4/zlsxQps+Aj2fUhE6ITYc0JezsA5v6RlpU+DI6I/wyzVL+MlH7t
aZGkDUGRGIugz9aJPtxNev1WKFL9PY0SQsZsdfFn8luGPykugPETpnFGwcnWVvPBk0Wqf51hh8iP
jW0XTh0k6Vg7Jz3rNTVUSnqFa2rtc+q0s6VIEGGNzANeGuFW+tYiPONte7KzMoWbAr7Um4o30Zbl
odHU4V3mMBVgYUoYC88apAvgzYtrQkGn64CsjTmhiv3k+TWhyVnSHTLHd7SCuYPRuqe1UGZGrfN6
KEo5HF6/Hl3Wc9obQNSmBkC2pW8XROJ5fj1LmXMOBY3gnCV5Byy+Bjzj8aBhs3VIFDGFYtaQOY01
2abUiP8OENuujnQMWjyrmDr6L5L17AmvBWYcqVZQPTe2ilsEKYSzXv96/RY3tu3/wBm8RqAWEtJo
NFUCcWk6z28Ri6I6ndnMfXLmbJD9DewdQJ7x4pMNKM5/97cXXt/la0FYRJeNkdDeAzzW8gH6WGP7
I0VXKBKleuogDjyMfT4O/uvX0l6uFbSFXMil5wUS2oc2QWWZ1hJtPz0Nu48Nl4K6tVLXmx5mEwg1
toLg6UrYzXl351SG+0MB+iGIjYA+2SbsC1jZPeH8K74joV/uVqXtlys/csOK9g+flwwwhTrd4Ys6
f/gSjzFc1Hj4eeM2h1Fm5Y2p5P+VbPb/Jyz/d8sN+O8F+AJo/ADbrmrq/3M7lCCOw3Pq7fYH/5m0
gAT/BxRPxVX2LzjImv1n0ILE8D+4+0G4xQceRvwWI/5fgxbF+g/M2s2cCS88MEqH9zb8Q7xVNP0/
Bt8s/xd8bPzA2TP+Bdy4M3KAwYuk0yFNC9wasvULu9u+Lud4caosgt2q3w2tWqEV0pYwp04OrSGW
d9oQj2EuGBWWzooBpsjmY5HDkKjscaSNtL0rAqm/Wvb/WbX//KbNpQPaMaI27vV81WKxOgvTk3lU
iNb5EpuNhrWjNZcfjaaMf09LOUyhzKtHy5yVlFmDw95paCnghYW5CtQPDaVLYmgfcwS5vd+axCHi
D8cYP6jLevr57J1f2HT+al/3Pxd7uM2ocbM+8bZN/tk2ahTdaBf6kkWlSg0fNnJqP/ay6SBclI4S
uQvwnE857N2S6CbfowqkTzYS+4dVSP2NOmv6J9m680cacYgrfN/9b0zAoCLOdvxu0b3ijx7L7KeF
F/KnZSjaD4U+v6cfUj6/fiPnm8U/jx2PEmZb8GYMBDXn96GlolfNtM8iKq/81k3MHHKspR1fv8r5
Hv33KizaTQYCGYP/7eDtzbwk6+gyI9RKRShBY4MW/dt9n2fpld3vfIf+r0uhusIyBljxxXEgC8Zp
rs0NgQj+KaVF9mmsPw6KxuTFsz79+/vC8UfF5pC4Hvy5z5/e1EF6H1OTyDgIhXCkhTjUpDM9atUw
/ytJ0j/3hTKW+puqCD+13ffBiZtVK/L5KK/T7DiZxnRYl6vxYxeWAyG6TAloAjXe1q42WRi5ZLOt
5lGZwCDiv+gPSGuMK+/o5VVwrNo2IBWBHN54uxOKiotZw6rlEfNGmNNjNx5j+F/h6y9nR8rZHhkT
T1xN6FlVjDD3hvRiNrOsTguWwmojfdMrcj/Z02AwQTpLKh5gB1LlLNAV15mJicH45vH133Au4vnn
J5BBBo0EnQWCGv18geRWnTs2FpbRlOp/RohIJ0OX4pSmyQQClo2BlH2G5ta59sVdeMTMlrF8gPiE
gOiFV09Zxsgf3Tzq6zEJx7TcZj/dtZyolx8bqS8IS1DJYZCLkOT89lyBYa5OQmekdh5sS2l915f6
SSnrsEvmK/GMlx4lB6aO8wZsLvCG82vJ3E2XwWzzSPSlduilsA5rrSo+w2VUBrAkHlYTpgLI8dVw
u209nm/2FkIsdpSNSIZsZbde0TzgYxEPZeTO3/AdfTQX4zBlmKnm6u1YKR/zsg50xAhzHYeeox6q
9UO65N97LLfnBbJq4YTF+Ov1lfXyBWPogZk6xcTm3LP/Um3ZpbrVrGnklUr22VNy731uxf3p9avs
nHC2BYwqnhPZseAnoeDbfsazcy4GLXGbMc23E60IM8Mrgmmyxc3kaVkA/QBwY1byr3Y/ki1ARwfe
DdsPjvA1ueLL12879N0s6U0+DVh1/kMmzezdWOZ5lNK93LTMC6hK1PlQVmoaxGptHq1szd7rzlU/
1JeLnCtvXuoa8BgerbtFXhmaUpEak0dz6i2HZsnMkLENXgmVZ72ts1y98szP+8O/j5z2gtMLpI4d
bH89XRsmeBTcaSZF9nE1JiMDGFZaGBgT9nI+XVCdB8WC5kmBMpLWqKeCf//aqUU35ykOe5yutmfy
7LW3S2YsJoOdiKGqd2+IwTvY1Cw+SkCdPauob8e4Fx/y2cmY49l24EokVZaRtlfqQmNrFc+/vc38
iKMcWw/2z73EeYRuA/pSiSjLyP7w06ZlaNLkejPS2mh6f8iVqhyhajfJvaL0B3uRLmhIPzXgXGa1
DAGsWhmZcVnHB3hXqETqEc69D81bb2/cYQZ3XwYj83wCk92HXtT616ZO05ChDePCaq7FF5xp5/ek
YrhjwDB8+Y1cLPvTuV7xcRoHSA7YL/Z/kNDCgHj9Rbxce9TE2zfIP1tywu49ZIg4zCothqjZIrsH
vJHCQYtjOF94ci8YAH54/XovCzWO/s1FB+WfTcG2a9wNB1wtR9EfGX3X3lgpNItuQb6TN+q1bLyX
GxiXYuPCkkh1kCjuPittbJlEqNoQMZOf7pQChoCTq/bx9Ru6eBW81Ng1cFND6Xi+kLsFlQLMEm5I
NVgrc/sERnjNWPXiRei4sbeg59jIoGdfC0g1iI7RiGhc9OZYrgk0dW/Nwn99K1hUoKNGf0mU3r6c
WYB5dSsXIjITvTxoMv5RpMa1E/3CrTDohCntmEyg2fPPbwVMLhVDm40RI6nhgAjot1xASl+/k5fn
KbMnMi6hD2xbnL2rZQWnuyecZYRk35e3ibXgVeKp5S3tZ3JYVwM+12RfO0Au3dnWXG9mCRwff70U
nm1pttORKrTA5czB1oIC7QWGwPDgX7+1Cx8QNb/FhA9Le0Z8u1Vd1VpveXPfR0gll8DrciVUeAB0
qVZ9ZT1caOOZrUE3d2l20OPuI96ManAJfJj7KG8WJchUMsLHfNaOLWndjzHY0oNupnOg5Kgcm0zv
DlPSGR/KrskPtnTmT/okjCui9QsPGX4cMjaqEsJL9zY6TFKLucJyNAIU8k4OlI1YcY3D6894Fzi3
nZDAJnh64gJBDjTeLeeLVLRmUqq9JcjIzJPP0LcgC4Pj1ROJBdMpbeqZimCtifiQqtYBHk7geHGS
A0MnEj1waMtBDMfFrZ+yEUDd77ymqq/8ygsrgdObISGJeKYNT+b8R2ZVx0wAcWckPHsOm3VKgwQS
VWC6w/K/WAln19oVR47T6hXjgzHS+tQ9WouRvDWRlBybNDVuIXGmxwbM/6ElbfKto8aJXzGeCMoi
zm9yLZkDh6yrK7f/d1S/O7g9OPOQhpjnbN3x+f3XAuBw0awpahulfcgr+JlG3zqQgmM5/YS0bYGr
oSfKgZ4V18Yppu4jJkC4+g0SC36UPgCj4eKmbRKkYOY66qCl1/3JGwWUbpuAKBKDRrQllqIDzdel
VgRMSNrIbtQ4u1ISbRqBfSHCnET7m9xJK6Dv3qdbrzM8F498js4YDpCP86NcDC2oJ9v1nYo4m8rO
fxP8RdrwMMi7WGC3cxLjpPt5SWTxUpfJcR3hi/akv/kG9Pywwf33Y1Pp8tdUVy5K39oK0oE7zSzr
DzixGbmmTI4YkOgPdTzXt1M+eSc3c90Qzflwq+jkfM1OjiWz109Xjs6XC5jtEu903Jp0zrR9c9eq
zkj7rE6RqgxE5Aivf7KBtv0CA/t3r3/RL7cNT8X+kHHNJp6hIDhfK908ghOszhQp/WKc0qH8jQJW
u/lfXASHCTzw+Re66vlFFKMTPVvTHDFjQw2gpE6w2fZfOQC2ved82TPpYgDK1oQd9At/mkXgKEWd
MEcyH35nwr3Lnemoik71peiuwWWXXhFQC5cBzsHGavfc4slE1tXEc6QvSN66VS5HcuCYfipdeeV7
3kEf26ZLfBeIOoYNXO0FO8+DgkMKY7FEfWK1gZcQytZlhX7Uu1IPZa10d95SDN+1zNYFtm3Svncn
F3qCNTQDLkxT5Ykgy3vDY/CRVPpJOMX0J8exsr/ypV5YTFj/gz/RLvLH973LNDgsMA7hyEAvHaij
lyL0wwbg9dV0oTNmJkBvjP31NtnZzzQ70madSuN5rGveZoE1FHlOGpgJRDvZPWFUvaP2NzicQfw1
h0H7nozIA49znAwf4jFZriXpXFh4zONQazBq4vDdDwgtYJ/eyNo1mtZM+w6XKGF5O3lUO1gFliis
ryz0C+M1gtWeXXDXK2RqrnSg92sk3DZ+u6xeeepNnWzr0k7ulowp/TS28ZdaXdQPoiRKT85zeeXk
u/ABUGRt4j7AYu+FuzewPgxNJMhR5+jdad2MvetJARg3EvPK/V68FAuKeSW4H1vj+fYxrnFWZNW0
RjEkG/pNeBnGSKQYKqWrMON2Nu42ESo6YNoNEdnmAOfXKjMXGGiyVgZOLjQRXMZCMzGT+6Lo3Rsl
lSbDhxphc7aMhxWCVAjVKAtyS2k/xr2WX1nqLwcSvOit4mIuTCyMup2MzypnIEq3XopxjRZ2B3/Q
pPUJX5Q8yNx6uCtQt8K7EcuBO/rZ9/JantCl525qxMOSScMhtC/2NLTrIieqI9LX8otIbAc/lebz
YMDxef2L/lub75/68yvtnvqSI2vXJ0WLsHQsH8lM8LSjpg9tHnqaEG9XlGHQetDLEapmDFokIVMw
hWgr+7QKd/Z8gwHcRxgeyHoXpKLSJ4tP4BRSYQ+r1Hr/08UmbSR8rtPUB75QHQWU6uYPddcYmNbA
G+qu3NPLXRtaNg+eZkSlLzGs3aq1nBR1MrSdqHeLDsJzq5yIAa+i1CQGPXSndvHwkMFMCQGG3rzz
AAOflqJRpd92blwczZFMdCfznD9x0SsqJ9mkfMCGVfv8+sPfb9rEDAGE4wTu2Ranyx5YzzLXXta8
GSJC4Sz4McZ6mrwhu/INv7wKEl0NDpLO9dDr7rasya4KQ4h+jEwba74eCfIRjZL8+vq97HdixmZ0
mJtjNp8LiaK7q9ReK9tp6KdonvAdSehn/XYuvE+Qxh10FWr+4fXr7YyU2CGwdtrqJ+oNnPHYNM4/
0BbTR4OiSY3iznB+ioLC3u80B4XGWEmcG8rcYfTfUGbLgL8DzlNSGlaOgA3znMEoVDPoIVHE2Jim
2RP+JIMWmnntTX6jDVqJa9uIYfPW11WBI1L7rUaeCVVGZ2ffsHwwYTAbCoGGdj0OP9DVJI/D2Dr3
6aTAg4PmB7nXXqXKgVTHDNYyrR+yoG16C7XogBmM3+oFjhBGb0kg6bafQ4RYC+I8xqRZIKzUIr3R
MtrHTHFxyMkZ4/x8/RH+tcB+/u1TLZjQidEHswNsneX5IxxHLAzqehgjL9NSZppI3eGNuoTydD+V
1FA+WRihf4UKbN+6NaR91R7LJgSuyBs0d7l3pzZr+wtjJf5wsY5KFVZ5ZqBtLRrlaZGOhvnJ5Kh3
Kb4E7QORUThExRt8vQpT/EihFpKa6QjvhtfLm6kmL43U3u4/pqULuoATDr4sa1+oGHJjq/M45gbi
cqx6xV014h2F2A7HOJ84tayH4oi+4DAa0vw8jnDzMWsgw6UqrMT1EVthtmKj13xM185ogrRZhs/t
CiUtaHqGJAHjd6cIhnocW39yR+sdAGDrHfBOTu8W1Lfw6eN4PawTMgzEC8sqAlM4/XqvTJgG3OnS
FJ90cimwRxqHEQVH3+XpvWtX8aOSrPJd07jIDSFUfmOFkb2kpqOGVKCMVTVYnC7FLMjBsgMjoaIZ
T5Y+0a+2XdLc1rpsPmaYfWXBPEEJDaCXkwZeJbUFkw2+GxZMS3ozZmAAfg858jOURJKEx4b8L79a
jS94EM04j6hW714Z2u93lm39IFlh+Ee7ZKt7HH1YUM+NcO8jdbTFQasZNraAksfXl+mFqzAwA5el
fUHZsanVn5/EbVlZelPX1OCmW/iGUSiHsrCuNX4vKjtuhsvY3BCkKqCvrTx5duDHDf4+MeKxqByG
9ka1BTw4po9BbqzTaUFtbDUYXA2LoUK1p9MeEKxeada2Zmz3PUIbww6Q/dP1GHme/4RUb+NFgfQN
cEoORA2Bo5f4OTEgroMysaqbLneOjrf8fv0Bv6ChbLfOTkDvQBFNZbm7biOkYyhuB2AwjIkI0lkZ
nioeg/AnnIX+1KKVfyBg8oHk2FW/aW2tOhbMuiIc68xgqsrPyE5r0x+pDQ+LtvQCbUCSSV8I/VqE
6vZbXjwjACn2LXpA+BXnz2iopbrmoymjWaLJJ3Fcvc2x2zyYYlZv5tYT9F5OG7z+hC4tQZdx/XZe
Awdu6rLnawOzMzSKMJ6jcdJKWLo5XR3D2ytX2ZecvAamiMQ/2FvkOYXw+VUwxhNOpypTNLmb/F+u
yEndbJVwgiinvoq62rIzly79A2k964K4i8lgf/1OLzxevjEAR8hIJnve7kjI5Vj2JZYIkZzc9Uab
veyULHr2zqrlrVf28ccKovLH16/5Yqa73TiFLiN+sAriM/eP1y7tWCbaEkGavzFL2Mlz/YbG8aMO
gr90asDZ912SEVW4gjxa5YSzyGaWGV75HRdeM78DnF1lWrJNc89fgOh6wZ6b0O3MYr51U92891TP
xE2gRDFlLAasUSQBeqthH21qSFsIQwArUkQwjfFwqBCOBNB0rs5+t1pmt+jpcVl42970MvSo7K1M
a9BvRfggzZCt0z+uwrSlQ4N1M+jsisj/h8Mik+I7KdzuEUEgZgA1pevrT+jC6uArIGZ7e1Hs5LsH
BFm6a5St3U6mEU+9uR7fzjJVQ9WauwAG5hy2ytLevn7RncH3Vunx7bEjIpPkq+cTOX8ttlXmrdEu
NEOwgU6xLVE7tsVwmlYlvoUeVvuaCVleK8eDqZgqPpmYwS/gBKGZCvcd/ZVzGmv8ioa06B7M3FqI
okzEPcQi5diPq3MrC1v8XLxsujXSGNmWdMtQl5p5J1XzMxY/KQI40ro83rzPeazc6wJ7O7lO0yGr
64oxZ2/4fE6AK6I4ACWWZLAtxqOJudAVStS+zv77MDZU2OWJoPje9TYo++NcltoakRw+HFxJWrTX
9hXOBN4cIBEyr5xJ+050ux7OuDiVkiQPBLfblDoBLF+MMUtPH6eosJ0+LItUHPK0v5bhe+HzoxBl
2qwSQOQA75y/ZyUxOX/XQo0IG7JvpjU1T9JTrnWHl67CPBtYGaq2jQPN+VXwbdXyxpJqNKBcC/Va
OjdS5Tt6fdH+LRd2nyyEfjp3yLCb1f6uPanREubzkGpRXHK+wpLZ6j2DevqdtOviazLP8snCCFLc
xdzp+yaZNdz/Ssvpjkphql1QNr1yDYO8dO9/x8DAgfjvuLsvqY3xMNBST408z4VAUpAQmLHXXmk4
L9QTG+ZICcNcDi3XRup9flw2lpsbZKjoUWGtOUpFL1nCRK2w3Su9svhsNHn6xPB2GcM4Sbool8ZI
d1ZkDrX3OmTfAA/N7MYaq/qH7aYDyuWS3BUHbQvWgeQxXXN/fvlY+L3YquPDzL4GdnX+e3PpMU5b
LIYb6sKxGltuqC1SXDlaX365zPth5GlYrG6e3buFR4vvrvbY6JGDP0UwGmlKn2WIh3UgcDKf1qm6
8h4uXpCZ8HaSwyHZf08cdXipDase2bGbhm5G3AkEJu0w0VUGc1Z64ZU1/7KA4Q6fXXC3vJgOaHU3
GnqEhtBPnCwPXWO9y0zngWFxdtSmxr2RCon2uTfFx2rIzBOjmiIcx6Z7zySkxslmWu6aofs+F26+
mU2iy7VXhcCmKy/j5bbGT3WZ8EH38AxnX+3XJibmI/Uw3hIopjlehd9ClgwwTy6uXOria3h2qd22
ho+Au6Kg1yPPrPDGzWxmS6Wp+faE4E+p8mtl5KXVzNdtb07XYBf7Cjkxl5y+rNIjIzOT2yRTuasF
lf3rL/tlKfD3y+YNYJFACuluNcftsuUu6iwuq0PtEndOhL9yjrVn1hxnmv8DDDLv6fWLvmyQgGP4
etTNqB2EdXfRWtWkVyEKj8Rq2MEkyj+4jLofwbjth0HF9hkodf0eY+V6fP3Cl96hg6yElK2/iN3u
1DVQLPGF5UaEaC8j6UPgt5w26xsTHbrvLfr4v7geQeSAOfDAwHN2Nzq2ljXqyWxEiigZvFpK9ujg
txdUqbmExLU3VxhnFz4Hlgs9h06PTQO6O62YdmfLPFZrRJNDEZcv+skdjd8YfhdXrnRhdcJlhJ2M
oojr7eeEcSbnKbP6NcqNDolk6jzCfb1GoLtwOxCAiUUgOmmjIO9eV23MJkbfFEnIJTtsZYo0XHWw
Gby8kiv3c2FlgMLAs6Zt2ARgu37U8yqtV1pl5U25iIjnxngsCrs6YuKpnZgCXkt5uXg9KKE0vxQw
zotbS+OGYOlejfJ8NY8ODdtTV47fFMMp3qzFnF7htlwYi+AECLALFVSFxrs/tZZm0Fors9XIbtX1
NExe/85IMXrDj1098rWmx8TtNL8tXXm0kGreoXJWrnQAF14nvwHhjrHVLUiJzs/nWhMj8khVjVxm
+Ucs8dGf2blxMhiwXtnWLixPKl6VZsPA61/dW2dmbSJsG7ZtJDM9vl9m7CGSvlev7GMvEAoSSDb4
jl7QA2KGnXV+Rw3xxZXcKo7FcdufhoLOfzYU/WDVMdokdO5IcfH91R1clQ2SIgJ7EsrRaG39hGNK
dUuQ4W+lxSoMz/D6WBdTGr6+4f0daZzXr9u8Y9NfbdyEF2Wy22NVQRKSGi3emN8kzpQ+WFMub7Ih
+zoj4TpBBMvuyrJ6Ige6fnCW1jq1MyPgGkvhJwWH1oPoXSgUEm54N1mYndQ9kSN1wVTpSqFzaX3w
1lDPAvqAHO7mB27dkZigW2rkCLc/Ke1YvZcOPue1FV+TDl04gTaMkjHdJn15IYHSVzO2SyvRImQv
4N/ADo8Y79ZvhJ1vDhOetum1VE4IXfx6/Y1cuklOBHtDRjee9K6MmDJ9SHO5agg7cDdOs/XbYE3W
TZlr8vD6lV6g/Nvq5JjdoAHMj7R9PK0bCxJqCV2IVrd90wACnLSkEj84GuoPJRZePjOiARO5Uvum
zY3+yRrK5cZwsit7z4USg32OVlfFaYnNdXfH2PBmZGdKPUr0fvLZ7t7Uk2uHI5OSECcVKEeJ9uH1
W/+7fe6WPag6R4YLlYWjcPtNz6bAONorxRxbRoSGvd90Fmn5YM5Iq3yAS2KR2N3uqsxG5+Y2hdR9
N+st59hMJdaIlr0UUd1Zf0AWcVzUwVMO3qJ6T7an2D8UCk3lmDpJU/CnWohQo1PUf/J8mqegcoe2
CGI54GTfK46R46Gg4PPndp7+RRur5c1izdMJewjFfjStIb1zOoYUPsu8Cwq3qu7jYrIBY9e8E+AT
VjtgBhGb+Mcrk7xHkiRBqtZhQYNGsHEVLvihYtaoKd0SzNiVvTViULNHzVnwApholBrozwrh8bY1
DnNQogsnK4SlcsJ4uL5Xlbr+SQKZbRNpkClvB92GpIaFQ3NamRk2QSfIVDCUSdXDOl5xORnTVj61
Kw4CGDfnv2Krb9pbMSbWNu3rvdavkhY0RnhNfnLiGJ/M19/spUUNWQgj3G1ygpx0t+WuYFCeng9G
BDOHBJRWe0D+vn5a63n8Yy7qdCcQLoYOcN9X/NlwPa3mdnijrU158/ovuXDE0AjBMOP41lD27E6z
ySwURY8ngxErQWFAiKgPifQ6/eurbJ+wblqbghY3s/OFXDuDHucKxn9ll7nHWLeLA6HL3//lRchI
hbdsasSxw/7atxqzrTczJnt2lImpO3Sm7WGIlF07k1/sfFzFIeZqk88hdt8jvaOWmrMaa0405zY5
UHmiv9manJvOMa9tfS+2d3AsvvxNk0zZTQV5/tSmqTANkRVK1Di5gf9T+74gmBlbk1q5E/hmhKqX
zqFrkrn++pO8cOGNbEaDwdaLLHVXsVr5umrNZCiRDRr9zunbKSg3lw88tH65amr5eUE2azaN11bj
P2OAsy0P5jtNML0ioWpQEXZbXgfxdFWMrHhH5CRNKlOd9Dg0a/k4EjS/huBfCtiw1stHYMD8xhqs
9tDirBEUGOI+mtjT8U1XivfWFJ5HCn3ufM7WsXsr1aIwAy8emuYjg5Vs9dtiqeOjlkz2cKT8aQ5d
vVb4psYp/lW9oReBMwxzc9fZut75Dibu5DoA2r0tNEeMvjfaTRco5YCLPZbq8qZf26T1E32dI88i
+CiURZm9sxVPvisrPsBgaWQdaV3lvemTuvxOUAoe0+7gkexVVvD9C8UunvJ00aSPHmP6bffruPq2
GPTfmhPPvrVMeN2IybtPycAYHtlFc+00YFf2JKyJrAUPnkNyHAbLSnwqgPnXPFrGL0xOMPdF9ktX
mg86QbaQSb2DKDK0zimWureLlRVWiMp0+F1U5a3CzsT2n2BR6RuCxXCjFMX0sOSe+UFY+CX4SVba
N/gw2JsRy+Ksh9ErkoNTwU/wh9TCGaoXxvhLprPVB9kkk0MidUMe1cLbTJptmd1oSqkn4dqMDFPc
DsjeqZmkx41eH9VE+TYaZfFU/T/2zmS5biRZ069SlnvUxTy0dfUCwBlIihQPNaSoDYySKMzzEACe
vj8ws27p4NCI1l13LbIyjaICCER4eLj/g67mOd+mdKSXt0quqe7p9xQKkz+RKlxc0AMUjLx+iNov
nY7M0s4h37rHEyfZ604VXtVOmj5mTa+B/ax67S4yYLy4EdfYwB3Rhg03Ns5FkrCsXqoQdI34xtQF
Vju2pWRKahCf5DYK3dGRpZ0St6Xf61W3a6vJ8CvTHrcOkyVGn++ZRVEEaJGBHgbImtWekaVaL8ze
Tk8SXs2eIerqM4zByaslqTpiWZMc7LrIDmlJDz5KZvWI0dX3eU6VG6s149+9gsKD5spCIYYOLgzw
JX7+krMkJp/XSYP8xHMgr6UjjZ6MAvGRARZsOAXOxtFyeScklzboU9KEYEy4D+cD9lnm4HPVloun
EIrHljQfkhSeOUJr7fsZLaYb3BVlZj9XDhj9TA+oR6uPbwfMi1MUUTMoegsugzIzV/3zZ5BtKbLt
IlFPFq4iN/aUDTemmm/Jiizx/vw7m4uiBdnCQtymO3E+CrKCTWx2kX6PjPRB0scSeUlV8bMSImik
RneoOY/INTrDTkzxFqb38txjcI47SqpwXhDsPx+cgKZaYNX0e0NvwltLDxQ3w9vJxyjk/u3JvDx9
FjlTkgVgVC8f9XwkIxqHWW5SXrOFJxLRDZkKZNMLNDl2iNtZVGJ7jThtOr9JFV+EPUg7qAjRVIS3
vTr2iikCXYrR2X2jOpj6SFb7FI61vneEMyH+KQRqT0G5s+ZZ2lrEl1uYAviCdacQDF/bWu2aVp0M
O69z4z7Ip89T2pkfrd5MAJUa0bWSRoeurKcrYk7km3rp3I1KcoUbwaGTom+/P/kUN7jYEb6si44e
jnBm5vSGcY8GSf/emLlPu9XQqEc5kx6ZfAiokEpQ3krT+dPbQ7+2vClrLnREyjtAbFbf3UG7LY81
A2ggVlNoh+bvYmsMr3IEGt+XDbYFVQbbOCGyIsq6EblfCSOUU2HK0Iuj6w548Hx0LSqwZR/JHoe4
RB6kiKsjNgzt+0JY9lerTHX0DVsdb0JoRScAO9luROl1Qxrqop7GCvz1IVbLwAmsfpiLyKRJMsge
6qrhPhSLfVCH2AQ0+3j39pS/HA3nIcVCIAqiIQxzkrE1lmSESSB6RFHuGzmXgJwlWfpFM5P8yeCg
eDAqIKse8ppIAnaIqH4hn1Cw6+nSBswJCpAdLluBCL0QPfpsj8lFXrgmeNUvJBTA5eJsQuiwBsFa
IdXWpkfSV2T0J25EcCW6WPrSJg2WAy1N3WOmKOhipqBbv48NOc/bb3rZAkUcjuBlw3ZkaICa59+3
RshcchrbvJ9G2uNlK0lXTts4dwkSjnvwwrCaJsRfASwYLgfGDUyk3q06NB5bRUWl/u3HufzQPA2Z
/VKnlSHTr1Zbi//iIMravAco15yKwnlmg4sjJiL2jVDHrebb5fnEcKxsKvgczdxfzl8+BiNYx8Zo
3itKrL0zyhx3Kowkr95+KeUycsNYB1aN3AaMO0jr58MYCz6b4GXd67VkfAMMz81+ik7I0Tvv1RLJ
WcTVpC/aJLUfh2wab7UxucEnU/oBXYyUWs1DYxequF/4spqjTx44oS9nWhrjPjZMG9iFZS+tlz4K
tUv33SDorLMmK5Pjqsf+6l5Y4QwYMlR3LWBFFySdun97Yl6ZFwLLciV9ARWtd1lqVsKMK826T0U5
H0LHUQ7CmpybcEQxUwlSePulwPlwsOWNDX6ZkFoG6eiSk8GNviiYF5nWYSYchScE3kcMRqTwqkeo
86pv8S8N5STf0fguNmLpZSCnhkz6R2uZWA5G5nwZYD8nmUhZRCdEIbKbfKjra258lR/Xqu6Os5ix
cHTAm6rCuQLhP/tvz/bl3lqGN1T01MmHqdOfD1/qnaHKJcMPdWAeaSZhE1aaPZLhYJ5BSm3RTF8d
j+QbaAqxhW7I+XipnFvhlNnRKenr9oDZRnNELkrBRFyKPglshzem93IzL2gbmFVICIKlXzdBUjPQ
8OLjYj7QZqHEAaqhCKRgI0Jd4ia4xVDrhNyzgFNgIJ6/Vg+amXa0Ep+wBR0/TAbUANzZ8gxR4kmK
cNIocJKEMwmcN1U7i0MAd2AV2cglPSjCEPdoXR0ERjN6PJ662dSe80iEsm9OWFsnmBNmG4/8ymnG
I5O8ABgkENE0OX9kbG7pf2lVcoomS/KLOOL4THP1y5xF0kEupNCvOls5VkrD09pBdZVqNaaRaNN+
4Bpt74I0wfjYTu1jrPTWburROVGCCgvatoivO8x1drC27+WwTR2g+1p7bbV2ezQVrGzV3FJ8FOBx
POXu+9uXKlJ+eofY1YNIMteB1XQCIy7tNDnlFAe6hsLTEMc6126MKM1K/fr2BrqMjIwG7hDEAeIj
nFPn09gY0Wx0dpicjMxByVbFDlbFeMNzqClvJL6vrGWGAu27eF2zoleLLKOknqOLH59CtUz/LNFR
9sK0bTem79VRmDgcyDi+CfrnLzSkNWaxY5uctLkODxA4JL/T9d/VPVuu/Qtg7N+jLGHxl5uvhBMo
bvSMEmmN5fVyBjzQcR5suVb2MGn+B2GOayDo8AU9RndwNXXyKAbLHuTkZE2Gjgh/NXvDhNOWFUnO
dS+irdrc5VECJB3TCjRLSVvoxZ2/XtTINvr2EI9VwH57eKTYmVRmdBAqaaAx4kk7xbX5+7Gckhre
5EvrDyrealBrykOU5IPktBBljlktRR66Gch5RvH3Uku2bgGvnFxc/cCfA7nHCWPNQYlCQ4rwtEhP
iSIhDa8VN90ofchr/ac6aCdnTN7puXE31sXvin6wdmjvcKVf3AsBI6yunhHVEUPJiOlBD5w9Di1t
V+XTsDGbryRonMaLsCUXa7ICdbVEMdZug0imPoWMCRwOSFTdnwXcGdkVGLJp7pxJxpVMMubTeabq
2cPkDN1gQFQoVjUNPTqhy8/9CHttXtwIUPRvjZ0tknnfDQ7K0kg+oNn8djh65XyF18GuhQK/aHau
wtGYBsYcSJSELZEvvf2uPmABEh/SOTG9CZLmxnivhD+SwoV0T2dTAwl+vtBhCGb46SSU05rhMaYO
fpW0wzNUmC2Np1fCEihzqOgLfoghlxf/JWBgieHk1WDlpzCMoUmXie51qjVufPRX9q29NIipxi1l
G2OVnpj5pOhlr+cnVH5or8mS6eNa3Hml6aS7AtEmv0GkdPf2N7vEFCyQF3AS3LoWVbr1JOZjQ7LZ
h8VJKLgJA6bM905u1Dc2oIJDE5XilI86+PoSZbYkc4ynCmdbn5s/rlLkGt4QS2LfY8J+1/R2fafP
m4XDVz4zppNUmqi2cPas4acCseIwNKfilGR9emPLM3V1Ga+rarS7jU/wyofmK1MYpEFFgXKN4+g6
BJwsmPgnNalHrymk1JWzNt+/PecX7FmCCLRKUAccCC/pwvl6ki2hoLSUlif4Szogcc24Dhoj/zLX
w8uGpn1Cn/XdnITDgcyn3OMRV9+iPkqpwzDqfTV3MHqk6rmpyngPYKrYNUE27oc5ja9MLN7VxIDY
rVbz9xBWnZchqf/7JzU4Bs5Q5Ero5a2BypJYFCAHLDaTXsbCQMMvJuqiLV7JC4Ls/O5Hso51KNQq
MlsQYOczFcL4A9jnVKei01OWYzLEuIVVSLtJfa5lfq9V8bcohRns12qnfcZkq7JcoevBE+0I5TSM
6vgpUMPqQzGb5regmNp271hNcioNNfgOg04tKCAuKOsm6ZQKA+Ig39hiry2qpfK9lJxfZBHP32F2
atzAy7Q6ocufeQrSaZE7t7nz+PaquuTDsKroBi56yZAiuXqcjxM6ZjWOnROftCBATEF8LgUtlFTQ
AcOmAG12vVd2SW0T/I3W60dx1QpckGbr+PaDvHI2U36mGUpnhRqpvMzHL9FSQ1mAD1okJ7Os4Hlh
1H6FXfjgYebbHpxZ/JwKa98HXfNJG4tsA/3xyiyQnnKJt8EjmkgOrxIRJa3lBAZecWo0vAXmThk/
a9GM3AREkUOCEnvqVpqceIZcRrcC1VEMwgf7AEc18cyowcpV18oNPc5XjnPC10IThCMFDMhZnYzQ
40LkhahHWtoYPjUtzudQEiX8Fc1BynEYUUtcbCc7RKlOj7F9bbSjrkGec/tQkYNdzJ/6llkK96Ix
TqCUdPX4U4wLXzUpsEVwSVTkrS7GS852vvkAnFMJoalNRwGllvMPmQT5mEEm5U7Y6s2DVkfmJ0oS
VA5Dug9oRSEsWfrcOjCxtKBNX/FFMFLI2ljyRFzZwquNoMfzq+j1b2UgK7cdL7dXi7Fhn43SACjH
7BO4f4FUSl5LLFzKer0KXH9S0/tB0mHkWJXUPmJby8+gBdoCbdYh2KX6mLy3p3jC5kOrRbVToEGn
fuck063Rkx76FGdH+DyhDV2gdTCpGYJKMvdaDSR3JzAxCL2+0bLKn+XaosoGQukK17BIvpbmqD2k
kaXmLvlFcTKVBot2vZmbHzYU4YqnQ6qMu5/XJdYdIkbzfSUAZszGbH4vEYXBdEWXmo99p+ImgeWM
eJIbS8dYAuxd4lZtWnwPgqF87LLZFDuS6eLY2YiveGkbGLhf0iLOPF0aAuBD4yjJ17FIzZ7ia1k1
nkJ8R5w3sMCa1HlhnLrUqFUKu+H0I4VzhGG809I1TVBNMt00Q3HS7dvW/jnpFY3Yja1+EduWrbZg
2ijUmpStVgtbk/A2gRczn8w6BTZEPEAcsi4rOXOV2M4gHM/Yz0797BQHycmE/CkB3Lof1ALNP9Ah
SnpDHxAXr7ZstGd1HIOPBpaaPQ2VJFws6kx2B9qHvUeyp36thjnoPJhz4gaavQy/lU/wEPfc53Z9
qKuPsd3h/DrNWFS6utaYfjIp4406djMk3KipGTpTNXcCrPcUF+r8uZQzNg7+eZXmB5mc3SsIatFJ
wnY120HYzQKMU+Ki2qVjlX/T0VVV/RKTKdUX7HjD1Z1JQMvIsG3zrKHSHuUuna50fFhaN+1rezhg
WKIJt9F1ChVj1qmNBwQr3FvtBHar1AbH2Nt9NSiuBEsCk5NuglpjRYW8K8op96Gp4rOm1Vjv1qER
/QiqsIwBSYYRPnyZYkbX8Pkkcv9Ei37Kcxf+iZJn8gHTs9G+qRsTvcBqYSfomjTJLk0ZZyfyGUya
yNIJSpuWzzcpHOlixwGpP6JfGxAs+zB8CuoQzr1QIcw2woogg0tAyj1JqoPbKM3T8i7sUlVcJ1gi
Dwd7Amu2n5uy/PD2GruoydLtW0AmRI8F0SOvipRRHCRZ3HftSSR25hlVZV3ranNq5RCfCANFUiMT
39pRczbKzkt0O4t+cBQglNGrptuyCEOfR78pIQdLsOg7VWmmeWWPdHIZqoguBnp96IZNhtkr77kw
1SkccYhzmVm9Z5sUCuaoAeNlwU2fUZ/qAyzzRi2/6ZviwNoqd62q/faFliyUdyTTpBZHa3M1rGqG
ij2rQ3uKFhb0Igi/y0wE+N/+iBc5PA0Na4GfglGiArLO49o5Z3vK+XBSaus09tFTJuvOO6E36sZq
eWUgUp9FHQWYNOtm+fkvyUfQIYITqn1/KhHA9rm0wMukmbFPMbLbSONfGQpwOzLLBECTgsAq9gkF
pAL543gqEBj2iAnzDjqlfQNvLd14q8umJ9XqX8daXXUTbErYBON4Eik6Rl1NCzCcEQ/TUhWZCw7C
A94V1mfD4ESuoqRxqfmXu7e/4WWsx4UDHUkWKRUQBI7Op9ZKczAjtjWeVPT1fLPFXruY5i1trkvE
Ja/KPXZJlVkqFBTOhzGbJMX1XhpPo6qUByk3h5sGn6Ndo4vpBuCD7dWhSB7sDNhQtogPg0Prfak2
7N8tL/AgLxralJi4fawfZJwSdHDrTnAf1xt3FLWxA9RR+qkTbb70a2tpQQ/K7MXl9Vdzi+ALQJ2s
GU+toR3SLPwqbDt+rPFKt4PgoPWRj2fmYRpr3MODGzDUHztWn1tZmnRrNZMMcdjcSONfeSQ+ALhG
Op+UPdbXibjXYnvunfGEJmd2QCZSvE8EgMZGpZT0++FhUaziOuyAy6Lye/7NnTobJp2qx6kxOoBo
aWJ/SISFTKSGStTbq/iy90CpCM8sWCHAJxa50fOxTCBPUhTqykkA2OXah3O9vNdJuQp3wJEtBi6Z
VJLnjDmZLqaipvlJlhTpXdyOiOEmTJnqzpZR3tecl8Kd+kC/CUmjk0U2FSZDF+TaDsCf+W2GE/o+
izlzvWYUP8e5TL9z2PTTTS6k+QqqLyeyNQJDu50DUfx2eYwX5emWS+GLuOjygX8JhcCOBi2czOlk
aOVi0oaxbEQh64FOQr1x63ptrdBI/gtVRd1ytWeloR+kKZWmkzMNk1+kQ+ZFeQ65f4o2BVyXCuv5
ucxrwZ1aOqVUy6zV90PwrVRnk7EwYbS8sqsr+PsmsuZ4ve80KbqFDCP5KST6I9/jnVCdciMwLCOs
nsBapKOQF+B+CQjpfGIzRzJGcu7p1GYg/BH4wiw4DFE1lWb+FUH4x0wuC9qmc751jl4mJQBAIIcb
KPgtGt2rM4dm3Wxg/TifDK4zrp7nyFGZuNWlpc7A45bf2yvflf4w5Ga46MB814JytZk1g2VN8smB
yGPFav1Jy7XuahSwzt/elq+EfVhaC62JpItbp7bKQ/q8bWcc7IzTDPbjU7D43CeOzdap68XkbkCu
96qUAE64hZmhR+rMzqj6YZWCQKpb6/Pbj3N51i0AeIq+fF/KgWtmY4FkbVMqCyJ4dB6Bz+ko59r1
RoS9/JgQgsCRUeFaCjbrlVyoTlzXam2cGj1K92JoeGVVT66Uzq536dApG2WIV17KpiRiLFkYIoFr
dAMFeMQ2wkY/ySj3uAJbaa8pnW4jLXrlrTgtAaY5nOJLr/18d/RV21Ahb81T0RjFdQrt5diHWnTg
9jACbJDl34ViEQ6WwjXw9+VDrXW0g7bO5kmfzBOtFMXLyWZ3vSwoTIeZc+zqaYuYfbn7ofmAxaI7
g8Il/3/+fnkRov6gRNZJcYAhBfDPYb500lVYU2ZT5qb15sK2DrMU/Xh7Tb58n/O4w2n8gj1EV1Yn
Bp6PbEYdgiENM4sPlvip66TSoZQ1O6OXPjHF7UNFv9+PWxt8vZxBv6kS06elq++QQ5julMjIPCfR
vrUkhy6a08XJRrR4H3SW7saWUWws7xds1Pp5QTkjA0rEoim+ipNtipHX2GvWqc6kYmdCDPKsvk0e
gxJtNlmgEOkEIva5ZE3vyrbA2rYN453SVZLfWmblRvDtvVSAKnp7Ii/3AfAP4BhLvYKWzhoHEgxM
hxGO4UOgAnufwk71EkQpt06Jy4MKsjkBCbkVxsDR5fxzgScTRkL3+kGiHnly6lri/j32DsIzVSee
yjHQT1ZN0cCb6abY+yREQMiLY0Up0fdrFtvf1CrfZ5x2cK6i2P6G4VSPTSyWSMciCZ1DlCRg32ys
Xyd3rOJQUO9q69mfDKc7TbWBdxgu5pSBZCNpdJzgjPwzWuLzjWkWTY74XuTAewByDj5Z1uedFSXp
McEXN38E9TQjatHXeOFmlpntKNWUfzo9rP0BW/EHTuf8hxXGendEe6r4VDe6A7ylitWHYLasPZeZ
/Emuy6hBnCMYc9/kZZ7BFsgzVtPl/KhqKeZcbTehKqGJprkeq74JdkKplSvAK8mPuFISjFzLLA09
O9ebGp06s7ppMav8WZOSImOuhvOfdama75O6z1OE41PtLldRFzxYFg43CH+PQ+j2aOvRzAmqKDtk
ohi8LMpM1lVNeRWc19jt1Kwy3kkhIG3Q57rAuSQxU2VjPVyUxaklkN+zGgB5UTbTzpdDNyGGamVd
/JB0aM47plB9Lbe6L60uId6iDd11Y0narqxpcs2Ixm2kaJdhi+FfqnX0tehkrjKHeMZ/Rg+w/SlS
7Us+RtBUotT0LBGblF6t/p52yeyKAQ3Tt3fb8hefRQHEVMmRAIpzhUFtefXeZowjTQ9q4IFmTnM7
ltbgN5GpXCcUw/ZGkIS35PzSxha/TCcMMnNOb7YemARuq+ezLWXsS/aT+tD1efkuMKililwa/Zye
+1VN3nZjlGmwrzAco0kwFzs7TfG477p643h6SVxW7w8uAmFZcJ2IJKxLH12jKoJn0R/myARRN/a2
Ie0S1RDvR3tS7pQkotoblHKluaYe9oCWBuNRa/E+gCxaD6jmN2V7M3A7EnvM1vW7xhHINxX5LAu/
IlFCWbLCRsMbnKDYiyRsAQKjz+OirteHO8CkWCPrpe5cpdxsSEtnJPZ9RSkqNMmoiRde0oCoBy9d
o08YWh0n2Nsr4CIj4CMQCvkHnmAI5axuB2aXNKIhz3lwqNOCPnNyD5LkvK8aUezw/Yj9t8e7WOpL
Be2ljkZ7FbzG8jy/XHxCtLZxhEy0h9Zs0lvMjDRox4Gdfarl8mPayOpjXQrjEdfDdoOYcHGyLCOj
MLj0qTmh182nRpPaVpUm7UE0o+5mmpR5gG62zq9XFjfdLUokS2q6VN5XE5o7+SjUqtYe4iksr2Mn
wxzTyJNjnmYWR9kcovenJncKH/erMaVf7E6Pr1Cm3hJ2u7ge8LrgFOBzgMHRaNCeT3RW6X0Sh732
AF9i+iiLojw6FU2+qJPCz29/09dm9tehVlkXuV2u60TOh9ymODlWUu6RIYnd26NcxGhARUBuoKZi
40ClcnmKX1ZObCkyCku9+RBNmrJP5Ti/AvGu4cU5Fce+qpTrUNXw1JL7+XZKFWUjVF6W+QA0UesG
fwDWn/lcpQyxLjj2zUB/qPTR3iV2foijJHP1rr4Bjfs4FPJdOw9Xpd68H6x4a/RlDs8jFcgdUncu
1YZJW301x4OwJLkrIuNhnsf5tk8V7YSKbnQ7pN3sNzE4UWi2zXOqyfnXJss+FWW8CNc2yVbiuBwJ
qwchz11IYnwGiv6rI6N1emu2mlx6kBsuEq5iCTrZiLJ07xt+dm/m2MG6dTFWGr70uvVThP2xI8hC
IxXt5M1dFSt+PTvJt7eXx8XG05fKJMwujhUV3Nn6+7RpCHgcaNhJ7afwMMrGOzuctKOll1qJX04+
XSPd294bKdiZOskl6hFp8dSGWry1HdZbD/oTXDqKAFTnyDLXADHFauLIpNp8Kiq1jvx2kqp0p0Yk
8U5ap4UHSYZehYH+yfzOqSRA5FVeI9wW6k73xeZ3A39Ejn0CvdYrmj9rdrY0wIQe75oZRSZX1luT
sAm6GTnRYi7eBVYmLLcpU+nYZLrxvYZE8I7Ogmgggsbto81Z2rvwXyrholE+fNP7Wf/Tkav4XV3K
9BY0Lk6OVxbQ/by8WWpnSZiOn21t6sAoJ/kNToEGolpJobpkb5XqN1xlJKRLqnn0OozgE+ostHtd
ZczjLTeqCyDUcqEiZVhEKll71LjP974cdoUiqjr9EOppo16NM5gbt4tClB1jTO9Vl3ifPg+pmn0M
JLWlcjen3Qe167Uj+Xf2LVYSHYQ1xWLKhokTRh4CvFQxFNx2fm6swyUO/LpBeFaMRUASQHAHr7S+
WmSzUbZ5wrPCykXIMrWzzhuGWjnkmtwfdDUqryKlzA9q0qQfpkWwEvDF4CsiTT3qn1tKKsp6w+Ld
QtcF6MnCKOH8W2VbKOvGU1NL6gcJ8xBE0o8Up3eK+TWyKWm05n7RcCnNp1xJ7oyZmSuHoz6mv5lg
8xBQKPBWRR0Hrsj6AyKvYvRGoMofsrI3PRPHTU+eJ/MwkHlf561cu1UVia8CTWiUOzdyjgukEgku
9U9n4cVxKhNBz5dP13dGYJm59WFW7+PstlXel3Rlba330af0Fx81HUneJHkwOwfjti8TRDVNr7zQ
uM3JSBt7pxeK66h/JkVykPNm42S7OFpeng+w5N/Pt3ZAG20xSqmSWR+Axh7ynX017Gx33EXu6e21
uT5Cl3FQp6CRweqknreaB11UI35BzEPqqh5SKN7gCp8ttDHfF6F4Pc4qyYu1oBqEyfvInuK2XuSj
AunvEhdsyF/r6r++j/8rfC7v/9pX7YtJ/PeyQmUlxLfv/D//z238nSy7/Nn97+XX/vuPrf7U++q5
+NA1z8/d7VO1/pNnv8jf//f4/lP3dPYfu6KLu+nUPzfTw3PLofZv+/rlT/6//vAfzy9/y8epev7X
H99LuCvL3xbGZfHH3z+6+vGvPyjt/vJxl7//7x/ePeX83of4uWme/vHuuSyeL37t+ant/vWHpMj/
5KC28GDljkXZdmE8iOe/fqT9kxOSo+mljQQ7gU9UlE0X/esP558O/wPTCeEJ/tGySBB/Wn5i/tOB
0bsodVNfA2EILf3f73/2pf7z5f5R9Pk9EIyu/dcfy2L7T5wEYE7vA1lYCF1LOsP963xTNhPq1+jI
QKVylKcp13GuTtmp3xSdCPnL1Pw99K9DLanhaihKSmDuMZiguLouKrWKktCuG69wamg9gTQxRZdu
qyX5+iALcQaxbxLF1fuonPXdHI9XlWLOvqHGYicl9Rbu65VJow5DdkEaDBJBXw1CxQ5+ei6umNzu
BzLK8rFUNXEa9Tr4rYI0zo+ECKL2klGZiz766tgwC4qAgSiBB9pL9yRcSj1VWrYbsWI9a38NA4QY
2RwuLGuxh84UTmWFFS4Snfaxj5rAk+Wi20hal1n59fszXzjvLoo2cNnwuVrKIL9cHRJA9eMk9KOR
i+nQYxc5uIBiu8xPeaorqlxbPbfLt6IFBgUdUCloEfyizwdUW6dpegsalBnkqHZPsre4D+3eXtWv
vRVbG+gqIjrUB1dJkdWVmOfl2nGIwa+pBrgyWZC46ZIc+/iLbH2pt4cDaX/+ThnEnGGWlCMaoMZe
pkgCmznv3kdzr++JI/XGWbUCYi8LkK9FL5Eq8IL/XNfyZ0AMfTkWx2wSxdeyluNvVT8j3qenCmL9
aaxMgZsiHXo/moMZ+mrQOKYrjX3zSQ7tkEKrbgxYhhSZ9YhqxWT6Flrn0rFIHdRt5qw0P7WIBbRg
/qL22FP2Hp7AcRjSqRlVlWHbtlY2vth694IzJtgBgYV9BiplzYzpnDzQ47o/RlNrHLghN7c5XfDj
pAXxbwGklsmjPUYjklBEPALdev6xAtNu5Gxqj0XYyTtJC6FSwSV4nsrS8BAHqrYK6q+9GcNAdaR9
T6a3WvBZPYG4CZtjEWMMOYthOtj2KI6ZPKYf3171l1uLN1t6Ayx6WgVriMAIN8wM+/qIvMGMu0sp
+Qi1belTvTLIEsE5/DgxOA9Wl9w+LUxsAsujNlrSQbek0o2hzezffpNX5gy5ADRP0DiEubKOSqoW
SxAk8+PQgVsFwmhz5wq5eNUwPP4HIzEANESUwwBEna8GAwNwTRrLIwp78btEQXeyLIFNZiLSNiqq
r00cCLLl3sNCJ+Cej1RPsjqiEnycVElHgCkdYK1E/cZx/trEQUymGU1SD0F59TqxAY68tdKjKGz6
e4a5FLUUjhCwzPdvT9yrr7P09SDxoqKyfh2RhxNM3Axb53g6QGKK/UbPLe/tQc6L8C97lTeBlbUQ
TxagxvmcmfJcIlGWHEvLeQI9NN1WVl/dilw1H7AKmn4o1VhtkFNfHRLs+EsVHtjYcof95UCM5NBQ
BXpr6VxHXhJG6EUBGziaSyltmrqqciUpLzfek1SLv/b8HCYXBeFDPsqJpbyE/F+GtaweH/gmO7SQ
fe3dYAr5e1vGZuS2bDbhB4v8YtJNnQotouoeNUpM3xzktQpAwWXb7EwyyruqLMT7SaC77wZm2Vyb
aDl+4cqTFJ5NCJJRpqqqxBV6GwAohhe7w3jemfBUdtDzqSsw06c2UvU7I7WaHqn6ckDIPCvS9sGM
CxQYu1qWLT+bm66kCarmHXD6dIiejEQp5Ac11iU09lk0umfWavBexanwZ2w4dXsdTDQ9oPtI5Udp
lKoKLDWCq36ciqM8gzh3tTGSb2W1x1eirZkMz1IwjdfU2aJwYvd5uGvzYNgpTjrGV0PW2nelkgSP
pjYB/IW2jHY6TL6fNXqR+mFMu+lL1utWB/krxRPNrJPwWSoQXQ/aXsYd2YitdB+GypD6cSRP7+yy
K7G7sAIwQLhL96Yf5mNdUxjG6NStagQFvDCyMChie9mKF9YTQbxOhkn46Ux51Mt0a0rwDDJj1Stt
Q0S7AEHbL4McKfyRdsh/0s1O7xrCGY0TrQs+ABEJZC+Mg2o/TSFKKFIxKj/0cMDWLWvN4VEOlWre
wSQcb9usQxymcIrpB6YjjeIGeYsbaR/lgeTKSVbfdBMGZ94kcENxg7rozGM49WXhA5VY2ieSEWU+
xajpodfN/tERafctYIO1fomqnYm1bDN8TCarfIiqQMBaEGNuaMd6lKbY71ShRIOLxof9brCSODnC
sU9Ps16iAD3jArcz8QwpD409Zgp9Ycs+NFX90ZTKLDjagKsOVd1V8r42hCnQ+2n7QxSM1uDV7LUH
aBlh42ldoV139LM+o1U0f83CXLm1xzH8k6x/RM9RQoRrR4aPoUnTF/nH0OwkzTXm2vqST+iRoWYZ
0rPop46bTGU1Ur4Hg45vEeD69tsUhHTwEP/MYl9LzPgJxLjxo+3iSUG1L5xmT6/KKr9J8pQtnhtN
G7iKGLOfYdUS1lpsnCESdnn0hEl0qVwNFb25T5A8mO3ZMLGyEx2Sd76eNckHQwA38nCTonyYdppV
ej0hpXVRDyxkz45CCey+Ic+3oaVSaqvzibtRWNSj3wfKOPqO3kgH8iHkr9Cekz5rVh4qftBTyfPK
ETdeN2y6ad7bUlB9jQb8kvxY7qdDRGex3UW0AzLXzmJZOc2YLcp+ZJvNn6ZSl+XRHMsGJjV6Ep+R
XITBUEQT0tqOPvfRzhxS5/PUy2Plw/2CclSGkPfgHIVp59Pvyz9VOFuiEegobeImVq+PuzqK8u/p
OMUfshiC1m4SbPS7yrLyzKewpP/MprJIYY4VFf/Mq2ZytcCoSx84Ku9u5nYQeYOWEkpiuJvfTSgu
UC+iBEctyk9Ztq9M8ONupmZJ7lpmBNdQL9Xxe2Jr3bivYmuYvWZSMYdqghCKTg1eRHweh4pSpF9B
pzM0Lxu6JHgXTDSM3SmMgBY0iqJEt6badn+dwP+/7ELZhRzgv/5d1rgsuzwV/7h9auKiPC+68Et/
FV0U9Z8ICiwOO38d6Usp+6+aCz/h8klayenBjVBbJEf+LrnoGjWX/y7ScFnibvV3zYUfkX8CmH9p
0S9eJr9Tc3m5pP3nBKZrQxKzsIFgu1FL5+Z4fvB3cOpUUwAxAjk4g9Yb44NjT+ANitb2cVB0/i97
Z7YcN5Jm6RcapGFfbgHEzkUkxUW6cSMpCfviDji2p58vqqprStlj2V1z1RdjlhfKVErBiADg/3LO
dw527uyEVU73xuQdLFmc2Oz1+Firr3Vp73Q7P3lFi7FjyeWN6rwX5xoC4zQo341wqHd5JPFCT446
+bWY49oVdTrIqdvnCIeTwBA/a3t2YxsPUdL7mDoXM/gV9AVz/Kg5hlH7GmQYv6aFLZKvrafJN48G
A4KYCTaekob/xxu+9Zk+tfK77qiXrdFvUsMlx2yy/17N/luXObn1/PPngeFvg8b/3gDy8LO7ju6G
P/9V/yNnj1y1f3ETdM17Xbz/fgfwJ/5+B3jWH2wcriQftiCMF6+Qw7/fAa75x5U1e0VRYKEPMI3/
8w6wLH6L/S6reUSQ10ydf94BhvUH7TL7NLYpV3IL9dm/dQv8VoMSnXPdzNOhsJzBXP+flF9+F80D
96+NjWtVH8WM/gCbdJP/FwuP30vdf7zMlcVCr0oyxp+3kXZRDqSLunbs1+Vww62RndQ8wpI3s57D
aw2e/uUb+L+MOFlo/PbGKB8Y9KLgoawGYgqw6U/zGcEieBaKSAwJcBv4hBigVaHlaxuniPMGY54R
B6bUGekjTU9ZFQ59Ls+FH8AKI/o06ugF2sYfkbxCJDq7FmyBvetC9Q0PVZjTvMDybqsNNctoCIPW
rijn0UuLMKIm4RbMHZPNZbCK1kmqrFZzFM+9oSd1GK8LuBrvn3atKVGORgMGDZj6dL6oqVrnT8vq
pwmerOlE85g08BCiKZlMZ8HTV0cdfNzr4LbxnW+KdNRiTmVhuow1FtM0NGy/oY7wdkIOC5SVIN4N
m+iIgzlbSmzWrSPeAP+O20tAppwi9G+wHPM4KnahgIdH/GoH05U+DtBx2oII9FLldMiS4Hmvi5l6
GDpD4BKC0YOIuy6o4DV53lLDWTDnoDphFvXd1FSO39q7nGyruY2JtkOKHvOzRHYSGq5DCe/mSpN5
WEk7LGI3xPv/QEtu5oTfTkYElJo3LuKm6FRzaWCZvJJGI/1TVkZVsSt7gNJ92uCLyb4PmdkMJ4+H
t13G7OPt7tdajuqr1YytfTIo/opYLput0lU6uRWTLTtHSSuxf391mdUsTMayVu+upXz5o8tKH1in
aQTmgc/cIIeWk0Tte9FH+SehQKHzs+2ohEkFHjdrSeyyxfs2Sof07Y1xkMPCrHWn8KNCvlFRsKxj
voc8vFaKombzc4NsPcdq7pBRBF6sgkqIy+IuU/PYb4bRnf2gNVQVN+bUs2qTmTTqGyzoWj9dezr/
tu51Kx9XLKP4B4y6Mu8wrM7OpSPFD+SiVxhLkdQVgb0xZNHeIbdvIEwkXu15ch1qXQLh9sUQCf/i
j5n075cs7zUBgk3bdxej7CK7pjbzxvEE2tZUjMnqpnN3y6z9Xu3crJgajUXTxsEV17IOuv2VhrR9
iybHhuYMalWbj001UL2SkuFWt7Lha/vidNK+sqoRzsYG9KnmySicQt9dSXfWVxfFcMPwNmyNkyE2
5iao1Egd6KMkt0Zw0O1EgdzF/ixIpGDV3RS3E8Iinw999fqTXCia5e2UIYysklqZkVRX2aBZM3/b
+vVEJ+H455LoW/IGSB8NYx1w7KbzgPIS5Wq2bdeOScoZCnZBnnUA2Kv31Tfa2WF+yCZToD3YItVO
TzR1bp1DvpZdqWOcDtX3ziub8WJMVRU+l+gvAp4+myVGkWqH6ADueBKaK53koFPk9jhPizdsWzxo
2ovpCdmQofqnNRqdAoYkhTDjfzXbWa0fhBHRoF5kH6wq/NhGCTT71JLViXe772jBn4BRuj0IL8fB
8Napnp6rnIKMjDF/M3P8hZGCQR6UfjnTzpbTzBIy93M0slY/k2Xe8SiN7nEBFEwdVi6+qIyZbQdD
QhZ4RliA4fTZflNSqEMwjIF5HwWlUZ43ozUQjwxjKFIVkkdyXMaslimbfKS+pmHqHs7H3FrPV22x
d2jrIqhjHQbCPVdjry5tZnYVJhi+jjgw6O/pql0bt/wqNli0ybb1beQeITMhx0NtPCwZsISOyUn5
LTOmVUWXaY2Q0D9EbahmcYu4ReQstOeaWdt/MbT5/Rz7x6ly5VZwmLNq+DP1izY4lAEJ33AQjMg/
bc1ykaY8DcpTN27uTv8m5dGyGOHArmfEi3nzCs34vUAVXZAtm2/n5F4swDCY6TGs97oubQOgqVmD
7bkj2+G9EvD0//oI/X2syFuFs8giFGIKUtxryuPvL92Z6+SL6soy8ES9K+eq3o+oY/amqeb0r1/q
97ni31/Kdtj3o0bgRPvzIIzTzWsmj5eyRiXu19yuboQmmuOvX+X6Wf2fYv/6Ktc3gjmSnAWmEX+G
Fmka4IGE9jx2yWCUHAcMJ0zReG+uOzIs6xiwwITOjxNN7/6vX/o/v8Gr5JAYPmiZjLidP32Wvo0r
nAQqvkbtZWrXNJr1bu1vxev/w+swAmadggfK+zMonbdvjiTv5cjxyfmFa9VPT2Wnov8vM0DH8DeZ
QYCS8C9K/Z/UwL9X+tc/8PdK33b+YEmCJPFammMmuZpi/tHrhn8gZ6HYJ9Kbpet1vvwfra7/B7Yq
eCvXbez1AuEu/I9W1/4Daxl2SNymOIxZkv07df518fTb9U+ze7XOOwxiseWhO/qbTOVfxs0FwVZR
kCmZ4FuezkVOzPxUd96ZfrJ7dzpLv9pq5owqmUBDdvjuRKBOcntU9yHF+00xF+6HkMAjIp6Cpzpf
81eAztveQzx3Q8hL0cQ5Becb6bPDATJAm1+Q3bRfInusb+ZuKBA/uuaDwVbxFPFov/PIZ300hlmi
LOdUQvONpNxyx9vF1/3LsBlZ0mK92c2IpVKb3dOuGgtyNCLbeC5H6ULeNLPTCKGTs4zTOt7MRT6E
3uo+uarfDigay48ugCIU5NfkY2drCVBvxod5nbcLXG6Psyq3b7bc2nYdxv+95+cV/p75lg0IoUzW
LluCx9pCbL7Z1pOgj0vYigDlGBd99SeJd2Jmi9jsrN0iqLvRlnFg9fYPMTf87FiEilonfR2cVRPI
g1eN+9La6tiBhWE79b2fPc9r92h48F0hwcxf9CpIp4hm6DpmNs+vrZrWm7YNM356Pf4M5949FGSS
Ha3tOh9rejKJ1nn9QJpvPrm6kSdjdb92IPO+VSJykiZzjcMMjIfd1h2OPe+wWap9EE1n325d2D8z
nFx3ga/9Y9AZ01fUkU2sfAYKsW3W8zmXs5+M1aBfRmfxigQE5LLLXBndRzr/1BLpXNlgfmY9Fde4
iRMjpGtog1F86nzKD410xgfH6aOY5sM49EJPad+7954hXPKjxi+UEm/GZEC1kU4yA7xJzMU9tU2W
IuJIZxykd1IvL1lP9hO9ByRP/RE4xaNXOcVuqapbU9j9OcQAn4zNlu8dt+x2UF4u48TRTPlgNIzp
e/WR2woakM7g0zXT82SH2H0GIDo3hhwoWEdJjlQ8WEqTmOx3KQP/E0e9ftFBWV2sPJwvIuTTiTOM
EVSpksjRxtlTnzdpVqq0LNrdLH/YMmxiDTkqdki3PAXyLFyXn3pgRitRmx2UP6fgF/h4cyHOHQPY
pZ2qW4wScGMwkab+EB5IF8YjmxnhpzUb7r6TLsrOIQ/CdLIs/QXtRuz62cEPEamuwXoozNWIPRIi
EuhVsaWMnelO+xoOisPyyGo3N9bUh0dpF/JsTxFaKutED6eToBwvllcu8eKsVpyNwXKbT0u/U17G
tsbPdtNcXibgQOmmPW44JycIwq0usMys81TLPAb6s/eUhZPDaZ0TRGrnbuj6u2EK3YfFIOq+CuTn
YKjnADj5vRV6D61t0puMjIbXqfH4zK92rsB4X3pV3RAeUj4qk4q6XB0zRa6c2C69zFL7xLIFDN0T
04UlxY2g3rfR9S8qD91DtZpBPIF8AVmW3Y8j76gv82923ZgHtl7zi0ZCtCeFVz9p27sdQ/r1Mofn
27fnYCCKqHV+ESp7wt5a3PrZ4r5U7WanfX0/DpFMoVaUMW1Mnjrz/AnXoIgzaTov3tLIVKuwuEQS
4SoRo/HoGm8R3ThC0mqjB86/ik2l/lh0h3ZtjgF9zJCGXRHcFEXRv7irg6ulU591Xj54rae/EBYR
55F7azjWib7xhXyEJi6ykmty7J9EXvxo1+A90PLOm+r+LihymFp1XcdNJ455XZRnrx/ZNmtfnegM
pxdpNM0tLasR5yD1Y5vtyV4sdfUJ0EfdQHCE1LnU2y9VUoe3Tj3vutrPLqRVDwddIUiJBxPwEGJP
kowsl5yo3qr3Q7kscZnX3E+S2tMFk3RQa8i+EVLZfskjnoaRyNPVz4NDs5LLVm2ZvzMb52ObXRL2
ZmEnvdsuhwys6GV14P5Fk5E/ruhWvxed61VpwCL7bvIbdU8G29nNqgdhy77dEc9S7DN3u4ULlIgo
bHFagxf64RuVf7QIu37LvGK9C9SgfkZV4/1c+NrO1RY9WBNAzBCB6YdXGuE7XCO8ep648EY2lpwZ
Nm2ZnUKOot2EKREnSlY/NUHxYxytgB2EdFJjtNqXbtymx95u6pdhbbbY9rcTMNsqhvjePhjdRHrK
WkY2w7TNfzNQPrPGa3Zjv3xfg/ZZIO9LAZwaDp4bcTfJ6nPOzTIeipGIdCOoUyLsUGWvgbTf+7wY
+kSj434pwtzHMGNhgYwLJ3P2Cy6aIrZbKR+v0EDIZHNthAck9u4pZOf6zWF+cEP5UYVp1bfBV9c0
Qi8GEqW/BYS0HaPNa7+MDKVOUVR1N3aHgIRECron5jV2ixB+UjdOOWRzYgllP/cthxTJoTwGCoY0
H9oM5zAW5Cwdwdn1L1fiKgOVbkTC0ee4e4a69fE2d8J4l7rQj5NtqyfDCdtHRgfDE6VIGNtz6ye1
r0H/NQyUhIVuvjR5aHWRt9yTFrndTnLQ57yq+4Mntuq5c62XThZcYljmLlG/OOdiUwuh2jVS6s2X
3c9167tYrrn+lfE/kWZcDM5zQN7phK7E5gk5ZWXBs9L5UrUH/PPgi4Z2erS1t5MhXlsAAEWaieip
LCcW8uadVAJ7bMBJ3IlEj3O511H97K+1+FWo2d+vjnEchvVQez/I7UkNMziM7pRWxfZh2vtJwFWH
MMxCt4rEel/UnbgJK40YvkS/aE3v4WSQ0dDwoEjswug/ruXixel09KXJBjZlyyYG9ohss4Tu3uWE
VHvNGFpw+d56Uh+igHt0Lji/onE6GFvmPbuWnlPKCOfWrHkcm9WS7VuGEohjWTGbwfAwAf94VtxO
DQ//RT6VgWPvwtKNvuRZO7wXSntJoTlmRG3Lnd4qH8NAGZ5yz0cE5FD9McpR+zGa/Z9+wMq1JnGw
lhrOatSoQ29q94e3evmO2mvgBFUNyiuKNMRkuBq3+smrqmBfCKlStfgHogw0ienWR1CaL5Ezko42
eO0dswsXQobkqd6J5VstClI/5MHmvvSM9iYLu4MtAp6SDEmIsXTNl4LvmDSA1c4uHELtz6lcqVK2
WfHbPdNNwaQ7Lusy+yGH6p0kSnVvNyAn+8W7cZyqffT6oIqZQ+RfGI3iwlPTdGmNqXvO/Nq5n/U4
HP16bdPBh2TRz4t7kADePqc2ErtpsMcYg6/zPGd1RynQyvCX0xBpG6NL9A92TznbAcn13IbBVh1X
/nS/Zmez0jT2zcGbg5lTzz82wmfOaeT1F/CJ+XnrbHVcmLTE0VBm92Y46eaan9fvAlsbqZUJvWMb
5zEYKh70tgavnpNHd/MmN1bPHcbJYrK6ZxBRQ5dgbdEmxtqVZMoyLxxj53bsd9FJEN+WGuX3ea2O
jjHuAks8RfUNhB3pEJLjc1eMmzzoMrwmbjqhOJX1ZP2q3GE4Qpm6BIWDPzgrnAvYI9psHCfHKl+b
k1K9Pm06sF9lCJRjohAGSWJ3MOPIX8Zn38iB8DryFXc6UPWa0BsN8VR74ibTw9X8auIk39mFsM7K
XcZhx8zIEXEwBRV3qWtQnNm4yola4TovurX/rpbC2PXeeMhYYb4Rp+5yfTAubwixpSg2zRHWfdha
qH4MSEn20IpLw43WxhrQnEnnwfpPLe0w7+x5ZhAug8j4GgF52k5GwGqO6rtFqIba+tgPcmTDN7Bf
d/tNv85KtokMnQL7H0oidoyFNr+2GZHyvFAxzfFW1g5RW7Mp+ODM8MUahwoKeSd3oneCr6ufmZiJ
oqx6XEqnORihCPZZu3WpubrgllYfDzbFgZ1MfUh4Faj0K5ywWr/ifhoSxvfNPc//DLc+hdwwKnO3
EQp4LwxZ7J3MU+92uXBDI7LoftnGsL1XHSl/Y+bP+6WTXydAh0zRIjWDiaDQcEeqObu07MQW0rkz
8qOHZ+Wm8TiTnEo1d67S6ly2EJ9s2gAeTDR1HCBu0jj8AHOdud/5dPRJ4uZO8wlnO5E5877vA+8G
ic633jG9tA5HiGHAjbyjZ03bSTcEGMUtBqX7VRf2cck1/qw+i5grl5QqjjGdLQ7nsxz97VAbjYna
tzMu8zXb1Zj9ba+H0LwITr5dI5RzastcHkvPNXZ5KVsD2Yhu3iAceqeyD7dUk57ICWKtaR8065H/
xIFqKpqWA9G41qs/gy5OaVgfTRl9NFy/sb22cTTNazyOSJaMUdaJD9CY5kvSFuWLyaNndNd7LEZO
AqbaiH0SUi9ARfvhacuvFlz3HA6ltxt96wsNw3cd/YC+erLL4TBpEk2KpqDGtVgLm/Mjk7k5npw5
Oke5E8SwGYoT1weD9nEe3/hBv4mp9TDXdq/GDOOykuX47lfuz7nML1OLiX6DSGA12x4d5O2C2icu
BYSuIch/OZCKoDv2fuJqm4Yhmjxmxs0r+57gZnH1SzQQ4l3pPotR796qOtAJ7X19pxy35QlUh8dt
XRgF0xd7t2buB3HPv7WVtzyPawduNCwzTKkGF/ESIEqhulxa0PcGVe+wlc6Nq9tD0VrtRdqwJFW1
X7bWe1JbY+wNQdKNtLxvk8jDNx6EaB6L6rsLOCJLOqMPedOFZbyYsN52vd15B776LhX24B1HUX2d
JzpEHm0F5UU00ivQ0LN679vHTlzzcC3QVhWohqAmT8csGZ1DnyHRphOpJfzywB+UO1g+T0W5fULA
RR9jjEwt21Kn5dSLLzLw6Hdk8OIUQNDjAGQA1oRSf5SAlxLPGj3wFdLZOf2yz6KScb29GHdBMEWP
djTRFSkR3koao1CPtwW5mfceU5sLuhx/L1ft7/3R3XmeQngUyD5doDQnzrDeCljgceRRYMrxLpLR
Z6lD1F0rwoQGLu1i2BeHoJy08mWUrqF81p7xpIxOJVjdJUfQ8I2M2/lIU8n16vF1yOiapjX501G6
Wcg75ECasztB6u958tbt3lrq75trTkkAu/g4TjSgNC9mAhyJyrm4sw2VnRb65aDn72C/d2AwyoB3
VT3ifNPelRmOYVYvvbdS8JhWSAHCq0+D9V6MSvNgtb+XHgEq7Vwk5eaotJ+0SCLmSju+PYeKuHbj
cGrGXRhC/uggTVm6fZKWPMmeR5LhrRGyL4+HsGv1hLK6N5y3Mak2T5X9YbAIO7imt+6HRRUfC/Bd
NsDiXE/B92CYLojTd9Ky6sOsOIy7ynrirBjuda37cxMgGzexfmZ6di9C2NspEO3R9kWWeC4ySzV+
kW20W0cVN+T8HXUFmFTMf1Mg8cAhTv6EHslP2OJMB4RbYJV8tzjUQqwEA/ZrStLq6xx5+h4Arxm3
RfgWuTxVWqKjK6G3pKzEbUU9fuxFDRZmy2w0J8Pz3JR7R5U3JLP+6DH+7YgsolPlfcHjK7ZzO8g3
x2rVQzMEX0fhNQBJO+rYORoPrRtOd0Q72cnmGUftyuFEi84OMujWVJDPyFom8/cdyzO0h+O60439
ECk2ZGRyWR+0bx8M3XHSodQ99TU6Apt4kkoKgfDZS1zK6B06O+4n9LWJM5lLXEgklPkSIYLkeI6n
zDxZPr/ocrO4ENx1X/UWPu5szWIc1ruqKLK0JOjitq8bkXpO+UzW1Z3J7vcYskjmzmPEE02Klt5f
l3SbmvyzMKtWX4Hp3jvWZrjFefvU28v76LAfbxoio6q24TPKturKpkB3WjLFUKM6SX9Rcd+KiAmF
8Qgq+ZxJdLPCx17SOdkxq5nomZUNFainegV4ePQ7xvqZZ36zOHju3Sa8xZbPT7SiIrSIMTerC+i3
V41E9mj4ZrH3PRToFkt3z9WQnrPxzhaYqa9KtRa1PVc5Ws/osI7hA4WHufM14TmTo2FHkenAnX5e
sOvE6N2mWHODxpSAv3KKsp/hmn86RefHyAmaeM5C8NtTv/HoDdd7KRF5htyc1FPFQerWSPNofMQg
kvibHpJVeONjMy5xVNRvDgEDp43U3KTJw5wf7cY0+ge/9Q8wJPxfoaBOJva36rdvVyIANSYNxta4
TrIxsIjpedTB8N03ErSy7xGLuiTYROLY9U0/5Z/B1XerHT63gJLsjbybk5zI0PVrL9msaXroyHOz
x2Hv9jUExMrTybg4zAwKYgKXOs2Ctv3qVk1+YH1+GbIh5OAAP7Ktzrus/HMjxhtLfA8mritnKX6y
xS4S43oFuhPDyhEcN8kEAHq8drx42g9YYjpQbXL/YZn4unCl7MSQUzo1zUGMG+DUABjyWJUZLWe7
s8W+8JuvhR+drAqRZlfT99V1iaB0GVd6ejtanWc/d34hQ7NuSGJ2r2pFZ2/kvrrRujNuwuG7Kac3
wx1T4iqd1FPyRyDbad8PY51oesGdvZVNms+oD1hetR+cs/jLvSqZHUcdq3b5tmxBn+bj0qZK/lSu
vbP85Y4hdBxU9SdMoTdiFvx49KOr+jJ3jqXKyttizrcbS9re1y3j4W64LleL+2ro8r2zJ+cYTbe6
2fRR9tknybfbbpXmcjOvA5pVkDh75t+ULUMcBdONVZiXWXOYLFANkDnIeOv9u6bxb3O97qK8Irho
7PMkmu1tD0rB/FawawgXCOe6F8PRWSGtGD8HwMFc/3L5AqkHwpI62NWvdXvRJkGhdlpc9aRV3cLG
qX6uXrsP+5oCcmzLL/42kLFQmUPsj83ECCt/JXkS1pmB7CHcbpC6WF9NA997C+vkR65tP21axzwH
ttoeGGeSKWwgcc9NVTPCN9oz5ai4mbmzCqN9CkpxNxr+fJhsWdzWSPCSflieZ0GF7uWXPMt49mvD
SMPFQONhiTfbbY6ERg+7Dr7axa3K+paPf9kb2jsK7fKDdnn7VUVof/mo9Js23rxo2tvrsqOsAoTl
NGjYG1Fi3bIU6gCGaXNonzNrO1XciQdKkk/fKEgYyy6mshOtpx+t6O6QnIg97dGPiD2MDZcnrmvz
YnTZoY4yPjGy3RobklXk7wjMruLS6lLXzLfzFe2VwBF39hvCF70I60Latt51Vu++rhRKsQzniSuw
mRNcYirutqueWXThcREDqkiWjxTa/fBAjLhxKtgYyNjFj5Qs/sjRHbo/B7huK9MVFM+f6DFhi4MP
+VZxs9OAlMk2P62Zd/QLLsIuHuuDLqqTVQIR58T1SAYvcK9VY8xxtA+0r8/ZnK+3KFyyPVjy3dRU
8ZW0aYI1txiL29S/XO/6iw6c/RqVT0qX4EHarPmOCvxSCoPZ1/yoR0+mDlhTZnjDc0vVVKzUzUrJ
KUFeFJyXibUF4gLG/UXwudQunn1KiWuY3YE0Ae+ifE4qhmDq4q7tLpv1GvvIomgXuREi6V5I7ygc
Tr2i62Iz2HyTk7HtIGJ67ezF/mavGvhX0FnX8V9/u2xKXbDgbcxNZh4q0F6rWGTDLQPSX13fKlLK
JQ9ei8pvtw3WcD9OJjTs3DCuqQxZihQvO67hqFKKta+BNpzjaDTyaBhWwV7You5xrXBGHA+uxAet
eIsqVUNWguC+vybO8WQtRZ1Iqwyeg4VzetYRRAzKqRNmAL9JNukDNG4C3d4Kq+PBxBmU7Uw5hody
pXW2ZLWmvFz0pWT2/mEAWKO6CweDUKIGfh4SGwQNnflOkNAN6ORUhG1BfKqTv9oezPop4jE/LVLv
J1eWJ3shukHASNuRZf80ci7/5MuVu6klKSomtAx/R1War0Y9mD9yaps+FqLOiUAl6SXSTMRCrcHX
8UF+4hYxb/I6MFE2b/7Bb8f5rQuW5aVi9pzUAFL2Y9XX59xnuE+klcc4tHC+2a5r3TIS8g4lZoQn
5P3DvYiK52Ybxc1CDP1DPtj+x2QOUsVX5mfqER2frmB6XkaSB6q4KqftDtEZpCeMA3trGWRSWl5x
u866f4MkE51noyGyvpgHqtp6TJ1B2LekUKi02dr3TKovbsH+IDeZJQ2eNE75QLADF4TeWxH7BL4w
s3ui7OtJHWi8bzZc/omSPkMdH5XlWTeuxZxJuPdrj1yYWeRsniOkbBevsranpaQe8WsUbXnTjitH
rZ3dBzX1cN1l/mGswzA2AhW+zu6ifkzeoNNGhN2+E/66m5W5ketTurHlaI7FeUsbDB2PbhV2J9vu
h7fW9tYb7NzdpSs28UPZjE6ufLDM8pkjKperuml/zAGDbLcInLTfhufRsEweN0a2/dBFR8RCYYkD
o1K0bstLOVTGe7CMgs7IH492Y+qHIXOzNNwWdnJtUWMLKklLwYF8GcSwcIRRXFTDfL15rsDNulmS
YaIuosbDvvSlEBPuJBQ5FyvTQbIupK5YKqg/ez6A89ayemXEMC5JMHUj+8mqelR0+Lv/5XIjqyZk
eruhu4qbKWov1yQz5ppbtnOyLExrI8t5xLjq77a8f0uX/Zc8h/+ePPt/oPL6b9ECfyHH0FgPEJH/
q/T6b3/kH8QHDyMBAipgbngJ0V5cJRH/ID544R9EJFte5KDYIDLmChn5hybD/wNfqMvEH3MyGESc
Af/UZFh/hA5yDLRfjKKu6ut/R5KB+uc3RcbVd0DTe42rwRvKuB0l92++w4xdiM8APqRWKmiAiSsL
xn1osw7kyPbDfB9adX9PkLHokoYUpNfGb5cLsEDOBAaipTi6jDFf8go4KsujoQXq46L65Hgl8a9p
musv6VzomJnr7MspZ9+asyJiOSlZUTXeXH4vjY25YcMkxzmEAYPJ2A0ac0nF7DWXlUCVd3fRV4tD
tCL5dDZEdYSzqi5IUYUggnZWYm4QQ4CkpFPV/X3EFrBLVsI/3F3ZLerQaoPBe1cMGQNmextlOvrB
NCWb0Vyft6FyP8JpWridOqQYe+37VX/KBk6teDLXmrTwtt2qB1cUW8R40oOwH2KuQAzYldEcQ1Gg
eaPgCz5B0ecvrTHP295UI7e2RXv54JKJ/MvVOnsW3jw8K6fj7UQM416VzvJHe8GkS3Q4w3Tt2A0b
GbbD+c6oRHtfcuqvyaAmGKQhTjAgeUshwlOfBcu74on62hG9+L24btTY5OSLjwXM72WKUZFVTB/Z
ExR+Z3MSC03lLcIAG3V7Jh4J5A5euwzVaAzJtP7aqCZvUnMo9NfWHIRKHXL37mSewZt0xjB6K2oT
xPNosymJUDge+t60iiMCdfJol2u7oTtbn9VU03GSsmbgHatQTuw2bK/y1g2NcEsKR1H4DRGikHhx
HfUUWgMrfGlM7bsoQ3u4sUuK3DSrM/7CbI7cXwhzpjyVSxs6qeS9gnoL3G1MEU3INQ2QTqAt2BjH
71cvax8cC5v4xJcJW8k3IWUgNJUWOFRWkEmIauCnSSbMG4uXrDysa9FcibKEXiR2nY8RpXtNVYC4
l8Z1GCYarf9N3ZntyG2kbfpW5gb4g2RwPU0ys7JKVdrVknVCSLLEfd959fNE2d1dyeSfhAzMwQAG
bEC2IyMYy7e8yyLQHMXZrrCCE+cIClrQaD0VxValOI0cpmm/ipqyRyAoBATzrdB6JX5AXWb6lTvG
pNxXwJvIfZ2lwBMxqyrlNFiZi+RsQ36rI9Lk98Buv6DwmYUPmpGpyb0VNMGHbujLoPWNSZ30T44R
mvX31i2t5NWsL8MHMLODg82lCdrWji0r9DRTqSiYNpSXEHgNO+pT9NIPqgE2+hADka7ek4nkNlRc
pXBqFLfiZTxHJMWvh0B2DpCEDolsW1CrdwVViAQ9+HF80krd7v1RVaMUvEqXt77el1p6dKtw6d4G
5OKUkU296+jdtIMCp9GCc0D4GVGniOGLFsA2Exo2YBu1/mEIkdg/U3+ljJPmBf2QWDPJXYY0HB7b
MlMqj/5AX3tFVFIBNfWqIhG3wK/wAy31nVZGdAldNY2O2CiZ3T0C8+1Hqw0V+9DlnftnMSI+4oPQ
V76hYJu+cWOqRYcy51uwmIn4ZgA+/jpW1AXoJoXja1sf8Gacgmj6WC00Ij0ixRxRN5i0CiCYZKA4
MZXgxSt6/380QkPsV3daC23mKUow7jLnbxAFgy9wysOfNcaUvzIAZAIAiLkYnm7RGDnC9B3VO0Ti
BeZKrh09mmCCmleOCNI/TVUUrF6yjG80Pel7dpKVW69rI9YIvYtFQ3pWWZzviKMJzUM8wpm9AnJo
ch86on9XuxbJrZtoueoJM6bpk8dRRzzcEd94SllVH6tpyYIjJZFXaTfiTT7QsUJeVcqY3LVLnBnH
DnvW+DBDNgYa52b9EWOq/LWplyCXYF9S15IURuPoho6NU55tY/1XG6n9MKZ9Y8um0aAcudy8mCsQ
GULyh6+jGPl3HeSIFW9WJzLF2RyfAHTkiHvJotkEGLU+FJAxMRiboJWmTjvAIismlZSkmUgc6zn+
Hgxu3/tqYrq0X8csqo+Tkw+55xbS4mdG1ae+c5pmTlHcS+rPeluWPwerWMCpKOobkQt55ySNNftz
phvs/KlVYDGHGTFYP8SygDDbGEmlGpXRA3167ZcJ5C+iljyaph/wud517mx+xeFqPuqOeMjswvHc
Om0CLs98Po0zoieHdpiHjwbs3hgXMcv4oPM/HM7qZE7doVPL/nvcg6T20lxxITqRQuB9FumJ58YL
5HlwEZzNhYSbFCqunXt9CKjVDCgM/mvobOpOYomJLCue8acgj8LMH5u8/6ArQrextEIP945uZP7F
CpjffQsd7Jxq8D7ulGiITSLYsaC5RpXLPGjWEH1U5kH9PFgKpyMvCAM8cpHIeWdAvwJ4P1fvwyJX
zWNgahFonsEifyjJnNCMdJf0/yGid/jZdH3zE95n1f6fU1/8+Q1IQvH/A41PCuHdCCbHn3/+vNQc
k//B39he43+AwMNjxUmDuA86yr8jSVTFMP2EPwcRD9C1ZKT+J5B0/0eVpD/sajVVQ4fzv+Be0/wf
oLg2HkAmVhKOpKf9m2T7N7vtL1m3be2wS2Q7WGN+gE00CRmQIJNeyWUc2WciKlxea48naAZl1Nvv
shTlGSNa9HPeaMEvYkrr2KKtHuwQ+y5ZAn8NTXANQ9Ax+A0GK/ZSOoMqfe22KW8EWaF2yHWjeoqH
FsWlSit2ZMG3hyJqxnqYAqEm//wFflnVjUjD0Nf0nBFoaA7pzKPjXfvP8NEXX/7vBf7fFdL+mhWa
ujI3wOQHysDlUNRX00a0zEqLI+OBuubsG7Ux72iKbX02VwgDWVTsda/Yx+hbUGOpqGxVi8RIoWpx
Gma1eujhdt0HujOUh6ltxLGg2ron8S5Ti/+SIf6eIS82jE8w5mzbyxn2tQ4TM6lN6k1dC9zBaIr7
XM3K05ALxStHqmjBCED09rpufUIpUUOSxrhwIS5HxVWxGhuLUeMOfEeozpMHKqw4g/xs/+Lkk8pu
nwn5iVYTlHK8FhKpEGjwdLscyuk0ZB5yVEloB0RgmnshThZYxHcIbU++occDEgm8ysgET09B1Yrj
7aleou2fF5iNI+8D0kSHpvHl+AVqyJoDvN4bpoYOBoociNc3ojN3xrlkJP17HBOfD2lkgsDu5TiD
2k90DRKT5ylb7qtO8HoA8HmsMIbxmzJyzrfntfEJdbBHKMhIVpKzllkDVUgHkhyAbpYmzlZIQXie
rfmT2eFc+w+Gko5QNjELTStxObUMN3VROTQPMTT7kTWVfRdSE3sXmam+M9LWZhHSesq1VV1q8VyO
hAK7C4WLV1rMDmgqkZAcW+hvPEHpaD/m5ACON5pV9C9KZ9pjPaBic3uqG8cRsgc6kpQEVEuXfO+X
dxu4XC1R9Ih2aKUDMAr62LNhZN/XJLGf+gE1Agf5/J1PuXH/yAQHiyrThhy1lhAvp7maQp31LWMN
uEBYRl7uCJN8clQe0krp7/oGcbuqj5tft6e7tYmQYecK0KDL4Pd3Od18wB2EYiLROc5TdEt6eAlZ
avpO7So7K7s5SVdFfAulXQPBicuhtLbkDtUCHHAtt/S1eknuJzB736t2sJ7yfo7fDplCdT2uDGNP
bHhjmtw+MtFFqQI1x9W2ikF7hmplGiRTSXZuYcH7LfzcY0wWtfMtVyKzz/cA/jA419hIH8KWXc2z
xYIrlcUsL2yciNZw1h+UYqEsbNL/ooryCGpSvxvb2vog8pL6fGL/qai72qLaZU3r79/BOlPW4nYQ
a0lOqnDDsET8joj2jxcF0afBBgsR0yGjzFWrfhKZIOJcCk9jjptIr/68vbc2LkRCNH6Ijq4yd7/8
KC/ChK4vllCNDAM1PCpNk2LCVkj76GQZU3FKRbNnLLz1kZEGRQhfBoh0zS7Hq4rFHQxzZIMh03NS
YUD4qgnzJwRqvbOXN64pgzD0WeFSBnyrqS2D0qgm4HEvCzIQT/aAbgONrvGDNfbNPVRG6yxNen7a
1Zi9aSS54vbSbkyVrhCFCNpHMMgk9e3l0s6DrrYFsBuUoHuAvIZinWduKU+RaNzbQ21MVepRYFtl
qYJ9u7ohqqrDQUCJDA8ip/pmNtCaQ6cLqCoinyeQhIAQkSjCXBs0bJWSk94efuP1fjn8mvxaNbQU
yxl8ftvILRuqeIO3c7nzPS+36nOkjiolooe6gAGomquto1ozdRAAHMciA9tH7dH6DKhUwNXGSD1I
rXRH+HBzPMGXI67luVlr8lZZ0enoC1dHPJVa323a0W+qgs85xt9cgBg707v8hs/Tg+oKnNixYTAa
6/K2qoeBimBUd1SrFutXPYU/vujf0gqMVDuo2ivDrUrfojDrR8TZOzfi5ZP69+i8bhS4LRKtZxX0
F/eA0mtUUzOjkxl0x200C8rWVvvQq2YDLW/Ujo3Zire3983WoDJJZOciF40/x+UJ0XpkvnQtaYAu
JDmer2N2VOFTHPE2SH/ZTpK+s5d+3Pmsl0/c80zR16fPwUuKMMzatgjT6QQJNWQZ4NdLWf/SPMfV
bFFIWygqdXYJkCfU+1O4VGJnkTd2FJ0LE1YmgRO21/KnvVhkXMe7OZ8GKM0dfJVOUcLHrqJRrA62
dtTrRb2/vb5bU9VgchMPMuEr6U4IQUmi62ByNHQFvImq2YNtjrVXTZb1mJVZncBDU5r3gAT0ndxl
c6qIRJGvEY8iG3o5VXrruR3gV3ycbThxdlHTSum66V89P+KYzNPe0mo6/8P/ZjB/fVaIv1xwUqOK
ptPlgCr8uwI7x+ZYVcI9Uek3j5UVLdD0zKX6VNpW7XiVbqvxYTHc6GdUOPTaA150EYj5qA2jvRcw
roKMv36STrIv/cGwBZOaXS8/d6pMCL4tSE/a+fiJ8+Wc3JA6Q5iYHUB1sCRTo1uPSSjE0VEb+GHj
KE7Q5vqdm+XyIfrrdyCNJD1/6dwRvV7+DjvOgW9lBtDWnio3xcHlIQXj5mtWGe8crsuX4K+hTJXd
zZMHSVtffXZ0N9RoHJLumIe2+2SMenmHn2n35fa+3tpciOsix0SZSKYhlxPSeOmi2Sq7o9toua/j
k3TK1Fn7pAJy8ScV/O1vPeV/Twutcot7yjGvdJ+6IKrtWK2749RkxamHOf0AGny8H0US3f3+3CyC
I/x9HUQJ1vu4FiGth56PlWXgpyvVLs4L4IIDFVPXD+euPt0eb2tzWBTcUImjTISO1uVats2cj6Ww
INw2AzwkMNln2MP0NfTg9ww2/1pFoj5pxYIuN2WUy6FoDlE9iaIOfJKl+625FB/L1knfAJXVDynx
OvAOiHyHbqLWfXuWz0W99fVgER2R9/MXFhaXYy8VKuGzBR/eyS2HevOCOk+s95AGh+6kK0r/MZ7b
4Mcco+cNu9FF4CmM0xMYNxhgUZAFb7pIxd4GORXnlZXp0LgNJQpATuFrjVvF7OycpI1wQPrAmHhs
qhYnSp60F28FMPwA8Z++PdIW0p5cZ3qchKq9dYsiQn5o6t+osSK+xe1cnEQxueed9bq+Tl3sqlA/
wHqF+HW9LTIzmSlkBtxdKB8csqgPLJDqiRn6Md0wzYuWVgc1HrTut6qhCdr2kLxonyTOnZsVzSe6
SeJft3/T9YrweJJ3y4iecOH5un2xIkZV1bQW0uoYOEF3orHu0M+wuwc8U/WvtTqLT1j4OO/ypp3f
zVVs/XF7+OvHVL7dSHHhhy0F4FYp42BUkEjKloKHadeeWacu6ga6uNPbXnlAOBQuR9biCjQ3xc4R
XWWJ8uBIU2jLUV2KLRSu5H34YuYLdRTb6EG2sjLWuUIG6Y4HSxV3YE2rX7TbrPvWGiHvuXhhHsVg
6W9AmI6fbi/A9U2BUgdmCKqQ8tyUYC9/RYSSz1IWc4n3VQW7N9M1TqqWvLHncr7/J0NxheK5zhqu
dx+nuCy7gKHSxei+N0pDZ6dtkBbmNFo7B23ru1pUkhy2uoO+4Oqg4ZwENh7m1xGeRbtA7hkLqDRg
Lg5z4Cw/lnyxDzVaWRMRmtvsXUxbm5rnkhsYCTwUkuQ5fPFppyRv59SN0BBII/1VQE/Li9VQRf44
L7xURyCKLFY5p45ExRbabyn9/7WxHJIN6i3Pj+kqMkiQmbU7TFKPUGCK12E1gAAFzK2/WoCdnTUJ
jrn9YeVOvbyGgRZZNHNYaXoT60SVnmOH35SSH5GMC88xWAoPDqCpeWgpLK/iUJv2PN3lrrwaESkZ
W96kuiVBTS8XOBAVkmYB/BQIExXKYkn0NCe5TZ2uhcgOavkwuGn6D04sPHGeOVAWuGatHZKHsgIg
MqTl0e664E5kZvo0iTY8TabbvFPMHgKei9KCP4ZD6ydll762umj88/ZibxxYXjpEdCjV0kZY13Za
Ry9cQBDlsTEG7TtI0PxO2BOiz2bT7NwNG9+V95kOkDTqpoG3WmVgM3KbNiBM0z782QKpeSgCfTqI
TgVU2yZLvfegX1bOnreujDHJa2SNR6xtr9pML8PZKeojNWDc5ZS6C3LKvunHALUUpNQyY/hac5dW
x5ga0F1rWgEA0RCzu+NvrzKq9HgJyMIwSmerM8SfDEoGkuHI3e3izQ37+gGGswZGuqa2eHuwjd3M
VAHZmTgKoPS1itYWRwx12Q+4yM+dCd8gF28XazTPqeu+4/JHgUSJ1Z1YQH671QmS7r4m+qqcWow6
Lk+QCWFpBCZQHxFg196Ogyn5iiL/cXtmG9cwZR3pDEVaTo17NbMESEZsIkt47F00NudOpA9BGuO5
bhOOYSTNnx2SqUfTYHGi5B9sX8Jfbgi6TwIp2cspFsJqInOyibdF0D7mFZ4gQzTAVgDyo91ZUblY
O/t340NKoVvOJ7V2dvB6uh3w9Qars6NjgxOEk1FLtYLxj6wK/lTbAdh5OMAdvb3G5vWX5GiioGVQ
bzZVY/XYZIO6qPlM+a+y4+k+T13ndTcuBaakpvPl9lAbFwK7U0NKVu5T1vZyRUXVahX6D8SPokg9
LAJA/Ae58kpDNPUQWmWxEzFsvKModWnYv+NMQSl9dQr5VnYCBrw96klUeYnBwSAZnW1QfJEFgrIc
HxutgTHAfQzMb57tnVrW9g9wyGooGbKPVhM2BzviIeMH9BDivzZB1j/qknTgIEL4WLlGfDAnSd4q
7PJL0uiff3+5USCk+EETlUBlNXrSZ4k69m17JMJYDl3gAFRsUX73BkizD1z4+d3tAa/rLbKviTir
BDLwD2vvZ0CvKjrOmQt4PLXPcVolXjhNmq8q00dcJMT9EPUTZEs4FpOSJ4jmKzBTJ7fya8UZfss5
hseAH0NP16ZKawAtWReg1XSse9foXD+ux+6pmRIT4m5gnG7P+eoiZBTSRK5BdKDJmFd7LHDTYk5H
y/GFnS2npEsQihiavd7U1SHVwVdLs006wjTi1+9JyRx1KKq6PxURLMK5ye+1xhzhP0GjvD2h66EE
VUEdZXm6FKzc6toDlsvVZqn4sbph8cfIyfjkzK3tjVCodwK/jaGI9gx6tUTaqOmtrh53yjtKbrPu
10EIfqzCoxthgiQsOm9CkzM53p6Z3O8XbxYFezyeZM8UtXr61JfXD6RvZ4xHoJXNbH2HJDIA95ur
UzPYNEDyUdlZyKvDz0h0z2S2TgmFG+hyOC2dQ6Dek07XBZpPXFj1a6Ck3Rt1NIcntWxbyYbNI2S1
o+U8NI1i7B1HOcJqwkBTbC5q1zSJclcBmI01hxmjQuAPXLCtF0LBnz07mIzP0eD0iZcbjfhsJItB
JyyvB8CudQIyfAD6js5m2sDevf0F5AN29YNIqUDqAwGj/Hi5JGNVL7iS5sKHxGR8dSqUphu0k98i
0Pt+Rj7jAyiS7mc0aebOTtv49ISiGhVgy+RvazRS3lotohL0obIynh/GTFh+jQfwq8QSyilZWmvn
7rku83Llu9KQjb4JBIp1JOr2i+inHt9GymgUTBoNtIyXLw2nN8t6MNitWZFeTvAQBh+Sq41tXGFk
ULuSoPk1qDrVvdtrv3HY+EUgQQBTolIoKRkvc55Z6/W84Ib29XlO7svahn6pzi54WKC7t4e6rk3w
3jAInSupu8n7dzkWbndaE0KT9gXduWPiSMm7Mh1ezYNRoM1IOW8AMI8x7jj7MSYjXjC37e9/cqJT
FENdic66+gKDohZQlsXs9zZ6BmWgZTj6YXhd1STWY5+FO7fLxnGnkkjLXpigJIjFL+cct9mIBI+p
+sKIOoQrovpJU2rloUWK+6fWClEfDcWt3wEUmZCDIbQ1dpZ9Y5MDWpDhDhVpynPi8hckQUw1dWGT
UxNLH3QV4UJIpcunYtKXn2PpQtu+/Z03jrNFykGNgnqMZq1PFTIF6ewGgYZ+ujpGD2koogeRK6np
KZYpdcOJA0FHl3kKntgI+r0K/MaSk3rwgiCJ5jJl+fte1EmixAQl4ESqDzMjOakZXIbD3GTWHWTg
yjwEpt18yCodd3Ydt5tsjv7BW0mAYbDgjg6sYL0ARpY0IBObxR/HHqOxXgNgrIXT0RHRuJPkbcRW
hkrJV2LGuFvw97ucLKprWepWjuFDJWpCtOgWcRzZ+4/IcCIQkaT2H22BxocTKc45zVykPZDdN1/P
jd3Asuuip9/9+DxpgrojDr5EC+vSJ/qtmjbQwkOCK6yewtiazkS0DXj0JXsoCim4FzXDHbXpvaW4
DrmoTFHu5SGni3Zlb5cKYurJnUx/ao34bGfm8KBwJHewsteniRBIwo7l7jJVc3WHxTOt7So2QM/H
hv7BCWv9Lqkjw08EsrlpygWyc3yvL2iGI2TVJO7GRH/68gMrUQvaWaDEjzpS7hfBBHVZtPgjVEt1
uv3tNoeiUYZjCc5BRHqXQ41ZD5kJQpDPY6x5Tu9wbhBH9ZzJ3rsWN5eR6IMLCcYfceXlUEvYYEoZ
BaZfpuJx6hNkxUQmjoMTDF4Vw0u/PbPrK4lFNAHWkG5ZsmpwOZwKXx3lKbI7fa6rjwCCM9iAmHF1
eptIY4jokGsiuCutItm5DDcnalPr4mhi07vGHy50UwsxjKxprGFoUokU0GWkPmFlnZ3pl+x1YzbH
ox+jCkMABl430zWnDOaQOpjv0to829aYf3RDk7wOeZ97K66aP2+v7PVlS2FNHnZQPTptoNVlm+Rh
nGkp440WC6gjBXOI0CF4HBEqQYpJqqD1iF45jZsiKG3u5Vlb06XxSZmL+54ayeo4dlOFYEXG8urV
7J6DwBR3QJpCivKu8bBM4V5/XB6By1AVTx/VcjAPkoCtdQegwg8SS8HG8tMgaZ4yetgflNYSxI54
UYi2Q0fOCvfi481BSeXgOWi05Nf1LrG4VIWd0vJBXBoPbihKL0oInipnDs6zMtR3Y9XtGSRsfVib
tJKcncxPd9Z5Cowytx4L02+dAD2rXoubUwsmBRJ6NFi/UjVERQOmZAo4JkZLyWjs6OPtvbX1cQEA
UirlFeUtlz/xxUPeRaiJIyNu+mrQmQ/lJIbjoimBXynwJPu+28uMtsajDkVWxjNCMXx1S7iTgwA4
pUVf0cX8Q80T7QTas/xDA1mPVm9apt9vT3DjwqXsRaVA1ggs0GOXE0wztSrzXgh/bDV0t6I5PpmE
vMfQ7n/cHmljapQKkFblnOADsW5tJB2aZ1qJEm8FzDppi2/lYqKhHie5l9RYyfz2aGCuJQnbAEcC
+vpyXmWaKdMSY26q9kKKEFGSgASt+XWKeEDbRcNO0HE9O24gKDLg9GXdwF2Nh3VKlCPYEh6nGQFl
mwfaGxNF8VBUHSFADsNOEPCMB728BizQOnR4ie1JZdYG21U2OItQSRYalFB/TEbs/HCWNn+Xj4P6
WoVa+zXHIeJtFCUhyt19nd4Fthud1DweH2lFqDQaihaCduB8JoAl3729/vL1XP88shsE0HUCcb7E
5fq7QqEnXkSBb+mZdeZkIg03Z+P97VG2Vp2TYnD385AT71+O0pbDBBdjDnzsucq7Cofdezu3P+a2
i8KZ0u3s4OtLkJYcDwwqFrYGZmh1VgS9PyLHNvDTqR1gNSsuVqOlQM2/mE6RaedHuFp7ONLrA0pJ
iLiBr8wDx+m5nKKBQHMSWchMGGqmetqSo2eahjh8Qnjxb6/mxvwMomZCFJBwstB2ORRKNIvm4BF/
TLJoekCxzz4YyC2jLIo0Uzqq9asFtd6djbIxP5PckOsHcoQEBF8OmkzRRNdNauHOJtgWNe+BrNr9
h7zrup3+8dZQ9BZt/Zmx56zT0Dp3wigN9IiCuiZ+VQHiCQcLrgBHwZjSu9uLuXVATV5owChkgvzD
6gSQ+VnjOBbx0S6m8mdlDc0btAv6zBvoUd2hlV7xUBt4SkyO3vxQ+wJ5rCLE4HcskevvOp4adzT6
TzM6SE81+Jrj7R/4HHGujqhJMQQQLadUpdR5ufJYsYognBRcCoY5KxF/E/FDrFfKmyQ21UTKjVeH
eMr1twgbVK+DZoyfWqNAU65u9acaWbc3buIif6KASZ3UJkByDq2aNzoKbH/oJtTZA1EDvcwa+c3b
P/359l79dNn8ggwhi9y6vTqJlQGqB/W36NirxYeyUrN7JIkiSZPC188GAhTlbXeX9lho4FnX3Sk8
qpATeud1VugoGQkarbd/0tVNxF0Hl5BeoDR80dZgWYkRw88ETnoy2tF9iMX2cBgNKogpskfvTbyI
Tr8/IMeFB4DGlSzsXH69oCtKpZ8UA71CzTjrUSseKmRdfRuBhXvU9/b289XhgevGMNJpSYWJ4sg/
fxEJ2fXSG1gko/YYj+MJA0EbeAJ4hGV0pp176CpVkg0/OQp0BAECbhXQE/QqyWCCXUdfwsTJgyrR
L02DWUhhtKdnn6pnN1dGvyjddmfojVki2UIWQcILHnQdfyHEn7R5VRvo1fXOEZpW5gv61p5h9P37
2x/wKrplBM4fZUBb9sfXXVzRJQ2lKAgXFmpKRzS/bCoUweRXub0cRmds/SzHPybSlcF3wnwPWH5d
CGZ8rIk4QjAG6BOtNlDEiOCGsEywoPSg96L2MdrjQ3KubCtRUWdI69jnHAXtKdZG7aPbjvNTalf1
OUyDPUMyOdjFgZY/BlAPlEoKG7S1L3dXBQpCs0PYL6HuYpNQYchQtEX7+4eUYIFt5QjJUFtzttQ6
GtCSR5oNLP9w6l2pTQxo8eBUg+unJS4itz/x5qzI1XTJFpX58OWsZggiSI/1hifoKNyjEVA89jWG
9LdHuXq25dqRNEiQGzfiOvTURlS0s7E10DITwZ+iJOgSsVV8T2maSNMU3Xg7gzjaIThvXHjAb8nw
qSzAUTdWmVFC8KcZsy28WOusL61e5FgrW9iuLQbCcsdONHu1oe0ROSzU9ihmr2F2jV4PlmbD26mH
ZTxgs5Ee1bDGG0UsINSToNtZ1+uvJ3gWycWkhhS1r9X7mOsIeeiF9PHodeXOTJzunnajubNHrr8e
o9BjBKmC8hQCE5d7BB+VMKI8DRlqCdM3euMkR9G48+ux6lFHMmcFr8ZSbc0dHOH1YhJ0YftocBK4
gKzV5MiCONM9R8GATnjugyY5G+roHGMnUF+ZTjbtTPP6Tmc8LACJvmwebnP1fNB1z92qxbUq6Yzi
aKAJct+7yIC62kSEFFAzLU0H2cwcw+7bx2PjomNoSCWO/JTg9VZ3y4wi0giOWnimngYYHIxY6SJY
e2xaO/dnMMmHUBuakxTh8s1cR8XTUsR71QS7e/uXXD8u2EloVDPoPnFW1zduN4B5shIuOUUb0mNQ
Y0Ksap39YJnzXlS99XnZV5Tlie4QcFjdPG0cjooeoBoRIoDp25WYvAaVqrNu2sNBa7txJ9rdHM9k
bSXjWCaml7u4RT1nBDPKdmJjHUMlZwF7K3vs+aowZNt5J/3dWkqAI5xME0wSIdDleL01WqQLiDik
jtofNDXJ/DlyhmOPys/OV9u6BiRvm9I3TFCwDpdDxS3GQ6JgqMYO+6NLYOeLAh2e23tjawHBLlBA
JKSlOiwn/CK8Ckc0gHBKQYsTju8hiDILw70Zj9gg+Y4JhrZzt23dOgCQwFfRIGIR5c95MVxA01Ov
cA/3uratibCwxM1SDBMUtWkfWpjdXquhAn17jtcRD2U85sYpgCpCV+pyUK2aaf7aneEFoQY6Wknc
/u00T/1ZtUcSkAI9ubeOUuf/MlKlephSdfpy+wfIT3UZZfADICdwBB2o22sGH2ous5uCAfNmvPz8
TEWHKEcE9E5TXPcj+W5FMlO4vmJV47vbI299Xmq1BDg8lzbTv5y6wH+otEbW28mq+tQaeP7EcRnf
YSfeoWgkBv/2eM8s+/VUafki4yBtZgGxXA5YZKaaWmrIgWzdMTroYWHBlgx758/RIfH1sbfSUc9X
Aiv3LQxD1MOcx8VrdRrKL1pQ4MZj5BX6bxhTa+GxnCqbpCru2vEw9eWAxF6UjaPngMz73CL1/yuj
6Nxhuq3n7RnEf9rCUCwqqiSWlfwUdjd9S62pQPswKIBwmMnSF4dqGaodeMPGFpPcIDBt3AuEXat9
3ZUR/esFgng9wQ/Ci8Q6CDfrjnEYwRNFDd2bXQuNMap1h6zDmmpn2eWyrpYdSB8VG7R6OFzrY+yK
1q3MQDq2LGr8xywMxMJyq1F/jJmGOGmPuuyHTgOUesADjeXIY6F/rLXZwuCyi40vJWp0tMmjBjfl
tOuDt2bc1wGGXYXU1B97Am/QXEiohbRe4B5FyGidbs9h42qlNQzm6VncgNTgcuck85KbUUNgZyvG
5GvunH0YJ1RyScjnnat1ayiTjjGoBHp+4G4uhxIYLlQaB5J9A+yST0erRmsXXo2s26nPblx4khv0
n6FWD2JhyNsO3VnPNHvt1aBX2ZdFpkYHssAoO4Bonc4TrlU7i7k5rInTMs0aLlqxWkzDCJFTiZmh
U1tDcTCMFlW+ZOxxl1crdIFdFxMjHBicnXE3VpbuKYUuqk9EG1fsF6ctpojf46mNyM9piS1K1Tn1
Y6CrP357u/BaUQ8grpOoxtVFg+Z+201zSsYc2QWA4Mk+4WfR6Ifctuqvt8faeIovxlpFGVNRDgW2
nuhPtJn6YUAL52sl+9K3R9lcO/ShqKkQNJpryrWhls6Y6RXKHhoSeslUu+/R3ywe4jLY40ptDaXx
kRC2AwUGIO7yAMQl+oIBiEJPVAYErQa6A1Cd9Kz3eXR/e1YbO5G4gkYILTzSxDXodMjtacSQkGxm
bgA9oWVxUhwscdJqCO/SpNbezxOi0rcH3fpgYNvkxqCpRQ68mp/Tu3Y58MEyDFU9NR6g8eqg5m+P
srWKpNcEFFC9+Gira4TyaW/NNVNrm0b/I2yKn1Wh2+8trBd/fyCmQpCC+BQVrtXnEvYAQHWYhFci
+/dUmjWviB6Glb8sgbLzvbYmRTgNlY67mPxlNVYlFSMyd8QlRB8731SB3XU9Rc1ynvdIvFtfiWAa
WRcB75t+zeVXwrdiNOuRu1HD+PO0lGF0h8nvbyMdqeVJzi5Ma1aJTX85Cu6SzmihiOHZXfOdqK/G
Mkb6RTAhb7Awmbz9rTYnJWujxO0y7VxNylLc2aicnvoEpdLHokcMF6NDO1D92+NsnSsY/P8ZR37H
F5G0fHF0oTCOGOFpoUpdHRDC7EH/uAuSGG72kHG2d2qHMoxZhRkkPqTRtBZ0FBpWg8JqwaqwQHlY
tBBNUcNv488DhrKnOrJtBOidstrJT7aWk/yEao/pmoTw8he9mGaipS3ilWz9xqyK+26pvhWhqu9k
dduDsEkkuwXy/+q1nHF8GnX0aL06H7oHt06A6uvp5P3+F5MEM5WyGXWrqzaXluAK1OkCy4ElfkR5
JvO6LG78Yka2VgkcjGGCX7eHvJ4YlRad4g74Rws5IRm2Xqxep1fayN7PyA9816ys99ognI+3R7lO
b2Q9B89KyJmyxLK6B9t80KMIoi0sEmzOxqRdXunYueNKEFRejqMCZhO6JZ2m+uPtka8PASMjkklB
mcsK5tjl/FCLqEZg5Xw4p8jfCkXEnwE196/Krm7uhYGtlzkBar496PUhoJAkK48SQwsRSy76i0Wl
utlmEYcP+tUoUxnTgUdno0Rsdl8KXtHTPxkOOCcMoee62eVweGtYqPbI4UpLWshiOBXwgPpT0v2Y
lWAPL7Y1O25LF6qeRfFxLT3VmQld0YUjng4oNktYno+BPS5rEP0/pX2u7NRzt7aovE0kL5JAZI2M
jjVsWZHZEBQEUbymo4lVAu7bOy3YrY0CHoPC1HPhZl0CSxrE8KAggjRx2/g1ie94p4yYOKjL2Hkx
0rw+1LnCv/3lNqZGFwlBEUl4BCmx2p3AKN0OQjZfTgnHV+hJR0d34Ja5Pcr1gw32i9QTlDOq0kzx
cn8YtW3lXcYoOBIDtLWR7Y8Nq33j2tBpbw+1sYpsfEoo/LdUU9e9uJFCFM7ZHHQ9UQNfEVNycCL8
LV18kT3NKHpvMsM9avLGhrRo08tuFVvkqgFY1EgkVwUPXWT0f2hp6DzQ1Co+Kwqel06Qpzvxj/wo
l0+c5MuCtKBHRY9zjeK1zZym7TKjBebM41sjGacjpGMsBQzy6KzGllzJlfxhCqP8vRPpe6KN118T
cgSxg0qPBgqruYpWMixMVaSrgebn4fjVsQK19gvIccelxJl553HdHEwWLfigFvTrVV6Tj8uk9ojY
o5GYNnd1PBuPDfard2Sp2t3trXPNgECBxnCeKfTS7GJN5SwUW8/KfpaWY9kA+WeYjipH4oiV5fwq
7Kb00ZzQQJoiE2KwMj0ag9O8vf0brs8j49Ktkq8U2jFr4AEoGsUSC1o4aPFO92qsVccwXqKd+3pz
FPnWEnAS/hly0V88D2Tj7NHMyf1R77tzTJQLsoLa3+25XJ8KGahApZHFPWalX44iumZS0oIimmgp
d4t4Ge71bsA/zhrx5sMsvd35gFvT4g7DowTC0DX6OzRahJKBE/hYNjfvOy21nobKaXei561p2WBC
wK/oUt9ytXh5YqNvu0QFeLnUOEcTEgDZUk5onU35odPCvfGubzRW8MV48ve8+FhzSU8ZZkrh27Py
lIGH+oww63yOzTKBsul87dzob1n0/1VE+GqKUIrpfUkAHeW6K4qEGhR9lYeovU56gxZ80rveaNjN
2ZDIcy0u92D7V4ec8aAEUIXCtESm/JdTtKNiabtkYKcoUXyKmorGjwDewK/s/Nub8rm9c3F5yrFw
s3neJHCnV5HgxPVYIuSb+7ibzK5njFP4f0k7rx65kSUL/yIC9OaVxapqIzNyoxm9EBpH75lJ8+v3
Sz3sqthEEa0F7tyXwXRUJjMjw5w45w/O0vzeW4WEui6rappuC3ptlQjOXRtY3/UsN6FSLvT8zbim
5pfVtOAVRVfiTVeUCDcgGUBf2a6r77B+8PurqvlKUj88GG6/fKCCLaFss7o5RHr2INDb3Tl8Fg0Y
Xli6pbc7V7fQPM9cpyirZvfNpHvi7EiSHfQJtQNP/OIcqo3DDIAMxTK6xSGI2bPmidQ7Kt3lmzP5
9fcprpZrnY8pqPluyOXJLrMj5rs9qwohxigk/7wYAqyDlJjSmquo0QwEFde5Zf7B0dATRuG7GjUd
mL5pnO8fkr1dpVjCADJjwoD9Np5rLXIRd65WRqUDD1mfm0s0QMBJnbA+AnLvmqLhA9YMLkHyu9sP
OK3D4iUgBKIRRBga9EhJFtkURymV79f6Yz4gjHoQvIMRUIWnW1MQXU725NtlNE6Vf/XoqkXSGSWK
P2l6sdC1/v3+Lr58T5VBYIs2IwhQQmzRF9pMqc0EuhIZc5L3IRIlwQWgc/kkEGF+MyXr8KzNKEUa
KLH/kwW9efb0vDl4UXcOEFaAfjC3RuNhS+ASVKAHm9ovIrgYUDnNrCZaZ7sNHagw3gVx0KGUaNcH
Rne+Kq6TmJCyOg/fFt0yVCPDir5dRHAYolQJFdHn1fAGWi8gJe7v8q4p6lOQDjPfQVx2+1W7muRy
mTCV9HpyHYYyuUjfFO8Gpy9f72xA7ChWUTXu9KJJD/ugtK1aw5TsgrCJV/+iQah0aur+qNzxIsQl
+lFcdsB6lYzZdpArqXIFU4oLiGCqINKTwrm2cJWfHBkEf7tON58l+iAPvUIsQCp1lBbtbSrAbEXV
RSpBYWKzqURErh6jddKnRhlKocHc2uqoirWxOCjs7Ly1wEwBPqgOAU5g48FXL0+7yhFltFpSZ4Ks
bz+VMUxVTdzXD0Zlldf752XvPlA4JfpzgbZQerldmiUokrgFEsJFYipNb6c7N61ZX+D9WU+FUVVh
nubdgetRi9g8uhCC/5/RzaObLdUqe1g0I5SrkdARVbl8YqjbvTZ14T0WlpVegsIzEH6wzeLP+wve
tU05C+wFOGpgk7cL9o15GaW5kq4gLP281voYEhmCmERz89TX4jsSlsaTmN0j4N7eIaJyrOhwYWwF
b3JrOFjq2teyrIz0cUWVlNz3S65TQMBdHcFCd00Rrf14JhVt060pKltl3ep1yUiB8WGtdO9TI9Fv
XwVSvvd3c8+SFYCbJTdRtP2bRbFps820XhGBrctO67Bq52muy3M+e/3lvqm9D8fQKGPvBHsgEjc3
o6YumLs67gaK0PpxqXIlKltWHzvUxq5Wy8Qyj6RGE6Cfv9y3vPdyUYuk34J5pP505Z5+irmBnUJQ
iMpllKwoyplBbl26Xh8e/cVFn6mflzT0Mv+r7FI0C03VSpfU2A5C1b2bSrOcCSvcAq/2Zv1LnBWq
blJEo50Hj8JM4eqz6/TUlfV3Axm/iFbOEa3bixQKv6uQJooYkDx025VqM7OSSbtgM2P8c7YH8QHe
H/+goLb3ZRlKgbpI1TGY+bzd3rFKljkdggL3Kub3tc339Jc5vvBafvPQsF1P3ei17xYXOouDTd17
WJTsA3NzgCW9LYp5qiU0Rn1VRrY0+/aEbtZ0nocieXCcov+aj63/3UeuGsF3v0IBcfX1I2WGPYev
JvDBYUDvQVSyWbwouhTy0SJyeeROpM9gQ1KRo3VH9SavUXi/f5j3bqx6QYneAVRT2b+1l5UuAnsa
9pwcFWp/CdbI6Nz8kgZ9eXBj95bG+A9JP9Uhru3GVN7PCGk2FmFPkJlh0Pguo/yonJdujU7usNoH
5+jl0vCvisSTrhnVxW0r37V7Y42TpIjkPH1M+kE8jTqBZgmK59UBHRAMSjLKF9Eb2cYjpSL5Cuyh
iKq8FddJ57IDlZeXqpf2wQl9SRqg4B78j260ejG3fi8YapticEXEqmXzn+ZQSOTERQbxFMz166eF
pt4/01wi4BuIjKa4Iz7IpnZDE7aOSzVNzYE3fOmH+DGKJxWXyPTlFlBY6ppnj2uBH9ay8nNTOxP6
wc5gP7gT5aowrtrhSyLaOjk4uLt2qbDANOyDNdi2eYWZVP0o8yKCB/XvWUPID+iB90Y4lMLJtpeo
Eo716bWXxXSY5kCUQJEAvgDbB/S+7KprisiejJJZwam4ePmkv10s9DR+wRSvGlx5eAHypNt7uU4i
4Y/ymXvQjRfHz1ZuTOciZNIf6U+9vJesCn+nXmwF7t+4nGFIR0fYmJpsswllwaz72KVL1CXIIYI3
Mx9fvzT1aoGwARYKdPN2aX3mCrMuO25L7bxP/b458ZbXF39M1wNLeysjUeB0KLDmi/dqqTPL1yZW
VrqZ4iZibGHtqiScs2z4NKLEeQCie/k+KogIUTMDGWSV249mmwuKn42XR67RdRfpacP7zu/NA0jk
nl8D9qLo/tUs+7ZBb5gNNf6qzSOoTWVI5cM9OwWtLoHPOd//VHsL+tmU+ik/RTp1Zo91OmLKbwrj
fTHG+RUCb/kLV5k8ikYkeH4m1q1bKzNPoZEgfgNpWDE/B/Xov417qEUdOcd/eXQkT+142JffORtK
ZkSxr+C3uM63RpMBIUme+yyii/ZPHFO6qVbLQwOD+bOFmZ7X7+QPjm0gpST90MvcmothpfIbyE3g
AeiGy5C682/MSL1O9wyCPMBkPwphRPs0K7YHsA/Myk7RaI1E1coeoDAa2V3f5t/mVJvfAS896kjs
nEXmEqgrEIly07a1MBj4fCxa6izO/YkRMOfkpimcyvkh7cieKR48CgvUM3n9Nm5KCL2daX9kkW5l
6DDHKLPIxBjxxRSO7h/7vUdW1TGZqCJWIdrdZExWWjDtjdONyinWQ6RLjL+NWLMRR80Uu0qJHpqP
OAEavIF+TWBNOsGAUqLpXdenqXLF9/u/Z2/pCpagc0xJrbatJ5tZ88nR+gxSdi17b6Cb+xanB0eR
nhzhH3eeVY8WKd1KWpWKB/H2nA6IX7kVyusRWillaHldfylaAdY6zXoJRZERn5siWB9eu0BeH8AB
wI1gHoDR7NZqatLG8/WCoas+C87mLPqwmHEITp7lBynqy3tvMVoMPIzZdzrB7qbCAaTfa/Uiy6Jq
nsowGzp5BrCGVkvDVH+A2u6rLz7oPVVZpdjHIrd5GpPCoMRGCPVXqOK+UuutzswNatdXb6BSO1U6
N5xXfNrtBopidkvm2tNoHicrqrq8gytrQGIH8ZfwvqmXbwIsTSjegeOzVLSwuYdTDdlcbWhJRMSu
AXpjUnmizB/dt6L+ym1NCAtUhdH/4BRymm8XBOcobUGZzlENJdUHHVX5i+vAO9WTG14L/rPQS7T6
w9At/usPCI841UWiIdVy2qQpTJ57c4BybMTSkXIZA3EZrGH5t15z1CLqYjk4+zsHkmhITTeoDgpD
B7crRXQpHpwRe3FfLUComvJU6SJ5DMxuubolM70HH/DlFSd5INKj/2oolpjNDSjbEX6high5yLv4
2jK0C8npap7irHeeaFbZT1Ym8oOgZc8oM6r4MDJ7SMaUi/spkpCFRWQ+z3PE5Hx9Ngvhnb0BjSvD
Fdob10yaDxnaZgeBxUu/qcDB/2dUbf1PRnWzByMBAIJOqBufmm71n2lCTaceWfuP98/r7voI0yH5
52a8GEoei7KfZMt5RRx3+cswJmQz/EyrL5m5aNFQcZTqxnv19Bh5IIOIXHlq0VC8bj6lDakQeu/l
HBUOUyp03ZZohpP8iRg0oL7n+K93M9gjRENMQCXym6/YijVANKueo9xb0Cx3rfFsw0B5mrzcO3iD
dxwAqd0PIkD6XrxFt98ujrVBNqKdo4HezfMK38K5jy2GjPI8N4wHuHC0a2zo9dvGmuID2zsujvae
6oZRhqEosjk3hTnnogvWifdu+jSgpPR+7uz88/0Ts3M40VFm8hh+JmKNbTmEqMmo0XCdIpFail5R
ZFee9zYqsqU7yEt2DifDfvQslWODhmATzgRZUSxNgPf0a7rzfSFXKpJ6/VQ59PvKNh9+1ypZHhjd
WR+kB5TwlB81eHBvP+CiayulmWyK3GAOwrQu9Qiu9eEh96YhvL+V6nvcPhZMcjMmzoA65ReYFm5N
uc4QG8HEuD8nMvumAYQ72YxIfaSKV0U5hf+DytKuPVCbIHEAH1H9uLW3gLhop554yF4c/6kq5+xt
WiYt88ZzUv3VBaI6MPjyQLJAerOKp42kedtxGvy0m2ZjlZHRo5GSdHJ8zoZ5PHiJdqzAPKcARooS
CIqM22Wl6VpYZqeJiAPLaDMwiCf0ieoDp7yzeRRtGGUEisOp3BaMVmkNwuBVjWRqTRYR9SSv8ZQU
X7VeZM+r0ccHVYCdZakxKcUUQX2Kd/Z2WY0zNRlNXREFja1fW09q5/R4yP7lHSNspREBLbmys0Uq
r75ZdIG7imh0huy3pB/jJ61fMjzzZFBOFt5vUJv0B19sby9hoCBMgcxJpZa3S8syTRCvOAJMU+X/
Be9veUryeX5IF2i3czkfUd+8vNNkYNQdFUkn4wFbqOYQdMx8tZVEB6pCKCfNuqfe5sBQvT2C8e58
NforIJuotzGKuUX9LCIP1mGsOfK17J663DKuRUpKct9z7CyIWwwcTHE7s6bNkV+dXOt9gwXNcVn+
Zub9eM7tBnXB9Ihc9aUl8CLgrRmoByZjb30GzarUG/OGWMTX+/f2oDufg6paTYYTuyA9WNaPsfFb
j4i1H18JomRc8Ob1hG5LZojmzZHI0kbCBV4riP6a+V4IrwXp1UqX5UEk1SKvDjEN7D9L5sAgVec6
KWyrO2UYo0z897hqznAqgrH5Mk3L8rfmD9nnJbXl38StAUC9Dia0h4USsxWWk2mt0f0P9PJaMQNI
gQGqDMWZsUWJSAYbCivJxihLqNeE6Vw1XwraRgljcr4VQrLOEFYwHdyrl9QHhORUhxgqgKCVI795
vAI87lCl7RhJBry+zvGqwXosndU4t0Is4zUTk3uxlcbupZ8YPneX2PpP8/rWDdcitYMDF/bynkO7
Te6oIBxwrG/1uuc0KYeJDgPc40P2PJApn5ekRL9KFuNzkXnJwXuzZ4+eNKgRWuOcWXU5fwqcbaTe
CyMfCb4qxzxVcOOeg47Z2xTsZCjQzzp4E15edsrc6JGTleBgXjyog6StUjbElZmXdWAdem5gXRxF
y3tWlKukY0vPHVd9uyoEQIFpA8aMZJ0H1wYJ3Astqf7gxL686IqWSJEa8mATj2yCA7n2RpMgLxsl
pp+dqbv1H+y4K0KdO/hqdIgyRYzKMDiN4C2GIF8As5dBR/iPvFjorNX0rfIQYyUknx/cuEl+v38Z
95YGTQX0S/BdKmb02w1s4V5jkom4uLVn/9RDSp6HZt3AX2a55d+vt6UCEY4fxXtKNre2Bq0VHBjI
qpbBTp95/eIzxafirdSW+khlasfJcCCIVZV2E4HCZl39PNd4goTkTRf6gzYHXgjbXRO2gJAeu8WZ
TyZp+vn+AtUCbl00ZCbExtBR8y4ALL9dYGx0czDqykXPnQCsmKWfqmISSkzA/7TAGPbYxtK7DIs0
/rhvWf3lrWWYm8EVAfSj6bs5oXOQBOta8hlFR1EVtjWoR/D/k//XfTt7x4XoGK4uNZIGWd7tCv3S
8wQUXaQdKxXiij5iWLZ+i15sOx9s5p7DgmgIO7yt5KYbUzQQlklbYqjNuHxhDqvcpc2hL8j9/tkt
Jvnn/ZXtfDtCSXhiVLRngR+8Xdk6FxlasSo5rR0DnVAQmiIL2i6U62o8LCN6xGkqglBa6xHR2s5Z
VYEXaQfXnhVvQj7QGYZZ9QVxRLIWzElaJdIEGVgByxy1P2gR1uHstfP1/oJ3PuWN1c3+WmWyrOtE
ocGC/AeZwnJ5NpJkPrWBOCJ02V+gKj8rylCOze3esmit0xec2qwn2WW23QUoS0NNQ/AGo5k+PfuF
caRvof7o5kqopgJkxYp429niJL24mSHiMGABLHQIopM+eRdP6+vx2DypdCJVREWGsKUkLedJh0A2
45kLkj/GMvc+lqsXX3pLmEdjpz8mB7cror5HsZsACkFEtc0/PeEQF8Tr2ICQcQe/eu+kpXiUSWwD
Hc6ad8Y8a/+MSz9G5uANT/BBNx+tqRjXE86h+Lg6Dp59LF0HgQ33nyS14xORxvAfvVaqr6WzIA2X
iKNu496tYpKOFI3GNyJfm0ponExrU7a8nGa6KoIpqMHLHnBlA8gogse5OSeiXs/09bWDh/TlmaPE
jEvUccd0PrZnbnJHZyw8Dxorvc2WsPOL9oNe690UUrDPfjPWxTceBeM+yYHhl/eKcoxO9kZJFCWI
LYpBSgvIyELxd1xc97KOXfBMdl+Gq4zjV7tITKk5Pkid6SJtCavdUY/decZn5YtWM8PryTbS+sl9
72hNN4TFYB3RFu0uTuWJgEMAx2xpyHWt66FsETyrozNFWRa4lwoZjTAze+Phvn96eXRYHH1VmHuA
lHN4Nqc9FmZuw4MUVaNnX0ZzLf4ttNp/j2DvcG4lw37OyCCorhdHEP2XLw+W8VQ05yieUDu5tWwl
Vte5AXd6adf5FBRz/KapeOnSeILkoC7a/tP9pe4aRGyJ1jUVLyCrtwYJXbslyFSs7Hvds8cIX1g2
eXOq+tm8pBng4Pv21Ft260h8uETpYNGkUBnsZmsT20DopcUfV8igP2W9NT0FBgw8C8pPEfxM5acG
MMe1ke0a2mv//dXWbU/V0y1+AB2STSKbmGUn6AmS/7k2feUko2gbWpWPDwv68VQw33FhxKx+m2di
PBtmd4Ra2znENz9g+95OnWZUkzdGY0cTj/YIGJKxkm8GZz4adHr5CBFU0Lri9wJopft8+2Vno/CC
KqhFhN71EEEHaZ90H+LW+zu6tyC8HReSSiJcsdsDO02O28pORJ1Lyz5ecDRLLFCCz4NXC2hQhKCK
TmuCcEWRrd8uKONftoYtRKQXSKbGhl2E9QRPYbtU+inVDlmk9pbGKCGBAysj5tuEZbLu59ZpdRE5
RVI/+BqONB2b9W0LUvN0fxeNnWuoam5wc9AHRJRqey4s1QXtTQHmj5Floi962GGxaN5ftLSCNUQL
2LmgurzU18VkzP+cwr3z3hepU9FpEzAMgZYwxJkKc/OpWGL3jddkeQoFgbMc0T7v7otScISEz6JG
rv79T7EAfTeqQeUoIjMb+wchoaea+/RzlpTBgXPaKZwQJyIVBsEAmEBK1bemZuknQWewLXrTDpd+
aBCp0yjptn3enrs+/ZQzL3VF8WXm7ur+yQ/W8YmRrf7g++x8Hn4HQQT1NhKC7dvTLYzhCojqokaU
ASqr2eqEELe5J1Jbi3nFxHt1ssM757LBZAOErtuuaooaXFvlyRTNaSYePV9Sr5SSopsTawdr2/HI
DA6AP8ddkDdu2x161QDKWyYZ1a6FEgEzYo9rXuURUiNjxGghEJlRlw/dmq6RVWVHyMud00Sdm2oc
tlVWtzn5wmWUNmt8ui1Zoj/5pfVXhfjO77I/vGQ7DpF0DhAkt4xK8BaO3UHRUutZDI1z3VpnMRbt
5zXusgNSgN31ADSnyIx+Eh3h2yPrdKWdkpvKCBap9Slfp+mclplB0VRrD77cTphCrQYqDOZdAHlv
Y7DOC+qKDoyMHDetvoh1qJ/KOLA+GmZhhrJFmqrOjDmsRvv1VSlA3pRSqEsZQO2CjQvwNE4UiHMZ
VWVnRIzcEOt2TX5e0tE6CBh2fQAzIIomBjgPnv92QyE3hm/JofPXj0F30Y0quVZ13pznIv00Nk7x
m3TM8Q2+qIqkuxahCPzmKsiNDnZ7zwcQVjNgzqwyWMmNLzKE73d+U05Rs8COF5brQL9JN8r5a1rb
AKbTBar0+8/CTiIBGpr5YaYo6e1am7thL6ZbrjlN3aAbMzr+0kKYyvWe/QWZnRkFspMWwxd13+je
NVEflkY4dKskzrf7vTBKKExHsN/kT2HpztpHa2ny3+5b2bsmRNbqABGKMUl+a8XLrcyxe1TwrDFx
znEsm3Bdiu7dbDZHE+a7u8i54RmhcASw4dZUkCy5QNlLRigcQ6BoxIzYZkI2Z7gg/x3nSn4pdfuo
BLC3Pt4rkBScGJ+369aoXRmOcJtmiiDmmDmUYmgiXbjmO1E6Rw/y3gIpdOucTtVl2Pbtyn6NzSld
cDmGTP1H1xmz7GMHg7TzxZrVK5U0sOU65lQedYb27gToU8oCuDRej02MOa2LbY8QLUStDj99QhAf
tXIQF5EZ0xlM4RFDx5G9TfweG/FstTn2snbMI72T6bns+uaiL4F/SaR1xCq29xUdlOVVpxxk75a8
QvEJSbE0MtLAsH1Fcg+FbBHb4owqeHbQJTmytTmm1sz4f2ECAwCCYp6nxQme6oV6WLOkRxj9XVMU
i2ktQ1JFC/H2cCaj1cEQCQDAaivnyyjG7JTKSj+DiH39DB8dXhAbtN1UTr0tSRQy0KbG5Gw2Wh9c
Ybfzr2YPCiDgelzuu5Q9xwUfDgKJCvtGY+F2VTxAfu2YUkYMUtnGuWY/pZpCOPLKe4eQbIDTDj0T
4OuN60qLjFK77ROU2m72wdZKl66Ckz+1np0MsAivR/d773Mp4VZmIcldGXi6XZiPSDyENQmAWSK0
i+4K+9LV6LHFszAPKh+7phS+AcHWnUEROrtJba4xga6+1OcC0dDPHAxBTcDJD0ztfS7QubRIKJKS
OW62sY99Ew3gTEZBLIfHmtzuk6YdqhXsLggsucszStd3C1aCoWv1U2iEooYpimvuVghguVI0Yda0
xcGbtueHQZn9r63NdxqtxvJzDwADbAPllVEm/9nTZv/7WDLYqempF+WMlv3CqadfB8sC8HLqnSpI
/CkbK/N27ESOi6K00fxbGT0TXMnoxwdRwe4+/hjDVYPNwG1uzThlmYt64tAz4Zznj0aZ2E9pMgz9
VS/AmN6/ybvGmMNSWA2FQd48Kz0QryZZWnICOdhxaLVO+rSMvUaqZ+Dlw1+wBiAAfko4ipDkvl2a
AYGVLov8BwyleefGE+ogs/WUlIfcXXvrYu+Q1QHzpEYCbi3FRu4ZGjN2YIfKJNLXuH9EEuRLKhvt
AHa8lxqQe5BCkqUj4rMJP9y16906YwdbpK6+ajPMAl5jFor5OjvLcdTDetbK0zqXX+9v5l4lA5lG
WKjhb1HKo5tLkLiBVlQTWRY82uuzOyHy3ThLc82FhOFdaM61rOz5t66V2R/wJ8XPPeSI6wm27uLc
pM1wdfPE+qbHonLflG5a/yssufx3/0fufgfVG8CHQxWyPczwj7e5EfD+BfrkfMrTCXRtqSX/BDI/
Ui/Zeyzo0YCyADCpehG3n9ypGUztPB6lOg4gqMU/XNxhgeHfBPuAqtfRUPXe0hS0hUgXZAKQ01t7
Y21kPCUzT3uxwCZWu/lXW3GgN6P/K0kgE4W00FTuCeXlrSmubkqrkqW5XY4kAzJQ/VcotaV7ylrk
RH7BJ6inwocOiPGubfrVKIFBpjAI/Yw8foCEYHyozcw6IWyYnu8fj71vBgpO5V2gVsCb3i5MSi9N
7IkqsVQN/MREw3qubepoVVIgrB3I8tt9g3sfjcomVQPgWiQMG38n7W70rSwXsJfZ2mNSmhBC1zJd
uaRjfPBI7T27UM/BckDhQKUmt4sjmfeaxcZWI235sSjcUYtIB6V38L127KiOK6NjjDDSk9q8S545
LHUFWW3kTFb66FRLdy7jrvrz/s7tWgETAAyHPOtFp5WJnkoiPEwtshqG5iKb1HxMMnMKrv8/O5uz
TgUHZCJPYAQ0aw4Xf26BbqXZQf/upVwECABo0H6ccRq623zDsYNMGgjBRq1ppcuTWzazETZtiVuS
XVn8oY9Z831aml48WE1pkIyIlGl7G1TJd3StTOusL87waOiJlkYVPWcR1lnp4d5Mb/zW14ahhbqV
Zp/GrC7NKG5rigu9AaHpO9kXtXKDiyVDGdfWehLM0RaUGXL70R9IJc59U6yf+6Xsj0iidy6cGveD
JYaEhKrZpsQzuRPQMRsp38T3oQ2osuWT5TbywW7yGpr+5Wi+ae/UEA5ybn7AybedhCKu7aCFDyKC
HDevwmnS+9Ab2/YoPd4JCCnNMVlLKE1BbFt5MIeuymWr0+3pewbRTFD/RGt61LSVcV37Gg4/0qKD
o7rjTNRUBQ1oCpDkd5sXYKWzuFojm6nD6fEw5XPxccBeyHyA/foQnnJ4oBo/MCIQhd76ElFSVUEF
e+S4Fg4FsKr4atEXPohl9r6WagEoXk41zadOz08RbquZ0tSSmqZdp2t/gCyd8nCiOh7dv+J7hUYV
ttC6V3zePKK3dpxgLOzB9EcYqDOhR64/J7/JElXzU11n7t/dMDEL0/VDMr2d+nr8hHj78lfuuppx
to0CnZP7v2fvOxK+UdZB7Yg5hM2lALHY5sBGcTkWtas1McwHELH/1cZ4BI7eswQfHOAtNVvBjNzt
wrtJn/V4RSHdpyL2pzTodkExW8xhjNDoQbC9dyXUtySHoDTGdPGtrWJOinKwtCEyBs0z3pqJ5wFm
lLnWnGyobYuPQa75ZQj53/zX/f3cczKUUPEydFR4LDaB6TKU/WCgchuljo7UyDKWSO6gz/PeCBL3
xGT68gsfkIYoQ7YezVHG5W+Xmjqab2uaJIwozSLUPM2DWhlm/9Y124Ozu7s2Akw1wE81bku6UKJ5
bReTM0bNaI+PyDi5p9hJ5VW6rXh0FAfy/b3cPTEAeWGCAzlAq+N2aT1VYSJbfIw9yPg5bTQLCZ3A
eLJS46jJsbc0GsxKHJ0iEnCaW1MSrqJRwhzACPHgXIVc8lPaetnFG+Lxdw37B3HLj3u1QSgw0Uut
QJUMiCjVD/rJ3RD9TbCcMgVR0eQ5VVL4QTjO83M712sSTtUwf6lXe/nb0joeVhq36UfXKuqji7K3
xT//jM2lpD432Al1+EiyLTDjM7gJX7ADG0qa/MKLgbsD6fKDNmGLAUlTSyKLwwwNhG3ilNm1AYoz
Hy5dP9vn+wdnz5dDBazunxL+2r70hj7lcKSRAaeLVpwK05zeUHrV/7hv5YfH2n5DRICpilBQUYio
zTf07X6YtVkwBdt47jmfjOViZX4Xgfpn1Nj1pzeOlTdv0hp8XlPN9qNVJOOVQdO+Cil/zeOlL4TH
TANFlyvY7+ZzHTvO40j+fBCP/0C/v/itjqKXh/2Tg755r01YFGvoxgSjZf34b5F48jqstaHT7xlt
BmoHNJOrwhvk1TSL/jP4/OCP1LaKC9q8+festYwKfUp/aKO+neqD77V3Cmlikk4afC6SytuNrFt4
gwxq4EBTey87dVPsP4DZdL4NjNseOJWdmgUGACHRUYD+YUun3lDTHJJ44eJ5FgnyXCXnAq2S05oB
zYEw6Z+R+eyHds6OvOfOIhl3AlYMQQGDcS9ufN+sKwEcBV3ZJ8157GYuupMT1EWGNfvFgYfZWSfM
0Yx742Fo225nUW34XifpM4uUx74dugJy9dqevHDq2votsF/zkhX6n+Y8DQfpxe46FcUbdXhe+y1W
xxsa5kdLxpMoU04gTZzq3EFtedWlf0TBsOdFqcIrDDXJGQTn6rf85EVrJpcWy+i46LWVPXSLMMPa
a0UY5Egda6PvnYx4mD4kGi5GmzKkB6zl1bJOWKaFydQv5G8kEFtPHoOASkdaX4jRtc+rP3ZvTDrX
YS0O23376yVlA7GhZCm2Oryen3eg8inDytXQ3jt14nxkBsx/CibUU/S0L8J1Xbyogko+9KzFO/t5
fPRk7MRWRFX/+xu2iFefAQ7SEejkW3Po/5h1mtIumiOf4Duon6Y5Cz4MeVW8PgcgNqU5zb0hz9ne
2iEOUq2qgI/IQU4hjBvmc0zYemBlJwpQow20rCgmKA2X2+OUQNIKgBgrBqoOn5M0b/JTZ4/eu3Va
9HOcUqk58EY7LxWzv6qtSm1L9ftvLep6Noh40NlMO13WsAp6vQnNNLD/vf9W7V3Kn+1s4htGBlME
lalF0gFpL9NcxeeuBXkzVVN3wAK2uyQTlA9iJiSH24C0NJI10R3BfYAVMcqRUDgxc31Ugdw7hfCv
wi7DUURkZFNgci3YK9ucTyVswvzEjFXsa89nsfRdlOJrH6rFPRrG2t1FmHwUxxn/v23z+G4DW6f4
UdFt6id9gdB6dJAiQ0QhPXDfu0dRFQ7APUNeuc2vjRXYxDjSt3IbuNBr1JSNcPXxbwzclVFSD8On
XzghiqLIYh4FwP/mJE4+PNLJTMxkdVYFs6y0T3k1jx8t5DMff8UU8RkJCxDk7UiWsay+tqienDEg
f5cuSxN1fu6fvcY6Gtze+2IIWMG0zj+UqtUr+dMDYfcwyRuaclZd0/0uujX5hqSH82aqjfjz/VXt
nXsVyasZcQhKtg8uefzoiUm1k/Tc/8wIdfm7BnfBwbnYXRBlMLJayOHI228XNOoaoyYjLx5VPO2C
ukcXTkXfPky1Hh/4pr0jyHQJKGa4HuBv3JyIBJWS2fB5yNtSJBe41rWHss+Lz6sl+gs0XfGB49i7
0sAEWJTisGEbb5fWM4qeoFZAgmDPXdQKPXifJvMc+lQ9zllqpWj1rvFf97/a3n7yvaiGgkIiYtnE
xW6ute2MRkqUVIX/mTH/CYFw0T7HE4zq903tRWQ/mdpmJeTORVe0lFp0P63mS5Zm2ruy8bQ2dKc0
OHmjU72dvRp4JO4uiO4b3/uYvJtQmRI7UDLfnJu1zTO71cBpK+2gt2Sb70un1yPdXNa3mZke6bDv
XQZAXUwZqEoP+Pbbb2milggr7AQs3NYZFrKd+aIN+utpnRBZI71Ts2V4ym34N8aS0H3SxkgkqfFo
+C2iNsUhrdPeueQ8Kmo6yhBAyW7XksZwOKH9xblcxQJGZ1nOeUnJeOwd82IVFqoeKdTU97/X7gYC
XKNTAuwJ0Oyt0cKszDwZKBMC3Suu7YgMBSMhR821PSu4YI49JUlQH5tTEUMAYrlZSWNjrlpgBOjL
LGNcne+vZe+OEa7CWQL6nFRZnc2fnPC8MoPrSA5+Dkfn1yyv55ChniUJvcL9lYBKjakxKcrLYrwA
xkK+XwqXgobX+s4ld5qKyRr/aOpr7zYRi+IZLcaYCUBuV6RU3fNU6AwIaeMI07qtAgGnurZVUT16
XpMc3N69qjFRAIgZBVbA5uYdo52nA7xgghLZZDCa2RpcSy1z39jamp6nGBi/tbbOpVtzLRwLt0at
zo6vq7kcacnvrZxOs5L3gCKOFtLtysdJTmbpTVNEW0n8Y9llfqqAuqB+hgyFkeT2n68/O/CZKSUR
FI6ZB7i1N3tIbIgRe7U5Ng+enTZn1277r9JapgNM9d5loDOqoBMwKLxUUc/ixQ8m5trSuQ8uSTAU
XyZEVK+vXxAkVERZEAcSSG4WZJRlahkzo1BtbGphbeRJtGg+0asW/MIsG6M5zLJxchT5ycaHNP2U
gryD3yt3xzjMnbgJOyOWn8tlWg66Jzs+khYCfXNgO9B4bgvuQzFQHgsUlVjquBcrH+pwKdvpAkta
zziD559oyx7RFO48qErak/QJ1n4lS3B7NmQsstI3xgnyBS3/Zua+9dD0UpysoS/+W6x+ZVI0+xDE
wjo4KTsOjbYeSEO626T+2056C/yBbh7zgVLLzAud+38G2TsPep4cRCcvjiTFIjX8qKZ1bDWqd7tC
VyKanmUpRbe0HE7LAFCgoen68f6RfHGnlRVeNz4c0CSaQbdW0qKrqd6XWJFienJB1ryrkQq5EBx+
TKX2ao5zZQ5CBmbQOS+kb7fmktKaetlSX2tS379quugjTdo54qyG9drLRuOQ0AASKhwIb8I2DFno
YMbN2EZdMIsnO6jWaFjy6hm2raPAXP2pmwIrpoj9aVRCzKu0ZG5XpY9J5VVJ2wFzmJSWROuEXu8W
l6XWgocYhG8Ie0v32FL8DqdgfjWXnzJPTvg/nH3XbuQ41+0TCVAOt5Sqyi5nu536hujpQJGiKAZR
6enPqrk5nwPamB8YDAboHtOSyM0dVoAIKshkaDC+Xb6HvNfAHcA/PQSPduiUmXvdn7ilSMUaqwwG
X3b9Kkn5cA5Oi2JYesLv4yp4/8w6tLAV65lpTn5HtQMjfT8E8PZMOGX7v+/RT5dCzQ1AGxrh2D5v
ny/fcOW6LNFNsRXbwYkYsSVHsq5tsX5x2X6IZXgqJA/QmkSr/GTK83apk39VDnCHbsKKnUb2CXWv
cav8QphOg7shGbM70DLax78/4SdnHaCjE17gVEUCGft2WYNfxc4s0s0SDZArWCdkF2wY/w/v8fRY
KHZwfQMu/XaVGda8KH2xT9Q0qkOSBXFT8jIi48yq3f/hgU4YAYQwtEjfm9qytQiqlOKB4rDQ90mP
Q4puWg65ob+v89nWQL8JGE5cdtBNf/9II1rdrUw1BL54vyuN+LP4CsCUqfpqrvTZSidyHkT78EDo
5b99edAZrgK0SYYmj7byrARohRhRhZeTyPR/vWKwCTG/wjcC7uEEGn27FMMmCeYCnZFM8xlWznN4
KLcFd6lL5fnf398n4R8DERDesSnAkXnPtMQW4BNEzFXDhtwb4lYZiqsYOd55hxEmr3VR6tf/viSG
A0B8oUP4cT4Pg7iE4wHhgepmvgN9NCXCLRuJojE+qLL8akj+2ZH+3/XeZQqLpPiYE+xBMx+l9aDH
oBZLvJ6XnibQa2jbgzbdV0pHp0/0/kZAKwObP8KN98GmROG6zlxoVBMHSu3QEw9riY7KhZWbhdBp
rC8ZFCnqZMnjL07ex8cFj/RkH4LyESz44t3jFjyzubaIYApSY+eSbUkzj+B8TEyOD2E3m/MixlH5
+zf9eDhO5FW0GFAig0f3XvyuigFcMRMEGvDvBHMIFRwX1BEkhkLEfw5i2K34B+0MiCxhubeHww/I
zLCXMWiVS/bkpmUlS0b7h94W+ovD8a/I/duvCCFQcEswtwPIAlTkt2uJLJfBhicDInMbOawmXCmI
CobuVS5qACMQRsG1cT0ba79E7gpwc1y2HahnMe4qxl9z2kFUoUwBjf0i8H28MVBUIy1EoAD1pXx/
cM00mL5Lc7yGIBEPAs25OoTVyuPfv+vH8IBJE7ARELZGiwCaUm9fAPwiR9mWSGxEGIMtzoOMYHpc
ffOdfonnsfxifPjZQ2FB1OnoFAA2fdpm/9Ms2NbcpgYdzqbMx3RvQQE3N/Amz7/SNvzssU4EWnA9
IWLyobuJ/rbasHEMyMcGwmNjKzsCnCkjqnLs2vngq47+R31DsHhQxEOjG9ggbN13uxayTiFabti1
pWjZ+cKW4Tod1uEsx/barWkWdCRe4uAK7JH0W7FSsAghpuWuqK/8a5dXrqFdNTwLVeYXbmTlxehE
/ifth+xRmzaFm65g91JHHOMr8yUY52M0w28PA91TcxYyD+8ZIAVFyZyk3IKHO6qCBFUX3pktlscE
5pvXVTGGlypbk5c1CqovisvPPhWACyd0GpI/yLy+3RIr9LeWckqQWo/pH7+w6rrajNrxMn2ywP9+
1VX8bDlAjkC/xcTxBGB+u1yieEVDy12zwqnolwqy5czDBQNaEElJfJ9+1dz5JHD+K2pWIGoiiXnf
0ucqT9U4BRZCHfF03Y42Iuiepue6nL8SHf7kYsBSpyoPFQBqr3eHK0zbMexgltO4zE7bvjRe71SI
GuHIAA4/ysSVjWOcf9HZ/2TvAF6DLiaiKHqa76cw0YyOA6a1rhGS0UeXgql3AFHPLRdZspYa/VPX
vXIrxkOkgRDc/z2Anb7XuwiODBM94tMACPfCuyanclSWbohtE87evwifQky97JdLG80tFNd88gRN
AgWPiHjm96vqvlr/s6cHbwHQPLRZMVs77bf/iWiV2yiI1841lq3di4bfBila3p6bImB1ycX2bdV+
PtND8dXE4ZOddXJdRzmKV4+b+V1JAQJhFo2Ld40ug6Ix+cxu45C1F4AsyLu/v+RPl0I3BkPsU4fy
PYRnBDMac5MBEjAKDsb9xlLiAd+rew6M99+X+uR8otdz0pspTy3R96PRwUfg6EN9o/Eh7GgOW2Dn
ETdyBohnNK79zsXtV4Xu35cEgOrtJyxFAjcmSHzCObnAdDQvKUc1mOVBzbdgvZxctvxXni6U8v7/
QwKN8HZFU+SrCAJqAVbftoblFlOhcd0usy75Kih8+nCns4mp77/KV2+XmgMXcZp2EGrtpuSZV15e
bpMOYE29ciCkZJXf/v0DfnYgYCyCZjaKUESid8+m21yHG4eIaRt7TuighvNq4r95zO0tKNDrsXBZ
dQ0VhK/YPZ/kFmhVAEl68ufAdOpdXgyNA+cSbm1DfZeDUtjbGuJa/71KBCsNHZgTGug0Sn8XZFfT
+yRHmd2wUP8YlNyukiiioGuu4+7vL/KTQwf3PoxK0eGCPMf7BqhzetjYhDIqp3CYhDafaeYZXhGQ
vf0K9fNJEEX2g8fCLA+U5Pcz+3SNYgdUZd/YJPGuXiJhLqwH/Q/CQIE7llDSemqnWR1VqrpL4QGw
+/uzfsQ+nUZUWB8NLlTEOPxvt+lWFlOhTtgE/PAFlr7zr2lCF88EQ3qwCRo1UZuXO4b8h6gxrw7I
1r8yMvzkpIBOiZIVSQh+hw+yYiJcl5HDuj3tZ7nPRTrfzKYCPHnZ8b6SZ39/4k92679dS5DNcVSA
jXz7wJBDdwvt8MAQr2gv5JC3j5N3/ItVPjmMWOXfplOYodB+d0dIH7UFUg48EyyEX6ewy0mV9Oaq
KrS+6GB8cI+cRSPr276KO59tKaR04JsjGED66n1at5RrO9sQTQAWZWet1WWjBEZJjIv5zHEXYKYW
xc2yJcO+KBf59PfX+9nHBNUYw6zTPA0NzLevNxadpDpFT0BEyYaQU7wYpBV7KNn+CYM2/qJW++yo
YtyDeAewItLYdx8TSJ60VRxBYcO2WcjglDvGquPXG7r+XxyVj58UU3esgolLjLzrPTl2KCsrJgM5
tmqm612bZ7TuYaVBgNrLDpBu1w3jFAwoil/k7+80+viYp4oKZX0KsSDgTt99U0OZ8y3TrikyBqO/
rs34LvaBRaCFD7gk4RqnZ8U2Z7simEqzC4u1O7hJ0W7fDW1KwtFYQYK8T6AQGIDzM6Xz+OOLX/L0
rt8mhMD9okEBI3R0DJEevf3yZc7EwGcIidqFrRfxdrqJfDcQPy4KAljleLnl9xjpNxVL55aES56d
8cT+ZwgbCgzgeCBxdOKgYxTy9teAtESuGfOQvxqS/HwMplfmYOW1TqncR5BB3Qm6fdUr/bjpQdU+
sUVO+lQg4pz+/H9yUbbFA2fUgeUERxqxC7ZlioiEjmZ4AHodipDVaFdx+PsL/7gpkPumGNMB1oOp
2fv6DaCyIpEepbaHA0mN4SOrlymnN07I7Ivuwb+IhbfftkBxmiJc4gLGJOTdt/UrjkTVQ4qKBmMK
JyND+404mlQxiXQ7H0cOVfID/CHNQJIZWJh6Uvnyz2aDKdlViYC4S7hl5VXpre3roPDT6xxbOFME
5Vo+QQ1Xr3uYD7OROBW6m2GS8PT7++v6+I3wbTK8MAhJnCab77IUIHsHKgU2pRcyrNM5L2qgooI/
bGgl6JJT/+3v633yeVCdIIVAkwt9l/fVGZyT8eOLzjaFSFkOPUxd3W2QPPxmsxmv7YvFPgYngNZQ
C2KGg8CL/3i7A3UnRLbaAi7nMhzMVRcnNHuduxn+9ZDQ6MtroF6ymQTw4x2bQAZwnsx6L+i+wNxc
7OV8EqperdTPMeaHjgxDHrekDIf2ivUcHXI/tRTtkmC7Tnw/wX6h0tWj0WBxE/TRYMJA57K4FZtq
v21+0zEJCwjQ76nI2puClv5yLoOQNcOAfIgY2WKM3MkEcolAELphB5RRBvdiCmxfPQc+y+BeDtu/
swnMr7Ve9Lzy/dYqAbtHEGjZse+kT0g3QLy8ruQSghMGPbjqAv4uTMAsm4tpPwam9BcTMrz2xQLv
CeeCeGQxtAcraN8mLKS3ydJF+gwqZfDEUJG0BZpiefl90xBB+s/1FUAQaLUAbY1uFeYPb78QAKZx
G+foW7OCV4TBl73OJtZDPrmqdnJti90XWwI/7+2RBQMJSsL/AiJOlIW368EwJY8c4N0ADMv2xaVG
70YIL92qGcryf1/q49FCbYoaFTpKKABQEb9dCj4AzIDkaZp4Nv2BllF7Uazw40TtuF6AdvJVAf7v
jOvts2GQh12FwHe6ad73dpJxTYB9AoJ3pRncTNfYbs+x8NwfOvwPlypJ6D8OSrysQQZL2a1ch7Sv
BzRmtrrIaUUfh3KZH3FV84F0mP7Si9Ta6NegjTUEl4t59mMqbvkyoI/ScraV15B8RqFvJjaf94GA
fByqrXipbZebkIwxr1qo2lXZU+ES9pLBZ/ubiayiJMv7TO96JhdGNi+yJ9v2fqgBitE/VTL3D6FQ
wes4ASEHTYm5fGrRf+yJ5cydY3Irt4Yrb++YCMLfwJpDxltXVGykWBUS9tPXeI596p8g/JYfpevi
3+sEy5ImTzf+D/I7q3fRAo8XoiWse2+2tuwxHRGmuGsn6Z5gUbShjx5Q19fagVp+0XdR+biBYMeu
lWvDjPTYp/ph8+3c3hY0SUcIHDixySZmocpuaQ8d8bpC2oWDB72Aoyyr5SkZ22ysg8RML4HtuQMz
y/J1P+AIQIMT8kHQZYBVZdd4gMl6dDVodye7k+10GlF/PUOnKSReQb2ORBN6pPsBvYlvPhAoXxV8
Q8Y6p+kqiAft52Lz1TDf+mULdoxhCvbF/n4fyk/C6chkMSXH2QVJ493+nnHMgAYG6GvJrT5GYyUv
wQwRRW1X/MEXi53iwP/u7dNiBa5aJC+gvgAa+fYwjSP4EqvPIhighrJepC/2JfVfgXw+QN9Ok42T
bx9uplMDL0veLoPxe2rA5gvrSKg22KmSLRfoNNFdxhB3iY2r5YGyzF/kk3EQz5VlOhNZhoGoIxWZ
r5Ct8HY9rfj2wZG2wSkFb/OkEf4emwkFwZgvawH/CYW07lvhZTABL5ZVFjrlOc+eZwaP29SlJypg
ZCCjwOZMbWdQUhGQOFVmGQEliAP4vevR6qcF1u8J8FJzCxAFU3PbxJXtCuK0t+KMwrYBnS09hnEN
QMlI73QmumQ3uLhvCV04jXZdn8N1w4FwsYta6m/t5Bj+tmxPIaeSjpRzObA9gIrbVMNOclXEZ1Px
Zw65UYcqmbjciaCK7hApCrWT41Ld2Ngt33vK0o0YTjN+MAMbXzKu9W3pTfVjSgMc8ZY6vPSZ5W6p
23xIfxg9AdTJjfPXVIJRT5hLIv/NTt32jcY6eO0Gll8XEBULwUqzbK6jjEG01PS6uwyqCjJ0nVTw
B09NPFyItl2myzT05ctgTbrCkcb2567dHKu7rTXhPrTl8orB33i+2kUAENLR6JtPyzEjgR8g9dix
4QZDpEE0C9tgD2fKsqPE+3JIahYX4gpUcOwuDNPWbyDDF0dYByC9g740Zij9QH1JYJoER4cRhBZ/
QGkFBc5OrtsFk70CZByGKHUBzZ3vOA/4DWOAAY4+9BkDn7aH7ZCWwTDvDUtXENPKRTzk4MdEzdRl
BjVZC9tGYgvb6YZOfXvLFLKWe18a+70VIdSgGRwJHzHhUyVZaDy/KkhNBoBDLupXGLotPxsgXbzV
XdCXLwtnNkDG41hXA/6QvaBZuz5Mciyv2xI+sPUajNXPDb/8w2I1DBygwZG/jkMk+joM0uoxXDba
7lzeUt2saosKwIZoDJlenmj4GcyMjvVaUHbjI9XG9TKCRUTgXMwEMDnJwkmfr5V7GvrS/ZoCGa47
IOL1NfBlGDokPMou+83EXVN50yfEGpB/AUwMwqCp3CD2tg+gF2WhBZHsMVssfqlRrr9RxBf40Sb2
yXguywzk7E1G/g+KCmV3bblsjxlYK+tjkTBYmMKMPXA1V3YOLufVZqYu2lKIZuJFfgf9Fv7gwYbM
LrIOb4+gfj7R5qzjkCFVOe8POEfs3iZTCT8xZbdR4E4cp0toM/fVMWPpMNcTX/Jld+LatWQehVQ7
ZXL85q1ap+RcuUW9wA7XLcQURXBoxQgHAejUtP/wRdHrYS6NhPWRDl8ywFoL0icJu/Mz3JZBdojT
BgcCZWEwZ+42DTIZ13m7Jr8nK4uRpB5MHbJAreU6bkuLLdpN8oGBihwfIDQlL7qJltllEVEAI9ma
6vAcThlpVgvR8UwQpgoV1xksZi+TysB8KVhinNelE/eKntprS7ct3ygc1ChAvSzXpKfdPNXVAtzV
ksTaIA+JUhjkDOCUXecoiNgZnbi+ASs//6HVXFgybrBzqU9uVXYPLRs/kcRiUx1TkXS3LEgZ0vLE
6+LZdSw+9DNHEZWxPqlbnjN/42ks+V0Mg19TO2EHCWlajHAJSqOobIJxWu6LJLZlAwWacoSkq14e
CgweVD0mLQUoh5VyIDlMzScSLYLLfWBVC0JTSdvtwqWzlcd+S8XPgKJsPZeCDesOhj9tuDcl9Etr
AJmLqqF4ZRspl4XBLWoN5nv4n56YuynvrqFNDiRJDE0bcwTlNNf8IKgeWjKwreqvJpazP5hUFMUO
QP412Qeph7BAIdfwxzJjqkugaDJnjY265BcqbuRCwyqSw+bRdqxPQoa3UCTpaW00HYHJKeYCEO9Y
SHQa02wMj0EwVAxHcUvmWmyg6VzF2HYaf1pW97qNi5upiNLvjFczP9u0nvNb0IG93Juhavu9kia8
W7tsW0/aleqmmFt8E7gDtbBJ4XLDto6lPhdx1v8IT/IyNRxK/V069WV7gJutWo7rtChPgqGPnrbe
jgjN8dIeJ0h8ZphXxMMLenbpBHEpNT91K8TNybwV4wgTOBhFzzbBcRnAQTH7Pu3Ku8lGsG9ZorHI
GgCJt3InPYA5RPJsweJOlX/s4jML7IFRTziW4UTg+xLI8zmm4U+RbkYfN99Hd3DVSPxOuCE/dlDY
0wctpSvxkgZ7T/Mc2WNo43y7m61gFwFSVGQWFJ+FOWhpnxdMy28BD0KHC9H1P/gyDTHRRof/gF/L
Y0LpOl5Zim3ezAv0vY4QtXIDkP9pxvdZW1Vn+TJtICzBrdYSJ0OY5bTzOFW1BvCn8Qr8kQa4OJte
VK0dISkv9GKA8DLdqT1Wrd/NdMKDV9E4PgMfMN7INlpxV1oLfcfO01Afh0jjxoTTGH9FlpnCeD6q
hqEuJoCVjzOfWl6n8APXyA6i4Ig0NQONCrt+kwdY8A0dCLvcp9AHXAcozGdCp7CAHpMnaw1iId88
/wXcLotJYFLJzo3na0yGZJLqlhoHPuCwTbG5EiXkTR43pN78csBEpSWYrmwVjC+VOIFf2uim26K+
InnSU79bcaynmk2RTFAZjCV4vHJbLcmnFcMfP8fDDlC0zaHb4dx6RlOxto0shv4plEJQ0plB37ig
K374tMdfEznLoAe02PVGC7AjasYQqfaaV6IiwBGIZx4IfYeJcjrupi4qlj30VOcYljXdKGpcThSi
94UGWWTI51jUKMXtXmq2ognB4jYkU7lgd1iXzVc6MtsEFM8SzZdRtKBSPNFP0jrTht7DtBtt84hp
eh8EkVc1A6Lmx8JElTSTCSl04HWIz7SG1l5HZgiLw8wtt0edgTzxzDlHJlcInz07EQZjDW/L4qXc
0P1o4kxCO6qIPYVOG5fsClrvtCRoIvv5KmtTX5ANPxUQwQH9i2qMA0mWIU7Q+GA8SNfGD+WMa0WH
AsU73Dtxj1o8ec36eLkp/Cpg+0XD/BaFVXnuYj8HtcJqv+BeyiB7zKDQ4RKZyH0qYpxEw2EBfeiY
j/k+ROe8IlRb+hMQApB9kcKF7UPRaZfsdJ7oZxEVsicinaLLKp82fJY+Sp5aNBggbxZ0wRkkiYKy
8fGUJgfEcnNZnEQSiFmj8DcaBhn8KRePVGAuaWMWibQpTGhLz5Zy5mEtTNbaWmdzJhpoV0S/wFAI
Tl+DRdi6UdI1HU1Kv4emi7pPhozBQ3SNV02SipuNxGCsfwcjFvdG51KgoyMJ9wPcEmpo64GJcr5I
EKDERTmJZcBZdsCaQEKvOG49kNhknY2lexxJa+o+H7erVLmYNqVnciUcIDncq0Vq0dgAwGyu5eR1
e/CgKXvwMAxm5cJl8BFmvpzOeBxExT4aVPycKbSBDxD8wSEwSxjeoTzi3a6IVFldth08GUlI5Xwl
k6zrzmWEy4rohEN9lmJq8hA6G4271m/hD3iu2XBPWWztQcjZPBfhglESagh2m80opGrTQgiOZNWs
YazqVowMxhBGSyxX5RGZdQIyOlql/QGNqyBvDCamIcTaE5xd1eK+2WNeE7QkP4m1weAHntko5oYc
3oomdiRFzYFuFfwQLJI8kFBqWGu4b7TK8H4cJIZeHIPCDzZnu5Z16NsSCaXKvncuHk0t4RKEYIRt
jasc7ZNLuxhop7nQAaQVY1gVoEtRmJV08eiu1CK7iZi+2IDRy53UdWmxb+t8k1myTxk6CIRmFRDj
+PYgbmFlNhE9a/+PEzxXCD199SRyX0bIIG1KOYFvTi4ONJ8B+MNkR5dIw+DHSTrAmh+ROKdI1NJ8
KomZWfJTK+iHkRj+UW5fBkaLb6VaKkw0oIhWkCyblgkMPo3Wfl8VcueLpHO7AdjCjACIrnXdg8aD
cFZVsB+xW9C7g+Q8PW7JIvAY0JuKDn3W9WmdDAK2RVuiuq0GM3GJ6kT56Tbb2hkqc8Bb/DaM5RIV
AS8u7WDgnBKrUhW4AiFJdUsRxl99NuIGEdiXG+m2fLtEZEBanQwWqQkcfuPfqmvpne2VeXFbH/SX
STetAdTlsmU3twmka06MFVqLqugew2ldTT3ROc4xVSqrC8HW7A5fJEpqizJgD85FXOy4mpYnJlbg
XDog1qI6nWgi6iVjxUUMwZUchyvUV9m84nK3vFQcXDZMRhs656lEsqWDRtjAr3XlbP4nz7asusj0
2D61MB7B1/fT8uI9plNNNwb215BWaGtFU1qcR0M6xXXpkuR2SaJVoeNn5OXShQ5gzq7V39KBIc2c
mMBnnkeYJ9W5gQc9sUncj7VaNL2IDYTo6hkE06ThS9vLemKmfZigI2yAd7WAvPCK+/ZCt36m8K3J
54Ggrzk+2GHJtt3k2nQ4Qls++90WPO0aPmqU43k0s+JsBRFsaBzPx5nYrgoeNxXboc7QMBwOca/9
Po99X5JM5aDR4m+gK9aHqATc1A+ebMW0CBy7SvMG2zP9B1cf/dEGAuJRdtEe9uGI5z3M3un4KzOj
j6+KfpNul1Rj/nvBlATOoZuWqKSRmBLXCS6auRLouHVwBtK4tnv8lS2BLdmvKNjin94wbONQiJMw
ATgADhMSvv5eKW+PTIy5hjwJZGDqCT2xZxukgFfCDb7HQQtVgMDofPoIkcjyTxGtGXwtorFsGzEt
rric+3S8Uz5vXyHWlsuGT6HrCBq3bjtu8Nr7DS+A8bxExlXBeTSUP6OwC2fcvxw9BW9L/xDrmbOz
MQTZ7qykyYwDGC7qTz/Hs9h1SMw6NEJV8rIoOf3whRiCGhYnoUYTpq/QhJGzXc5OXDdNMr2lhmRT
Opnal764C2yGKQkUo1MAYSnE7HBz0+FSIq9CcBlsfACLBW6syrCkINAg4n8kLAVaApYAdLkV0Oe/
Rhgb/eOFazuUUZ2SDUBTvkM5I3AXYfvDf26ZTxVPu7STaZCVSYG+ojfXc0FTfA0Y4aEnVEwxxgl4
5fM+NFP2EuoJQ4K8EtNIEj4UAxGIM2pnlzD7Y/Ic9cTETyNPaC6g7hYcsGbsL/zevXLzE4gnjNcM
CdRDsOhgRGKwBGcGA5qSgPNmcTlPHtPZDqIVJKEzPG0dUvwn05sE1u3L5H8FiplraTj72XcDfV5W
zr97ZMvoVUMF+tFEkGuuqWLb4woPczxfGoDJKtNyJQl0Q1gdS2ADC9RmnEScxVd2RY0Dsilom7t1
idhhgufyvV2H8X4tOdotTjvRoZg2uBYtGtC+CVrcEDWUvfW3soDFKknZsNwhXqOHIJZg/qGDdPhj
9Dxo0JV4YetpSztFNkj33UHQK3mgnnbnqAb8n2wbk/sWJ+j3ogcA9yRaJwNK/hCt26pNctCDTJjP
hEJDtyQhalD42qdr+WhQGU6kRbvhRxS5oW2AainEzugc6Tf0jh0mK9lmb9HHWSVy61FMNYYyyt5l
KEH5Mak2cANE3Cevts3VrY/j6UfV6W66NKssZ4wm5yIjocmZvuS2LdUO5Tf0sJdqHhruTDWcdxgd
/OJo9V9U8IJUR4hKFnfQKjsJzGHsqGtIf5Vuh/ylv94WPd3RbhL/gGU+X0D7jrZ1OrbJIx+7aiVK
KTSQPUa5V4XbBgb3phzSwQBwdY44r7Lnvl88RQTNEXLmNZ9u1kqi+x+lgbJnCMV6P6Z9G5A8pgjm
C+4zjMjCIQjrHjH7botwbYPZPKI3CWRcBk2nMBrQKBVM3Ue59esR3Y30YUO2jKnfhMJ5t0RwViIM
LfgNHUe5nE89eqa15KHD9rEB2vh9Dws8Iuyqorotg0ru1jFZ+tp6Cd2zGCC7G2kTKH6xqurK6xQj
xD8SjriPg0HBi7N4yqTbtSvPGe1ngZQtNPMdTgOaQ7DL8deOCWWhRZ3PfS0r6OTWXWeTxywdML0Y
4RVxmr8EKro0bTIeWzQyKJkt6LqH1bLN7ChXhURJHS0Yes6b/jmvC38EKHcwDfT4mGhom8FJwFmf
IjHAHP0PneflcjXT9kt2iKlX4RDNOKHgfo8HpMLTMduG2J2tRgZn+Royj8FQ7um+n6tKHRzylx/V
sqCWTfQW7zVNTN/0qRF38JENbtJCpw8Os1ROvMmLOzCW+1fD54DvVFdkmrggxo9cVviS13k2KZSG
c0rRClhWXB0WdWNWJwjkXdOO9IQ1duPJVVKt43ckteK59SUuxoIGmuH8l5hjAfrrz9Ab2Tw4rgkO
SNcJVFvFGmrIMIYKAhmdQaJQZfwnTabMkXECQAu6YguTmMjErifgrA8LAZQ+fkR6kt+ncilc7WW5
HNmgo4roIgvO5bSO6cWcm/l88r3nZ3KN28d+QyPpsoXOo9kzSPRy5PoTSpQ00dnrhsKl3WVodON6
EGhYnY1FSat6xej/EXJAmdiDfTZkjZerafcY4rI7IKYkfFUiNKf0EFUHYOf9a2aW4souQYchWxeH
5wD3iwETJouD0PVVdxlhnjWSeOr4bRBHuNutn5zYqVHRHwz4P03MZBEY4eQMTlgpt7QnIdKpB7pO
EdJIqbpxl0/UPW9SAQNrNaIGgeSifQRxMfgpsAF+jkA2tDVmFvQl7WJx40ZkEPU2mwTzcYi6HPxm
0eNruVZ+N+XMwfVw6uVRKh+wfRS64Fgi8OU7KKSkqnFTQdVZ5+TW1znME3qieY6Lx7ksukzT0Rc7
qBMg90IVDApzXPB2X9mYDXVrTXS+oVGP+cJg/EFgMpYR3y5IXfN+mks02c2o0D/LU1zUiLbINhjQ
fRXCz4phcSWuCjtUSI+yLf7VA5Pxz5BC+LXuIhkhJxihaFExjqDtoRxfY/zmClIN1N7M/cajBiej
L6DiscLqL638mh7ySIYMRUS7PY9JNod1t+ZD0owBej7IJiIv6mJY0udBAtN90cJ+KSYWQJOrNVir
qDZVH91M26nMRPDJ2gtgTYdvFNYgJ1BJHN1nSKQdwUgNY91edsfplPTUEB0LHgoDIREIZYn4RqLa
Uf+PujNZkhtZsuyvpOQeWQAMY0u9WgAOd495Dg4bSJAMYp4N49f3ATOrH8PpEt4skV702+UjgxYA
bFBTvffoXagXy7cC0YNzVhll/+QkSXRrNc42iWq120+KFrdk21udvIAxZwZyA9e9ku48fqRk4dR7
PFLFBRei5puSR+wM7aTzE1mh6LfLuHQuseUg0YpyHbipOYroVOUs5G5DggiSOraRc+XMRBysF+5h
E9WZs2FjjVySN2Pf7CvEXmSP6hz4xUxP+PyyzUXMZmmM6fVshNOnhmP7XvBxErRcUv9eOTFR70rL
u5TCraYdz1jdGGlaE8amU0imXPBnakLzLA8UMfKvJXdzrqM209yj1YWBL7YY0ATyYe/EGJLbJ7Vv
frYmmwhCb8PkK9oIcE8S8mfq2SA63CsKvCT9nNIgQUV/G1PdzMxQk+07VzA0oTNpb+IyKlSvsmCG
0fndklFQlY18NFx6hl30FDa6YM6xz3EdtnDn1tZS0zGEztgvqEmyejsr3LEDdUw5bPQ2jpadS9L9
CXu0WNPGJjeXeaDktJ/JWvWe7DK8ZHGrRWiMIrswvCx1HHJACmcHx4MVlYGxlEAFCfq0fJssGVLI
QHV6V2080YyzuR2ELJTrgtwzjW3rLJf1ax23bXw9Rc5I74IuyQh46GMpZnbRRM/0IM8nBQHKECHp
bK/7hPL07FudaPqnpm+aZUcAU0eKl4YCbZM7Id4ETKfHyoMuJ8OBRq9nSKS8qLDYBwO70cr0XkRW
M4SeCl40ByE6N+LRoPlued2UyqSSiOHQMfadamGroq2mTpRdqoryQY2LsThLp7Gx158rkuoihlfR
P1jasBBqKc7iVK80GNUJbSj7MYasXZwMXl8p5sg1fxlVbW9OmT5eNQZJdCoG9VB+B2Q9LJVPOZmL
2LatrSj8HrqLTf9oI+3yi66kPe6HjM4r8pujcXZeq04VWv4EeH56ptzSqo/FYBEL+aFrFdqnSqlN
1drmOTXCfagNA0XlTizO8k2ZqlXQQzgXv5RIZ7Mdw7RUE6O1HffMkUhzgo/CUFQWt2ZHOvmyDKQw
gHynNTpQTxUCBTIwVFSgPGS8HcwTXW+b+8FceuWhMPWKSKMfa5NiSTi0MxJnqTYsKRPdhfPFaoRl
f+ktJ7PlLqFOGsWeMVlp3ZGBSoziY+1wynxzubqGweRMIrmYkiSXN+bcAMf28b2B/I7tKbQvphbL
xi4Rw1BcqtzQjZ1Dh40xyEmdL3dWze9feapDqQCEPx38vkVJNOWPVqwq0+dwnjg2qJXM7r5lfvNo
lpa5O9Li/XCmyYEjM1Z1Simk18b2fFZ6oM5WZ2fDvitGeonIMk9Gjsq+S68RRMXNthrtvjpvF3VJ
g8EsRPYZskfYcM/tnDYg62mo+xapyeKl5bxoG6HMhU0tg2SLP5tG6XzMWDH3MAHT6bKbTW4zi8r5
GshJgkWA9zx/6qMpfm2nRWvPLDaBbDMZWfhJidpK9SJlGJ+gbEb6dlLd7D6pCtF7uOdzmixx/BkB
FLOs+hx1WWhz1xLutI9q/pLPuTGHZxHL5VtvNqm5UdE6zzuEmdoTBiRyTCY5e9frXfJwHqYa5ZZK
apRvMiddPs+NXd3jh9YeZydSbS5MXRJ0TZyUFBGIEb24wW7rUUKJr0ru3rcO9A6EzEZXmF5ohfFn
2UWd5g9mKwevqOv5Y6Ev80ggO6jqRuv15usMlPzj2GfTuUKwnyOLqayzvgN4zyXNChTBuqDJZXYm
0rRBMyCXS8pAQx5U0WBcVKye0Vv0nvJNPYc06DWSMbvMbZpkjlwbuEaKui68IdZregRQGKcyTxLo
S7Fo02Nd1TbpUzsfyk2TI2/fLDGV3/uUHfFRVdqOnDQMU5pDmHY8U9cQiBByzUL0EfN2H5PGRDSd
VUP7Ed2Rcx9mhZZtozK07fuKzt8fGhpaItgxJvObWw3ZTDLG7OZNOJtF6ZvjlAVt5E4r2yGzITUD
Dcv9caIL7mUntRFcR94UZ4M6xvsRMXN1ZWJlSrhSmxzfbluSywAnR70G2CS5n1FX40tM62bu132Y
RuSeO/r3cvCXFD6b0Da8xrTbz03E2RRMc4GeI+XqzmmcuXS+7Zdw3pPWioxN53RFfIGaSinobJgU
eZCES/+0IBPoAq6R85fC0uKvgOwdxxtjc7ooAD8N27lpks+tHJErO3Gc3sraSChd6k6FbnFeJFUW
qbcX3Je4voLhd69We0Pka4UVSx+lD3UYiqtUe+VQ0vmgLui76tFwtOOwGnJD8ZpwkQ9xzM3YoxcX
8HybSKfdGNM83cpUDDWvZDJVL2YHWryotXN2PM1FcBUNHdu564JW32mkND9Q2Ef5MGRAqX2mJYnr
dEnqi2gixAoGrDsDm9valNBckuZT1gjjUXWnMPfY9pk3ejdL/VKp2zbxVCpBH6Oos3LueB2S7qpr
U2fLZuTEW5qpxtterZXetyleadtcc7s7s4uWVftn6ldV1Fq3oHXAvBYVm7inLJkzB3Eyz7cJ0twH
kTRNcdG6VhUHoTGkkd8gOpBBaIaRQ62HIGPrtFTF1xQCaf3B7KOaXKZmNltNL9Ji29eGS/6HCyBJ
WDkNfj9r/eeSs9fwcw0OzgcsFuWyaVS0b+TdYjsK1NhNoKTborugkjJXH7V0cZJgMRTnxa46R/hN
U05DwOKGnpAWZUF/96lzjbNGreTVMNHlyoeERJbdKYryXK8UUtixxk1uS4CgPzfm0L6yh1LcyhJ1
TRaR2Va5fk6a47cpzaCf0rRd9ilSipwcrEJpFnlQ9tTGrfmoTYCJLzTOu7ul0CzigfdFmr/oylCL
g1VyoB6pxHSH0KMyl3NPUEUetk7bbTHF5tmQnhzl0AoL5BfcEQRwyHQuzKMDJTyXlMYqltLx65oc
tJ3z9c1KQ/uUoemYZhH5CTTyE4/2iz5vHfSHHBRHJhnF9c9/kt/3kcZJFIKlNugyfAEnuXqoaDGw
Kyjh//5QdE1GrAs9ilPl0LAFgUfL56y2/VpDVyCcRO4iK+t3sdaUJ1glh6ralZe8dmn/0RQCEt2B
Qi8e65JlNzh+mNall4V0S8jsItnNaWp5db+cMjEcmSCrYJie1ODNUAYefLpsrpcQCYmLfmDWz/Jl
mM4cNtITL/DYU6FoxtOqgz/9ZYJgZi/sbEpdHwkfDWdHFOAi1LJNPpiUfdPWPCGnPDI3NPq46wTy
uCWo1L+dGzoK8a7D4e+7VvMlMdRsE41ozJO+OoUHOfb+QCNCq2JjZzYeqESxyDV1oySuTwakfUAQ
YF/lhL0n3t8vhr11Wrj49JgRFnyFQ59ubbYmt0M+kyJJ4ldZrV+h2tA2raOIm6FxBj/N4/C+sSbt
mcpiH+hoZB5+ey/B44Pm2+DMxFGzvoqfFhxXOxubBi+1a5HO+4mLVAWVlhC/26tEw9y1TkmHzB3d
n8XBQHoa4+Sm4SkuXXswPFoMoCcb1Vr/sIz1KWznr1NFAIGkpoX0ln3SPVhwSqx1lE64witxNn2h
fkJxc4aJ8BGjXXKqx/ShYWN9stWra4kVO88Tvn2FadppIWUOEl625lzVdvnSUKXeEtV8JftV+Pgr
jE0WDeMJK8+vGzTjroQO1t8qaT4Y15qcViGgZz2Yg7mtadflN71hbwu3rjdKZM2+qhXa9v35cvRh
6VjMnEFsjAHn7cMiJpmMJqOuJElm4GVH6o7Gb95ONBz0pJE1ga41KEmB+//28udx10Yiq7/WxgH0
duTSaGgQVEyuH4qleM6VoryfRU4qdZzG4ub9p/x1A8DCC/F4Pf84jw7BMYno0npoXMYqI2enjnOz
0xbqCO+PcmyWmtxosRax/rVD+gDX8pA0qs0GOpktjuGKulVfFhcz+vgTJ9CxuWLqOL8wk9prLejt
y1syt2tsCEy+i1rrepJzeG2g/fmkwWNQg6U0wtEjCEjN4P1HPPYi4d/RBY2Oitho11fw0/aipCr5
z56b7TLqxedcj8xik7tSjJv3xzm0yq5rEGOljaHThD0mDs6GTtHofTBbLlYCrIIgYFlxqdQ2VCSw
TyJgoPlMb35rEUFej8L53VaV6/Bs46ZN5RIu6mHr937QKc9SXPZDINm+AazdS3WbhnNjCttQlacI
fMdmDszGlcUqyNsf8jVjIBzpjI3Vd3p12NID5i6kadCG/mjOiUPq1EgHLxaC6JLMDS82siozyAuN
hg9pFm6KpjbO3v+GR4dae7TqYCvAjR0scNJZYdSGhusbSmJ8AVRBJ3SR1M91Ep/qUf5r6LK21v73
UAeHEQGG1VNocv0hdoFV6/QTjcifBfT4NhFk0lvy/Uc73DV1k8BlJTqoPwjP5sF4XG6AufVZH4zK
qO1wH01Is2Z3m629A4SYhq0dkcIRc96d2MkOX+qPkQED4SlcT91D72Kq93gadb0PnC5zvhdV5Z5l
VH8B42vViTV4bCiIiSp7M7RB0zjYYyzA+/ks1R7T7OB8R1Jv+NgiHuXQKqeuCYffb30q7GIrH3jt
xnC43vK8b/UkQsWqiOmKiov23BZj61GcsO5zJz/lijvcPRluNedCikGzCPDy4Mk02dP4xHGHYFIS
NJKWszN/mCbwUFA0rSp+D6p3J77c4Za2Dsp2QlxmrBc99yAITcyhkXaFMtOhyLl2zMn2AyiSpxav
8JaIwwxI8lTncd84L/E8jQ+/PWUJafiKXI8Ez3yw8IeIIlo7FzIo5lbuZLatqntRRP1tETtmQKm1
QjJSnXroI3MIZ74L2syFe4hr6u15MfQE8wwig6xNqdNYurL4RKjW96hN0BK8/4jHPuvqxjecFYDL
ZHo7WNMjDCE2kxilROK7hTVeV23c3YbaHG9lg9hMqSv1xGfVjsxdLFNgWsEP0tzjkFSeJ3akRlkt
UaK3+rVO2paqi2PJL7ms3H0zjOOjHS/ZeSo7/Y4bXv6BpLAIGhy7Df1vKJWFbpGQmcKuEYRVKDyN
5uKnIuijvyUKtRUgiMb0cMpPXNLpKp0iSlYx6DXSWTxmiblvc6Xbt5aZf33/Wxyb7TZWFwzpaBfU
w+gOs2dZCGvsA4EqWkGDqORhIFA0IZaZygt6qSYb3EvhRZbk3T6EeTFs3/8NflAffnatrQuO2Mii
0z1QZCQUb6dDS5JTXzsYBVltFRek3YqtTf/zvR0l2abu5sWvOmledepSB2ZeIePmCwdN32eUUhA4
vf/rHJuctJpxiLOBRRiHKB4E/FFY6ZSYlzEuLopZzneDirlCic0vWR3Z1Jim5sTcPDYmyAdiXyCx
nFYHx9SYq+qijJEMcAalvjHrw1qKkvZdOjtD5lG8I5tQhIZ94uQ4Oi7NAlZSJbKEw45oGlXwJSbN
RvNyYVE/kOUKju3pQ0o1JcY2q6jxNs0a48QnPzoucMN1l8PIffjFKxlPSW+WMlD1XOztNLMsZMUy
vQhxfW+GatYoimAmO7HvrK/xcKKxtDjCAGIDcFzXwk9B8Yi8t9cFTg+AmcNTkkzdRu8t8+n9CXRk
RdHYB9s4Cxhe5CFHAC1pbkp36QKrrdLAhTp0hi0AEUUXfce2PPidPuk+oYGA59+Ls/dHP/JqcWuq
NPA0NFR7h3EHccLcZlrMVMpT6yK1UM079GTaEaF2gSx1+AFNdwqYc2TTYlCyKUQFq4v9YP5ykkGa
dTmz+p4aMuQUTueZpHpmh4lvm+Pw+2sU1JG+HtJ0XVYPz0inW4HLliMDI5+Vi87q2rsYZW+1VfFG
Jr6ay2g7u/Z8+/vvlps/IR0vVqcV89v5I3FMmKjpZaD0i9zNlVbspVmrAS5b51ZHr45BsJ3v/geD
GqQ3dNAoa+z8dtC66BI1NzmZrSyuLiaDvHfrmMrXqK6nnVrq1zTWnbMTK+VIOEAYwBTWeY86BP63
g85halu5EcqgCouOJLfoHyQ9NnPOhxYL6vtPeCRIp7EFbmpmLYMdXvoHiYKwH0YCrhlvscA+dm6O
i3hQqGN6Eve2L2B0b2W2tB/fH/mX5qMcPRRC6SC7grPWlrdvn1MtF4742UVPRKaA+sTcXDcUIb9j
wJi3cS1ojyrq1vzq1GGNdx2NMmIORVfPcxp/P1GNQZCoj2W8QdWEX+D93+7YquJcZmGRpOQScfAR
zGFUFXZuzkUHsZpDr3TMQ5F1RWVc9cJo+F2y34+XQe6aDCwxGb0y3r6MOXY0u2m4ssQ9OWtTQi/Q
SU7uEl3qv38ArHxgdKPmSi8+bIZDrUh0MX6wIERjviPkfS5Z5Ts2GO4ubmveuHqRBb//OmmIC/cO
hD79dw4WEpa2ykLE3QdmUZEr0Mr+ZkzKOXBDhCUGvd7u3x/v2E4MY89xBcGcQxeot6/TKVX6bs7l
EAxGqO6nuNfw0HfyCfejBnu6CK+tqspO5Q2OTRpApvRxAXm5UhPfjjoksTtGeAqCsjeFb7kNyrI8
UTYIA5UVSSBOfMkjO4VAIWwIvifNQA7Hqx12YMrOY2DOUXZVm0n7odWNeUc+Lfv0/gs98mhkykHB
8XykfK31z386vs2FXOeypCNlSOSXttPY2IgtDIhKj/gbVPxyIiw7MqCBy5pDnFrfyvZ7O2BZGThQ
MEsEWROF29IaXwsj0fe0SquhH1X1iQl65FWC04TrS4UXpsThtYhCek/dVx2Djk0rQNmX7dA1GKjL
rVPw8B9Ut4NQaI2D6IAG5ots8sHGZ8VIx6xkmgKZxvPeFFALmkTp79I+1TbWKDuun2p5m/Sdet7V
+GvMzl1u1LGPPieQsL/g6jYgHIh2P6wNWWxhhg9R2PbXDpe+c+ZDui8xseyjKJOn8GTHLgz4FLik
knQ0f21ytWiCFpro3wKz7SokQiFGLFOfzAta1JUfKpQcRLHzFH10OY/PqiaBO4JUSHmVokowhQAE
6Dbvz80jZxjVAMpkGrGOTQHr7VRRlQowastU0SypIDYqnJW+NEBlQdFVa0a2XxS3w1xZiRMXuGMj
k5snkU0tAlLR4TZj9vSDj6MpSFX7Gw0nDAL2RV7jKDcDTer5B6sbEm/s3P5EpHlkulICoa7ElY3p
qutvHznC/VXKWpsCoOgx8jIr8+gRKAKzGU614T6ylULZXschFw7f5OAZhcwjwXE4wWwIV3G+MRY7
lDoTNdwJceO8tHu70YcTD3hk+a87DS0oCAxU/TCHPmtm32YVxvZ6hnCioohFqw2uY7+MU8kOANqj
9t+fRr+8U2YzAaa51iZI5x3eUCj9V9rk9DOrL+muOy0ud3pljDuklL9bF9QZigkLoYIoxvmlH12d
5oOV2nAwVtHlOd67xMsGB50RGe0Tgcyxp4I0JfiCDtCaw9O+1Oo5dSxlDrACk6EvWqP3TUQrMTKl
MQ/ef4XrMf5mZwMiSGISSjoJVoS3ByvRwSaDEhZsQoJc+hoFNqX+ZakAsLw/zpGHYu/hwqPz/vif
+3b6axHQg6gRc5APcBAMPF/4X+jzG7lV8/L+UL9M/5WLaBEas2Nz9fjBtvzp4LMyFwTBmjDHttrs
Zd/VQYe7ciN7Zd6S+p4/qFo+bt8f9NjzkZ4TK06Wm8BhM6wYRh5mVQ3REfI1uBl6cl/O5OxsiTj2
fzKUoAXB+nDESm9fpYXvTUO1uOqbJF1qzQ7VEvw5JPGu/Xc97j++Tv8req1u/54I3X/9J//9tapn
EF+xPPjP/7pKvrZVV32X/7n+2P/5a29/6L9u6tfyQbavr/LqpT78m29+kH//n/E3L/LlzX9ggcAX
dNe/tvP9a4dz58cg/Kbr3/y//cM/Xn/8K8DWX//159eqL+X6r0VJVf75zx+dffvXn2yOP7319d//
5w+vXwp+7pG9qvvjpfz2h/+SfK26P866nP/qfvknXl86+a8/FVv7i5asBD0UbFb69tqhbHz9+4/0
v2h1sAaZwCm5Da/nc1m1MuaX0P4Co099ms6T7JmwFP/8o6v6f/6IdpbuD9w+aVXqr3/+98t489n+
/Rn/ACh0WyWl7P7159tTD3kBeVDaoVOwIgNAiH1wImBrUMJYLtRTxkw+z/Q+8LRx7X+UG5kHg+07
fpT6WWjViaX4dlX8My6wfJX4E9b04aqHq1OONRTGLW9O3wydaO/Tbmr8RMXpfGKHebuT/T0WvWRW
/tyPiP4g/ORV9sMwzNEWkmfmO+Set52lLyciF77IT/vl36OslfA1/ccHPbxldp1ho9xkFBpsFIFE
8Uz2Vcv2XWqW52M8FZdQP1HA7Nru5MJ/u7H9GJuOv/TPJHJZmfIHX9EknFy4QETbieMjsGPjslWW
q0rtk63eJlrQ1sapbnhHPqDFjZpcN7xVBGgHl2ri1FQijY+2Iw49ZAaq4PWmi29CbDhxfTjyZtfe
IFApeTjIjgfbGsQwNNGKogRKVye3Om6jjbuUyVkI1PFC6ebPZqZeOMuQ73NJofen1f3Pgvl5gRyk
Nv5+t4K6GU9Jg01uZwebqoKdTlFMJagHrrvEiJgosEB4xRA7+2JcqVf6YqN5n/strR4EBpJB2WgA
FMSSfSS/xg+piXninRx7/UDlOTOZ1ySX2Dp+vsPBm4i7qhJKYBi5u7WaJYf4tIZ0CYLt338DHFyc
zwgh2MQOCz7IYcYkN7B1DZzJF9UQml9i9MGfy6Exn5pBHTauNfrwR8qzHsJbU6i+QCVN4DA122WQ
y12mhdpyYlX/EAH+O0D58WHW1gJkZ9dY75dg1izUOpKdwdY1CboMwM4qvAnDDubYGqug1zi585hH
s3YthkUAnRxnrFjQfa7dSoznOMWVD9gh+KlZy+NNZ1iLH5Vl3Vzqvb6dS2GHG3h7m651jMskUr4U
2QS/Ko5trCtTku9JCpsP4STxx59447+uZ1KjHOOsZsq1zPu3Xzezq5grA1+3xW66NYelx+iWIk3v
KnVS/bCK1e9TCIbDmZUJfqwhw8l350H3eiJqGyBAPF8VkwL2EiKFi3O3A28HNCKOAw29cfD+7yt+
XaEcXkh5WZ/ssRQk3v6+0AXMGQJCGCxVWG0kZs8G30uZwetsCxB/lXbfATmq2HzL/mpJDeeWwv44
AN0KaYqkQSfA/CWk4PeHi0vD+06SGcj5P6TuKo1P16RBBc4TPdAQYbxNGjW+g6YKw0OpJvsiiTMT
Qqqb3ye56dNjfhslKq21wx4LcBN3+jm5AvM+sUJn8rVumr1Km11wVeXylKE3ekq5vnyVlHGQlNNk
6/3X8+v5s8abHNQ2Yt11l377dsSAvC0SRhiEIhmecm5BdMBrzBPnz/FRiDEF3cIcWn28HaVe4jRU
XDUM3MjpNqM+v1a15Zx4lF/DBR4FFdRa51o73azb0k8RNLfzZGnMMQy00QKqmy72x1YXhRdFIA6S
AWN4X68E8LbUz95/iUdGRmBGMIDkmTPgUM2ddhgfE71zg8EU4AAwbPvxCLxtbulEHNlPY9TGzyCb
7RNP/CNr/nabWfcYpjcRBArTw/Qj3vxEAa3hBqJSoeWIyQmfxdB2LzpYAgOziKnAAFWVbZaMRear
s7rsq6moTb9PdUxak2PXK9Rn/pZ24WUz0iRJD9k1PKgQLcDMVLkYYls8LkqEncYqy/heycriK13p
jBtRu+nt1Gfh7v23+euC/Xvj5M4KXJLJ+fY7TjWG+LpW3SCu3WFrjI77APT6HtMiG/wKZKIsdo1K
Ld65ynQKK3v8lbLgKFmqNCg114TBT7Mow0mhGGrrBkiG+51sjdjHP9H6JUalHWXS4QZ1JLiSGciK
klacsJqZbZdcFbeFHs5BUzrPlMQqb4pD0BH6Mnm2apc0WDKswO1GYE3tqG9qtX4l31F7fdG+5Ekd
XktdnKqF/vj+B/OD1cBeTRoejdJhxiqaJg0kHhjAJtLt+4XtxEMDllzEhdSAjI50FaC/tHuWyNDY
5Gbjnk1FW92GsBqe3/+oR38VwU6MHBNUt3GY+IR1IkSSVawRsFAcyH37MvSwICzRA3CGrXiDMEP1
GgNOTIOe38tm+1ITrbw/8YusO9rhOyEEJu+CmJHKy8H0cvma+djF/CJNe1n2+tmymOoZOYDkkghN
ejmqVT8X0eXcKcZe1J2701LoPHWCHPb93+XITF9Va0w2mjFQPzjYFmOhh4VCYBc0XSWeojhzrixW
6kWnAQnPjcje2ZH24nL7vFDsrjnRF+3Ipiz4IuyWa5Ge8tjbmY6DWtppw+gTPuOrsHOdraB3wd/x
wv+Ly/jw2sq+ff2Du3j3x7Yvv71I7r//X1zL+XL/8d833V+v5S9pkiWdfDm4y/NDf1/EbfMvIiaO
Do0IZTVfMCf/vodb9l8of9AWkzT5cdXmI/5zDTe0v8iOqw4KasIapE78c/9cw4X1l8VhwGGEhQSG
qGr9z6/hrFbqPmtJhkQb84XCzNt5goXWyetFYKZ11ja94VA/ya4bP4Tsn1d2r+iXMm20O7fq6xPR
PQmIdTX+e7UyuP2j45O1Fo/JTx1mvkO9Ue0lnVZdp53ttaSrn3hmu7+Y7DDUtiGecfxwtjnThcqS
AwDF8GLmoAqmZc6/Eh6Xm6pXxV3vLOPOQXn1DN4zeoDuh7ewKEfRerEZw8tG8nhHh2V9P+piuMPR
A9GnN81WgyNixJCTaFZyqzmT9SUMVxILezY4ySm8rB0wVT0kY0+DOhcWcfvFMia5n4pIYMNbUYw5
8C5PkaOmbYcGSAUSL1NuejD26TmQ+pVdMmHqpAuyN3RmAbjHSB4GGYqLyXCS77Lqcnkmo0JrdzOx
BKQuvS/uDLq0eK0NZb0ew+hKU9qK3lODVQLl1esbkU4Wu1lfN19dXLsPWYXHYtNrTfwV6JP7sQFt
E4A9kRunA6GMKSziOIoADUcBnZ+wytQ0GntSxqH7aOQQKrcAM+sOAXEK8CQKSZcvE7Ief0yL4pks
Xeu3Mzh0rwD2HthzQRuTairPcJjhn8YJsI96Ld4IB8lb3c7KPquy9HZ2smoHtz3ZFqqafnfqEch6
H4fXTpgCIzAivb80e1u/0qVQNogZpivNDevH3E6U7bio7T4Ls+x2pF3bJqOVD4TZQaQejJpP0kyo
oc8UaL6B0M8/ooDWLma1N66GIcK0CibwGaqytqXsED3JMFXY4xe4ozP3H3BhqbqFdgsMNQNJ8o1r
pHkTGpg8mT+DXxMRJd4SV9EmV3oD1pXanisoPa/rHiDrnIcTKEZdbpM66V6kA7eib69dtQ3Qh0HO
K8ZqX4qpO0Mx0dzJWhc34OKnTQGFCuNS9I39QjmHP5r5zaJF2xip2EWpFMaqWFDO0jLXnh3HWW2D
Qu6oeK1+JrX4nBkoyjp7nr/T+xBjtZHNyQPxd7n4Ha5WHJeG3JDxHS4Xytr9eVmp8yc7A4Oignyy
vUS6meYJUy4B3SGKbVFG9Vm3zLBS9K9SDOFli8d8w8L40rCOwRyv4D6B089YmTWaMt+aluK8Ckde
xWnrS82tAhzxW7rCrQXGqLmJsMCDNau8sOnT29HB1WZNpXnRTFqgRVa7i+PwXEbafd0BG0sAkUB2
P+unMMC53V+mbgdBGCf1QknfBb/oadCIPoy6dh66+lckUTrtLKJXRXtoauV6sZ2gyHEGzkMMFDB5
ruT82FrteZiIRyWKH7KkuNfjZp/2QGwgUDvpuLP65EpQ6yIW7jxUR3CuJYspK+1ARO1jWbYv9LZ4
bm3YuTgwSmzvppdF2i4Pn2bX3JjZ8CUWxmOc6Z/nGGSvpVjVDU1HQz8xpbjt9PTbHAMw8OQ0XdMQ
/BLWy/mg1J7Wafu17dPSvhZAZIlGlPMacQs+6GjTLF3rW3mHIbkM2KCwBEIpXPoG6kLtXMokDz0l
bR+NOb+soD8KdQrisfOixdwDjoJQpnm8VPzxbSypPi/ia25Zqa/UlrzqRRyf5VWR7cE1PoIhMM/b
yaz3Mk6bryJWyk1aRNl20sxNls039Ij6qOA7e1VcAeipNc9TxLWjmRiBasrqQTOHQC/z6IM+NSmc
QNdHALN2tDkf6IkEiGmspIR50weVRR+kjP0zp0f5Un8G6kQ/AiywaEZfS725TwtR+2QytqG0rucx
b4MlIUo0iyfoA48xdPkkfkyFAf89K79hx1+8qdEbr9bDK2n3ngHxwk/78d4GUFBaxUqq8LXGcHzH
TFD56Js+Vj8vqJGnSb2ya1C5znA5Ami5GqxxCOakvuPjbqbW2ceDqLfqZMdBHXf3cploTI1lF7Ro
oFtxUCmy88ZwOVOM5KppzQBXr88BCgXenWKQVss1cPHNmFZ3+uKsAGuupXrIzmYlH6PE+qjX9ZXh
8q2SVnxIpRMkbnnXx8VN1mp3Wu+mG9VJz1sLhZhKq2Mo0WveaCCjBPAji2CuqGlykwrC6Uw+kJQE
Asu/FlkWUHr3TMtyYL2l3QAWL/1u0ckGD+bNsMq+krq+GYfhEsf6p3osrzGp+7BaXyT6bbBgkx/G
rr2b1eRicTos+ZS6qadeaTNc+KW17qO+v6Cp3XW5OFwvlWdTlJfaCM8lhp8QF8NdxmFhaYTSqj0H
XSxBXFTibIzItUjovNgVNxB7vRxJWjlNyO6edAmRMFeA5CVT7wZm2wAOjNxwL+EBToV5NdVAUo36
lfUV02EhET7EUvsilGCQzSjNkDkV2qUW5Y2fzurqgp8e43rEwKTi4/cqHf1DWcnpcaF2eU4v5Pvc
5FJCDy+a1dAqw1tSATC7yCMmPYAodmCX+a1yDNpM1kg6e7imA9/fCv2JQOOcIsG8G6ZY8zpKvFK8
1KOVbmZgo57pKpbvurONDCPMLhJHubIRwDJxMlryJWm5HRChPCgJe0zn19Pygr3rPgRBrUnrZhGF
eJ7sfHIu59B5cgC1Zk6+HUbwkpZ97hi8qdxEV5JuC1TnXpFOV464lM2zU2fwagw+U6ckt6QmWdNk
46r52oD5MZbaM/LCJwOI6jLgsHKN9BPNPcAK0vpjaxY1KKOpLG5kDmB+FN1nRBC3ywRTsoTtM7fW
ebRwIi3a3tbks9OEUGai9KVvsV5L3dn+b+rOY0luJO2yT4QxaLFFIHRkRupM5gZGMkk4NBzCHcDT
z4luG+tm9ViX/YtZzKJYi7JiKMDxiXvPHYfuS7LljgNoK3F+Azf2+C9iSG9fqgle26Vy487rVDJ0
1Y8Asmk0GmTE1ZA/hnE+ErGbcUFJyq2sep4y+9gZ/qGR+cNQds+iEK/VkJ9Tw8UjKiANNA8z+vr7
pn+eQFVVM4ZJKOAZvqNKNC8LrKHYAtzFlRLtyeo5lZ4AEFnLU8FQISY2gPK2+xYxtlVpe4THsyv1
KPhuzI9ZzEmZt6elHH8D3L+LRnnq3XqPBuUbpP+nzjD4WOHWKjwPtPL45LSwgIWWLsP5/FOEWGXR
bbnImUj6CJazNUG0qzVn1ciVvxh1um+B8EgBEahfLfpkkaxMUQHiAUyvvc0cNBeCOYlLM1LCPbhQ
QasfAcLKrSzkpQAxHitOMF9GFZxuDd7M6B9st/nRgyTbLG6T77Ouh1NZSOzxy+xsx/k5YyZGKFHa
8YL+LpzI3oSMmE++/ZZ5gQ1cJn8qFHvbPITVbKYZ77plgTuAj7G1OijTLmLSXNwdgfDUzas5bpTr
Z3uyPV5nkkbY2fW7abK22pu2+IerPdCjGsKkdSO3Zk5sDoCA8trqNja1N9II8TFa3V5U1cmomkdX
UJJpTpR4GoPPqK+h0M4i8TGpEmYT5QQEcIgqP5c7j512TM7gjzLtPODQnJT03ttIShM9mfnGBvcx
Xdc7PKo6aQOJbTMF4LHIFMqmlxj18njLZ4y7nvCMCsRGg80fFRVnYpF4nE0YBD8Q7OYnDW+VLCpo
FN4yvNWUbkihwmOaAwdXfb8D2uzGOJg2CPB/W1EhGOH3b6UxPXSB/Ybu+ZClJNhm2FMnu9zgUGk3
fgk27YZSBm18natw07aiPBKcImPbM+8MZhp06d2nPVPbmvAeNmaPMritGjiTFYFYbY3wImvDjCu5
fySG9o38jwMLujuWzRvPZ4051hy6wbtMTcnRppy9sGfIAq15GObyNVjNfON0M7E+XKjWMr751XLn
QvyR/nqoAvXuZ+umrr0He4oO7FFe9RzyQDf27eh9Lf4ZIEqxU8Pixkqv51XN59wxf8khBOMmQIuY
2dlOx2/OQJmDI/68OuDJBy8qEynVwRm84Tsgm23Q8x6UBOo89ctnIzuNR2L9znv9Hurswx3Me5mD
yQeuDH/RMVICVNSPsK4enUVc+sGbE4MjMyl8D1otmGdIM73DdxPY+cmA15SG2XF0rUtumnFTyP1A
KnszmA0W0+yl8RexR+k4x6Vmoks2QYx44a7IVBezwdlmDg/2Mp82fs3hemPnOE9h1p/6wE8s0rp3
UzEJFz03x47Z+xz0xYtTjtOmKItk9ZzfiHViq1aXYhZb315eDNNneAhGC/naG5q7p6qU1PUcudMI
TGiQAHGMcafLWe2nohUvjKhMCIgAxscE5Up70BH3NaGnEw0jaTxRgKrbIlp0X4Wj3rWoLY6Np/xH
Sdm97eegr1jWWPMRHn9zNEVQ72wof/txWJ1f3ejZ7yHEH8DGOlgPTZsdAgB+nCGkcxTMFYk2MdNr
MeBKp4qRfRfPg2mcBNC6nx6Q9g/TU9AAKDOaKu66NH+go4L508ySLnYQKttUDTDuTY1Z5sVXNe0c
mPQ6Bvzm/CrpNDgzcquCTVf2v7U/3foJoZ1bu24BJTTkVnco03ae7I3rDG/mq9Vpe1ZtbhwIanG3
INT0kcDG6SDX0bgPJt9t4rmBGIsHtXpi2OHAEZgpG1vZ+B+5DRPCwwiWxTUygwSwWLhroiHYLchQ
vzzO+kvLHhHjWmSnr34v1U8bdtIpHMvuw0dnkehqjXDVVMt8Ymav2AIEAcEY2moOdt6kz2ylIShG
hnOYzEx82fM6LhsQwCWeLEPX4SE3a8ANGe5ZEqna+fdYCuNak2QV20F6mudFb4nSrfcq91YeoBEc
5VAtFOXDaFKfgZx6oLKYok1PnC28u5vJhxbGO+E35ODyqZPH0ofgY/kgJfEhvGlodN9bh99hzutf
axMFzyyexq09lP0Yyzm7Hx3nWInyLcxh5wGdNfcz0d/GRoagQZxWtHdGpOd9L6eQZqtV+wK5AXMG
IzpoD0YYhYZvPI+3TJtNKktyDugzF5KAIu+UdhNj/BRq3WseheKXXpX6LPzZOfZerQhkQtTpudK4
I1vFuMP4wVMx1TeQrdWSeQZtP6Lf389KiO8Vh7ukEVso3di3BwcVBuVDOQQF/HVvOEew1nYL1Kpj
r70xVlY3Hwh2SKGteu27zGr93R/G92HmFmj1OaOt2je94y3xlPn5D9MpOGKZBouSxmnK69g1bxzW
svcXYP0VQxN3Kn66oi3OLnI+iGMO9aOJEjzBrg6gzSnSB98kLIsZRHdSg5KAA0n2I238ytueXwq/
8fe9NUoMy2G/GXzvXjq0de1gxprAjPsRLDl3uKGDw5Cp8dzCeN+tw7D+MFyjStCciw/YxPOeh031
KFWWfiNDxzn6GcU+/9hPQ2rVd3ICph9HRSBeI06SQ78QWhKPvixM0HFiQSg/BLRhgUd+ma6BY6du
DQGeWZrw+nzTsvCM2yC3f9VkOn2jmwi/IE8tuyXV6aXtXEkGkljey8XOXlIdzOBXvODqjjokL8vM
t52D9tiFjLZZbTyPHBKgwDO6y1Pa1PnVDEoO8Nkbdj2hau9uNDYPIGvra5ARa5a7hXl120A/lgOm
I0Fmx2dp8dBD7+w9Citc9nZpLWcX9OyVkJn1k0eFS5EcNpD5WxefuChHMM9eld91ygtt6OBt84Xi
jmqS8vXSRbJ58DCvbprBsV+lRVUnbICu1tIvL2Yw3Mi3gRiGTdRkBvAtwgwwpRLtkqeAB81BnWlc
8iMh5v418kEr2iQtJLXHLilcTfula0R1ECmRY5iN8JDdElynJZwSVdySZACRdd8N7uuEp6q5HTDx
JFnAXz22Y0qQR5puEOzW70uYrufaap2t5RnpObDHa0dQpi+DfB+lUAghBTcbO2eg00818OoANpLt
EbJ0W5/SJLcZL5Gt44dYV9LhFJuhvm3G12423RPxkuHW8AqSPfOQWoyp5WIRzWXCnCPazzpYOpwe
DFgDb9nce5fUDkD7Fvj6DiuYsEShCPI3TQHfJy89RiiYUeZvBDKBOVZZ9s2p85ra36qNy2qVS0We
YYsUNuf+fSb3soZnStQBQsTGPoA+CtSpnDI9U+804wtbqvKVGPHBBT0TVVdw2c0cp/mtLXS4IfUs
mQxYnXxE9RYyWeC/x0sJv9In9+gcaM97UlDHPysmgG9QVY52EdLsGR6cvXQ48Jw0YyC5d14EJTCM
yEeI80ZXyeAL/+p6w7SLNAGfIeF6m9GGpnmoyWDbVoG1A3ZNRxi1YX+syrq5c+WsmRJQs3h2DulO
iUoZB+Ubx1o4t/KfgF1LdGS5QB7dB0tYcLWP5oty+l+lP6xxCxP6p7CNad/Wet9CcmcuWv4gksnZ
+qtqmJwRzjSvXGXbaaY3OXVhbpxwNYywQKNVEJJnRODEfOa63U5W+fwWYHMmsiXj+GZW0nM7aPg6
kzvRi+ZSYxEF+GF8hlXWfh8KUf1ALkZEapFWuAEiEsvihaUhPaKO8oMoq+ilqo11N87BkD805hwx
kgoI4kr6QHI2qmWi46t0c4Md15xnJmnjNAN5Nm3pnR1+8VnvtbF4D6KwSbVkbMnjx5kmVnS5vdMB
BWcsyqjCpg3GDPBmFr35sgy2Y+VYu5U5ux+T6zdzunSdOq1YnimGXSGJCSCv094qBj1nvYb9YZ6q
eVMtjd7bg+N+pmNpf3MNNe0hcDQnd8WJizQlBY/NsVx/ZRYbyrmx0itIOPfNoLC5eoOVWcTDcEfX
bU50UVvwRLC6znkdJHPnXSTX/KWDGrnXIpftpkaivKlu11dVwGr2M2NPPqh7bKTLs2HpvP5Zgnjd
siAiYaPBWXnt1864y8kH/5k5wmbetbbPOUEAYUJGrn0/EXb3kC21nZAGNpREKpUtaY8VO905Mpoo
duxSvEjAEUfTrKZXexmN4zJzfMUhY9iPsJi+MrVEJM/jxiPNrdh2OvEvhmFvrEIloSJvK8u6g5GZ
6zZqV9oQqxv2kkDR2WVfYbVGyeg+Ne9LvwvOLunSDdOZvL/I3rLPKbYSflHLBnQ50HqYcnYTs2By
xHH3lU0do+zWcu4cb+5fhk52r21mMnIScOhP68gYbxMQhba1SqZg4VQHVjxO7nolg4KQjlEoe9fo
dt33NjReHLgMZ3qPgngtRaIYKr/SDKbEWqv2TGPa72yMDM86MqzTXEnbYiDieI+M3dqT0wEixus3
n/sIbjxo/lsfSJoichwyNyuHmaboZPCctWlGr2DkExBRx38vULPsEUS0r31kCLF3mBR/T1dhGHfQ
xIOaiCwigTa6KT6I52628Pf7RJD7G8XALdk1KyuUMXqN0tv2+WTvHQbk89sE+f5KR2I1d4uNdCdJ
12Utt0CfZyj6ZOpcXdDe19DsyN9yyqakCjTa/tvQesVPibSMzr8R4px3w/iGhiN8nKqMUfLQNT9X
IHm/a3vodpQr06uuSUqsqsj9poYpB3qPF+J5IEr1MDt1cJSZxeDWKkrjDldxdR2qiWBVtzWOg1fc
og5ccW096VzkNIi4h7ROqprZXRlKcUGNkf09Dwu72QNVpBCEtAV7IlPqlSkamSojDOFt1pTOJlxa
aLZTVO8yYxLHnMPoXFIXvXJZfA2NT/HAMGqfFtH4ZIzR+LIOilnN7BrdI+mrUiQWiUTcW7VoHmGJ
pBCEK51YDfW1gkWJ8KJuvm5ZKnvdLPXMigXRuzEZ3DKDBGsdu72uLyRwjnEaTI/9xLDM8nT1MpIA
sHWbyD6xVByWeAwdyOQDP7koiRzmjOv3bkTUbg4GfUg8Yol/ANW1q62dk6FgKbmdfIZMrRz7n/yu
Dh1cN/4KCDhMxtEwH/xoXu9HtBs7S9jk1i3+dNdo0v44P4eRqUrlUc/JloJL9w9pWhoPhbm+RHn0
0hfp/ASCG1ir4Y9zzFsFAD5zL+2y1ltfK9zrPj2I1iTeeHVP/a1JPIDxHxqoHtinGtDVEqsNu6c+
7Jk19EGfIERuPus8HD45W/TF9RcyHmBynwVt0AVy6PoKSRpUa+B3n6XobR5rpr/RrAx/VEVrvTTp
8FVHGUPdVqS7jgnMxXZZucUm+FKc8TW7qEnV6my5aX0l3Mz5vkzZYXUIS7B73mtVthNRi2qQRwbY
8wNxYO64qQYGhhvGfpBvRV/Ul5SGbPXn6qHwCGko3Lo712bQaXYJUAd4enU/jcZXrxw+zEboaPd0
YlRg9nomG6Ely+0WBNo4X8TpVmGsaluwTAGEj8Wb6JiDwyNo5685iq6mrdo3o3etX7h38ge7ZbEH
EnbZ0Q3ru35d1Ra1IMmj9dCc5t4+V0HRc5n47w4OooPhKGeHYT59yLXsqI5zN91LxyBsD1xHfT8N
bCvgpN5XufR/Zr75vYSj+xa1jMn61GPTYY57r2bqR1vmXzryl+644d7bckJgFpKzumnRWg6xz4/N
qHxhfLRSpoWYm5Nchm/ghoskK9eAiDNwo2o6Ombbb0rd3OnKSlgXGE9q6J2zKhnf0S0Da05v7f5k
XTusge8NQUu7OSTfNkDLvQvYsSalJLmOzPV90Gv/ebazY4cOKWafv9K4AvQQRWIH9SuWwVeQyOGx
cBfzSG1xWpz501Dj7b1Xo0Fme3itiu5eFw255NUFMdtn2jTnUJrxbFfH2Yqeirl5LHSPPhN8LjDu
6hBG6WM29cGb5SAwFo0iVTA0Zpjz/rGgViVcV8/me1QzDZ0Ml+nQ+KR9SeqwZ5i73phfaEiYAlTt
3tdU3VXg1z9XptOntVicMrb9XmlIyQFxVsQhaWquKNggrm33g+vVxOaQxdwh8C2XE36kPsn10L1r
jr79Krxus+ah806I17gBSZxuWNndJlOdfiIYyqs35eSxNIUNxOx7KJEAD0vxMhB3TxxSkRaX2ddg
i6HvHcfWY2schvUnO3H67mrod9JB2cdEg4X97N6b9J97soq7Q0RvN8WNY/8m15MPYbagwduV0lE7
BqfkIKrHkkfdPW0rs2Ec8M3e8tP1XnEW7tEbn3hgqfdiasEBs7lP1nJk8k/3frQRtL2Z0qfA1RGL
xtF1aSwIbcFUZmNqjfEt6p01NDykDDV0j1mrWn0wbTZcPRlSfEktuzhdW/sCMT74sSiaEv+2zt1Y
mR6ZRptj/wpna92Mai3PizMsFzpKF28eQ9SGdhoIs9DTR8S68atsBeO0RWbjp7l47VOVOjMrJmva
gDBczkyOGzPxvNY7EjWWe9wWorkD/W/JzegNFx7V+hXeTn8hJWn6jr94YCRIcUE0hTUOX7Ib59NM
zNA7GqXhPC8BoQ3IPL1jxG5635iuIjcCJUdGqlXnUHmZt7jBdoIQQXwIz9s1B6UFp4LE6ThdtPXM
qE69To0ilwjBtO9sQVw0l4WU1Bas/mynJ0K7EBQbK7GNO9b+BD4W7G6fKyIgT8RjuHdBqEs0AqVx
NJZyYgk1W0+sGiUjh2bdU4oSDALXyWdYmdWn1Mw7cuIiI7yrUlqyvF7sfFuWbvjmiYCOiB0msTVG
I9q3avXLnWo5iBV850drtiwv1uSUYWOPrDvqRPfInJu8RVKIbb6KFrPkVphLH+3qSvtbhr3t1tWk
K6H6t/vEHzEJm13wUlUh8yxPZMU9GLj0nHsy36WGxdqKDjgnEocHrGnu/bQMfpNlmj+QmqhZCfed
c3UmbsCNcghtG8BVnIOGDJYyG+W16DgB2dGpXX6LKkU4R7C0rvh87CFRC/Dxcu2qR7ISWTyLTBoQ
6PTy0pBn9IqzODssiDBiiBHjbvW99N600u6Qikdht59Ok7970mdyEYowBuOonmtrbQ8mJeuHS8DR
Q2WXY0LtpT4HYdgwvArj0pGZQQCM2fqbrouqhxUU/fMyTN2jCtcfds6Qb8t0sGNAVXrmLZ2RhI7Y
yAuWY7X2SkokyPFnxOn+g3TLIAnyWgbA7IPop8696giXULEvdy2WEhxihjSN3+RMDBvTK8Rb7c/L
jvPAOWa9C1w7qwHNVjCfWKda/h0Z5wLJQqROHVl+x6HrrR+dkQYJG2DvYrJjOLVKNfdLLcMjq8WM
NKLmB1nsz1VqtkTr0CcyjeU1YJQWTPhavoDJ8Ti/yJFx+7De9lb0eyjX9QXYk70hK/yX08kB8WJV
bWnTlzsMTsWVKXP4wqrdfBLhND0ubIHu8qpkXArlnV0Im7RYmGX07BiBdGMS8qLvJPzQNsncpMsb
a/9xthsGU+Qe9hvbLmgoiWBpDqiuQyAFofeL6x+FSDe6b0PWZIeJeG3mUUa0ow89REW+Hiavttw4
bP1gp4xV7JyoYRmHGzKNyTqgiht7kWJiwGDaRGOaMFj3H01123nS0K17GNPBJieRRMeVhLy+gSnC
hLCyMu/IpMt6qJuwfZgKMd3rpWrvCi1Iy1ZosrfQBK1jXhHtaOmSiVYlh9/EKYr3iZxr4p/KFdts
pI2QiM76dWU89s7IjvmabN1LRisZN2snt61GTlRlgApYjgaX3CFYo9CG2nV9SQLp6E0/U+l2SZ+H
irSEsrmQTJIeCbVhg0m0I5qKYHyaPLCdzlLkiRxHuDp1YyG+HXh+OmbNYsOmktOrtOJQRo+OINQ3
JxXnqe3K5c7o0LTrLpRvgd5KtAybtBsf/FTP8YS6wUTGvenQQm3bKXDtTeUrQnhv6e+3+iQ9Nyu0
q2kxZzD/TpCfK1dVZ19B9JycHI9OdGuVs5G/1XHnUy8x/jOARFJDLhn5gtwpDHOuVkD8OR1t+bqu
znhdPE1YF5lA3yy6u33WQiZOBxG+o5X3v9y6vxUUrRujaJs34UyobyOs6rXv2lc9EEBPI3ENl0Ge
zFoF9xPQLr5j6d7Z7jjvJixM52VojT0rfJsJkWof2BHwWS1ntqYkQBZwZPicvgWFOe/L0uxEQhlm
8HiW3XVaOR57y2H86mnYJHBjo+8iE8HBciTeEgBdIOeCsnh2en4vEi8D/479hz5Eo1VDXQp7fbEz
e842mESIcCDy0/nC1jElLAfuIlW7TFwQDiOeYFrT2beNu1Eu3mlS1JnjoNnTaK+bYp8F2QvZgJuO
hLytIqjnR1nPt7PVzOevFrnPw0QDHyaEUlVF7JFxvW0IAkdQ+WusKUPEurwoc0EUY6kTr+OcS8Zx
WwybNkIUv5WfA7KXfWpkhGVDyRRPN98M7iYffwar87lhPpj0det9eTkRZow3ivW+d6ziHk/KvEW7
LbeO7I+yClZ2ItQ/7NZdF41kmbns+Y3Q0htuGOPvQFf/8Kf9qTllKG/CvnQhAoT2XwnvrarsYJFr
tGcYPiDTRCi0pEH1QTik+xr4WCQPaWjYj71M5Sn1aBa2TmESfe0MbX0wzDwSW/oNDvWBDS2B1jo9
WQKgBbHO4iuzx/mgRtKcOgqpF4Kd1sREQZv/jXj2rwR0TP83yhyWcjjWUAY950/d7libc875mh+m
VGQbbfRNe8wLkqIor+xohzSn37oILLYt3ScJIpPAIdOjR/wf6cwBK/z5Pv7KmcpzK5tbU0N/E3jU
SgG37MaA/qdr5P+Fzrz7/8z07fx3dTmm7/oXqfR/1Zff/rd/6st99OAhnm0YX5bJQfsvn7eHzZsg
WQvomH/jCd2oG/9HX27/rwAUB56tfzBHIP/8S1+OXh37N5ZsD+MAv+//RF5+M9T8627jb3cC+Or/
4CLyL+v2Mv9uuAEt4zSVh+bD7giv1gSZbIRFnt2itbfXUkx/w5X70/bwz9fDEswnAzQVAoH88/Vs
f4iaqPZQhcI85BgZsemERsZp/m8a//+bOffmMv7rBwPVAtCB+gyu7V+MJnbBhhS2V7itTDryA6ud
odpLNw/uxywPrDtyfxGu+AHG1dgq/dQCqROhdGSLhDj2v7+ZP2X0fGgX9Bq/Oy411umWe3Oi/Jur
iWljyPTNJ8HIXMtDKK3sxS/CBvTlWv8dV+72Bf7xuUHq8kNiScCZi3XgL1/w3AeTZJsVsYuYjVg1
0nxAio2AXUX1u0VVdW7EeguZVMPP//4prduR9teX5oqFZ3Bz3eLx+fNjFiZeS4siY9sFliYPyhWP
o+X3d+xJkcNaymRJxIR9PqlUDVfB94w4IqXvnr2iTszOT88FCVqvf/O2bg6J/3hb+K9uB6GFS/B2
Sf7bt291TaEMDEmoQWW3C4nZQftN6Hy42DXqI1yzszNHO6fP8sTopnk/rgZY1k76CAdpX/7mYviP
O+4fzGPQhqbD5opb78+309RexgacH6hdF0SQmNqwSOdE7kQbXWt9bLOMJ+5//w7+4667vSb3+o1Y
yb0Q/uWXGQl4B2tg8JqzHImrzpzERx2c/PdX+Y9Lj6qA4pmjjkdWwDX45ycjPXsIoUh7YAa63rmf
LDWKx84sJ9KZhVH/nI26jI7KboLu0Jb131qqQKb85afmUMH47XD5UT0EeP/+fAeFkdElpdawY4eK
hZpanjCZGF8AdgngHdN3BUDjk12d9ymBDL+6pcnOMlqQp8VkvLbfGyRtv6osZYhfidprtp2ZT+tO
YBCKkjQf0IekPlbQuMb6aV8b26+uupBabLPSXfCU16Z8XcLRf7T1wtobaob9mwH2PF4NthmQ1HwK
xNein2eEnfMsTbkNm2nxXk219OSMBWNF+BLZHkN/VD1qvCSQCiC1y1KH0GZCEC55F8ABvTHXCVT2
mK7cginHh4JkWL5iksS2kn24oPIxHRaW9iDSm9RZBvWB7ZjvX6VbAe5AQnAJCO4zkWcNtYx+1K3P
AD0228aJyk3fGUHzQBkV9UlrlhpF7WCNJu4FWxEJRQqy+zs1+dDPqlfeeFjNoRoehLTW3/XS2W1i
QH/+Kc1sNnaOAFMLUKcK6WM0k7pYOXggY+5K10LdPNqf2g2WIW5SsX7m9sia6haBOO84SNJ11+tu
/Fa6UTRyatSCAOLZLL7p1WCn1bq0bjFGOidLFvYliHVC2wjPfo6YLNYdHQydK4dhXEsnj85mjqvx
bGcR0KLKiJZ+V6zszjerYSKcGQSByMxClGscOs82yJC2pwUdu6YFqQci1zvm/FRqaeBNqGE6yBKB
42PsXBnx04uPCHMdR1J9pshi0uPSDmzNMeSr3+TVCvNp4Fj06W483OnIdqrbUKDsnW+2k2Jn8FbW
FQ8C/Li5daq+9p7YERSCTFMlzB8rSleDtDpkAs9Ll6fW2QtwD921ASyfYM/PMxebgitDv098e/M+
88ZK7U1TMyOIdcvZYCDOlFFzXnXmELW3BhxC5Js6rtdtq2GEhee19S0adk656vC9E4EdFsE4EEGv
Wf9OpZv+DJSRl6eymiXpfQpsc3LDSqLZNiLiDudBhUTEhTbLLXZniOYBhRTFth2oyvcr8rQx7ofK
Ss8Da65oU1hE6216Yt9frAB/UA0oUidT5HpoEj0nCzZtHhHBWYeozVM5h1YSstYot0x6TLTp0Vyi
vqHDu2+xEpGa1IjpyFFq8FkQ8zcJYdjYbpxwrb5T+vrLPpIw2HeE0lfmtbdEayY24bvnwV9D7lBz
XH4V/PG9TB1Lx5QIlv3B5eqPl0U0jXUeG2NtGb6gP4lX9HnVngNjUJ+507DZDFWgsx9zk+mBqKg5
9Q6r1frNXjE8/EacQclyyh9mY8/qSRRbFieIHRa3G/AJEFZPZImjaV7bEbnF7RzTF10WKt1nmePQ
q9R6SeM5yGb70JeVv/O8CqNPGTQCseU0dj4mItbacUNzizJeFAr3xuQZ1rZK+WY3TVnaTE+qFnQl
MLIAUwiqxtj02qyNSU8PP9Ysz+8rhsqSOVpuMmAR4YL42F8hOEiiQ7+q1LWPOl9RbmN0ty7tKvpP
UZSOs2fTQJas54zGb6NV+ET8HoTrvcxYHiKA7zN9n2WkFu104ahLVVIffHhZIM3DKlkyMiTNPDwx
K3Y4wJ1LXofFhh9Nkb7ryfK5YXX/fSCg8Jo3ORoblKQqiMu2tclrZ2IxJn3r5m+htaLsScF9cZCh
umifGW4UPV8H8Y7nZQ1HEY+WVSyXoKjG+hRp3b4w90RIY69OR6DySGYqq32ryjcdY9wOFVbXVTuC
OfltyHaMpovCnjbvDT/IUe8gmYy2Q1NV78Cp7SUhWkCBm8rYR1SLY/ziWIYOGgBC7XadsJ2viDkw
q1fYtMPOykcgKJnpqA+Kb9lvgsZ1mi3HsDWe88Zp0gMppT0Jpi6aqOMa1KI9dSLoUUPaNsdNHKzE
K7Pv93qmYnnTI+SeoOgyCujY90Vu64iL0xnjr8y0mu6JSY1mm5KVwWPvRx0x0thMpos/SP+uCzXC
adDENKQ9fzyHHUzvfe1Jc4wjuyl+G15XjZv05iZDZOWF5zyN+vDOzN1gNXa2jwABZ70ilZhY2TUf
dgh51ZnNqwT7MXYesBK1OD9rhjuEflcT8c05px8Oryr1sZiEHfJB3WEnWaKBtFuUeXzEkv3zsVlN
BL9j09qXlnoj4tHV5maCjm5YrkHAxOu8pEhA3kej6tuLdGujukc8Icp9VkVGn7A8UWuIby8bGuK2
jVmDCeg4J5nn5hb2K3d0dBQlsGwLhW0U7YcN64U94rBJZ42VdBMhpgwTT46T9cGTAl2+C2zQP7d9
32FGZWLD7qLXuZg+HFCkJS5AhUsw72Y7ZCZl1cfad/tii/FgXH4uwRA0V8vPsPONmH8A3YEo1Cjs
p8asT7PV5dMVlKCZJprL9r3veO5tpHaa+pgT3mqzFCv0cw9Uf3kdhdfMd/hYUuOhsfPhISDsAkuU
tJz81NaGd8eoqVpwUeQI/6QAePUcGcaNmr7W8tK3WPATe+6Be6+qqwpEX0iFfqa2lkjCq1kMH33H
jmkzI/nQRJK7REoE7P2/TVaevufoIIsDqQbDkGD0n5CTsHMvE0dwy7+jd/O8z65kU7MLV2ulNMz9
p9Ga+Z7nqU+DnVlaLIWjsgmvLDZCG4tUl3F8dVGGSkeORNZb/VJ9INdi2OlZA2dKmqZ5B1sqY+iK
3HqyY9MPU3xPSP0wWyl2cjhTuuinmxfqdS5V428HIwofuPPtH4SLi7Ncbz6uavaXL7tT62P0v9k7
r964kW3ff5WL+06DZBXTa+dWtiS3bb0QkgNzzvz051eSZm+p5S3BBzgP5+ICg9GMQherWGHVWv9Q
Ipe/0HxR38RViHLVHM3VRezbjjIqjcf0l+yL4Lr1bMhKbZfinjV0kQ35C9waBX4gKA+TGRLzdYmT
EoXQc+P7kLd2srajrK1vGivUz2PbHadlq+E3cmrUJoDfqMbWexWaqe2tUpFQ0oaBkn2O9B5kdmw5
3M3DwPmq47msgbxyYcfiYmtB7EOtHYCXq9fV3po424F8ORa02MzTR4iH7AVLrapDa2l5fmgs8eko
45XmJBpIQba6YUXEAr3DdPqWKr+Lgd0uiSUI94BMRA/VIbM89noRHtIErXswUNFwq3WiHmHbhMlv
UMVo+FRTVvwcqLZ8izvbq5YWRx41njY0bNZLwAMFeqwDDXLqe/QjwZCUrWl8QzoyzJcIUIQPXNXK
9jyYic56jGgHp/7sWSDwtn3uA923K1jVX5kPjfszkbVVftd15LT3xI4ekJLa7wMC1RiAVrzKGhlb
e0B3Hgw3KPzWtEMCKCzuCY2KC0rqFNGhX4QNQXoqvJs+TOzwVHSJa7RLa0Jpc2Vkue9vZ7f3JRsa
hmy1BoosiTzOyDzQf1km4sybIFOCI3Gb6ubCcubkLOz64Q472QjZrwGYjwakL7vAhnt80CKz7jYV
dtbJBmebTF/VlBK/wKYfxcprkJBZiklCPLGIX4u1TQojXDtGagO8m9ruMgZUAmLWzzp2VZuCOr+e
IetUagoTxrXL/0UxSnlJj413RonNgdlXjXoH6cuB0a3nfrabLFD9WwzCE7bfLBPfeiq0zmqupbiD
+6Z957BBhhKzqHRY4hsCpi0po/7OkTG8Ad3y4GS4TeSB0JoaHMqzYOQ0ETIHctCmTt1uHBuOwSov
YviflSvGn9T/0P4Kiji2Np7K3uatTGOI2lAYFoWY+npp+SmnMsxAw1jDZMcYutQr5wdGPFila1AY
ym1UtQ0qal46ckAFs2MvTE4zMtiFdyZ9B34vIDSBvFoxg8KP0QwpYbU1zmcnmpNyN3mti06vY7Rf
xRQ4Dh7jlLZx444ceykyZlOBYPq8DrrC+NUWOTqHRa4DTiiwAo13ZlvPE2XTdtZPWk2T38n2Cbnz
WccXYRs6vy0Tss/CgAsaLWMgG1eADHRz7SYR82OWpX3WQQYcNzPF2HCPbvn0GzIWW00jopFmg8qL
ttRazK+UhkCtuq3WDUBbIowQZ+pdZ3NhuMkmdrC8PsGXDnsLezAG+zxCr97ZZ60LzqRNJO4XZJUb
YQNUFolSR6+oOYwtYNUl7OaJDU+vWoCAJmoHc4RAKagMRwvJg0jQTo6hIQ5YDWgBRIq3tQiMJPxK
KiQEkTxaXGJTsIK82Drq5covmuBexOCVIZ6ZibMFJt9/7+NEF8t86OeHfIx7b8VUTbzFNMVwZKsG
9u1Kn+dQbHHVIgMo6rxrdiZ04/RnZtlB/kNP3THd21atW7uwkqG2C2Pb9CkGEV1vcotS2CX7kw1p
hG/YoLmS/lnI8P8ntf8vquTkwzxSQsqKwEZJglzNf5ZQAUpYlsjDFPmzpulLSdM/ftazxCk0qk9k
ZFCkQwEJkzGlXvIkraKpH5kUSEjW/KOS8k/u29A/CVQdcad0SE6TpSAt/qytwo8QrzXRjEfQ0lX5
1L9JfjN1XyWM3jz6GwHJoIkoKsp432WnIflox/iVISku8wmsSw7/7gIcgDlwhVxO85cq2OhQ/+sV
ZpIU3S3/JC2gGBKxLYFRFMnO+cFqlvres6+rikrsBWWs0l/IdOfMX13UE5yfEdM0n0Avtz8q+dmQ
Z35w2/v7EJs+Z2kkS8O6j8IbN7nQugunPKnUtfSqcM9kfNU3p2h29KewDebosuEegkdw6p8aBmX4
6KLWioWDlRPS5I7cBmBF9OQB7Svfvx68gxVdIs+egDXv5IXayBqvXuRUq9PzLL6S/R5oUe+fWhw6
+e2InoJYmhU81Z1Z78Ph3gRADq1pYUCEiLvrbLoJESbT91ry1Zjv+mTvhIgY7bJ2b0+nwbCt+Zxh
Y5e7ON1a3plNXX9OD4gzKKrluCiSy3Ha2tFGWpehB1F9HaenTYmHw4kYzqf+imIn+KcwPJn771qx
SUGrYQcp4isyGD6GRv2unr+trGCnjSfqH5g48ms4fu6S23LAzjw+zbLz3Lqo5U3V3PjpeRzuNAv+
HxyYdZRzPV4k86rlCLJPuFg55cLEW8HYmOW2elYp/at95LbI+Od/g5qSWm3/eSu4LfLg/uXyN9Xv
/7PcHfHJIb+M8AOuI0pL6d/L3fE+kX5GfEwJeuMWTPL4udSlGdYn9dvKF4+6EOVSNqPn9a6Z8pOB
1LiS3bcljvAom/+j9HT1lOR/0p7+s6bxsWQrSrFUYyg8QUNWtijiKEXtJFFshaSov4yuihkgd+0B
g2mrPLaDaws7gZ2Z6OhvkHKAwpvA65S5Oe4nfB6Xld7Xq65FD2YRGvW8fjGMz4/6Uk32dVkAXUYk
wHTu6gjw40tIhex16jojERsEkdZ+8UEfr/wWIGFlV8ZVZfcJeEmZbt5v73VJ4Lk9XoeJwbPgf49U
esNecjhPQf+Fi3C3ToeyB/lIRvD9Vo7K4E/NUK2kGISoE8o9RwMOfgngbR72X0onSda5BgSBYoCr
bZGzGK7dDrWKMHbbs8y0oRspihT3lO7q/ac4UnpzqAOiYk2NFbVsJN+omL6qAEVcZRrfcwERW9q0
a0xT+zZVU7pyM7f7OkHNXxdu1l2ZVaF/rqUvPqiLvB0EwPLK48Cx0QlTpiCv2yfN3ZADNMZD3noD
yeAsW3bm6F4JvTVIWjr9qrPIP4qqGS/iUX7rSE9+8CLevG5Mn3DOIM+OojdHqvr5iyJY3iba3KRB
e6hN08cQ0mxWLWzpD1pRHfl3qY23rVph/XJCO6ww86ijI5kItCbG9sC1v97DfRsWethZ2zrmNHr/
nR5VG1VbxC7I4LKKpSlMVx3tL3o0l/0AkGiaDpPRWKtg7GKuHZZxoyeud9JDtAsXRRka35Cz+GYP
tb1Nc63dRRrYQuRhKf2B2LL/yrf86ZkkcYmD9rKNs9dRbQ+d7yrOuno42EK76zzL5Eqa7+LR+jyS
bwkVUvX9UXg74B5rmMiKXCMWQcclN9OdZW+X6XTgioI3HOqP3NgHZ0Fm5yMnwzdNebqyXkHJFwNF
941LWlshs4A3ZH9Iu6yk/gV4bPb6EOItZgLv9+p1IZFhpClByRIZaxf6gqf2yhevFqHluAz9oTt0
Wp5tRgctLsjH9dKvIQ4WGBKtDad2qGllYv1+y3/qJBpoiAC6WMwQfr5uOW67sJRJPR4y6sg73HGB
tjZFSpgy/Z2x9lMnlfOYpSznBFr7r5sagzCPvNkcD770z6CQfTN6UEmjE0Gyb8TD+/1S2+yrhcmI
cn7arBOOWgb1dWMOWLS07/3ukIwltg/cB2APxE6zK0kfnM2Rlp12ACY/2Pj+0Cr6uOBK2Hs5Y8yj
9wgzI5lyJ9QPc5KBcBvyHyKqueJGJiIBXSPg22ji9/s9fbPREWBggGID4qSzKK++7ilPAdvFq/QD
LNd+6UGMAYhapLu/bgVNRAISpCG5pXhHp2feD55rgV052ErLNLQatBbE6H9wRh8Z6j7OEcYNmUmi
FYshPNrj/KkQfQkb9hCX7nmGBVcZ6EtUIK5SsvU9vATxvXVAg8e7MD2MerCO9Wk34qBnB4QP4+H9
Tv9hcahIwWJREsoRw70e2kqEpYZEmX1wySQ1iBvMxbgy5/yDXv+pGaz4OClNJaqsH83VAhUqL6sb
+5B757I7c5yLIPwAFPe2CXCFgJ0MLsAWx8dRE73Icx1xGfJA0CapWQH4zxIH0XGgUH89U5gmLD0i
Oyx4+a/Xg4awhJSQ1bxDNSibMxNLJbsqPnI1UkH30QLHgcBQ/o6WIIaWRyePAeMpgpbuIUvYF2QC
04Jaz5Dm/hKjybggTWM2UJCB454MaZpty7YNf1d5Sk0nMMaYGmsl5Xe9yxAuMnw7TFaFJnOSMTlC
iznlqQzt4rAKliPprHYbWqBsF3MFz2+JpCR8/7Lqr+rO5uLsov8N01oWq4FMKwZlUaWumyjR6wuB
K/1vt4iyj7aat8ue/gvCPBO9VA6qo2G2DLS7KJw6h7xJi3WZ+QIEQzOs318BbwJJZTOhIFzkJpSG
8dF6zEGsgslovMPks3slvpH3WPpSfj+hAD/sSVRN7Vk36PNVjC5mhdZSml28/wj2mxcNqNTi/kJ0
Ac7q+J4wa67TjJEWHKwBSZlx7BAN1xPIhEORr6lz/fU9ASCZR8kETI9hgmVWz/PiLC7kXEH5bpOD
jov0ypmhNiC6k6ze79XbgaUVPt7mhucoF6vXrZij4Y8x9LpDyFkZLAJRWpsYUahdMvTWVR709SkG
DP5eVCMKofCiP9gQ/rjTvtx0jt4stqion0ytfQjDlRntB+DEp9G5ezPINfK18cLcVz+YxcFPD2TH
R04if+y9upa6bHhky47GuJ4smc5OnhzAPEQIUpLyqHLzNIIRijSaRvZ0RPOQtLb2rQpR8Xl/7I/F
wRVii/IHYEwybYgWH0sMj+ngwp+240MaAszXtS3Ha31KjaiCJjaVtzFamQsbx9qzThA32FiK7KrJ
kB/M7LdLGHSzKWwCaI5WQOlHc8BH8bbEU+WAKdG8HSO0HAEhNNv3e/vHVgS+jMQ47Jaeehcv5vMw
o+9TOcxnOMHZuknH8QR/EvOvYK7q4KYv7PaonAtwuo83whetpEPm5IjXJge7hWo1DKiQxBkl5Pf7
Yv6pMzgugCzWqcOxSl93pqP67Pe9Hh8mLYFanBQNGmU1UK2gwWQgyq7msBxMiHPS+1qA5j1PMy/7
YmeD/kP3GrRkqDutgRf8dpyx/+3onVYtqOV45UKbc6oTCdwqOeJWs4CPgw8bUiJ3jY/3tN9T5li8
35s/rAICU8Dyqjfquv66M9AqSFj7XXzI5irdQlkBmOmTbGk0w1h0kymXml88IEjyuUTQ4oMNyFCz
63WEzMYOGpNENTrY+Dm8br3IGpLg3LsPeC9Ya8YOTR6tNPa1brSbpDTIFKJtuRuqTkdNd7AucLuZ
rkdIfpsg8cP/xlqwbDLnHOYm4jVHY2GT+fHQXokPXqo7+0aPis0QyvyDtaA+5U2fiUwe2yHFdhQr
91SZasie0WGmULv0kzFEHysAV5Bl834uoL6//4b/MMiAcA3lhiB0yRo/CptBu9dM17o5UJP9XjpW
vShCE6KjYSNxPAr7m9H233rZBDjUDyhHdYjDjVS/TwWKMx+c5W+yMsp6hfiPOJMyGLj8o96HUeak
8ZS3hwDMfrXQ/bY54aKU4S/YhFtmffOVgcs3diAztKfC4ICWiP7BpH+TkVRPQSSB2RPZGe67R28a
hRC8QYTTqpQByq1p1X7lnAr2g15060EHD4IItLaFk5pvKNymD20nJoSAzF/g6K+Kqb2erNr7IGHm
qNn+YmZwFqj8CqgBmwQL0c7RajCKwc0z1++/OcQaZ8iFxN/spmlRnLHAtCxqx80Al9VYJeBjMaFu
6KbVN7vCvXBhxLON7WQq0osq7/y7EFgiQtlOap3bTijAfqJpLheZncKfRszbuM3kCBBam8LisrVn
SipcAPRvQDQ7FGDbIb+tvMIgpy+s9KoZGuMz6bZMwcIieYuWhhhRzIaLiexaUN0FUYrEOicqkjhF
LBaoNkPkHbmmTTDi5rgFSOZX1/2g5Xd5VhsHsPKUO6Cloj8ghR/GS8OOw3tTb+d46SJ6c1qMdn5e
F3Xwo89EzqlkmcWDmKfitjBC8bN1NCEAR2TmgwBRRy3GHuUDou7VZ4kUJyCO3EK4BGyS0ixnLp1F
rQh/lEgEZot84GogrG7ukfT16lutKZCVy+LSwzAtnCnKFmEZf9fzzH+6mPxVVeL/VZ9G7nvvlDBq
sIE/738+WjXeFg/3QfGqoKGyls8FDVv/JD1cCDFvBc9OYoHV+Vy/tPFhZBPDUY9rKluoy9n8XNAw
jE/YNRi2iuTYwx8JP/+uXyrbCEyoiaEM1GPk35Qzjo5/YLNklPFfI/3neZanq5+/iDIo8QZAcC0P
jduh2/Z9I9ZEiu0HR6N7tBkQFnKxIsbgxiHYuI+Dc6BshmaPic/5G/u3kejCEaxwz+7tDnX4PQkl
Em1TpEGY0CnwG+u5jxKkQdtxhA+aR9Nm9q0IZG3JVo5mVgHkcYrg5i6EDee1CXVzPCuF7C6znrT8
enbd8UFmfnsyaAJhhGDM2sOMcrqDjBCh3QpdUnjAQIib77NV1lf1JINAwXeRW8BvTHwmPYKmB9DC
ul26NiDvhWVoZN0bPQATBNDE7fYxwPqrWDRA/eu+HC96GLZ4BAFT0LZAwUBhVr7Mz9h90diM87xD
c2L2QxjQku4t9cGbfw/OwJUYl9riMtHC6BBxMY2XZmN3h8pM5QCqOY/QktHy6axDlUTsp6aWexP/
6JNpiJyZ8N4EcVLOFjLhWZX2IGvA4FrLIgmBt1pJgbpIT28QK5L5bTa7s7YquKVdhBjpNYtqsKBY
SA1ETjKn/obERhUgOil9dylBiM3IiaEki21EYl5ofWI+JIErkiVkdffni0V09XQ4vCxgHU1GvI7x
OYffQ9CrLoqCVfRyMsJfbSFugpDi4PTQsp2JO0XYbd5v5fjUfmqGMgqq2vgZkaN93cyU+27rdY22
nJp82APduW56w1wVrWxOXfyClhGIwFM8g1CiEAIlDz/+iNt5FDY9PoLyZSUR9hjcH0XdQYwUlJeV
2tLBavE8HWuxgxlisreHJZEjsmvv91mN3IvD+LE9NhnGl6XIpnLUXivFmEgd1m9JlXApZ9xL0hbN
sTx3jA8itOMbhWqLwJp2KOQwxsf+ghV596hxYx/9qDyCZw2I9Js29YDOplBr24VA6GleaUVsJZBP
miuQQPqvociiZCPSWJyNYG3d5ZgX/WXV89xbf/ZaBLdEHy3bocV20BdBFa1Klg/EXmhwayC4xWnJ
5f8zZBMHWGRRP0XT/xNH3f9eFyTJgvzPh96XPGp//fw/N+19+6t5ddypv/vnuLM/UaYUNvdX+Ncw
Nv513BmO+cl6yTplDj6fdg6nHfAeoWoLlLz+Vbo3XA5INgSqdMrFDEbY3xx14vUhBM+VD6cSRFJf
eRJB3Hy97lMjrnP0GqxfroG/gOKrSrLRS73so/lgWV2Z3EutRrU0rybUr1etOcJ4XuKsqz8g/C1z
DeXUMXFOvNDi9sgun1eINmcpK9hiMWP8mGC48WAlbTzCXrJtpjNy1Q6yU85YTN01sptOes/OVPo/
kLau7IsAkbsSv1eMkXgUdOvq7DI0dELWVQCZICkXCNFl2ZkBoZ1HDrIMZVSTGBIMfdMX/M2LV/qH
LVjtff/eKCSeyUTrxOzELI+bsNqiX8QDjpFFXWjjCuKTDIzxMQfZKndQHxpksOYmaKMBLHOZRr+B
k0fmh+WK13do2ne4SAmTBI7apniY1+3j1uA2WANHP2MjEQkLvgDZgZaGZ2pVvKlH3JMgaIQtCgJw
v7S5zK8GKSbqh4aE+CROWjvMkaYrikrUxgU5K6CCH4zR681bwrqEls+ZL2AkeWpavn7GMYw0M6yF
9tPW6h6MLzBS6Cc4FAP8R12wbm37DnkYv93/1btR7ZLTckjbkqohz3fUbtlNaGZowv2JaGTa2Ite
L9PmWyh9JVsyxMDQLmG/tWyxYVhQvVi83/zr5IrqtoN9F6bipBBJrzlqWF5MjcDqI00fua2gBuNU
Aq0e3bbuWUhauy/myEkvIg2IwrlIqqm7SRpdR2m8CaOUQfnbJ3EJJqUNRghuNqbYr58kdEKfa7de
/5TwgkHDToaNAu3GQnuukevI9aV9V3cMAdKhcJztOzySehwh+6jQy+GDt/L6aGVYLBPgkUXxnLOO
+PborbR2pMdTkvs/fHyjrXoLQzjDRlLzs8abtpNbj0yR9/t/BFxQbRKps0pUbhAS/zHyBknYGHnj
VnsIo9rJNOp1oVoQ2QiJBbeCIZazxHipmUxU3T2gD9ACI2AUNzDFYghcmlHnN14WZnW+qqyiNq+z
Psqbh/cfU+2nL/YSCm/cbiSXFcNhDycr+/o1dYPv1no1jw+kiGomgd4BzcZdaBwQP1sQ8/TaTWkm
lVo07VCoL1EZdB+8nzeDZRBQAhLVH43w4MgfPYZbmU07NXbxgEqBxh4es3vNmGxMEPSsU+HjLnDf
IESX3Ge4qbOj1iWXemvnajHhrqK4iMedfwr5qzya0x6pVAhh2QfbihJxOBovBokSN7xG3jA19tfj
NYohL718Fg+Nb9pato5b/FS6K8TvozJfDvDmeDjNyXp+Vkzoy08rN5kn7QYdfX8PGDONA3RqZ306
zcIqb/1FTlnGb5edpWvptY2m45wtwRmNbImmFk+I5eqzl/Kp4MuHqvpgmR5VBdipCDTBiyBaIUiH
Mllfd4iZibpX3pd3EEms2FqWxItMRd/vyFMsjZmsR4iy2tPumXZSXbgetxM0nFx+NCIgbVebbqDG
+tEaeqw6vZyd4AlIeFOAM0yh1u7RtEjGpMn8sCjvyppVhFRNk7gwdEnHTKei6SaGAw3udD5k4ThN
zqILa9LfSzb8Aaukava1XZ3JeD7U4BDsCzfCnUBbjrLPUm+LOKB6PUUjPKbQhBJ7f13W3NkOc2or
Qwo9TdWhhRKTxgsq0EHimwITvvngZlzAfRJS8cSXZtYxKVpBeRPNxnY69e4SjJIIMKrH5j030HB5
cIHv8BEFwQNPDkZJxQYw5bLkfmxs3Dc2Xl8b/Y2E2dCe1bWiBlHFrUExoZ2RjbtAcrh+xzrMl4de
77nsrh2UROPffZUXhCjv7w3Huyaj75Bc4PpDiYOE7tHUEKi7BYZXpnezkTU1oqcUD0toZgVOrXvR
VQMbxfstHu9GJkgLpBs4tw3CjDctNrXeYMsihu9iBipnLYcOKal8ZTZOwuFt9/Da7/xYzEzCweza
Jjh32FiYp+8/xiOA7eW8Q/HJNrmHkeLTEbUWRz2fRd+RsbWzQybzTHmQF1BrfxVVWLEbQdrPDRBf
ThFd9Y0bsOOUIUzDdeC2JiZhoCOHFGFWM6iw6nLtm1HUKeTHhvx3f926aBctK2sei1MmkY7Rhy5h
vSykj3Upiz3UmYcFBXRX7P04geG4THppiUuQKg7+YwIaOfYk7/f4eF9zMR3VCTfoNb0ld390XKOM
EuZD1ThfeviIjy5gtUkQi+w+81YSZMldaCD4TuEI/RS+BO1jZKvZpZrSoosH07/xR6hMKYjyaM7q
XVTiGMMWSW5WN1BE78smghg+ke1ABDJTMbUxuRmr0zEqltH7XTJfYyVA7FjgFBUA2OINAjA52qor
qJNQznLzC8w0wdpqIRnyAK0mOrV0H9cxGIOJZ/PDUS1x9kq1pdQlSpr3WmgQxhujpb5VVEmT3KfY
OchdNMCIR192Ggr7AqI6vxWR8OZjpiAj55VgpSY2pVv3MJomzgu6+0HXjm4Aj5gE8CwkRkBg4z17
1LV2TEDPdMX0ReDzyPC3Nfjh6zmdo+JHq7sJgpJTW1TzwTFzdT5mWmHwQkYbj7VpPWe2AfXTQ+9x
+EKUWjMcA1krZp9AHT/+TUrAY4rJIS3V7kaug16b5cC21hKR0CCy9Dr/xx3LYChQsGMo2tYhd7C0
0i5mSYQeotikAR7HR22Fyf37g3C0O7mEC0RXjmkB4QNJcBzqGsOMarJdabd95uAwtXkKb83QHfGE
4WYZohHwfouP5bgX24JqEs0R5MQ4lsDZvUnExgVRazk6t01nMEPaqW2ZUJz9jI+MS1lYa3/QCqi4
dgphr95hI5ETsrDpMUpDPabtFdJmiOHgsihdNgMWZH9dpwW/NcLb5TtYN9gXz68tqIacocShKmet
sIrU6wiSUb0ILY4MvnhT7PXXKEfibbe1koSzKbER1vjozvkkWPO68+oQYJMwsDh5e6MiHGwQqR+n
2zCcbCVN2yXoKPmD7scXqM5ICsdVWNslSp6miQ/Xoq6rCIG/tBMUXkqiHe20DrDiPkfbw8EeZyjG
4IeOfexuwFQH2xAHBeifMgandY1ICZbtw2ykw6XsDX1EPirGzKZcVlJIjCGGwXL7ixoPt7Egu6pj
QCj0GvUWbEPRtYrHtqv9RTEiU6Dc6vpajpizJD2LoZ9rtCIXI7YbMt6Q1+/kDUITJJeX+mh0pNhL
bwgN9BQn3OX2UP6IzJboPwzzzLWWqVju0SOGCVc1ZWxvqK8itGNl2jjfDnZhRodOoi2zErI1Udji
foqRgx20jbfyEF3HRMBKMXoysZQCiY57l+8pZVYD3WwTaXY0PPR1mWAx9mVC6CLRvniFPo63YzuK
9lxrkKW45sRwup9WjczMlxnyd14syoIqVfMZtYmUbFxEdmMzF9LNCojWhTDDpVPPTeU+GBmSVD9D
syx6bPbsdqp+eV07DEiZ4thuxLvWzyvLXXEPQMJji3d6Yl8gAqQlyRYMstmk4a/QzUXLKI9g72p5
PguK5AhtGHVThp/Bn7RAd/NclqWz7zwf4cGz3BpBbq0hlrYDrp+Wj/jEBsObobOu0V4S1d6OZRhg
uzZynUoW8LN1jvW0caMBW0FN2hWewH6NajS2ag1J+O0QZZw2y8QbJBtsD3/e+lZoHdnKPZNj0Pzl
IAhbDDwciLq8RTuhfW5fIjvo8KV9+qYGQ56fURmVNIeliqwe8CTyzP4ktusyMHfGqGmOg3GDhRT9
dsxjA1VqS/bqXNQtLaI7gbA4VO5Rw4XXsoR54lnB5TSUQ+kAENPiId0g3aiZ5T7pJs/tL+1YWJGn
KoEqJ+HUrRUmByfwfW0+lTJtGCkNGVJchNi1q9A61YRfO+mZEVWYdV3F8RC7/nqI2QiCNbbEgmdn
y1KPNPUaBOU1zldTVCG2lcS1u8pbXbNySq1oMlWbLE4970sXuFW1rLl6M7Km2yGK3lMSDdWH8PyE
LIuq8lRMLxFdUBeD0MiFvcEeTI0YMqgJXwocRrWbPHPUli8RXHQdwLgtii3rGUVge9tiI8jvlU9d
DVtrZviqGLAtZDqvQbIZ3RGDSyaSw+r1GKUEKvDVSEc1zrn0YnJJeAjUvAotR7Fd/sJ8wePGUUcg
IRFGdfFGxW/PDa1O4w1KdNEObYyhCcaoqDfNxTZEERRLa/Rt1CNHvOlyvrGZWbQg+FH14GujmmB2
jetYf4IAM98DnaqGpu8RfQME27rVwDP0OYqbzvK5P3WNKscDCTecE5cWtiH2TWJJ3xNLOXgkgBal
AyleXz/PHn9uPD7SiTXVOb9FF47B6Jg1VJOfYlzPmi31f6KxknOhR7V28zzU2tOv/zPIT79HpgBC
m2OWGQ9g5FrYPySRXUb1Fj2RiU5X5jzSCGYCQaTfcAEPUNOwnl5UMfctU42bd1cH+9zwJmTwIQH3
k33pZV3BKPVmlvIrJm58PBVpDh9x2USfVNAbZIB8WKMKQfbgPY1gUbKC2Nee+hSaEXe0ZVnkEJh3
U+eq27n+9Gqfpgdy1CnjY8uIv1gr9ACfSFkuZJ4GRq2aCWVo882pqLCD+jJrkezaE3oq1PA+TaS5
mzqekk6qTzGiuuHvwDgLZleDLAF//jSg2jwgrrQsUoHBzxqTmTyJ98iEOWO5DVQSSV8PUVewpj1M
CMl8NAPvN+ods3pAuyNn+jQWESudr3uC3cuGXLb6QLNXX2QfuHxBE10th2y21PNjJ6ZU0NGPSFHE
yAOXzw0rYQRihwAwLPVTlEjUXIlihC6c7fOQe3Ff8zhjJBI+hBOgoHG47gnnPKis2dZxZK1j/B7L
SqOIs9SbAH0WtIjCgitTm5bkNlMSBqRseE1oJTlFoJZzx/nK95KpoyqzSQgWx+lEeEDkil0rC536
KVYlKcAPpF9IG6J32PH7YVs1fCFoxPY1qzr+rXQH7DtLHwxSRRW5/PSiT1qfpMCAawZ/GaJOf7Bz
H0W4tT9hltCuBo+tPN6MosKUbOHWIbow6zTjiM3Wo5b7XrO3PI6q8btujzH7TZAWBbjX53Qy8gvY
Umy6MOW++2OSjRRiV8Yhw7EVj2umKtyUAWv8IQG3L0K3GNovlRjCwd61T10fvaBhiLDfnKlfewkS
Thb1ah1D2WULoJmfGWOpZg35KjXFn/KnbpMMjAAK1Kq/bRSZfKmZ4Px+FZF91BYRAu/2HZjHBGsg
UhaTnZ2L0qj5DXsy1B22tyhq3jwnWWbDSmt/0+VV7Zv7wK9mPmN+Sr35XMvJGlaWTEhRYgzF1Rd9
P6wjlm1KYsI6zRCyoKetHCKS8EHitmyVwvYnzrwGpQyGmbueGrwuEipVYHZuQi4+xsaUP0dhhV5+
HwjPfO1k8Ju6ji5Qy1BJyqLjuDt3UMay28+SNNbkr6mwgt3Z2ENppQ2iD5phy4VDEsi+k4EwuJJz
GFIKXsyanOmVjXY4A5pZvppuCJ9AAVg9jSQWjWSiRYRIW38yIKnmO5+TuRu0m5pgmqwCwtuefcd+
y/zShnJmBJApUX3wy1xj8+d6qbJUCFmpBDL1nWIo70AAIEz3IMfUTi/A1pWTv5Fm0SBSBbYBja41
J5pILcwIyX9rSzeFX3QA8jEk7a0eVDEGTQpXEI7XA5r/ovrp9REghO+N75Ka2NYJjireUjNn0Kuz
7EwURDtOh5HLvmHgsLxAnNLrUKjmgWIP616+qcE3cAYqUzilPvXk6V1WZUyCeAkEHEPitf+43eBN
pfY/bwrUbkL0rxZv1GTqN/LH7L0fm+p7IFE1fmMKJvWLviA7ka25uavaBv70JUs5IFqEmN5OBoZi
LFS1Kqlm85PnKUtMyU7kgZ/lR08peLWdaoEyZqmFszDMWnevutAJUPAf9JyEvZxm30MTrMrVKsf6
UqUDG+pEfJGEZe0ezQnmt9SpP1yQt1RPnkQAGe6eGwLExpFWMVW0m6cbWx7Fs5MAvSg7+Tl52rCS
p0RjBWCH2aCllUpC4gNRS4kxQ1YV/gLJoU676SKrpM/tQBWvP4lM5LfqZShH2nD6VD1W97jgNIAW
zGvf6tQiL9GBY0nmw6jmpOMjaAFZKmxwM1uHccpq3DwNCHlgteklsHr5XNkYEM5DU+CC+UHi6+hC
Ty6H/YEZbLK5KTjR0YU+bKkhkK82b3AytnlqJ0BQ8aZGyw94nSbVCgI0olZXH1Xq2d+/2ao86ou7
nWoeZrYNeRe0A+0f5Vnrbiy0oXFIVT1tjTE5YJ6CewAr6f2mjhLorCYd2iRtkbLi37a61r+oUA1u
UrloE+X/zBE9GfEdqUpfykvHo2bFjoybI1+6KOYNFxLJQGv5vDm+/yyvUwiWrjN/XGhkLohUwTw3
Xz+L3wv82lh6Nx5VNfsusgwVjzcNQNL1XBA6fzTObxuE903iAKFok+TiMeMRIyfdSLEivK7GnIMi
SDjxUTVK2OaeV/b7HTyG0dBDcre6BacDYWLKUUeJzDGNsWhoU/v6eccYwlkl7Sdb/Bd1Z9LctrJt
6b9SUXO8QN9URNWAAElRvUzJljxBWJIPeiCRif7X1wfr1n1HtJ/0zrDu7IaPDRIEMnfuvdb6ZseB
Tqb8YYfOZZF3/QieIKqwB/Kao9/VjppabPajTz7R+yede85RikBcRqOBY9OiO2k0Erikjd5stV/K
t5dqpK7jHZ/6ImZdB6KQ8ROkNsACMwosNgdKCy1dP0gO6xWw69Byst85ldU4qIZZWmasCqLlP+f9
iI3rjMApqw3Ht3mWeFtmP/4Spz8jPxx25FX8REvWwO/9/rlh3yWkbNKG61QV68q0/CqEhHLq/m7W
/N7+xGbwp+s5SHb09X9Eap/cM48UWX5gvb/+17aHqbQFWtawsjZkbGZrlMO/NSO3by/+3zVep9ej
5U9yA98Pi6yOwvFkObDGmE70kOXXb9sSRfL6a3gFGahbyKLrhvHxBd+vP/RnA8ZPSJIQpTAp5v+/
v6HjvEyZXDDlebUmCydEMutZ313JC/PZK/j7pfjp8MYTXM1J/zejXoUlHBCam5y9lSID2jvWmskk
rOuzETjKlZOr0SvkUkQVY8VnCfFP13VdZy7jZanay8XUU7U1nWlVI/TI5vvmL7XUzNBDopXorQab
Cqqh4W46KOpGdcFujdoUBkUh6PxcmkAZcv22ih3iQ89magOnuY4nuLOky8UmI6cn1bYVxyCZm3bd
bquSoKYuJGLWhbjhS4dW2yX8DOAQt8HbPK9wOYzARa4ro52uiiQl75LA08HNDHoiOVKNMw4aXlZF
uCgFP8W/ChRP468R4vVWVlCh+2wW7q9l7O2oUaBoZ+SZViZLN0fDtQwYB1OjoG3wnZfXtUk825ES
y+29a8SZazGnvdU2guEob7suSPeElKE6mECbWsmgziJXoOXvybZ9a3m0bJvE37wVMr8qKCZrI/d3
af11E0f6SWeJs0XhmlvhN1yyKjhVDOc604oMOPpUKc5T9PPLvHywKHsD69qFqWiLQ+7qpKefO2qQ
9Fnnt3NYMM7KaiOcnhVtVzowHlOGTZ52foNuFkDXqFeb1kI9ZN4GbSAgtiStazvtPVFzgGHumTes
Ey1qQMwx1w2wkMa9zwTd5iRChIScYJfKlszSsDIoOv+aOXoq/9xxCaX8bjgo6P1r2maxuKuDIC/M
bV4rTeckzMIxdaHsgCub27qZ+W3xk5mLRA+v0ZkYQkozw0GMZ0OQviwCBYN+wzgaVBx5HT6KzilL
dbW3CbYcn129KuY0wrQuarhJHhr6x5rOC4gost3Xkdu/1qKWeXjiXvokEXDggLnsktH6rzqLxvda
J2K+WDedt0eDDDqqwdorC45sEkhQDyxO6m4FP1kljcfHMMmu3YyFNgT3LOKNfxQ1ecg7ONgJeNok
GY8AfIAjzdkYk283oMvUreVQSXJd6GQ0XzzprnxWJ732MvL66BkP8h5ucXBmk06oNrx96XMuRfmY
YLmJpsCIOYuWpHdy2KWlZNbOhS/07w25tUj3SXRzx0xEnp2m/Lq6Rpi0N9nbvCGzcyFZVt9SlXdb
f9atkicWxF0q+iPRAuJC2lpyUQ2q2zqKFjTaF9hfTU/yaDD6d55IW+b6InvNVBtHZSoSMoLrOnLi
oAVGZlbgvmumwLXAO0gdOhPtltfebuSfPPicx57l1PR7c07j1zYoyn0xGeUCrpkAvjTXm6Ow6c2T
oqe3CmdFkzyM0+L/KDU4niTLVfdQNLOtbnb6ua0HWCMaTbMIzHFI4wYd+FPlXnxH8zBDr9RZwavB
qIfzjCGML4OZp9lOzDX0WFV16HNtGg4sBZGap/7cUnLGT1aNfhgT2Zf6jxlAlPmAAqF/UaadG/CK
RMcxJ6ugoQ+W4//0O8erIi3W5HlFHqQT2UaX300DSmaHWf0F/nvAcrFPuiOMW3E5oXG9UK6xPqFI
z5mhJsMIGrKfrsCbDwe639o59KjUjCCil6/GSJ4qPCvfIBcYXeETueHjz1bTJoK1jOWHUnmDnDkW
yAeXRfHkpqUAh2c0so/EQoDyudsnKK914lqvZ8NjIeZIBYrOKq1z29dLcS6nFgyu6M0Lp6xIubUc
LLzzi97H8bVt8PoMqu8iWot6BlYQ+lHkYP/f2l5XX4vUlk+zmKjJdMbbiSKHGw1EEXpZ4mDW6y37
B5PpZmOZZb1vaBRsTL3q7iajLu5UOndFWIARfGjTuX2Uk6iIDIX0FcaGJIY+5/MxcfXpufHiTekS
2pM/3gYkx8MFX4b8R16REcyQp/paEx+OlWUw7kDS+QdhAi7tpR6f27BJfyjfnS5z+v2Ed9Jw5aIx
Ca24CjmR9smlCyg3g9FVBD+kRlET+dRn4I1y1d66IwQ8FnqYqUG2gFAymvQWnQ7ajjGVD2ZTEwLa
T+ALxeD+kFb8MHJOfsCdvPj7VtjzJm+r5OfMDdmnndf3W8rA+djJwIk30m6Z2AKuI45mIOosKIj5
og41NomngoeAXJ5naxLWfS6xGA7LsPzsecCjwWvMKxthwZ6YRjNqoSccqS9/8aOGS02q4vtCXv7e
Is0cZRbt5Ot01m32sokVSc8zn36QU7hnHoOZkOTcfF84vXxA22Xx+Qfz3NBra5e7lnqiL9feBnUq
z2BLBceqkstFogA/TR5LLsfgKruubb07l7093tYqlvcSb9sLCY8sDmY7D9f2XPHy0NO6MayuJ3zZ
Gw/ZOFnga3u/3sduZUccj1FY0vYIDgthwJeEbsu7xfTTB5/WyVO7+N09G35yxsvmXS2G1qFhIqit
DGLnkgm3YYUdIQGRv8w1eaJo0XZLojW3BS34W1BDog1RhoD4BIvwJLrexo7gLMulDOyeoGhGxIlW
NfeJtQQVa3aF/9Qr/DODmV84wAi+8YfEojMvtVctNtGgXeLlWrIgBBxMrQt2k5a2f1k41uB1RMAT
gt5tykDEl6Mmklu6LOW1Zs/117KTP/g7+Ee7zPiqKiqYHJjdNfxr5JeOMLLzoBHm916L+zEs01En
d87rHzJzGNo9IbyWHQapAVo7bqS/C0CzBedV6ouIOa69bAbm3ZEfLJVH1nBH1nplxfV1ozHvv5g1
aAt25OpjB487GBj0GKC6xkNtt9WNNdnanVcH5Ba7k0ybbRoI+QV29wDDr2zm9AI5fQOMRNYOIsQ4
NrS9Nyi1fJn9Wvbpfi099ChoJ8C4BXetGRPi+DmTyzI0PCqX0KnwBl/RLclVaPXwZkZvaeaw0Uv3
ErlebESjQYl40XEQ78gG5PQHm0yTcHox7+lJjawITJbrnTvmpNf5/WLNsTlsZogVQX9ustjpB99m
IrBvYbnD1R6U05MlnRQ5ChyytuVGanFSFqFmB9Mxs1DNbMzULu+a2dCW/chBMw91rzX1yzGALxua
kj7+lVeynEYI5JYIpmZ2nps4hFzDK4hcnSeV35Sz5gaLxe2Hc19F9GkqkKow3AkzBZVq534XYStw
S5MGu2p4H3zGm2FvQHvZ2kZfppcFjjoXWyVtXsISp7beWJB4juiz8uKszmwyEBMGhVdFRps0IrF0
OrMS4ooiPN+pR0ssl8ahSKRgHNk73rwxR6bfbmd215oTTF4IQtZW4NKgGYczPbuvhtDk6xBQmlhS
zOa+aWLD2iZDavZgM90p1ZqQ2TxStHHjpe6XWbMbj8Ks9+esDFlJO/6DRgeukr2wCLW+CxKdUHon
aY0p2Bbg2b0U4NzUOM6VoQ1u/8AwF8tg3vr2j2QYvhO2mjwkqfieBMLJCdMeq+OItmMb+7Hc62we
OouEKxl/ectFOZslNDgCjIcUcLVoxSI2pAvpBD9VTnWUdelGUrozoMHMZn0duuqlS0B1eA1+qjaZ
4ismjL4eGpMa22hhs7FvsdVaR0y/ElrvQK+H54EHZoMebnw1IBreibZW/lZha7tUTd0c+1Z1CSCj
hIBMusaEgGvVFBzwdbaRWbfljqBz51gDcdkGXdrAwHO0K7OY7AtTMLQk453hdcCxKCL0bPhR916/
XyYTigcZcSXIoWBo1VYYbnONfnDsDkKO8SZQ8BfCtkjy0HbVIDaBUcW4BxBE9gfl8uW2M03u4xLL
7DVm7t3uiTcbIslLOW6WuZDX7PJs/pkLmCLLqS/4CPEXdp1s1wNuCvtapF/zLDG+03mbdoh2gn2j
w1/3hJffajlUi6Fy00dcnw8lWCWmdHa988w4J6HY7IgstprmydJjed6v3JBNLKfch2TZ2+exAHpX
JDodblL3wzVk54aE7v58GI3spUgt73sRJ8ZjYVjj5cDkNnJE2xwsWsZfab6bxbqmTfAOcr29AtRq
UbeyOK4Pof1iF+theK6JOds4k6meG2Dm2bZ0MwahNJMb91Bj+APrLjN8iIxVGpqF3ghJ0ipZRzYu
uFXnqhTKfE5B0cF5LvkM5O54uIYK/t2Q9hfPRDoLh5j83oSPmiLklNRaRXJeiab7Jji1pSRSY1b8
zsY7yg2I3XE407qCHGCRa2dZ65gPq25gZyxDAX591sSN40z5cz/4gu2Bk+eu6WPUUE3sWJeM7uSF
mBGVbGRCSXM5qV48F2Y34U6kzThssqGcXroOyviel5JzWi/oYr4SA8UfMpEbtiSXW+c0qRMkU6Q5
U8wjG/1pIyGNd5WXdhf2zPlto1GOYN+KW83Zam2F5ldfBudrhw3xyRNY/gplEa+uA5e97omqPjJd
8wNUQdRwG7cb03I/UlSds/rV43ZqU1iM7RRQeqLiINfcSkdDC+FYoiuaKx2qixQDDgMUKTxEoZ1W
aQ6PYJcMLqOUqiARlSJNbtdj7BDGc5sR0OoQCbE81qqvixuzMUZFUDqxDyxpAQlCIpRGD65gr+lm
Xts3bm/F/qYw2sz6QVqBp9XhoBFFHe8YmBWTflWkjdsEIaftac1RX9JK9cS9j7ozRynzK2gxPWpu
e46IxI4r2NN+bFp6qHoOYGRdDXSHLCzcSR/0O9mLNntMwC01STTyqjBGwY1j1XIzTG3jdruEWq0+
9GmvVX8pIhUHZ5uif6rqrUNqSXGMdZPZy14glOrqCO+opue3eS8KfgdbQy5F3EvfMwMYkLnz9X+S
wOLp3EeV13MUiHRyHh2mTOnxrVmriXXg0JXB2ho1CbIRF0Cq1tE9eoF1DsJ7uHiviR3rk7tHV73w
vrWGCrKnXowpyYi1T6NL42Qb56PLFsFy3H3tSYFr/cuOgnK61vNAxwnaJ6pviz2Z3Sa/Flte3uTP
lg/VuoqcsutnuGU9Xw/bZ4PKQoWIXqwqPlqdIzKXOHnYuta53vft3KBDwofOv2nZSbsTwifkBpke
YBtUSFcmYi5KdxGwYs4kxqnOt/dZ54GQEXRhBzqpGQZE2Zck5CT1ZGflVowobgJ6BzV5xQuln7+N
tRJExqYb4kBAabXbwN6SUWzZe+Z+1Vfh9+UDMB3i08wG5OHG7tckdNQm1ateF1RZqN9TWWwbVwVp
RBJ9TX7WYrYMHxe3n3+p7M+DLBluyaUczugDZ5eNTvhTYbr9VW7Mc7UVVoVYawgYBAutPOZg3b1D
SwnnbaxazPZmqsei3ssOSFg3+QLyOxLq4lUsegw7XOJEJrLLh/LaWcv8RWXaOFEgaOWWCpQTYpwL
h4hL1+6qKK6wLmtLPM1iA1a9Nb4Ql1U40ZjV9YskVQoGTT5wNKgXbeA0InMDWqlEIHXWp04xvCba
tHZcqKhNCMpFmuzwaQ0xIKre8BHnmMCbwli3G2jfs67ODNV4T+VQ2sBkvdhMmpCGYuZwQoWJcF3h
6u4j3Lp994j0AdnERgpUdiGajnagQDJMdEU0t64TTt7kXrfU4VcTA7dpM1qFt/UKtzzXElBQCuE1
5gq0daJCumHOBE/5tRMwktJWrJNObMHiTYm2sdDWnbWibPOwp2H2vCBY4NmIg7te0xu+5yJ2riGm
25kfO7KDGBYeyPvxp4Z4ieZhLpJLjWVYfedwOaZ3Xl6Rg6TQMWVnVDDkNeOUzZ5ZIq15bw12/qUZ
rfgKmWTymkiDO++Py4RcLcayDQ47mzYrxugB2nB/O8oy5StgY2M67FUNqyk0HbTLTvDFoH3oRUHe
jAeDpkUWjWhjvo2WjY/QKZR9Vtt5jjxROsc2TpodeHb90SUEY0OQygIyplxQ6CtiorAczdd4Ks0s
Mns1YOoqawTyQTYEwyFxJeo0VS/IQZMV1uwDpVmlEZyGQ5DOs7ljQsSclbimTEXJYA0svRp+B8g3
wkNeaCWqpSioZ3Vl9aK/TExjIFDfSYS3Qwgh7sfJ61Addys3BzWA990mczfZVBTgN622VryKVJR6
Q00N8dot4gA5StFmacSGnqO8ol1yu1R0ADaLK4S7LQYEdpGlV9l2aSf+TuIgp0M2UolosMRfo0rr
rRmrKcTjOz95rBbDxdQBIorKdvC/KEd2YKY1x2k5EGR0gSqzubLK2Lzw07LwkAnFc7WRRhxcaJD1
nmeyhs4nTahbtHpEckDQ/IErpq+ZM3iQJzJHgb0Cy5aBqx7nXG1K6Xfxtk8zv2T9lVZ5kRsmoKnO
HZ2vWpxi8adzVRA/bDfVDGq8Mp4yEF7zpkKIcd2gMNG33gg+JVwCE1dDG+tOta3gm9wXziTHleND
VUd9HqWWbP31vrk3ozXShrbMJr72S1gaLSqLZDP05ZOlquZRdhAm0qym94iiEqFUAi4oKOVToo1w
5ApAYKFG5XEle+w9ir7L9zrptYPMealhhxfeTdd3zXnntHg9QMVd0hfwzrRY97/SMYbfBYnEfRbm
YpHEqqsvg5zNQ6GazgxzkGNrtaZXSGdqWjyeUv6ZstLaJbpVo3CqgKfta8ccyi+4ZbOIxE4VSR51
O2wtp99SvhgX9dykaANH4zGN5+kxiCH3CdXrWCedYlv5ZfwXsmI9AubXPfiU+3vDjo3nBgX6o85f
AVI1ceOQ/D/iufGvJob8ewEbcjP5/Q8Eyt2t6HWoZn7X6AbvwXIbJFpBRWPY1Z79YM2s98nbA4V7
QRdNuxxbU37LaXZE/sRBpW2yGoRQahDw7Jf2MU8tuwptuvoHAadw5eCMJXCyl7mn+y+3haAfJAnS
oZwdImbguJgeOdE2lfgiofGQSd/lacsqrwjJQZskW/zPiASmOa9aZg0MHJsboodXj+Bo4tUwI6vR
py496H1a5csBIfdMknc2jc6LU9uQAXISpkHrxLbUOy3yB8ceJYtXgZqFmRb6CHghmatHCO+MhbLR
14GIyMKV+nToAcUgwHPNydnZcJf8725ddywqrYDBV7KOgRNyIuo8dAqRNrtJgqDFRmOFHJkyHlXV
jBealwYZu+0gBU1F81NvNdhTEQNNhHpbJcYZODQ4kKRALSQSKJog44eyZQyS5Mmit3eD5XccYTJr
cqX82vhjPOQRg1ifcx+WoWzKr/O8UX0TqZGYOWOrC6tX7XNfLINBdl6eiGwOx8amJNssImVlOIux
SeZBSMd6/Sa2m+hBuU+TafDabz30ctKhstgv+DO08J47XWid4sB8kc8qLt1wInXcG3YfDx1PrG8M
/zBQB3hlGXIi00P48H7qWOucOXKCcl8IhkNd9Tb1Nl3wVei6rCpB7Tn6Q12FOmAw09t4skSkuSmZ
o6iws+rJe8h/Dbo+/lzvp698LI85/ZqTz/wVFfgaof93hUTmzFiTgBe/Fo1YBy3Vm/ADqGrJg6g1
jMs+Gb++n8mvV8TGzd1YvcOMfNeogL9fkaah3+n4JX5Wb1cc3lQ1llNLRvPKS+1+5Znrk4blI8sZ
Vr79FP8oueHP6ISX6X+9NAIvTpJ2/+e/l2O0/9lc/6h+qv8PKAyGx63+92Q++tH9+B8/6y7r5vUL
/O//+ZVeBebsv+c4/PobbzkOxI+DVvGgG9pMmQ094N96Sy1CQPQf2ILItcYyic5mDWj7N4XB+o8V
27sKMYyVwUA00X9SGPgHHYMZowUtAHUGzv5/QmF4L/VZA9fImWQNI7poVRO465//TeqTj6ZX0MWV
x8GZ3G84vuew1XR7z9iqPuv8TrBjWhzLVWEeMtnnF5wjzR9etQ7vMipfTVPtlZN7yw2yLhFZNJNv
SHz09lQ1zXahHfv8t7v7B93D+sL/pwzq7QPz1iEKIj0AL/SJzoLVLxNI8QGJzNCKymlZtkMj9IhQ
3WBnlHCvPr6eaf3pgtwaYhQIuIdmfHKHaKaCK9XVccgC/SvHphu3oq6kxh3ph/nfitKmJqih7QVe
to7mKSNreyg5EHk+NDB6v0yJwrwc45ChLGHRmCO2EkhqqM++2jQY1nb2bHvIJ53gwCBsPvv4K6yL
0ftbhkWOhcPAoW47KF/ff4PF6F27mKvumMMB3qAax4JAizsMWKW2c+kd9Vyqg6b648fXPVm819/K
NHGtk4rF4+3hAHt/YWiIQ7XUU3ds4rk/nzUz25tsPBdV3/XnQWdL9kutB7Mdj2di1rSIARJHGZ8+
5z//JFx/tYOb9BNJX3j/SUrDtERctv3RqR0FCKexLhG6D5dZ33ZA2Gx1Sz1i7Dqly4Pn5N3OVgWw
oCbtP/skf/gx8Kgh90LGt8a0nKTbCizvDJqQ7RczuUhzXM6YMfD4EQCd7z223ns5KY9Ghe6HxlyL
a94mSrvMscEYt/Gh1wf/bizG8ptp2+ZVqfrhq6+VKDmTwNp/ctt+f9nQPLo8NdQMRKee/oAWzewS
E4l5xFiRXXlpK5iaV/Ae60xdpSi/QmsC59DjQj7mwpXnLlsxB96lNnZIn6ad1bjLjj/O9jV6ixuN
5ItPbuj7nXh9xtbAN35XIiz11RL8/pfVKBaRz+XW0c6UxURynmlKwCvNAwQK//x2BLxHrMislWsg
w/trYS1NgTja5nFobcKH0VNQ7LpNOmZRV5UZZb6mVfdD3aF6MxJd/2I6HP92GCzycstgiaZjamSm
2hKH0kPUTvBKX2hZYHxDA2O9fvxpf1/Z10/osLuQdo4h6+SR55jnLPgqrGNZLdkeKwTsdHsQe9Ia
2rAdgJy05TIfMs2vo4pTwie/yy8+w7tVh2gNR8eJiCPRcdhe3t8s/HWiL20vOFrG4DyVM/jH86Gi
uQHJz9aPXZzMRNfXjM43bDtwj1vQjzbGm5L5f64r5zuzzRmXBCr/gxGjaMcOOMUPll16L4GeouSe
lHMBgI8wX7egkt6k6LzrcJ0MvWQ0gcDgYVejoIYtc8XlrR7RxZirg0zcmFkCU3o6DwukUxI/Buiz
XW8uS8i8A3+FSXLb/RC0zPSTxIHRJ8u+eMXwFbx6ZqJi8haqpAgBf6p7in5eBdKXlp+F5WJ2TEYE
whGTcJ/jud0V+n7OidZi1CnKYRd0IjC33VhhaBl8EJf+QP5OWJpVlYVLaXmQPAlMkIyGOHVGc49p
cJcsMr/QPSarxKNypN5UIEKKK7qOhQx7JNBFlMVZ5US1IibalVnOFyQm3DakRf9hZc3sh07mU9QW
S85xzCHVddTR7uxas0pvmIj7HbKa0dHDWjFcjj5+HE9krryohE9BYuBhIGiFReVk4UtqW405Y9+j
y+Boqy2Jvql6ptmDJuzvjWNWt7rkO5N16xwhKaevU1ranzyUv61ngQFziKx2Ml7hRZy+E0bT0HRv
Ou+oVfRuzQVdSK15TDBxZ55VHnS5j7/0b4sT16Po4/SCpJhx3cni5CFsnTvszkcNMf1ZSXslIoTA
2zHXST5ZnP7w1VDqWizUHsJJ7xQrwhqba864BEfQcHRTUyfB5M5Rb1JmsqsAde7+8VdjG6NwpC6i
bDxVLTOx7ZN48oNjgYUqXFrb5aUtfgJz+GcxUb8eHKpd2oDcSnShp3FjECdpYiDIJp7FaA6EPcLn
ExozcTaEaJTx9FkA/VqWvF+5jFXJa5g6BZ/7G8mngovs0Y7CIlGazVmhpEXiUVkcDZ+3lKHYssu6
Hlr7VC/btmzts4BG6SdPzkk+869v7aBGYmMLsJ573kntFAfGoGSjOUfSPFn6WkQ61qFoW11GJcfw
OHKmymYpi+1FgeEroVl1PIQ4Q2rPeli6VWrliTJ2Pvtg63t6cnd8wqJAL7AROuapIN+yKr/I2zg4
OvgBUfDFB4E5+mC0rnG06sK7aJCHI1yLhwiHSUN1DnR+cFP3kwfw98Kcei4gFpHHnsMQeuj3Gwyr
X+s2mV/cg43XXmL4kY9OE9BVTa3ulXZ3MEfG3BF22ubl9MNsWOZCvWfUG5EZr0GjUgGQgw7NSm45
ydccNvBMr16LjatCCf2BJnfvRlnqeXnIUY1AU7p83GZR2lYSZgJZ3T9+h3nG8XcyILE5NJ5aD3o0
HxPtvPiIczLdCBdAW78Ag6Sj22PHk5+9w7+vGbxWBjwJE5Ocb5zmhPZQt/RqceMjTdazsoHymBXF
lyWrbiSxrJ88OH/4vcjmNVkNeW4INLJOnmiT4aWZKh8bsW+Xx8bqshszTtJwjF2BYGtOgHYobePr
JhoW2Y0RprfxzOrNF8XKfJV0jOeyOR720J/LM7DUjMnSgPDNKk4A2aez8g8ettJtKdrlYiYQ8NFa
eFE+Xvf+dM943HjubcTwlJzvn7qK0gHddJZQ5gFIz9z4+5Avr2own0tb3358rd+3D+4YDpxVB08j
QLfeXyu3oPCOysFePCZdWFfW93QUpAQ41tPHF/r9pMYCS4YfODqaWbQqTjaqsUfCPTtBct9gm/jO
SHL5YTnzCHiRNCMCXluHzNM6j1XGQXuAEp8YHeY/o2LGWBlaJz5xIP2hWuADUSSshQKHyFO3gQ3n
JqtEndyXLoGJntaMt3irSRuSXn6GsLTbdq1eXvZ2LbY+c6sbjiXiE0uH/dtKR5SIQfQ6bbeVIHd6
U9I89xFcpPdBUo4HUSIUdzKkUh/f+z9cBYcVqfN0iTi/rEGff+/AoJpXbtFO2f1SdCnE+dGJMow2
//yxdTi5cJDjJMeiefIoVbIB+mJm+T2K8nZTawp9tnUgf2aIjH7++fFXMn/fQTl7soXS9VpTSE6B
anPtmhoqtvyeHTsCz14nl+MEkSh0oREZe4zCzrVdDkhK4jKuckSPxKgx0jTm25GhHsEEQTc/lKYI
blG1NM9mLeyDG4et1+4t8nssiuVay0Kn8+TZx5/9fZ913XfpWKztOCwhvkso0fufwyXnIFiMMb9X
uiJfImPr9dRDU9oXZG28mMioP1n0f3/J1wsiQ+DKLlXHyTaGF7xYUmXlyLwngNyTluzisideBBv/
Jw/Bny5Fz5F2Ner59Vj//ruVhN9XVm8U96OYg006+S7aQ8kUwig/o2D96VKYFAMeAcxQrCzvLyXN
3GUsyeZM/Zvj9WiSPVYh7ZAyH/3kBp6Qo99+Mq5BR9BgPQbv+f5aTJvygiCX5r6w2/7Od6X5mCy+
9+zWuvGE2tB6JStMu8rrtDGQYxbeYwrFlcSlojDwlPaZ9kBOFvVyLkH7MJpvXopisQmB0fJqChGC
SexAs9NSBy5jdwlIVS4Rj6S1bEeVqdu6cBqb94h8oU2N2PXJRYjyLGWMKm8kCAwVjuyW5Dw3fAR/
mm6MN1rXeoc8JVPgMnGH6ZJkgBKKW+KCO6pmCYHVKxcLRR5ZHmsWoemScTcR96UnPjESbJ7+nRwn
Ha+dGdfdTubkGTC0Ee2TVtnC25hxmn7XxWQxjs0bWW5bz2yQf5Cz8pcxJhbbVtvvco2O6WZoApex
di9Kcg/nuYFfLVQRGa4MKO3RLDKedAutRUEXqEur7VC1zETKX6M0eui0OM63pTfPF2WHIePj19Fa
F6b35SYSAsKMiHgzqBtOIVsYee22QBt/j6eYqbvBs4oCLh/yCWOhgzDc0Jdc5zTuu8NGgkR7jl05
G2FbSnnXDJIZKPkf3reFmr2LsF/rO9NviT4iGwJ7BlXRoZ4T8ZU5uxPqZMRfF+iAkQP3Vnc9tGNf
bnHGDHeZmwcvapxo5ZrVOCJIsr3iZ4tjC0NGVZp+OKadMTG27vJHFHeMYT6+E7/i1E/uBMdJ7gWg
AVqYp+jaHC8R+eO1vLcLM2CWCS4GO06fVxtjwAbAp8hSHqEUQdhm1mFc7F1tZDRp0eQPQtuoml1V
+UFHdAS5nFiymvhFI/TGjxrZknKbWfpTN5UWqI3Wrq/4SoK0ekENj6oaX8+m0Ap62F2ZGNbGBkd3
3fEDIGfLXPfw8Xf9fRF2sDc6RBqa0Id+s8SKvkHy3wfiXp9MbWcEdXxOAM0LCT4CaPjsXXgFHJiP
r/n7ikVrfE0OozTl6qcHLnQeEum4au4NutZRK/CmmRUJJDpJVMePL/X7ls+pbu0ikrOE59c/GbpI
wrKsxsjb+4Qkl61rqH4bTCigP77KunG8f164ytquNNabyHVOlkUdLKaTtu39ZBdppHT/Bh1eu00Y
FYdpN3+poUgSM1NM24+v+4ejK3MpDhb8cGuf+3Q9Jk1LAPTx1L2i7Pihe4t+5TV6ejV7KDSbRTNu
RdGVW5fFj3Srwr+mVxr8zNPUO8vk/4OrMHT8L0Dja5l2ch/Yg2gf0A1d7/nJfegGFNtj6Xb3kzCm
vZ1V96aUMBSdfnyeRcozrvvznd8Y9U46nrWflnm4q+JCPzdFVn9S2P7hp8eQvMZAWviqzVOGH0pY
WduTru7HdjDDqh3TSK/J6/n4J/jDWuFQSZKLxoO8El9Pzlpt4hv9mA3jfZblxpWeDPNLVzQUzUFp
d5ji3Bnek5a0uDZsdV7xWectfs2U1Eskiemm1Es2Ildfo0zwE0r/0CZJh0skzpaXvlSqjxxXs8bQ
TVpEOMtsqotJ12ZMrDH/JzLTQRAIg43lhZwzIzQ7jVSOZZbwLz/+qr/qo7//vDQheNS4mXjWV/vu
uoH8bYKJFm+wk2ye7gMmbHtzUOyaBXrNQ5suu44+zr62lLr8v+ydR3PcWJq1/0pH76GBN4v+Ij6Y
tHRJJimKGwQpivAeuDC/fh5IVdMiq7o0vZjFREwtFKEqFhMJXFzzvuc8hydyv5QivSe1rN5WCPGg
FmXzpojSmZJFUx2msBQbwM/KYYxCtJejPP3iQPEhYWp1lDKALM4UvPjYIT6ath0A2wks2ekcydb8
kDeowud8QKafZLkTtF0q+Zkt7/ArZnC+Uv1WWiZp39l1dWisyLlGpd9/SZEQ/qKW8nHuW69rfTd4
ZVUN68SHPWgtULgaBIaemzImX6tJxHFAieTaAzSZv35ef/ZRjEfwAub3feiHx4XWSjPLXp3P0Myw
M8io0JAMFttBi3+FiP24iqzfir7HGlPAFMgYfj8yZIhqoVGYM6qGBOCwFXfnGZa2F6WNuCzzzL5U
TDY1f/39PtYH1g8FnECUGC0PcPofPhQxJyhOS/ChDW7QSJ1WldskBSKiHiU3GJX++vP+MNvygYx6
i1O7SpsX3ub7b6krKgkkQy+fV076RmNzgkQySuKLWrS6r2Zhs5XXZsKCVlpD/XMv2mq4R4nrXI5l
1P5iiP/JPefRUuGnrMRtX7UT797G2kEuSxn3TLkSP1QyTLcVNQd3HAvwsq06BcY0zr+6Bx+XuvUe
ODqPGkEA/3x8rwAcapla28vZCCXpuDhG6WY6bD2cbP22QzgUaK1UnbHH5xsZoNS5o/XmU0uqj8MI
sJF2x9Fodfk01Oi/JMLJLtjpQ4Y2JeMXU/OfjH8aY3Qh0FuQgP1xP7tk9EEyq1rOoKeKB7Jx1HV3
5Wxa0dW/eNX+5K6wy2DvrDE0UJJ8GBkVPrei1XPlrFvDsqdLMe/zOVI3AK00N5qFzBmjmoBGZb9K
WFif8vs5mddNxaou0+aW/7BpR0oChTp3lrMJHf7Qt+p8A5nq+a9H/h+/HpGMzFs2exwaSt9LSD9N
/POUFxxxc/lc1lnhC/76uZRRTjuI/DZaV0+HtinEVRH14hc7HO1jb5WDyPez+rpb1FYEx/tRPouo
CYtEU8+4JGcfXLR+C0PLLKlHDkQFFHqStf6yLPJz2UXsnGFTT6PfO5aC714urIAepix7SLg1hxcz
ru8x+Bq7idY/oLpo4TfpKME1q8JcSPzn8jbhqcNmINnLnW0mw91YSV8MY8lv7BblwoZhECnemq74
RihRdXTQkiyHPiGVbBN2WfI0RFKybxO0DaQW5doDJo94chMOiNe5Y2Gj1ZCs/Apc/yEKmwGOKBM6
CbtPGf40R5f398nGL0Inzszu005ujlmpIoFPjWq6sDDTRZgt80a9xo4Ykb5n6cUJhkEqE4Va5LiU
km4evGkpKgMxvIaaPeylsveE3jxLBLCvTVvVximeJ4QglBjy01JM4C7jERs6AUnIJuYpSlV8co24
XQAXwVNWe+MwOzBjXQBx3/2MotvRSUFMD5Aj/UVd9fts/+5FAHMJNQVNqkX57Q/k/krCiDVqfXOP
aDU+1nUx7BScIomXRmYZMQNVuLCLeGiuONaku2iE6+A2g4lBVMfz3rgVoN/Ya+cY4KpGZALMsMwJ
ctE4sWsD5cd/T6Pj0m5sWs0WGNnat6UxftHpS0E7aLN0IxZqJ15YWu11NirUGAtz0fuNIiv6Lw7r
f3gteBVVWrxoMVj4eP/fP276F7Ug1Ky6x7bbblBDM8/w5OJDmDj6llFSBYVhdzvIp3oPkSdr9n89
Jfyhjk2eB1Zxiy9uc4ZD1/b+CvQhGzp8kOLeMbJxB6C3CSoShne93Bv+EhnDnny2bgsBgcUYwiQS
WDM9xXhptr+4knUKePfkgYT9aFAhwVjlV++vBCFmQgJcNd1DYOy/WAoQBw9ZsoH9P7PT3Itqg/7R
pNbq4yIvHIwiK4uuS4wKYpPPeX8qcFV7cjbnPx7Sv6Xj/O+JNK/rbyWu/G/f+svn+n+DUnMVd/30
mP6g1bzukDOIv+3hSg/13/7jb0FftVU//G3f5c/l6zsJ549f9ZuIU7c/AQOzmMCYwljV2PP9JuLU
zU+8ZRwvf8g01/H2m4hTNz4hvlnlnRxMFBqVvCywgPr4H3/X9U+UX6mOrz0XerLsAf4NCadpr6/V
P4cav8YgC4HPQiJNMZSl/v1Qq+eipFOcm/etobyWIpc4uLWd11JZvqwwUASqmb4RZBLuM9u6Iihi
AaZfXPQy/cVEEZdDPOuvo96s/SxiTBim6mkM1ebUYai9KmZ72ltT29+CPyu3OnDGazktjOucLa2r
L8VFJ7KYoNip84G8gnhlQjoOS/g1l7UTEggmnLJ5LLAXblSrR+EjR6+zAtkHnj8gcru+K+j9dan9
RRHaqa71ZKeaXR2MWOm8wlpsCCXaKcqxjFb5U1hgskVXg2N9tM+0NTpXUaTSxXNHIgq6bzisS07O
dvrkZMuD2kT3alw8VZEz0Q+392ohPYMS2OtD/jaECIBSWb9KlmijSlq71ypCYjW1+zy3NaZoOhKP
KEVeEsU+d7O+qyUH6hFtFI8skKtQlzDwWRKx3aDfKS8fY2zuPkZD2w8bVm4lJT4SaEmJ6ErUEFG5
ulTBNodP4SGMuMy8CM8D8buuIiVgbDRuFkLAt1BF0do78oNctGAHBBgBCp99YNF2C0Y9fbWQ3XJI
53vLTVJf4zYzQbiMtt8a5U23THhNeohDclHFrxHaendKymFH+lj4NNZG+BilVrwZZDFg6czjG5HX
uh9Vkl8rdQGRPR99ZyDAkUQRHaHm0u6dRseA22Q1jkDH8FJYOC6FnfrFNCrlEccmvVkrAley5PWm
WVrcDHLyKuX6ybGkgzLypS02vITAxW+Agd8SLXpLCET3hFZekLNr+1nNLYos3ProjMM9FHvcw0Ji
fyqF5Jc5kczyWN9aGSSZriZXaF5YXoY2BRe96M1hnvj6vAvY1oS47PNkhilf6mu/kiQMdX4QgKm3
FPptAjxFu0/7OTvYpZxtwEVrn/HZ4wGLGWBR2G0XeXzAMDl7VidinxXn1On4PiIsykCIzSsy44yr
pNabr6VUQmGx29SNav0U4ycPUCCdsip9BT31kDZcNyFHy2U9StN9MWDX7ntGUTTMLfmc5dk0hRoM
uZTsLJPfUifVTdlqpyxpMKVNI09R1/rOx90MazsKz2GTYmus78qBp1+l3IOs7hzIUdxznG0CEIhx
kmDDgfvtIco08XHM6ht5FJfCzOFt05JblpJYgJQ3iVgGA7c3g73rGZ3GZGzBsRJ4UjF0DQxXviSN
0YVT2HunlBncVXnTaFZyWlLzSuVpuu1cP0p4f1xYB8Q/V8au6qs7ueTxTUv11HTLQ4SulZK0+hD2
jBPiNgY8dMAhMP1e5NTDNkk04ENKSoadDg+C5gNvRGJTQZRxPlKrDc91z/wCV4bSs20EudQGic53
b+VhTby+WGqu15qdc6fWN2Dz8eA51lXDFtyV1yQBqFDE1I7yslPA2/uW2gMlMAj/q4fLBumDr6lR
4TWTKrxUDkHFtLQXC7MJn77Pf1VXmK5e5lYwR4nptTKjKIddLJmz6sl9WAUGDwnIYVx7isIzbvKJ
mjubFc/MkxccnSdZMiaXzXB1XRal7tk4NH054aQK2kIKZEnuXK2hD1dIPJGqVSZGFCmxWChDbgmp
2wzPqs/3S49bkL47+scG3pfSPkpFJ7vWwJQ/O43tT4hxrbZucH/q3W22PsjCMDfgDdRASgobsNEa
QMHoAfFwDgWrgMzFuFbZPg4xK0UdPutm/FYYY7uv8i5l3hR98P13lxpUAnkx9mKwzmG2QLIb5MzP
luxlFhjPuqrofBBhwh1z4lzisYTiNGrbMp4fwiR9U7vE8pZQVg6QWC4bBZbGSF8HT6aREK+dXzRz
dkEiF/wqKG/gHy61MJyCpWVZsvX0qdTbx3Yo1ENvxwrQtOWh7szEqwUDkRrB7GnjQLgUIi2n3UAk
SxswYET+el26tJfOkDHWSJNxR6Em3iTsK63WTgIUNqCV+s4pyqdGSu+RNw3MBYyFrEFtZg08Wj1s
ADONTEXGkuk+SHTK1lG+y5eyv9Oy2grUPq09VeJZqiwH09A95s2YHUYlfa0VLH/NgBFwHCR8V/Rm
Dzk5gLtI1afAoQt1xqJqrJAq8NaLfsLx62yNXHL2aJWgk5SdN3Y1zzY0z1UOv27K6fhgfGZQ9/Hb
Isq7Ra9uJiN7mrgsGE/8cIo1N5r5X8kUuEib+UHqzStRNUAyVEGtneMZxz4eaB+1j8WSO16Scic4
zn5zIv51Hln70smfGAeP5cSgtnTr7BTO11CKX2UbmaqqLszeCdZGDerwbTiVN3k2P0R5/Rh2M+fV
KW0vNcLLXKNDsuqY0jdWms4FqfMmyVK/aQrIRXlRPClSeJhrM6eLFr1K0XrrK5MZqI4rNylVHPlT
9ziNILKSiGtUuM0ACpy9RB0V7Hp4yGxRBdWEmAC/IkupEh1NOZbO4zxnQauDwTKM7DWfojcOhRsI
XK/ZwCxTI/HfSXUOJawODU+LuTobK6s3JrGDj8OmYyAvatAYFmfkhgfLgrVieUYox9XITZLSN/BB
JBJJPDs6qwvePt4ZZUhehCYdCioYnlNI58FgKh8GhyOrsd4Qk8mZ5l3swimj1VzAqx+ZDcrZtl3Z
RCo+tusdjEXlEwUACkiVqwrAsRHOl3SQ9AcFdg4RT0y6Bqqg2der5MXQWAWIo7qpS033ZVnxWjix
YDGQq2vS9JBheHCNjM+vS5XpKAvPMWWvHg+v6ywtWhqDF2NpaINgoa6vol7pUD7HMVWCcjqsM6U3
dNNDUtrhcytMvgzRmev+riMm0UuysdwCHcsCWGqVZ5dsamqVKUel2LuxkgqfTsc8G8ph6aJoJLUg
zy+6QnkGhmj4qaieCoB9G/bN237s1QCR1Ss4fYYf01UG8oR3HoskaA/bhfFU7YzZbC/lytI2iKXV
INadbku0JwpywR/kITEzAht3UyougSRacTU2de8KQz7J+G40/NoXicVbA63EBYM/k/pY34iR65tl
rOAxcHacmEQmFx1zZBJzu2UteWkLpp2ckiu7ZayIxNDMnr2igSKFVjoMlTshqQO6awZqhsvSU9f1
xdSiV+g6TxFpAp5Yt9hxXpiXvbbyp4DS+MQuJ144FSNBKvbZjjW20ybJMdOi7KO2hmMhtstL2MJ/
SoGSv0Qyi5leFxC+JV70PNSn/ffJMNFjm1afCibLeOtLMdL0wdvFpudBkDqwAzvZbZ1Qy4KEdCrf
MXJnI3pGMPXE+Qh0ymZDEL9FI8+/mXBmgyM9Lx375WmJAckkpu4nQI78pmUlStOJ25iZGtFocf/j
KP0/cGD9l8fa9bP+y6LY/b/vZ1m6h+sB8d1fgu/GvtPwrZ1vv3VD3v9+Llt/8r/7H3+zB57nGnvg
1wpJwfrbIjAfP58w6Sf/1VH17rmoqId++35B+9d//P37z/8WDo3Y9dN6pqTKghRgbdv8fiCVWCY+
rd4UC5U79Q+L8vNPrkKUxDjYTNSXJspdqra/nUglRf9Eu4KKBSdcqlSyYfw7R1L9ffGDK+JEihiH
5i8XgdjsQxmGFhNOcTFp5zppGumLFBvOdUItHh1JH4p9lgvLdJewfC4Fe2MXJK6xaUuM9oAzlvq1
TsI4QCNmuJUKcwVHRwNODdZsWAJ5VTOWJSE34yapSBrgiOh0QEDGYnG73DRvdCNeLK+UCaIkcWFG
ZJaqc3WXLtITRXY5dUt1rF6gkWazW+LUHYNw0aRbx7LJ2Q0BqRUrCmkmP1424tfCZGfpjmWJCDuN
28XeFGAdbhJ87ZumHwXtK1VMwy8qzO8L6OsNRD9Hqxo9GGYFxB7vj/QtDzZZGkr3uZyEXqfi7S0K
Xfg/DambHyWCnxnS73tVPz5FURgsMkCXVdL6/lPyFk5NUyfKmQ1pFyCPalEZE9xFLHMcaKKQftGQ
+JNxwVdB80CnZvV0f/RDDGpBLGtrQGiT63WWqcSXSbMlsIuKOb/BwaI8Bvff2XJqinnKijUWbqfV
jSemSg80stU40eil/hXoUv8tlDFPugZVT4KKEN4UdDUqHSfYWmBTsd/cD9ZshN6kaXMVEP5KmXke
2y6ADGwOLKWApTkLKbPpYttcei+urZJ9Pnmg151COoevazDiMNyEV6gCB8U3Ccw6qqHV3JL4Mj1L
Jv4bD+ek9mwkZvumF0jjvRT9FQAXEQ6/0gr+4YHBANTYx9LUo9fFTXz/wNgDKf0wmdO5j8q3cKmO
kcS9WVRnJ2Vh8uNp/Q/Mu//rCoU2N/ZfW7pvkv7rc9KWv9UFu5+nYWZO/vrc9f/4u8RD+ITZRlsR
Usym3yfbH3VBCRX/J8tAAasRbqJT4eNJ/T4Pq9onhBkmwmJacjh2Vln37/OwauD8JlgVkfwqfkaH
/fsK9NvrzOL1L5UvH0YLiv4fZUHY1RZKEONDCdp0+obOfrlcGURHBMUwuHIbRW4JbdKPJAS3P92k
P5lNPnSiDT7PRl2MLR3hLMb3j63vVi8mWKaxeiWVyGZlCJOBmlSx1wnzagGNTa5CtanCPt1K4U1R
PKI/4QDfqL+qvX9Qv3Ah2BpMvCnUapEf2x89oRXhmf3YVRVwodhtFnVxwxJWrlJM8bHpnruiDLda
EhPZpKM5alvjLerGOzjvmq9Pg3FVWt1pqFCOEHN7tsCQ4fbWlVtVD3c9wOZNRF+BjY/WBqKXNY5P
ItkvX1QTMm+ZjNUv/Ejad4P2Pwu8fB8KBYS8rb5lwBN/WA1qg+xsY2rUS3BRGCaG1h3ImP1qmJyG
OuJzDoO80/ODnu0jlKD9Lu9OCcyWGwdC+sD+d2dInvmtOsCubdttVwMHDjjTtCtsyeP7Nngwu8vq
cq4u0mRjY0Xs2U/SksO86BtBtDcbX7O8iC4nkUngeNat8kZ9NTI0gRuOJsvVSOWq3MWflSeKZrO1
TbqDMl/qHHgbagjefO2UD2RxUx/6WioH09wNFkXlwACzvsMHbdVkkvoOCBhCFhGD2Fut3RSxPwze
YvnW6MNboUoK7ajQvZiDauLXt8NNG204guSn+t76on2hJTZHrnUDQUnm0Jtuiu5zRoU59SGsKQhv
L8TG3L5EgRNx+HCVz9VJ+sx5jEBA2dxMxSaUgrn7OvWBUP0qJjPR6zGSQh+i6egXx9oPnxp5Z5Cu
RjnLgK2/RUYFuVi9TC+tveFbd40N49UNv3V4/PC1Ti5T9AtPzbjr+Fbpbra8pnCts+YS27jVt/E2
xRN8mXxeIj+cd0uzTwmDvB4fNuGlczEcw6vZco1zdew3+QXAH8XVL0vSpSJf4IJ7IVoKWPyh3Rj7
8DYHn5a6WexN9WWHcnjaajdCombhOr5ZuNm18yXfShfLl+KlvLSNLbyolMDNTeip2/EtxdF6yi9G
z7lw9nFAKYeWlFc/zXt7Mz1gK/PAFwR8xz0lPJBXeQBeFtQ68e31G0dgMNpvJeRneS9szzi0brSp
jhhIePmWm/RSr3xu6JdyS0F8D8enhki2UbzsNdtXj3O6dW7h1G2dSxGMe+ebuMqvnFORuBRL8qvl
mde2DSJKKJybWze5UYLyVJ5QaEMSnnTUU6y57qpGo6du/JjW/m8Z/Pt3/dm/XgafkuLl+WX89vPy
9/1/+bH8aUBK8Eesbax1+/h9Gfux+rGIsbdbi5uIvJivVqXy74ufYnxiNTQ5ubDGfT+8/LT4qfTF
aLDRMvtu58dB9mG1+6vVj3wkdkM/TZvMmMz+IFQokZmsRh+dFQ3IHAIdqAAolJKGHbyFsC/vorqk
DXIJOCSVtjE+aeUSX5O5aRStOhJ63p6nkvzFjjq7yzKjbAhzqvCYMbHvydpsjwmkYeI6McB6iazc
zpb9GXvP0erUibk1GbcNBwYH/XLh2ijNKeiCD0dXJ3Zki1H3d4yv7GAr36pxjlejvRmG6UGWR8tr
QypWJzuNyD8YLNSBLnvY8qsmD/l+Jplq15pDDTh0Kfcpl7+r+RHSA+xoCEatso9qJZlbNdQVtwwr
1SsJUiDUFhJuLivw5PT6UVf6l8GIj5pZnHiksisGm/x6G9hFBc17Z+uhOPKhN0OqbJy5PFmtfdVo
sPZYL4ejNdM48qmolc12iYnneNMmmTZ2AaWcJQSU8lavJnlPC66Djg79E8KGYjw3YuzcdLIrKFH6
XUnddw/jatwSo6J60UiJk5p4vonJGU6sVClgTQ7WBoAgktwRMtaoCeGCD0k20yK+0joYT7U619cN
LHuaXEhlTB1cp01AXSDb1OeyLrznYE7sEOFCNfobw3RpVoTAxbsbzEX1Hi35tFfIe7mGlkqjpROI
RiQDIjApuB7Q9mhPNvZAOy5SziCS1/heyA5fWxhzmzHplMelEDo2w1h7yltH2hZpW+xi7t/e7oeC
B5iQOWEmONndui9rvyc8ntwCXfUhlFwQ5wtaJysW6I5hu8mUmA2KPI7zrnZkujHUkvUWYrJMWDdB
u+cxKcj27KvuMKeWcSrsWNpZdZv4kzYYQR3X2dGeaQOgc9C3UT5wD4GUQR/voCVU9lQ92mlR7Ein
KLylntS9PmE5SoU1bUhgb9zMFBQTi6w6xJHaHh2C7vcakX2AzUR5ZScUJRNyqiDq1sSLB5PCwj/E
in4xwsI+4o1QINOyizJdYg+VbQg8/XnGJrGdDUkG1Lu0FUsB+Y6AVGXhacBx3NFpdcwIYXShYY/Z
q3EzMq7t7Fh1eBEBD7Fv08E6aJLQvsZCelFmZ2uVUNjdtBulBydXSr/q4eaF7NaeK2KP7iU91u8Y
OAsjxcp8Elqnk65U5Gh1FQGZVt99jZa1b0sUzW2bLZJntMnnEqH/FjQMsTWy3XlyTMVwXEQM3k6Z
vC4syIqXFtDWDtsSI5KlYKLtCTRU7lgCCa+w3gj7abaOU+pHK51PUcFGWy3L5ESq8lZM0nU7xM62
LapdJxnF1dSah7ov2guilnY9WX131oIsmWFwBcsDMGr5XKktrdCm3Y1Uiv22xNMzOuJpVh3pcqmi
W13A81zTVgY05du4mfMKok92p4DIJX0iUa7sVnkkA8V8gEyRbrRSHnZqq0NDLp6zUMUHU1bK1ZTn
wFKk5SsKSfEyivwaBOW5qqptPSvIuanz2WF0HS/LfUFtFTHZqRjm51GNHmH034dF63elVGzsnrgS
9GpBZ3aBaclbYz0P60Z0rGTjUcnFV6DZHD6akZjKPHqh+Hlty0tMohu1oGrJLXdRp/gbZuBbJ7au
6CQ1x3ySPkMC3SydXHlljovBhB40JXsykB8lMVo3qi7NQZI0n4l1xV2ou7XWxV5VxzfE0x602pI2
ZSkfJPqybJQVci+MrehE5/ZavcHGmwYNGJIM0LnXdLV+Z/bURXOytKgbk210nhrDeKPPm2+oO99p
BBC4ozkf7Zz7F69VYnJvqJLrEnBH2CPWYmCNskYj0JVpbeg7NK8GO7CLVySq9QZULxx6M76056Fy
Q8nJDzNx5IdCV6+cCHADCr/QFbWz7NrcuLDIK3f7Jf8KKfdbskhbQ1LJKdfjSydtDkmaoiDSIYIA
IPka9elhaaIzNLwd+g8NefsUJHZ4qVUNhuqRNaVvrW9haK4IVPMUj+O5yJ3jxJvhWkJVHwe6xj6J
ftckniCKixUVNDRSEFULZGe8yen8v5FHodBA6M1N3DuZW7XSFVoAIqfNLPIsfsFmafDMmVq1haEg
u9HSK0GvL+S+GAktaVHKvrpYx3QSwmvj5R41ZO22aQ3pmZgmFq2+I3q3BY2kLU9DpwhyN+38m513
+a2D/2ejwTChnF6VE/zenjggtWi+goyiON+yFwzzrH1dOkFoAd9066hSsyWxyLagt45xehytpndO
g2UywJellz2kaM6IMsUJryoyzigBgtZb/WNj/jL0IrmrG/70W7nMB8+OBzHuhrlKN41lnoaYzq+E
UYk+TGx4A7gYF5FHeVDzLvScrhFBgdsmocl2UaDGRC4TIvF36C+ZRlNueNjGVWo3Wzrp1RYlweIp
apNtsGdYgYLD7rmRaTT4aa/JGJHamTm6a2rg7YQsTIcORanki6QT07kwWQYPSRVlTaBy/qVQZk6D
VN9MaaK6IluCogZqO+LZ3qSlNgTQYnY0mF2ylJ+NIQ6aNvJVp/JZWTiOZV9II0rcWMg0EzP985QO
/Z4bcwOYx7OawXcqefBioyGMOQvCIUINk/lOnrbM26wAtP6E7OmJcpTz+aUW8wUe6N4PJ/lUp3NF
pc28UZQEK5/MygoMaPQWgR2lbbDThVnxBnVT8awKmL2plJPPI5TJSlmcCSfmCMQmz59Tc9bdITRt
AKOkazVTkE5t4g6lem7L9d00NY55S5VvjFF6maspvTarrt0WjvZYVQUzZ4e/UTXKyMPKUrhzZd7D
gLiMcxokTrNmtZDx6aE1cFxUu3WALzd19QzZ05jNix8aM7VsO9F2RSKvYj1ac36mR8RVSFF8VOwx
25G+kW3FzLlP7sovGlb1BVSuKeFYrJIEFnMfXpDeQ+5Qm5PkYkjpw0iOzlEIp78TlvEEdKvZNKUt
Xcyif2uKbEOCHBoThiTiUrFnG2Y+pZ1iBWh+eyDB7Yi+MYaF11bbzoLg3du+bk6fszlsNvmY0bLH
s+Mlc390JPPR0IsukKM5PRcFL3wLspshUCG6MvEvjEaTvAxNmBzmgtY8ALuuJo+hFc8knPo9JBo2
Nz0NVqiU5RyYsVrm6GsStSbBnFBaT+qReaK6IdBil0U8jwBGFklz6gj4ieUgIp/lpDTspqkN0AvT
fV2vl/ZY9ROBH2s8Ou3LZCbZxMv6OWng+2bVZG/GKS7mjRoNj9GczEMgxci3fDJhpOLSJoReuAJm
c7S3klmm06fAHSt0s6OoIC9JfiMBn1KeOg2kawOvqFv5vnNRPcRphwBZ64ssvlJqWaZ/Oemz9Q0S
wTihSY61sD44kAD6bZN142vVR5aQfFPNU0enkFBOn+XWjN5owmsgfkhMlEgNj/HaAnJW8+SgDWHn
+O2gdvWhC022hLRBzWMpy3HzUkPdoNQhYU/fLckSQ7iupCW5r9ncHmqTlKhMYj5zJw14/I4spM4j
ylc/tGFO/Ec+TcOxA/RlBOCox/DJ5AOOiWxP8KbzERfv1UiBujsS2Rifu6TufDALSdDpCHKO8yyS
6TAkueKSLGy3Owj0RrWPCqfgGw96wrJfodxyFz7i2SYQtRGYhcl0d83GzMYLZalBP9eC9MYrw5wF
JxNVasWebIzi7ABsfXHSIpJZ/eDo+PVipkOgzQ3VBDBkHZKgQV96fpmO2fkGf28U74VIGWXjVINJ
7OOye0JUZBp+ZdqJ5EGFVXQC6xMUtBAVJetQtgRKIxuE2+KvXIesc0fQ1DWa6XaSbgmqXPBST43d
3dKYbpzPitUxYWuI0eWNnDtSj9QOpTAY7gHfr9ck6G3obZpZTxc7SiRCEdpG2pZVVZZsAejKX1oK
PoDDpKhxHkQKSXa+SiYGu2BmjvZVE/3I6hMTp8rCNBkXmRYurHuhEz3ofak89zbTL0C0sL23kxz7
HEtDMe7CNryVe1opOOusZLocjaXbJVO1KK94ke1uizpOFpHXKwpHFreZh/m4iLS6QtLeTmSgSOZ4
qPoVWTPZUrrV49YWD1LXy9R80gmZhtyMNYttMa/aDdIXXLzbneXpUgccslOMYBDhYwW0/jaRs2Kf
5AXClHXNIcq04DRLQ7wVU+abZQoyPp2nXaetxztVHfb2osk3ViNnN6rcCi8fHZ7rCru3XMD+zReH
0KMbZ9L1L3jU7zk3MT6VQSaRIy7DGHs1NaxBcYrHUZjptZLgTkNjJVFzK9te+GQbEmUWz5P87OQm
/gvZliHJ1Vbv7Br24p858QF2bpvJ6g51jnrMj5d5OK4REQgBu2bjhEhcEWspaBSyENvvQTh2mfsk
1WRnc4qeQR6al0mFhqgJFccbbP1qUcUQ5DwAmOCXamqNdAPTUxdRjrTTOj0U1jCh6h6V/LqN0re5
STvfiqrM2eAxjfC4AWFuGmD+QqjU+KhmDM8SwP//q1aB2l0b4H/ZLv//ZVTl7/rl/PiPOhVNGrRI
q9nQ0B1a46sQ+zf1tvLJBLOLXlU3oUdQJvpnnUr/hF34e4cdwJRG84Te6O9NGsX+JEP9Rj1DAWz9
T/9WncqkGvZTmQqz5W8NJK5R1mRKVu+belUs96uDZGOlak/cZk4aGwyIekiGfGtruUyerDDu5o64
Hgq2S7+fSK6RPOInZjIqTGvwytgunjnHaBZbmmx6bJd4vJ4NIT31bD2JXBrj8XObWo2OWiwdr/Te
jO1jPvQtbHZHmDqtkVb6KnQpXhN8OGy4Q1GWLD9oEan4pzM6szwbHAiyE90HTCDyhB6vmkUgVkb2
NhztyPksJxI9gwUQxrkyMrndYDwP36JMjgo/I18Oj3E+jFTbuzx5mOe0oSkrJXyClcCKsYySGphD
MEHlE12VI1oOhyElakSeUhoAma17BnR/0P1ESQsvKZX+QR+TaDrUpIYUQddZbBebqGKn6VrTOEaX
UtbmWwuHdTX542zX/8nemexGjqTZ+lUad88E52FzgXb6JNcshYaIDSGFFJxJo3Ewoz39/Tyysisj
+1YBuWygN4UCMiJcLqfbcP5zvmNaTHNuVXIY9qrux78fgP06tOeDJIYY8tYhuZyZl+eZ35+zj0oI
466wEEq7i25hyKkXvIvJ3ySrQFFnpAVQ+mwMYMyY8ND++VWShuqFxXVu1QJHHz+uP7RHEp1jcVxy
U5Z3//49/Q5U/qeKyrCJkBu75XkqiYwJ+urX1+taU2dZOb+fLZXNdvDq5rVLkBDKJBl7jinIarT3
QaraRWNIU4obFjSRaNzZalfoUlz2uT43ek6F+spS78M44kMbxk/MB7HT0x+0MmkTjZPf6XruqabI
p9g+xDQ8xZccAAlEhSN1pRs3zHj2ck2hBE48jyMPe50+eVJ3zobIGCATisnEdeLQnXPn0Vr5EvuU
KW3iZfLU1vgRUy9DexwnenqatrNRAY4B+hdxwSqkAnorfK/dmQiPwt6OhdzSgUMBrxYThwhCk2o9
RWW4iK0lWqCaBLnmD7stoteVZ4uuJhnDYOlWNKvjWNrMuAzm6ONQBlZ8CIIm+JziIjipgKqhrcJ+
aDZVbZWc9HfDqI1et+4gtFjmtHfXqkurwgluZbRaJY1SiHkbUZv2vcbU7G/yYSqxRujQosTCEzo6
0IoY3JGDG7kFhqWniIvxK2CXqut3JpR5tw8pjY5xC0Q1yc/AyYY08FFZuNt47ptT5KtK57rl2hVa
svQ3Y2FlLVkkYnsPmCR8qgGagn1Pi36+GekCCa7CiTaq1MYudxqDjHtRASQ1uZRuQ9rJJP78UiAi
UgkoI9CJfczPefKFZwDq8e2/MnRotReVtOYvqB2MLK088d29oSHixSzuGFP5c/bLulUcTju6qiL2
ax+CJ+8qruVGj4OaTpMV86vgeqkf6UrAvljkwis3Nplof7N6HRZO7fglJp4FoT+ldpq7XinXPDqd
eYVXHPLajh4Rj6h9MdVY3nMjSsFkLsTNHXWFTVxPDXa3mx0oOxs6LpznOl+GT5Wv9WfhxzMVlBbR
H76NJhxOIpfthXQtWnrqeBThlqXPEEELoquY3hmK6aTdpKMJblwSNd1JlHQP7WOvqhFwtE/bFqSz
Fy82+klZsTi1tpp2Qk/qU0fu/FLyW6Tp3Uc0SbmkUY6cYxd2OUa3M8O4wMfL07iLvAvjegVLg0O5
41S8koR05pg4w4TD5HZyjP895Hf80lhWfu5STrAeutKpmShyGbAOJpcF9arYloOUIm4+jcYt0VGo
Y5ZINm6nHld7bOe98GJsrMAUSiYiOUHMzJ6VTBsaE+v9pKL4YgrN8KNhgcGX2XfK2Q5TIJ9MbGkm
eZ4rvzhFrT8BcniUSnvheBFox8oPSRDJAFN723zyKdbQwtacQUJSWwVO1XUBujSsYXbfN4VXHSsj
EIuT1lhj2gPSZtYCbUFuF7eP32N3bq6p2NEO0SQR/9BeQGEMpu/PwvRCUgBHk8LW5hJONAPsLrcS
1XQGIcurnwozy+tIGP0D4xBqmaYB6FW0y9kS3RVlvM0dwTIFNsx9TPxRPKxi5Y/xJYJF4c4JxThr
KaJb6tDcHFu1ktG+mfCl7+NV5N+73BcvXkGX92aKDAXB0nKbZGtib1IYPjOePwNrmhM28f19j+np
ISO4cs7Mlja/MOxn/LgMiIZtl9nDU8b2WG+s2s8+Q3M2CWA356LeJ41NrLRZaDJzGRfN31Es6ym1
hgGGUMbjyp9RwJKvkBT6e3vUAgGIjkt5TJrWnsmMI533B6+nAsBcZq6Z4rSgEaffGNrgl9PAqKff
NJY7WNufAJwNy0OE6NUm0WXdnHvVjC/FPZMb1aUeywCHeW5rtybCwZyGAEmuUavyaCfwKH6jObGN
j7SRdJ9lmHvBPsyL9YkLGJdmhzs+PRexLI9TN46Ym8O6YhhA3DeWhw7L2E2yLnO0DceuxHct19U5
NHUuWgwJfShOhcdZYJsV9bm6DqhJDis6tp/VODmfMhvij6BFFNtMa17ckmG2XjXEbB7yzCp/VIgH
jCZCePInVbdkPLhH0nrMxRKAsxszvEpbfOU/6H1zyFVZ3PH2cevbcuOvGoWRriU97ABbjTS1I17T
cmYyMK5KD0zwHS41KHaIA1RuJwmrfwlQ/Qu949Z30k7+18RM060Ji+ill9L+3mVZNmySYsTXHEG8
pFDJxXm9bUZHTakj7YVCmtwGbnouVKObTGbVC6kIy0/DJA/Krb8sqk89u8psut9aNL3S9733Imxd
dxO4q+IIt1KeN1j2dEtlGUyYvJk4Y/kUGNqXAQntZ4zI5ePE845PYA3qe1lzjdvQPpzdaqAzOIwn
2gY31KZazraoG/VVANxq0tkyRb8Fy2GKrd+K9hRovl2bOCl84tFVV98B7KawQK9Jj3WgLqY7x3CW
3JK7br63JO/kBgCC/WPA6fRaL3n2Edd2M27CKo9f42Xmw3c6i5t0kUEC2LhRH340RUAPbazFimsg
mTp319Q6/GJkE75NtGN/xaVK9Xc3TkhUdj0O0z6wz+Wfbm4oICstiwtnCZGCHrylW/C/Z+ErLmAT
7JOiRpOlzb0edHNZKyUUAYaSiyDfZLv/0TprhO3BH90bzbfsG2UuGHnQkwwRJSsj9xJSD7utWm+o
ty11XMuViKNGsqerQt6NcVK9LlwCGDyUdXVsHbM2W18N83ARLUVXp3pYmnHP9LkGOU8oAp55Vkfd
Dj95TeYrGJoZW3xpnKvAY0R2iKbGQgk0oxAva+5lPrHM0loeNFb0hfus6h4Dy0PTUdaoh6O0zMQT
2fmupglu7g2O85QKpckhqxASQH3vsiFnlmi7+Rp0acLxkoNZOKxM1w71gBV32Myo7dRPusLOzUtN
3WVzgrPe0julxzhHEUJtC9SeLkWuC2D6pCnfKdIrkHvyxtMpnb00YDe0xbqUpbVuBAyAI07W3pHH
UmJNLY4RLj2nQVB0m6ap6wrhh1Or5Z3jWK51t5rZ1FfxTNcZOVR7NMWHK8nb7HHCVtEdCLgg/MDY
zfth9FuW/q5ZWRkv7HhB5Ns4ha6Rv43qEjeFet6Xe5G5NKz1NLJlm6CMV64ydbnghBqjeSifxsQU
OJyqIa7mZ0Oncv9UUlDl7puxJt1GEATRj0miKZmsAHmRxzyhcXwm+ypj974sgHpiWaKyF0XGcPmA
QFzoc/5OVRG7qEUNldxqglgF5dEZOvfTSs9bMqRjEdL2Cj/BMFKwc3+8toq+6K66QRLBGqMhosWW
sVMd4efRXHwvaMYa7Nt58HHjtk7gMWwXhBUe0Szj8LqVOYjv1VuX58QyrGlOnQH/pmCE402sqE5z
ssr3XhQ1Vz9GR45QlxGMYy55g9scu9xTr6Mj5mwX6GS5HMK1JGtQZ4rjiSfZDbt4tL5YnK3pUals
EzKpaCuHA97k5lcVCjTxLa4XcCISLASI1p6Xili5rwUj1GErx9l3jgPuQ7OLexOIiyQoEurd1VDY
KcKp7HcRfcrkX/naskZN0cil1V9NCZJA9/PtMDVesWOCskCQkBzJt2Vr+eJU0TdV7qpE5D+oAWDn
LeIO/zFzZ/lgB21pjusYtO6OdlGO9oAKpzuNzqPc/rKi+cBn644y3oi1MNnulM8xeCCITe1v7DcP
ygnm726VeB+Ge2/+apHsfW2EzO9z9EG62vsFHTL0RqkZlWj14dooSXcZHWnDLnAZd254xOeVt97P
uzYkVoTV0x4/kXsxFDiWLo8xrXLLppYxcR9h022/wYku9cVS0LauyZk+B+yCFQUeQ1duGmqTo01f
jgo6Wk+myYfr4h6AlTZxanHbLTfK7oJbp4rqc94yz7/YMmy/Go5LWB3YIaytroTX7AeqVfkKFbl5
N1GF3CeA+w8biNPoCAuoBP+CAtX4+5BF+X0WljrbVuLsz4cZimrYYEFiU6raKOMr4uh/4K/+1+L1
f/h2/um+/9+ACNdvaz9Nvzi8fv6N35UzEAYABIlywG/F+AQL/w/ljP9iA3iihszjf4GGoY79l8PL
/e3M5eFv4nwmCPKLcub+dqbqkkIJIdD+dIb9DYfXr/7m8wtD9UtcHF4JRl9+zl+VCWtwFterdbzp
IdcdKtSSqzks6n1Qe9+zKW6Pf/rV/H/8zX+Rd3g5UjPkWmBbOQiJP3W8P/GGfF2qIJsZbE1j5qb1
GgoYgozz//2r/Ix2/Elv+f1lIE2Q74Frj3f713dVNJQSWxyvNs6QhLtoGfJTff6akI3wLultqvFg
jB24VumiC1B+d9NrTEX//qf4+Sp//SnCANYo5DTerv/XAIqGA6iFShAiZf9eNXZ+b2g7rrLqB96Q
4GOcFx9HVQM8ENGHq0+xAJPtqHTsJGnzMKrdbwEuKZRF+kUPVVYun3Jpm/s5kAtZSFWlpp/qq3K0
mCDZPQAuZnROyFEa32wB0Xs/a+lfAJ/VHhciYhYs31m9q+y2S3GkTd9nFBXomWXE66tw3Pe5O38j
8q++Ibvc+YnIbkJkpbNq0e+TuMXKbaFPOZastu0St8zaIyWL/xXg/yHAB+eOj39tF0Uy+Y8vb6ps
/uwX/fl3/uEXRYfnkQZLGRNlDsCm/LGa4CSFaQuiM/lvq4nr/obOjihuRySGQr6C/yXDu85v/Dv8
R76PiPoI+X/HLfoXchApjgAC4lnytz2AXvTy/fq1YyWr3djgBaI8fHTeM/4MUoOpE/kjI0Yw4F8s
EhnlKbDpyUF5yX2Nx4upG8JoOlqAj/a0IwfBw89f4t/am/6n5WvciLXzXz8pj2/vv4xqfv7x3x8S
K/R+405M98UfpmLk5n9kas7/iUQMBRIwps7FAP+0FTvRb0xwqHcjNWMzSfPY9f4xrTn/J4QlnhM+
XEYs4d97TP7iKWYjJI4BupMUFiVgqKS/PiZOJcLIZLG7NUA8DmsdHb2hSzbM7X/QHbUZ1ZdQnNv+
PPV9zJ0LmmTtC2gdN3ib4CwbedV0i3vNIGjfWJ5/HUxf//7j8i9jsH9Owf7fWxZcQEif/wHcafwP
DrsfbxMZ1f8BnCeIgv/u8frPbnqT36fy+y8P2c+/9PtD5sTsZn8Etc7//4+jS2j/FpynN6xNxLN+
P/D8MfSLOfIEDpEvslQUbCT8DH/j6ALQ2T5vof/cYsHhYU8/R8O4ufnAIJO/bLFiRQ0UVcx1spjX
ZpRuewJIn5Sx055yT2auo+MRQ6Nq2xbrj4hGHMV3GScH6x5uaVVz4u9bEI8qzYYaB+Gux2EzWtce
AjgVw02czLgEo7UyfnZjl9rX0ybIs4IIxci58BzxX4yvH0dCwZW1M9Yw6+XUwWdti5scA1auYJ7I
Nd5I/0zVkMqa/FucOY6+Flnl+BtDD5tzJBa7yg97nJZ2t7Z+AmvYX2Lk13xa2121nLkCc5tL9yA0
InWPUWPKEa+nbLS42GQihnlLCWPrQHbyM9qUkBJQ3EWqC2+iiJl66XqPb95cQWkf6hsxzWN5GstG
kPG3KHrpv4/aa6cX0+vsgQ8v2UJ8nqNiWyHJFtfZ2CfqpR4DBpBxnm/9gpp3Sr9AmuyKiJvMfbIE
4olX6N6SZBA32kJaZO7pFWT2XW7TxyCL1tPonJH8Hb0lBQ7nafngYjJMlzCHQqBLWdDjIcMEX135
hl5tquDi5RXxa7jgfOXszBj6b/UkMQOUWEBdZhOgZKwWPfegcwxKc+I4zws+HRytxCvwjMmaEcOR
X9aU1hrHKqnmRhVpvUhoiGrxx9NUyP5FteAfpnm16m1m2uhSJ7MOUi78Ztwj6GZbAcd5n52vWzsn
x6V2rAJwPwdtEeNwH2XB8/M8GgPKYpzjHIkLjxa8Dk3D8S0NATrfDnAXhlR68OkuwrKaKz5pL2fU
E+NXfLdnv2Vi5+BtL3GZrw2238X1hzTXYfJ4FuESts81pn+9KyOwqrV1Oyukx9GNqVpfEYnj1WJ8
lKj6zhDRJcFVQ+2Kh6XY696t/NTJC5tbep+LFJIOWpyuXZIB9E8itmVWtq8jCk10M8sXLB5IlAYT
5bTJBhuLCVXod0mIz4UGPky9RmqGbJaQk/7ROUJM0Ht6teDVjmrmY4jgJAs8Ps4ddtuhzwB8KRLp
XTGuxxGCarydPN2mDSkB58qRrbUrTCvLa863IQ8MJwL7sqv5Jy5LGckQW5yVW3qTFWOCO662mngS
uxZVuEtlufTPYd92y1sLJGZvFyCKMgWd8zRbhWNSwuqZ+8k3uN3lHRWKLR+ddYXv1B+PaBaLzzMx
QsPQbiWfW4p5izvNMGU7yMzbjZE37sdmMmI3CH/5VEHvvSQUPB3dYLJel5miGZoOTY/neOmb68k1
zWMifJNmcA2cbZYgk/R4zHg4ZxeDaIRQeFsXhHsuZdH5KnXnzO8ItYBn2lgDeNGtUsyRdwkOqmEb
ZR08FJNXAH2oDPV282zio0EV3S26RHzJZg8Msy8gwN/bTI3KzRRgnfrO2EW+UEXQiMu4H2J9zK1l
rPerFVn1bi5KjymyKcxRnT3sqc4sN7vSftlcL3AwHxyl+5dhyfunaXXVy1qvyZZ++cDeskjkqSfd
OiQd01MckhIYj9td1wdy56DEnZBW/IPBzQwUjVTtIZ9HStXQLLCYWjC80rmy4qsess01F9wQHmmV
yOtxSZaXWHE1wh8upnraRsVSbyOv9ZghVWt0ExGeoKAiC/W+n5foeqQKi3x5G3f9gWssSt+8RgQN
mRkPHCdknHZZk9/EuK+g5PeMRSfBzOOb9M2S7IJ1sECxnWdB6TJa4pZOJjrtxw7Dp8W0ET0uV8hF
AdvilpljFV2rYQmes5jlm2CCWYBpravrbIiVjted5SQ0WuhMB19d2Vd3RuRE67I6dNY06LWDS66Z
luzKgk3yCD1+vKoo3nukVKhGwbS0t7WbwHkokN1uOyvPnrusHawfpp3iekueCs/5OtCdhQ4drWZX
uGtDg11GDIFykzXAZgejW885Djsk5eex9coh9dfEHu4Gyg2YPVRy7PdKuUR/OJVV4ZH543IYyzL4
ZnDYiZTXUHaK1QTLFV7o4dgVWmydLufj8zryTzGGGL9De7eA7pYMSDX8hyAqH8JJA432RFdjSOvK
E2NvSZYi6yPKX+ysvw8DuHIpTV3TdoEedd8D5I7TZg5+0u1YyWOx5l/P/pWnIQNHjvBGt+rniI/u
tWBdgs7iapuPuWkOREZssBTcR/f4VeCvVHEBxjaYeEg21TRWtzSdCnuX0fxync/+TPApXFRCJjWa
xBYnYOdhTm56+ziCNiUAWkpqP/ibU/8+hOP5JaaW3detq/zo1lI4x/EssaGSzFDaILkZ4WysDqVv
MwBbYHsfA3/E91nlumyTLxDMMQSRV8O0JyO/IbgzhZJS0JjbMz+ahNauPLs3JyLL6jYuexpks8Yi
YaHDAP9gPLPGh52YCgpXmVMqVj7wt1unmLw95yQagSeWCBfNaR+1+FfI/9pV72AXcpZTPI7a5Xdl
hflFPtsM+yd3au13BQKtZsLZskGnWVNk65493rnTrX22Bo55pOAg0iCli6o5KGZkYps3NLFsKkSq
t6UlKHdAGl0FakULpnyju8o5UqhS0s9DW3BDdjYbOnxF2mqeGHmS3WDkNY/ppDKwyRWm5n3AR3Zj
qbYhJiTWIeRNdSSzZFbWdCAWVc4ILeKXcGDLVRdMlcnHOvj8duxJfExJk5OhyqYAr2RNG548DWGW
TLSxGsfdDIH2iUcbmR/zKJGiT6t1Wh4wZajm2raT+q5LWPY2ntsJfYRwAhq5J4py7xaC3GswJ6zc
DhOMF1C7tC6MPjvtU1av9heQ5vxoRIWSJ2pWeXqjpukeCobX38j8WF8rr0zEdbYsgbxl9EZQzp+U
2oiWDjQSKKYud0DGl7sBgZ/NuFbkweOojsoXEiFEnEtmAGk2zR3xljrL/avZcmdMsrR9QFsiYs8+
NdjhvElyy/vgX4J7HQClfIj7YMCgEeWcSs6lra+9kraNSG1PQ7UVtuoa1G3b6G08ATCfLDvodrhy
MKMXATz4TZmcY5XgOaqzLYguWTHjpEvlmGtrr2xLtw8LaT7aLNpYq0fjSvWBT2p9XR2m3xswNdNM
/m5gBBydzaIbKZLwfrEGFRzGwhEQfKspE7sxMAmPrzBVss+8PGz2lZLJFR/xNGMqq0NmY11wbyzh
vulQiAyyEoSCFE+TnFI/roEdeBZjuW2gsPNv5OwPJQ9+xBLOvHUJd3GB5sk5t4rESYa67XY1fT39
pbQHjxSLB1A8JPqPfbY/NMJVGEyrUH1ZZ7/+GKNxJLehG2s7juNipQ2mQINHzxUcwdUUPy50cDin
jjKYclvbpC72S1cJeiaoFfBuwLdxNGnGgvxFMsbyuof+xqadLNl4PTl+/zbLOuQMwtsv0tVx8/el
lvl0F3RFkZ2mQNBx3EzZg+TpCQ59QKznbZgYiuTbdo67nRWymD/ocDbDfWNCwyJpNA216UIdUxJu
stoLngajxnMiQxaXY5BHcQqxcm0PpKggmmayJSNZRLF6zzorcE4apH2XiqEDCzD3S/I0FYzL94vT
uVcBRy5vYyrsKJvQIB/uHLUU4xYiYAiyZ1J5TIjmHKeg3dk/k8Lt8gjCMNGnppzVIfMCEfmbKGtr
5Ea9mAf4kwznO8vEF0Pn2BrOvN1woIRzau8pTBoaPo4luMqaygl4LFxFVGMpxQ+qY4mhqDUkx3/e
UTcJE6Sbap69kqIw43gb1+8oRoiB3bl3tTCRv89jplWnqHPjd3BDZ+pWkGWnqGnJuQ9yEvmOXRkC
mW9VxTc408q6ZNv1BNu+jMa7uLS9T8kVEUKoW0G4hDxNsf0wRfOlbaz8TZOQwzEuw/sWs3i57yBh
LBvGd+U1184hFfzr04ahj8vXguRMXl40tBT4V66KOwcZGv/kFtit9SHcYvZO8Yy3Beg41KcPO8/a
eVMJ+BhY20vFiVOF7TsN2CsxxaW5XKRXnkKgchzU8vw9qoNhQFRvgxdPx5OPxGsVz1ZkQiBnom/v
w6WMnnnPzBpDHAy0pYgEN4NoR8iuJBoiB0RDPz0t9uRm101AKmrHqoQbKbdk6107eErXPT76Zng+
u4vKL/Xs4YMKyYzXDwSYW4nHKsRIJTCQeOAjCaE2FzpXtn2tNM/DTuiRpHGbDZzvSPwWr14FyO5A
ScD6xe+Mbe+EYynGc1gAlxtXUws6Q0fjmLsUcCFpujZrfjClG2hMYlGlP5VNEcyTDmvyhqSAHTJe
sN1IuuQPs4nsZyeO3ad2CeeL1i6NeAYHb7YydKevHvtTfF/JzsybJQ4UzzSVLtu5Yvi7yZxz5Jyg
cCkPvXLy+CKPvAGWRyz8lFB+e6vDvD5GsosP+BJJ14FAOcipzq4dDdwSid15tuwW0p47ZgHRwm4Y
WXRmIpPVwhFuG0RtMp8TEsFdSDltt5PMo6cN7mvPHIayJGlWhxrbBQEZAH9hFSXXnHXnrxxDC2w2
IaxFzCjrFbkh4Btd156H2QGegD2n55LkXSzDKM3w0w0pmyDf6C4J+ual4FnorkXgcKXQI1feI14v
DhdIdoSXsnZc98AlXS7CKiRh7PvVIetGfdEy2/7ec+bfZlnePmobk9RNpYmpklAMb7Vyhmty8R0X
CN1GXMhX3B0kWNvsLYZYs3BczsfbPlQObqe47E6U/ekb5fR6/tp7a35icjmQ+Fuj4jKOR6pzmtF8
GK+Jot1Ehvamyf3loJMc5kVDsGWEi4jusyWfbB463APLQmYOIGCY6OmxZmKabFwiBXiAOtO76VQU
44cJCvmUedESnqiFLvyUkupBcX2MkqcQ/PPjXHht6tXcXqhE8O0cQ5ec8wMFqetbYK3Oo6V857lc
rTzNpbFoye0h9QHCX6Db4A/naDu4HMrcytyMuuMTNVhwQY8Rped0Gfqc1xoQhokMFQ4SjEoLgcWz
zxzwwiFZZJlso3Ky9rwgRbxTob0dkNpCX83uDIOrlD4ZHyzUhDu4RDhn1ujikfMom9QWI0P9scis
+jWoLD44G/ctSOiSsz/pME6xd1yq4+yTAqf8FXMId07NU3pKQr9/qNyM2NTE5t9tOQdO3W3v5JBg
Kt2c4eeTbZ9M69nywFlAfHeokIleJ2jF4baaGVZeWXkjzldV9xoK2Kwf2NGCb4yY7As8hjhJfay2
eJ77GNKKI3F4YVm/j11fdvhlZf0YG3cId/Wq++BIEAnnhynVfBmsGcGPXPWhf5FFXf+KAzmAFS3L
7C43s442ZTNy46EZlM2tYMc/mmSJnzRsMrUblb9iICqiaaGgMLLOFDtreQt04F17oZUdnH7wbvxS
Ld8Nkbnm0KMp7XI42QRvl/wlF0QWcdooAMUE4fRVvsDMho/fm7TRa/DYKnqWYXbjK04IUY03HImj
Pft94hz6MKfXt47ydo/5gtj2EPha3tvQLYYt032rfGxo26COcbJw6nC3K7B0bwYwGxfF2E00zaEm
zCFpnEeQUDCRecS8t7yYwGcsZYytrEKtPznQTh89m7MP35bq4AZ5feHnUXaPYzq+sz0ShFscGW14
JP0JpzZwklMSVB2T19nt93rt6ycMZO2xbWc8Dibn0rufVeSt7MvR8K3N4sZ5nsJIuZdiRAZmsQCT
usk9NV3MLFVtWjZnOSIVVQJdt5dJdmCvTB4LcIFyY1dNr2DDNeY+m4rqG31SrLdnueGazB2Xf7pm
mmlvTQm5VxtjBxy2BjPSoGLrK0eqrr1gOtR9CDazbdPNIt8sruS2blnyVOChsmgcR4Xk5JD02Wno
7AhrTVs410VF6APqbC/oYfOdppNPOLXEfAuyQBtmsErfYace15vKrKhhYYc8p/DD3ZAwLpaXqoKw
Bz0WTO0a2dT+4W7CMLYFjaXkrpCsUTdR5ZFXI+bbXIspaLsnryj9AYuJnnF/sEhRXxo1Ix5iUVoh
mq8bSpKQrf2NSVhc7IW0W72HmOvACsJk5Sb3ZsT8g/8o8aO7XvjTtMXVNe3zmksu4ecieF7xlNx4
sM9Af+GIE5uQ0Aglc0QAr8JWxAUM3Tlj2p2tHxUqS70l3LOovZoNxpSeFswrDvniGLp5t+5LVOpb
vsrrU5tl6oEcMUqALFXhcyePlm1pF2uzd0TvH9YO/jtSXI1ZPLOWfEcK2n/VUVhfQcU9r4LhSMLS
WXlAdgofX3wUQs2EONGh9AXwEcW/V6jmdcjP3sbFikkZuOv0VDTKBkVkYgBcsbcKYOx+Vn5pi0UC
FllnenwlkEG9lVBjl6uy6MgTLrb9De8XzrKJpA10mnFd1NPqxPO3RcRk33rQH23hQXLyG5vDqvTW
k2XrAD2JVtKnYp1YM0nN2evOo/3lCJG1xgFLvHQ9sJx2/X1WWwnQ8LWI6nu/SZDf8NezeGso4W9V
gdyy6fOpzFkFGnHr1gI3VSi6b5h/8isrbNdtVVhUU07CS2tSHehLS6ggINtrcCwLRxMNRwsHKiai
+mMecLMhphXgEwhJYl62rrp50selm4OLUJJloGfW/lZLtVzxvsRt4bnWcSlMcIkp3I2AhDvWfAhX
K8Du3Tc495ZpJWwfisPqZflnOcb+E/GHrrjudA8dZ1Rr9lK1TXcPsLY6ZtPUcblO5HhyRi+D/ula
uC/txNAK1Y8qkhzfSwQFr3FJSktdxN+9xvjvQ22NFx7y7MUQRhy2y7WEl1Gv1XM5+AajcaKWqdo7
ITx7FzGer1HUO/cyC4ryhKTZ+6fSO1f71t0M1CzpiJRs26kaj1O8OMM2idfaTt0iMd5+coXbHBp/
gceQAZvwIEgXkHnDvseNOjh+kVxmqxe+dGGGQ1f7RiH9uZV1NVfeEH0iNAJazjRJgtRy7WzZt/WM
9CxZzTZFr5KD0px5PUuLm3xoAn+DHJurPUb5CT3B8nBhc1cfGLVYA1+5OczvF8L9LtHbMybYGBGW
XCMmF7k9dpu7fp3n12x18y8lVY8lyxbe6TTAeRJuA2d15zu/IKUVQ//HpWIEbm82toIk0kLtwz0w
1lnegCgmby/HtbB/sO5lryag5OgUYga7Jhzt3qGw8xF4rXWUOZGmret4cOV6cDmngHCY+BoVTfw2
B1FznTV9tAvqenhNhKiJQCcxJ1RjLfHR8VoFK4WDZ7tfCGwHgOBwsB5ZaMjP14D/cFdn03pmG9e3
oYmb+0YXa3eyBvzZmzIU8ZvH19vZNQFJb0ZTNuY/keEpOpd6MGgybOCj5UdU23Wgkc00AISuqfRh
bwHqFP8/js5jOW4lC6JfhAigYArYtnf0pERqg9CjJBS8qQIKwNfP6dlMxDwnshumbt7MkyQPLA4W
zT8+vxmJW6dmm30hwK5/r+vCzRuUPnB5ETnxLlGOfwoTB+5dHDk5uJO0rXfsMPQvRWq/7S2Q8yU7
TJpcBmQBU5zjZAVIyjN8OXT0BvwdfeqtBVQNVK18QJRhzAbx3dQGdg/n/eU/DKfxLXe1g9brUPfl
TVXwjVWG7FbvjK88V4jGBRSRHNLJSW943YtqL1neqCMGVBgAtGY2xT6E0LHFxN8Vr9heC7mffKvF
oR9cZIK1mqlEid3qg+oOQEDaT/65hXFfyeK1Pytc04eimJLuJ12gE5pV7dQgwuc6fNGxI0hKdJ77
bwii5QHp3G8vPpmNietxMTNPwypoT32SlfWWQWfttgnxih4EUjJD3ytU9iw7Ray9WhI9XxWFHerM
WcY8+Ykj4vcGf2j/HJLQSHnvgzx4pkU0OSJ3+PFxyWXPaN+G9mqCEKp2FmNBPMYQ90HK5RwB4EE2
4W5g7QL9wwxpdjQxNwsP4ZR1V0Su/eBOY+x/qWTuJcGbmk7xgrQwZmCPFT+sQK/wdiieZvS3SBXR
dchdzEcofBrAOEImgfNgIbfzYDkjf6dr3OePFebc9gxI1nd3zMMxuLCGC5FHXql+JiQHWMA40/jm
d8UE7qtyoh0DJVNXHjgt1/fCYog0c/GmSnXP2zilx5m3iKdd5A8TBligJmoTosmtuxgDP5q04xeh
2EDFTgOwUtFCsUroJLTI0lGKuruNVG+Plrv/bSVxTQKbP3/aLBOmr600TsaVXIr/EshDxWZQvfzk
3x1fVel35zlGe2W3NP5ehRE/3UQv7zHJtHlHrYIwmDozM0Ls9deAExL59EsR9Wv1g+i4dW4xIZv+
JQwytp5k+0XEoi5q352yi16ioZ2aS1kERLjWVUsoGT2has6QbffSJLEjTziztXNMazzMG0sMZ/xK
MfC1v4JMr/XfleTdwoMIOP0u8PKiOVByU1YvfmJjmCQKBwdv/dLYP0OTUIi9pmMQ7+08FtF2ZoPH
NjNk1bGljCD9RqdCLuPAYn93hqL6U8vHucHvYh9SoDnqcQH9ce87xZYejWRntrWvG28fe0tYfUW6
j34LszCcJQC2Tq2TDv+1CzsU2gCp47lzzMq1OA/I5NmZOdy/jIUYaaSgRjtjU4ixbS6NfKiiZlZ3
OEN4j7tN7RP7Btc7+h2qyDsvGjmg8kSy2vJD3tlnqBrjB86DdL24U1sf4ZrMEVSjLmFNWYgQmBhh
wm56ECKPkrOHwqjhW+q7to7u8ZGXgquUovjx39yJVVz01JAK5UsNriwbPLg/5IvHnS7NGgCJCWvv
fY7I5F4sbRT3t/LSfqVs5tFJ/y+433/SFROAoOmWHO8InLXFWI1nY/nsajrRruQ6tbpUPC2m89zn
FqsNXgRApc4Ssa1DpyCUZimDT4yzB9AjZog1nQiO0diWD2vo52ScRWd35Wjk/Vtglqe+Lr06VeK9
LlHlbONScVfjAZpOgjY9cODQQsi3LS25S0YEYlZSv1NBv8T09zS58zA4nq3OXuTQwDpP3p5aUffK
RpZkhSkld+88LbTAemXvPXh28F5LWhOnO8IMRl20LGG0cxQ1N+4Q2HLrzk31YWhVdkFotmm4q9gO
QVwtw+xzbsv+ylGcxdlMEHChqpfyjA8RL+tvd1Qr9w+OhR+891IicWwo6vwGQdtdvROHG9e6cDbQ
oj+zqlb5oa78Pnpama6Y7KVul0PRDmP+xqQqxaaTHP1OaYamQ8wyqaf1l9ZEEJYd66Iuv2XjXI97
zhEFflWdKqa4Wz2K2BZ70l6Tow+rB5ojORZtlKRfUk622YVOqU3w30xxGV0ppGn7B3I48fTiKt4T
6y4bdZ2dZ4pClEStNN16CQaPbN02yYJwvKqpMtQJtpkXiOasuDPtZ0mEVDy37STzzyhPCY5tV80I
WhNrLCLyp6twnUchmKwBifUTuI82zJZNnRele1w9F7woDLk2+RJ6TFoDT4wpKt8uwu3sHfOkcbDk
WpKITxGmDzYY6f1oi3nQbz0LGKAz3JqqePf8MgNSB2sFzf7Sqs4pCa2EpGSW3UQgCArKdK+tVDsx
cN6DG4coDby2DT1Lo4XDCe+xKWj//K/hquGUv9CktM85IpD7YSuNlsTlEoT2VqWcFlgwsSxjREDD
7p/rOVTzM5VsRd1v+75KM+Bf2HIkpFQ3mMYNtJusKDZzh8x2cphd241H18VYHjPoLxySiQUhw8X1
YsaTQrKet2Mwlfm1JHuvnnhyGM7TrHZZB9bkZb1uW9a6tbSCldChNpnj9a3YCGsrKm2Txti2vEA/
6VoHbq+Z5N82kIP88CAnZTcG2b4mnhqReioL8MdESAe5XqngqXg9umnsGe4/9OUfrVPUdFoSP2j2
LPt5uDUh1pFz12de+YiQ5s+HxAzWAkWKTXpsqzRJ/g6YdiglwsEUtu0pSaLW3wVLuBDbU3N4twO1
mWKs37O8svISzWUdkie3Dpoga+Is4SChoKgsjHJVUfgnJXOlrxjIjLgL0oJJdIN/JP8zFOzG7od1
EolkIuO0FuGxml0V2ldddpm3viWA2cIjVhp28ZyUTOAeFWqMz2kciwnpdrBThGTlittl29KGOm1N
HJjxOju9KghxYd+SZ7YXpj3JJJuXo4la198PVCqUWxBeJXIUgeYlPrpDHg3pkWeDdfUJhkJrdpit
WQdT0eNYoqHEyrIDHBInO/D7hcMZsKirX6zNZ/dfEacO2jZ3RfdfnzksVv6FeW/YAAe0qrHE4rC8
JtvMB/FNfFSS5eJN5Ia8QR0iZM7g/B3mnjq82JKyPlb4S4aDQ5uDRRJGCmYph6636TIK0B9JavET
KzGo+TLFSwRUTi8lOBmqZJLnxE8aXqMwLp2QvqPOFu1bL4s2+efAA1xOaujc9lbllMJuw9SA1DQi
VwI+WO2y7IpQs7xrVmpHsEoNB/lP13IhlA6nARAV4rK+N1gJMd5bu8rxgVxx8+4KhmVwWF5S/VfM
rmkPi1kwCesNunuFlrTBZpN57XmdcSK8jzCjUrMvlRMWjyVivThMPYuC/SiBgx3Bu3XJHm8YwZ62
4hB0DpQzO7/uO4KIekrkmy8ej53ZxrbqSrrn5DI86r6ThCFr7WUTNvYuW69JPWtLsU0jWgoFc551
vC1GiHj3YSIWh3jN8q7dpyJW6yHRmRvsqHlYHF6VRBd/x5HOxBc0uSG8IURxeN7ADVDIeUHkVMeG
4cGZj57X6ZXmspXWrIonlmSRzFYwSdiiuvh9iBCWo9tFiPl1XQ2YCVzwjwe5elnVk5LHYHFBy2nN
eeV8vH7CT/SCC8Hd0XHxUg19suumpZvP+HRE/zCNQRj/438XBi03sK15jCVbqPqMNMJwNrdeYfe1
WLgiGX3SuDjbom6cA0TEOT1gTiyrV7eFVFePDVMCz0QnArHDe3hiqvArS01Rk/LRPDasr5KfNOr0
C1gf2qn1xcrMry+QFML0KOhUcp7niP9zki7FnrRNuHqBaxX0bcwZK1E4CJ5NzwtzuwZDNiDqLGJI
z5EFCn+owP/Ub11D+9Irzw9MFUf27Gv9WpS1qnYgtgiW0lJS18stc8gScvae8nrZejQfjz+Cyjjt
36lWbvY36vqxfOWJ3LKJ6gKd7gaeNeI2OKYnSTYkpfnBCBZnpzVDYfpNqpejyqEUaFNPXOS2/1jn
LqkOYB2CYX4dKeYJbhWRYLPniMn+bInW3Lvj9eRSfy55yxZ1aYslWy/r2OXhITCi9P4Fcu4maiZN
/BKyCYg6dixPMoPOgMWkgA5QPhVLnQZ6y5kVxNK5ltM4HyJj3KHZIwf20++p8wwWM84wY8r1NHpd
yeJ0WcAxIoMoOlToNQuTp2WN+Z4gjMXcv9+Q9dZpeppG+ii/6dxgKESGylsTbauJc79/8+IyhF8L
Nq7b5n1PSYoo3cJuPPCO1C5N2cguSnil5+yrog7Ma6AotRJHe1/Pvwmq8bqTGnmT4sWBg0q+u0mG
pviKiGN3EAZyi1tzg09jWudD6bLnme90qt5/yEJvDB6ZompibJ7CuPHc4uvzsH1g3SpP2E86ID68
w7PPVBChLvedoeaUlf6kQesm0yTj+aCDkT80wVD3UkC5ishICpcdS4Szbobz90FCZ/Ggf2j/jyL/
+wXrMXipHRWB91COuY19BzIPvpFuts3gAkJ2YNRh2K1JbtGySHdnfUzjMF73Q1wDz6E50I5mDyDU
BaQzlpN6TYU/AHumm7H+ayZkvye8XMJ+idEKIsCmzwKZbTT1gMCB1jSqj1gmRy7atYTgyEjrBssN
Tl/wOFPedSA9vwDHMg6mTvrAnK3rpRNzJalilGEvGJ4bnSanNO7ZoQ+mV6e1WYfHGV8YRAPPmC3y
YbszkArB1hV2fQ2KLHhSmrUVqxg6uim1jo755EeX0L8jX+9EmLMXOs5XFAX866mDwhOtafajGxO5
yyPl/ua4GRx1GRIz4tsAWdKFy3bmTXQYW5Z+UROC0XNJ6DprsbLXoRL0mf7Z6YlUtnNna4xuAlIh
jVgsLuEjRLlmJ/zVf0iWjFrMDg363MZT/ebOM2ixuZGvAoIewf6E+gOk2jsfx18w+PGE+NEwGe9l
sY6fEhvxFhJkc5R1l+26PqZ6LrX64tDtbbCzDd0bQxNsXYYLxVI2adJb7fVOsu1ER83RKKtPOLCs
lWUz/3NlFi1PrHYyTmhDFZxUmao/WtMrvg25xu9PSyW+q2Adli1Bh+xI/tYMB/55zJ0AaLkrwvwx
Hv3iV52NOFsI8IYfGGbxZQRLxOlgGv3zEDUxSHSV3kTkIzE6GcYUAaOab3gAsMPzlQJbvx2x0KS0
C2KapJdOdUW9J7UlTsX/vbnI6jBllrkSG14K7qM/M3aC1kzlsxI5a7S2tMO7a0J8u/zA6oGwHynh
JOdCzIaqfihLdJmzh5tkG9MGRwy4lJBmwaALu42HYd0lID8eI/itW3Zv9VFQK7T3GoMVh5eK4NLo
Z0C5KagrjD5xcGpsHx2hppDAhxRQ89JDT2QrjNRdVOzlt/Sw50zqM3b4UE0BvltEk+MQqeALKas8
+LqgdyGmJootGWLhSMRuO9siP894Mp4WCe9lSRSn9WICzrGBgLyaG9GRGrWtrN8qh6U9ikG8UrXQ
h9UV6CXTLgBQ+ACMjFvLchehUtV4vKJyhBW0lixnYRvOGAnAYlDuLNCNCCgJvWdTGDaPKJL+1YqA
LUW50BDqiC52dgzz1Q43oX8mga9PEyltxeZCpOeUZ895NECP5Fqas+pRJaumHq85f/ET82zzlo8M
p/Ea+LvJoAozM8TqlNOX8kTnZX5LifA9uGtqsX0lSfnoTRYN2o0i+arqBEuZHzrBqZ1a55LKOfjP
ReEB6JNEsgvOi2gLF85vs360lPC+u6VpP0SzJBegA7AatMdiFMR3duLUylYjnVSobtCkfsjKcshc
SSpn8G1uHdLJbQQg0bK+8bwbnY7dQ46d5TPueymglpY+5Hkgb9t7wCE+BSYZSiBGYXkhPsBd6I11
/TRUBkNRzEtGBVzum3r21G3AzpIfTAX3fJ7icbwEOF62HPzyZhMPs3ks2eh9Nj5m/lmGYL/RfA4g
IloWqInoKT42zRfXc3nNU53RzMdpYz84SfnQVSldk6wPokfDywlvJ3tO3hLspE5RTFYDYdSk70jR
621kQv+Ec1Rd2GoP+xYzaUbHCupgJnATq7SanpMuXndVQbefRqY9hH4hHwOOqLekWs2OwmZy6LnH
wflZWwMqOl374q2VsX2WfA9b3toiO3g8c/4Sd6IWDe5Leuyxyv3m/JUsp0bAdG6LzHltCHacSE0x
3G5qSjApkpzznwXv2S/gljlUx9LpODcBr6UgIbEM1VU057vJmolVfhR+d0OavqluCNBKOLigtOg+
ESefrQclMp2ewGmzFGh2kt3WM4OTZR4I6w+NV/jqd37yPsbChGeNlnUc5WrbpxWbi7exSTB/ZGnj
PmbEXFhQdMmLh4ZEz/Rgzy2LhG6Dch97hyV1IeijN//FgBmGz/CxzRsKpHYOWd6PcMM4u1ru0Qz5
cl2A4u9SXU3wJuvmb+it01lFoXPh/V8M70NR+wmEZrdvz4XGqLvvZBe/S3yYYtNWM4CuOVeKP3UK
ga2wzoseKxFoH9+Wp/+bgsT7uDsiYoIxqzq34AL2eQbs7uj2iVqOmUjd9bM2nSzQJGf+/RMffOWD
21uD8U82K8FarcrZA7LZx+3jztTMOoV08zNsG1R4J0gqKvAqTC0cBhXQiebpjj6AuoYTsXxJXXYP
9wnfS4EBhKCvoTi7WeJfed3ZgKexrDEapMtoORw5+FU05u4q37lBR6ByU6+UOwtYDdjfOTHO0Bbe
/SXMbzE/HFYE9oSWhTH/9E+M5DWnlXLsxysnsCTddGPkP4fgEGjqSarABcIeD/EZ9LQKGCB5Fl54
C87bORxxgKSSGMGuz+KE05NjZ/zLY4ayDd5qqH4ox0sVxjrs8wfIqOChSjOO+UYy/+FFhGb3FeSS
QTFuYQ05Rd6ZP1DRRxoKmt5ceHY5v12OGv1uCUd+e6fl8EMNQcnN1fMQ2QDELUdMnNkiD0ERSHVK
Z7teEPtz+gDugZG1cE3w1Zm+73/GKsfRsFonqbcK4BPiqBOzkOU9xRFYItLm1xF/ZrGBpnF3Hs4i
7ftrDgBLvquAj+EYijXp/9XTVDpYB/j8Oav2PPZPidG9/IVWaw+IGZheaykTxaukq8ofeqkw3CaW
LS3NVU14yPD49t9kajrD23qJvNcOGHJ+Y/kyNqgMs5beDjCGbM+LgUMSU+5qSLrBcCPuekaFHN4Z
SoUi9FE2Fy+JSoU33fX0s5obQ2dRl1pKpqOe9/8PA8XBp6edpMJ36A3IlaWs+UJWNugLCloWmDtc
LE9OnEGcjhOU5gm1c21LFwLkyRRwjCPRI6mO3KXk3bp9Ofs2fWI76hxCM5Tfg59V2NVdt/6drRMz
65qjodC2EaZUaszNq5yaebuYooq2gCN1clJe3h7G0S3nm4P4mrK/KKuc3uVe2+8kDCG70pZOA9QM
HQZAhZP+xYBsi3Nk6n5mY8cL+h6PI3zRZtl3rQPNL7eWyHgzHMAACNffArTuheUa3VcmcZcb7t+/
rpYxD6pC5n7ztc4DGTrkr7C2hwifakfj1ir5mWmm7Hjw9Y5yH7FYUamm+ACz734NQn0cHan9cWcL
NrO4CJdan/xFgafa9m3o4D9npEvc0xgwym4jsg3ugS5JQFZsISe4SlsiVFizyjip8ufGsm8+1iCm
6k/HdAtbuH5I1vIwzTJffuXEbOWm5NhOUXktJtJaoifAX8rW/F1lQkyajkeKB3iAYMhBO18x7KjF
4fHjj2gxc6g1094wNN8dpTTzFV+0JN+RZNTofpD1SETNYcZOyZ+O5eP60JWUp2wGm+NhWbCAlQ8K
5BqotikrCyTL1ej26AaoMHuS53eedqZpsl47nPfzKR/qJDFbuCzNfz146cRcLM0DKt3ZSNT6Ejr1
nciuaXWTLsYAqr3r8K3KlnFZrpF0aCig5mEYV7HrU5RvzClg4eZHRWcxfRssCINeYuExQUCABx28
GbehhxsYpdOtdlG+Lj+hV3b6zR+zqthD2vC4jDm9RHnH3mMaqnNZmuB75ZOiAAfHaUYrWh87w1cz
YDvYhCsr+gHLv4+paZDxgnFJSb8bDtp2DVTECQw8t0RNU9CT1waWP3YEpuI9mLGbnRe3VUUUfCBW
FdHejQdaSPIAcZ0JKTAD7uglbAdgWIpA2S3DpWzSHfibrP5nSuWJbwr92GPumx7DrzuF7FXws7/0
VZ35FwZfj8ZgibDzAhwIP2oLM8Re55yP521ADJ/3Ac5XGtHSMjiHJRYoWA93faq3s3vwBgRS3PGw
33kqde3ZIXNFLWiYbeOJ3dQFnz4uQkhh3yVbxV2JF8nfCQ5MZJpscZEqte5hoHTl4PfSu7XY2qff
Q2d4Bu21X6SUtajReslhDgLNS5RUWngXPhZlz12n7hRdfr6SXIQT/VmLljjOGg7FL+lQLDHZdcmP
wq8lzQ4RQgYXKbxzKKEquidVHc/bZksMnr6wQBArA3lbVnwB+zAYzcNQEXvkodA2L1hg04vowvZt
wRqbMk0O82NEdvTTaFYDu1a0wWYaM5K8LGo7++Q79OecliHysD/hgB3P+C3Wa+n7hErw4laKoBiv
SSRiFAJY93XSFseehgj+UgkimMru4qlMNEOYmUX+jLoftdegTSeufNfmL2GYAIoKpbs8iB5PCkM0
a1OflSgcL03fylMDAGq8rz5xrAOMd147b4oJu8JBBd0x1mKTVTEFJOASSvfsq1bE+5pgTH9oIvbz
NPkqMO9S5D99jzpWm4yxxwxTskmrMJs7j9FaUbUy4mLbB3lKNXgy44DHApNUWxpcKc/Tsc66QxN4
anxYdcAUR9RNr9gVSlZRBImo4EJY7ZKvWTndu1R1nG1H0jk8B/tUr+faDyfvyMvEAsIha0AGB5dO
V03qQyQLnTJgxRtcZWSQhuuEg4sg6Jrs+nLKp11XzcEZsddXB8rsARY66o6DZw3+I7Jg9QkXj8tf
FZLYvfYymV5rZUN9luE6vXs2kogszlgcwy6FPwLVQLaHWpoANGwhZsZnrw6eNErKc1Pm/aUH4kYT
ozTDpahICkIuc3c0BM1nd62SszU6OodRFX7LRMJp1ZALt0EAaoXpmK9rm6djPewjkh3fcswgw5HG
PHGrKLqalOUAphHdLvnCbHf2iIUQ1ISrljx0AybBUw8bXh1canIJ5CmHPSnk5BK7TGpZrNeJCo+y
V8PezTmn8tIEfmqymdGWGT5C+VvtuqNHq7sW6PLczQDYqWNkbfPm1XiddumkETwCIm3kNxRrY97T
dCwWjTl2RuZ2ZyfNqtdkHaemqRTFXoRYCFALkvHcwpWkW4TjwNuQFKg6fp+if0Fc53hJ9zknd+Em
T63VKcdrgpabKfejl8UriPHN89LsqyZzFxrOnPE5dYrisJZOfVmmdNjbYMJ3NJrlpSb8uHWGDJch
mH/zuFQluRZuO0iNmsaHnTdRRhD2HDzYF8v+sISifqKZk8pHBM4d5Iq8vAyVoGsSX6+Dz9/Buwli
kTUWq3L/Y+TBpFFSJb2PsYO9Kc+n6L5+z0YUYL/CVYTQ07rnITYFpRJOn2ArGNPuuLL+ujhYczh7
jwSAD7hhMDivVE09iLxs6acjkkh0qRCYApVLe9hGjFG4nHIM4uSt7RhzyhBBsoOrP5+Ma71D6Zfo
ZMpLnT8ExdURmL76FQ54cqnmdv2zGDWGmAbortwI1EQ0Fj/9FZAr+hGU9ehA5enjCwmz9qDCke6W
ABral3E9/y0U1FfjEGBL8aN3vPms+8DzD7DfSNnVuYAdydUBFiDMVfXHGcfouU9XpzrVRIDdbePT
WSC60n7XPbnBgNDjS7N0ABFxMzdbpSk26zunpoqEDe25Z5n7XJTL8GyMX6WvOVvRp25k/4KdIWKW
KjEcIeQ3VLGJSWf0YzD+gWX0sM/SLMUAaJva/46A5Ka/m6ZNb2wTuMuaBhwUQ0gWEcZG4qL9Fdda
vTHYTp/GujUFoXesEM4yszLkaVC8KzjBxWlM3WjvsRPi8DOKHcvkGbkMc3QBAe4tCD0GYEM0CyMY
bVb/qKQ2Lu0HaP2bys94qBJecXbxSMhQ9f5CVRe+gbclXTDXIqhBideUJvDYbGuGHIIW37GzEgdz
p3jbe71+ovEkj/ZZy2Nj28NlQgXhyPFAwhiqNQpm+jhzdvkB1ZhfMDKh4gNK6aKJKxQu0XDeGEwV
bm1UTq8MvSp+kIZGvLod/Fsshrm4UNtWJ4e+ZXe/iaaOdJIb1KL/yZqkuHf+dnY4z3c294HgUI2N
l/VqXOywrWJWIBHgPgCkbHrwKdH4Gx9BddVyCe95kGkk2w36dyfSqaWxtc8lOkERPOL1qLKNCnrU
tGxu9cmagp40vy7tBtl8OfO3/UfwtHhm+RYdcYEHb70HiszEowULfnF8XZ8cIzvIoLYxt6VP5uVs
u4muGiy5aOObWAaWtJbsM1Ry+A4Xcx9W67Yn69VqdyrOegY6Hfpu+S/XDdNFN4fDP8hBabDBKdMT
ek0Sklobp5rEJfU4VrxbaSBHboIkayPQ89CU7830zQWEMF4IrJPFqYqH8tkJ2iA71vU9bWk9S4zK
I1nXf2gFndDdLAasHxW4ixd2fwhN9VcIH5pmHIlve6e1G8FCwLJa7fFwcxpxxWT6Iwk22OYgB0oO
g/WoT+zvEjI1wEJ2vLXtE4fXYfgkM0LyHIOa355hUafxaQ2m7LIuzvyL4hxafTu3xiWUpJ+gfH3z
cheR7Sc1WAtpNLa87XZMRflVLOgXNCfl64eHo4Yrmh0v7sWUeexRqNpzdyVxBkxykZ+fhlqK+BC0
ZrryK0JfYEIY/sVxnH6I1YM56PQ4/gqgnQGLHg8mASbMct0GpTDAS9mJpBVogS4jp4F1JiOGiL9o
Su92NWXXLx6OOTscpnI/YzVBepaFOxtPOmFITEOYTmGx+82E+S5eXWgTugp8DVea/pPkuIp8+E9E
Y/dCdRp4n6UKEB25FNj8V5hMX8rYi16be9kXQcFxZ5oFFGc3dRCM22K3iBivLvVi8fweTtgxwrUw
R7x0Sf8aNy4dUUoq1R19XgAFqiulUmcYcysxy4XM7471kriBHe1ODtmYc+srl8CbbBdEX8v2JkH+
9TW/GHSJ8QmYsX+hdab6dkDIfA4KEAEvrSklqBzjsqnJGh3cyb0/NhUsBwaOoGXjk1PhrEMdneYi
oK+M5IXeWkcMNUWfK3ESEDDkY7Sbj/h+Rz67lrjEwn+X+z7kl25ZL+zGbIyprUjjWdZIFTB2HLLz
nJiO+DWW3zLV9jT0E1ABjrPwbYJ7DqrF9PCXG7GhsS/KzCNjpfA3452GmeCL/GO9OeR6QmjdDE01
Hdd2Mg84Wlju0m+07kkEdE8rGsw5XMR07GdaBDkYtwh8mWB5uedzcd6MCclMqxW3ahGz8UfaMS3N
3RGfa8UksHdJJ3y6Gffmv8XttPvLWbBMCrNi9PaWnFM5ueR6N8mpfyJ0FJ+15yIilZNJmKIyN2TR
Ba0Vd+w6o9k0dmvwcr8NzDQn3auJaUY1xTFHEcbMHy6YQrthcJxTJSHQ4R8kr39wiMGZ3dqjiROv
jvhmQx2HHJ/KlauMv0y6RVs+viqpH4ep0Q8pX/gN3xABsyqlsQeeCYFitdSE0/qMqImMTX1h3Az2
RELiP3oMSaQOOvC3uHCGdG81RZYlwI2EFKC2GDhJGrwDvva7H0WnAlZKMbz/EmWlOoWyI4hbKl3x
XIgJyrMsbqIBArqfZ4fOCwAIMNbYciNZAFTv3mDCmIUq3x6reLYMp8mX9I57svHAPhtfJacaKbnd
V+BZsL5ItupkYaco6T3s3FaRDxKQVFg2h1V27Jze9Z7JmY7Tw0ie5KlWJXNvbBH5n12pcfBjkgxw
NbBXO0KPzxH7+OadTUx8tYf/YeZtURTrUzZbzX8iIshDoPrnzLIMICHZu00QwLy+YmvO7c0dlxKD
nh1Fcaw7E8eHNg4dfcu9LvFuw+rSmtJ4AtN9atr+FCLe/MSsWvyak3Lq8BbGmGN5F3Ufg8Mc5fLu
hvq64svTR0uPFuQDLzySkUV8pIthIvvazRgTRXEtx7T8ym0l//hxEL1UWRKKh9WrbX5lHsDIyNt9
rncKLQHhFe35sYE1801XTP6k+TpfsLAbQt6yKmJ2YmJepm00Bl56Bv0i/BeJF9nf+8IM8BnQxA2U
GUIM28jieWF5QRHd6jKR9ZuJozfYYdYNEw7DjKPpPFBgiDozH1L+g3+rGn4NW3MnyfYyy0dmgcEj
ylgok8SHJefER+oFi8kPCQqXVEiK4WUvaTU5L2NBy3uguqcWQPLIRwNcZMdPY4gUYc4768Yuw9aC
av5py7X7F8X93O6qJSLK3ESc0DayHJenjFrnaju7K7gEmi6zm4yQnR7nbKXmIfVbHKeyBSC5i5VE
yE5TLOwPa5xVL47sKvngrD5OlpCLVh4dq/RFrFSKtosXXSo/Tr/dGbMDT+FIy2vYYll7gHlVr7vF
dXu5w75b0ZlbGfepypthx8qSPoJ21u8llmK9CVMsX9eW80UMMWkNWNGVWP2idSAvtU1qikmBDNbo
Zhmatv1FF3TbVfcgZ4rFPezd+sQW3j5lRZqOJIHqdr9kZXcKx6Z4aGdBeywLbfHJsj7GV/0/ks5s
uVFl26JfRARNksCresmSbVnuXwi7aheQ9F0m8PVnKM7rjX1PyRJkrmbOMXMqh1ShS6aoG9rhxaKj
F2u6/jA8zspfDmy1yKyHqyRusxjj6AlxBB1dU2PzvUT4LxZG/ZYHIBM/Qj9F7MJdaKjeyVi2gPDp
IqpaWwDw5FfhTJ567aq+mtiLVgCIsGNFLvUxgFBEkuz6PYxcbeq84ubhYEDi4LoPzhiFj3msp02f
9WRkd8xW+Liiljck/tF4RZ0PirpxUo6BkCkemwr4Z+01Ev7SPuAXzUGPpjbmAH6VLv9nU9qJN69s
rAg9nvSBlg7aDh+MSeD71GmNogJL/tBz0oYxLWIGgOGvIzSY9LCw/YvVDqhU8EL1Ph6BsVxYY62Y
ERH4Q9gH6y227h48+DYY5wsvCrhlv4dRVBAiU7gR8vfMHsf9YjFRXJWtgCJE8Gse71Br+Cc1U4+7
hKGfS4wdmCpmL7ni223QFzgUCZK+80IigPwxoWorQb2AT+XZtTCVHABG4RgAfYARuF6NyPpJYnLK
utCXPIgA1wf4oIi4YM4O8sGZTXYe6SDSfekNjLyVZvy1qnMv03uvtvADq6ENznlX2+Ybm4zvvbX4
r35anw+admWlds3IIYgJuoew1hrnfuEEcovanUBu5rj2chTMi6BbD8VwciQ5ygRYCwKtvQR5JaAd
wZ6jmmb/e5yMdA7JENBwo3Viw5H2knvDVtU4/yUwp7l1LLiID2engZiQgN+cwf1c5XnwrxiqWn2w
gLCTA8oGRW4De0O0Iq2cyIh0fNXtQrJ+7VXuN0Js+mIsQ9brQXsUVBRspN2mL5ddh6CLV1/gbAlt
U0YPNMGL5m8Nlx9JK3uux6z7iNlKZc+B8YNHhkNLvul0F8K3JxHBbdb4Maz/StN1DvqcoDuxxOQk
YzdonYtgmbZIPAsMowEKZ0cNh67P5QaYUA37AwG7QkVaC/fNGku0X1qUwQ+AgnvjZpRK1FcfORNL
yRlt2zhNFNSSVyOJodke4MtwhLguPuZ3NLUov8B0cTTv4D6hEm0Z3xL7aZtlPEy+C0eqYLD84eWw
4PcMFnMGRL6JkTiVy5n4zwmsV4uKasMfX+PDjSPmMgS9ryn/efmwXLzkkcr2vU7KBgCbYSzROMaq
j5og0YkomERHcHCwpD6N1ewOV8sJYkSSUmaoRnv+E5k5d+HL0F95lacrLCbnBPu8ePaNCZYV4aL+
Hyb84QWt+LApJoiruFCoLEG3Ie++o7x6+em2430ikt33oOmCZe3EXDj78poo8FdY6r3Hxmdfzuhk
KnP/lwU/IqmY3RrpMiJ/8so6wLTiiukbCkl0SXL0k9sFu4mNS9Oe95OgathPpRULIC1N60P3V/Z7
j56egaIQEPsSdMDDgRctAA7XpFmJNgnRRHlafNOfW1Xo1y5EPoyjJDHFHgaOyTe+KstuBbmpelno
l9e+SYvHjsX3tIqckBQdhCHgItCmBYgG9wNiHYJLs/E/Xn9cUVbvUn05uEEBVo1hfGymcQoPY07S
2wHj1/LWLNpMe1kKS7zknWJ3lyBeLdYyguGyQs0lGcfDaq+/sJcvvLB9IqMrGZhmIX1JNh8hH3wC
dmFzwpWUFCcp0xhvbGoxABUTcctrHfbLF6L64YcmIV/Z7UCigY4nCFKBzwgxQa62W2gAb4T2LMwL
WCzYuwGDmdqWrFHvZCPk5PHOc2zEccpBVMpiJUUzzsXp7wYOqObaJEGG8syWaleFVXuZHK6/KxYm
7RLgVYiTKEVp042zKzside+8B8uR8JbuDOFvBaUidPBrVw2WBMsvm10atGH6WKCTVp+RV0tyXRF+
QrAa+wACQ+aYFz045RuRAPKjiJJxy14nbx7yql7UJpBwbGbgUsImuKCefuOytg4kY7spKQ/z/FJY
fjCwbO7rf/5ddkusUte5zxgLwNtTlFpoAosAwpNIs3TeJrHVgHodhgvkBHYGkSdIHPE0EsljWJJ9
EMQMrIodPSgl1xCastl3A80kgvxFMK21IvtaOMvdnTt7RYOOykzi4GD1PJWo7Dfwy+D7y2RajiTF
SG8Xo0hEJlXyrKPRjUaiW6spOnh1lD37PtojsFxO9Vojyf4TeXG4dtE+nbOm7/4jWs9z0NpqGBuJ
bV+4SDXrSwJSbayW0yptkSPxdAlz0QjXTzUTyzXIkR4DZ83E+ZldDQ5Bx7CTO0Up88nXWVQZ6iYX
7kn5TfCPvYsnHJGU6LHNP22DVNqmbsN6g34IQSdFe92cp8SGW5oZ/D0tMw53G8po+SB4sPybz8Y6
2ZXNgoMUTR+FWUdJGt1zfNnEmOiWsZw4N3WTv5EXioCYLx/Kmc8LoWVsEw0Miyl4Vb3FErQx0sOv
6CNlvPsvEA4MQ3Cs2Ea31xa1PDrZoCv+wkbALpGKiWGoZwf3g3JmOwatrvldoq6+LgTz/KY6EG9W
ZFnBGVZjZV0Ym2S8LGwDPcYelWe2vo3G5s1kIuRyYrZyx6Lp6YHFfdBg6OFSPJZZoI8JE0C5Ixlt
sTYFjow9F2uacMKr8YmruGWTnUTlLixKZ17ljaP2wUgk9U61yj77xEMQoUodBNKRJ8oCsRhVv4yI
IY5GGC8QQvT3GVg69IdliRgl2hp6BH7L4siLOaAb89pjh9pTrIpojt1tXCFIAl3VcRXCN8MqQ+5P
LTc9pI2UvYyn/ti2ISpjmYIHCMekPvgiQtvbuQl6uG6Qm7psMcfxMJB6k8SEF65CQKmnhjAWcDbA
jioMt5hqKNzYpbEmcnBK7XCLTOtKhEwvzZTpm6oItXhKGtw51yIdKM1j4iN39ojLXY726D6BYVjc
vdOVfXpcoNqj64xk+towjQaN43RteqHWSC46xdQCjpQiguN+sVeC3LPqmZXx0j3BV0R5BRGvD8/E
27Dfq4i99k41W3WeXdCLSLispJ23YtB1+7DMc5mhx7EqvG0E3c2bmF3XvE6kh5N6aAHf4qdCWbhB
Ozx4a5AZKCQjO3Grf+0SVo+S6+vbU334MllCH4RlOJfyFCGzY7tTxfK3Zk0vEPY/qrpomx1imfBp
8J3qffFVbraNbs2NeWKQvkR4WYKMmBuyyL+SxYlq4GJhxO5BOi2TjWHEsq4Fc4d/YZaU4lvQavwz
xYwttVNT8BXUZOclCEhCLOkdUXuiGL2rV/mdz19tpuWVOtm731hMbIpNIvslOBQ0WM2b1HHd/SVZ
LCEtPDAZ9oZ+SfJTuHSYzlkMcfMSbISOowF+KnZFmFTgQoIy/NcYP3r3kxSABpturn3UFjwXbFl7
/cowkDdzO+CCePQt7cRPSA4RIq5Ke2ZpTHKM/yHDQlxJlcrrg26L+eiJCgGEO9c3kRGXhjo5wr7Y
G+hRbRSTkWWT/XdSjR9+Ny0Aqj8VTozfitxsyTJTVt0f45dR8xijs/COsAz9CmVZSC/QYwZlylGh
MW++aeva+S8WqjrfYEt2/2sd1y+fgzvlw2YX4KGHrOKh2neohbCIhzSUKy+Iw5Pi5L34Zu4lHJDA
/dGulgcv8hCZkJIYbr1Y8pT3I4mJdhAYB+WG120BDNCA1VOEaQYIxnJUqKKmz3YUsv2Ct+Eq6pw5
0d+92xrDrZzJD7QGpn/hSXG6dyCCLeyIKRpIbZuYAmLgrvNnzggAMJ1JkX70jOxb2SXbnmDch5Y6
nECx2AGIhd1tFIcyn8r0mCo3+YekPag2nNTuM4XreIrqJbjPvaPhN2/L5rNRE6YLlSTtAYfH8NID
Ctg3Ydf8aKBPjy26if4W2kmGesVyo4sc3Kld8Slsls3oIYFVUfWoX2bxxol3o0KogpHWIy4OC97s
b9mO+jHYViR//Gpe6Zu/8ZJ5QItrZILjJlLgtb84ufknFwqmmNlPLB7blM5ppnJyT51gqYL4aSF8
ghwbQO0bH970ew7jg7CuXoGuwGwSBGu+RueLYi+AxEJsjYIlhqWYJ3qyxnQTgBQ2O3I5huoTE4NC
BGhpoa922fH0r1ycNc15xATYbKp+hknjD2m/j1SgGZjVaIY22A+zDFpXjxFLhLpynv1MFxTkJOhs
6s6nbSCzPrTw2PadD7i1b9z6aHtL5aN9baa/Q0U5fr5nYnon3ankPOGDIKCVXXuyTVjdoVGzXXao
HjjTCfhEDDitL5b0Sp+OEqrvcrZh/TRdYw94tlnja7IPDFDZoFRYAX7qsEuWW1aJEu4ruo69RzY6
6uiUgweSW2xvjNvO7SHl0kW4zBNdDt9VXsmLwopSsTSsM/8/8hJLmws1zmnbEJXyzNyhkG18xYRV
F29lBsVx21Glqd3s5sm2cOET75K4mdW2IvquAkGRx+UfG/Oe8+HJxUHCICAUvo34FvKPEA0Ca1E0
s3F6glnp3lj6KaYtGfzG3A6ihrAmeJJCxOwlnCat95XHYdvQ05fnwExYrDOUrtfS6QOC8ozlPzP9
jrNt7sCw/TO46cgDAklUDntKG/wmEBdperV7jCls3A1rJxR74dSl1saLRmwKqI0wXvpZsLJxee6r
omqOVJXWcljc0LJeqwGM9z4c0yS77+yd5Lx4Fog9r5xE+9Ab5vuXgaen3ed9H1EHCsazmyTJhjPP
7/IOaKsvuIMaxMjtgOKklrbDSsTJ2t906kYCkb1K5dg4UsVrEQpP720feNV2Hh0DA03NmCs8OnXI
RdV8rCdbTXDKXOLjEH4zPMPUcXQ8H2J6EI7sUkpy64jJIDx923l1cmYpom6l36AIUZ4o3yOCPlM6
nDr9YZuV/EL1tKGQGI00Gw0nvy0skjWqSA/IlOUnZYmGbfGL/jtvZqkPaqLbzwn0FtsA3M4uYWeB
B7YIoBtEZL4M73fMmaJ25m3edtQ60crz2IXyTNVut0UWqjd4vqCQ4bOAu8SA6b6MhxgJ5KuulpWj
ZVg9MYjH4J8VFePoEOUXuiCfqM3CcXFnVcwKfIyfsDVXXr60eBx6zUQllrPdbxeXuSXPVTc78YbQ
XxN+NRxIYFsbZhk3iIJW9iIzhhc3FolUBJEDnv1A1TGnbwvnYLJ1kxRjFE3TsWSfCH0m1ns/rdml
52I+IcUH/AZl9DDj+W1WrbhnwRWODjDO3N9k24ZWv+cyzHx7laA/aBm8dzBZEI5M5jfkO5zPDGEX
kG2Og6MNtX3Vs2UdeBpuC49tfhzQI+CCG3DLopeV4VtYZOYHPorXfFgYKjAzVHyMhKHOqZJBcFZM
aP7RWcaoFLu+YB8/VN67it3YOzDdVueUVpn+NCfH7RlxiotSYjYspxOiuJkXsS9TCYtdHx/YivG1
YMCnhbgOlQUq0ncm3EaCufiWE8v/RDFjvdREjTLH6AWkXbAjl2mEfJKCc2VHbpr6pwbR9dBXXb+j
7cKtJOzSPWj0Da9pChr/EuJv3oCOsGzoZCITazQuxVPadu6CBxv/8Dp3DKt/dl/eli3vXG/5A/Vt
prl9RQgv7b3E8sjXZPKGsfiUg/73g/zU+21g7eomDp6kHgKWmnOCBhF5gTu8p1FZ/zEOE2g8xl2N
PM+W8UMWzOBUWD+4bx6L9Oo4lYvp7hSfPjtAPIgvCTl49InTfX62GiJcRPe3rXc+6wCy4Q9VqIie
BiSj3W1Kxjx4COFVLq9h1GX9VwcydFc1EVDayKlzsXEX6qqnhYnvJnS6+dN18Xbel1//YBwiTLJb
wLSVRGIVj13zLcqZOqOpxp6gzUblZyjJcrx6k8fEpKa4AXnl22gqbb87YKxN3GPXUWqMoc/evK35
D1eFNXffjbVMnxbJihgeTYsbadB7oCK+5Gloq6MmhYlxns9HZAs3h+1jEGr0NktbqIsTQqF5gYTh
xijBpHvgzljKBMErGpYtAwf5ZYO0uOLXzIGd1BGjpKV36ReRWG9K6gW4OQSu7sEV0NeDeyahObIm
Vsok9DyaoSqnn1aFiOwmKecA0s3Y74UzFnqnC5DA6xFRvrem3i2/WunCWG1qHOOm8ENvxaxOPHFD
BLeC7hXhiZfi+ajC/BdAbXsB6D2RRYsc9xmKMSlTGef0lkpiuYkgyjdzR+bv3sPNv61EjKk0duYc
jwkkFg4me29TbL+lBrs60cVafA0z/m8aYX6mib5+41j0e/SOVvZuk0xww9nQPOOG+UGTan6h2aeH
CdoMw3sSNQukMgcPmCAjeNEohsfGPwZBAOgnu1uYV6E92N0a3rp5cPos8raDlROwR1KhfRUilD99
y2GN8iftDiRkB8AvRvfDZZjAkGhsXY6HIZYHcnruQeJ3jA8yBT4lo+L035KJ/BWX6vwLZtKCbuHH
Hjs+zCuujZwazWQWPU3EB956PvYX7NrumQqVUkyAC8KVZmfXQhv/Rym3wSAQ6OgS2VrOD4mXymCP
0RbbymRNck8kFemprgcnK8CV8yiciuaLSmErUrT0a7sFvwtzFeWonpeLi+SeShPiM6t0JGY6SkvW
VkSRboTtablBU5R91Gmbvhd0/RzyffSYNkV/a5oMbBb1TP4xBsNnRmY5X1eOoKHvverixLH4qgG5
vKXehAMyGFR2kCRVHhcx/23S0OxVsvhXMh1Vfgh58bYet96w6nw3eGqrDtmNxHR3HokfardmkCPO
Ldke59bjWw2a4ZP6Y952OGN2bp1E06/flbbcWTBXdjXMAEV0dcZ6FNk3KlkLkVzPr0WQSaTjgzUR
VrqxBvsWRsI82vcmC90Iz29qwFAiMI4e3FLFLzaThBWXFLmybL3YbZBgcuqJVD8ypd/OIjc7Mu+p
s7CYd4pVXxOetG5HkCbiqqcUAJyY65M1Zsn7rOUNq5W1c+HzXWxUz4eqcsLnADP5finqWR+dGkgA
Z1FDv4BUutqQ7uSeMn4fCEZsD5yV8IxgE0P6+q0URfVO9udEHq7gt2XTlLLj6bLwo2aPuRwEMo2r
4LI6qDS2P5A/EF2B6JmlagD2Q3bLmG+MJ0Ki4bPhB2lm/xqpGilQIdUHQkz3WPkwiIvR1R4qfNCQ
SLzTP2yK0m1GxuoqA5O5kj2fq5pgWanRQTdNU7WpSZAHkRUYCYDXMA4mvSx/wtgwbnQaRi8pyyZa
ep0lyMIsycZeiSIlpwd6F4KK0j6gyTJ/9dRMP55ySsrZ4Ru94bR1CzOhVS3j6N0KY9RqiXVd7n8p
Ish6JgqDd+ROgMF2UQaSxQIIbkC9dLAjeoCh04eciB3Cf1P3ATkFjWgYTETLmlzZq2Kqs1OA0YaP
ukDLLTNkHLZLqQP2dN1rJtoCMDUxr6V+ZkEFLJq5j5oomDo39zgOk45EhL45gj7oyXkZh/45SpYD
33W0bdoFOWBgsf7DUvvjIg3YdI62TlNmTliqmVY2clD/Qicl0nBwufx6vtUFunJ+W+YoDDejNOSe
QDzosTK1a9rPggsNINdnQr97L9jGrruvhCgPUUk9k6MRflm9f0n9Vj+AC0jcU5Q4HKoOCOtHe0TG
P0B9WuOOh2CKquZCsVRc/OluPpdILX7jxuH79gscSGQoyx1JIZ0DfYMn2nKs/1QLHszNZkCL+Ax2
zF00K0ekYEXrBdUagCgXcRiUt7wOcjiXeeEeQ6bNX2HQ1g9TMGJBpxz+pXKv/pRl/VTcHZa8unHA
/zNhRyvbsZxv0xRPdd8mnyEc89XARvQpDmW5g4zukPubgHVdKz/SNgabmks9E7+V5RRXLqzp5FNp
NSsDlmc1dmT7HFqP+pniFpKcF4ALIXbnfoUW3FjvXmID0GWWyzcYDQemFDYDSD7m0jK7aOdsPqHs
QW2dKtwLiELaTVoETA+obVeU9NFHOyVYCcY6OCADAsChCiy2qmhf+6Kn2SQQqEd85N+RqYvJtrX0
Mw6Z/78RpS7+spyKqq2YE+ex1UviYmhgZjQkA7T51oPNZbLqF+LK4K14/O6C13ZI3/KYYGpyXNSL
YG1O4vkUQh6n/p/WLeqQYOuR7Kw2RTmmtKxJw3oWZsOKDX93ryzSP1PsDjd6/a8m9uJ9r8Ae46in
QmBFSgRB2X6ziDcZhV/TPuhehWKdssWGDcCA7nuGspOupd9U+sHuafnbsfvLdDje9KFH9rqYxuYl
k3YIdSrK7sLzEgVQoO5o0RHkO+5w99X3DCE7ftcU361y0v2C+n6tOsFgG7ZZvZ8hmT0nnW5e6FI4
S6Ru9F8SPfSqGRekBLoqGbU0RF2vORcC4nYA/Gz7RabD7i5XWNNVmrW2gAXVcxtvrNJC3zElWBHd
nN4HLWvFNkPaJzdmttth1togJu63tc5aDA0lVlVb6W4tp5FECFWH7bDNloZStkZdRSJXsxkBVnKc
zO/A5tA/esYa1r2JsLaajyZNfPb4d1AHaifYN8mnNvhKoehFmHxRKqfTpOGZs2eXHGd4Khzr1Z1Z
23iezs924LmfzGjSLx3YhDkPkdR7p8j3ECLv8iOSo+/2cDd9jiuGYbvAhb/YtTh31qSNIY2JO3J4
DAZslbVHsG7WMWPxWO+tgfGg0IG8Fbiyb4Hnp5sI/xu5XBEMtKB3P4q2tz9JP0+tfZHZ6pfQUyQ3
3Frln9zvzSVDjUVE6khM19pl3n/3i1Psk8BRcnKM2WM1yOJBmLBbtzpk1A/3AUMH8J14kLTLNXah
DG28uOvYIZVmY3PIVIhRIGPVVQaJQOk3/ZdMCKNwS56Iw0aHRHWMokp9MnjhHxujazmwOY3y8oRJ
IFo1oek/FDR6PCrTzGh9yZP+TefzaxLfawTFm7Y3aLkRAgt/M8MU2sohLI4Yz5LnlpXDl4q9e+pG
GTDWvu8a3Cnl+MTjRMkFdH3PkoGpRmiX5OvYzWMXQv5Uc96+GvgU6zzXXrdGmODcdYrp613r947l
YS5PMUMPqqkkrQkEAvF6XsCobwlC6X8xYEeaZVZSccBFGUowP/BmejfX8rbNME1/6laxuxz5K/74
JuPJysp4bTUOoH8Hr853o3PzUDKd8faUQCF4bjbheNF4wBHcZqV1j0tvHLjcf6BPTB/MT+x9WER+
S9BV713HsO7SY+6wzt71ixAYeTDC6ZWDTeuf6wiuogkx6WZM7eEvj69T7Us29m+uykz1bWtdPS3d
0jwHMB+eDbITers2cnD2hya/Y/pB2BxRswlSpSIbWK+CxWk2PTR2rDzS7WT5QuMoOqYdDTc4Ilfl
HgKvulP04tI86MlM0fdInxcglOpxb6Basm4Lstv5b5vxCixBAGmWaRMykXFJARsSUFo9ZHPIzcsP
qFR5DcyogXAsTX7K3CCFmVdnv7ObOtyqaKv9HUAav3jGA+CarQEn9kEaHbWWxgC3S2VVHegO0Uir
sQqeHAN6LxyEorEtlvCWJrkPUE4j9rvZjH4zjg14NlQTo6fHLbKHahsPjhWdUcC4cj0UpU+yt29v
TUvfjV4QfmGeEfm3o3FNGdUhkfGiBsqmL4lQE1yHqPDr6LwQ9WvvBz2J/9ib1qfcGzI6QII9HBTU
rjnzFt6Rx4QQ7KCW9H8y5JpPTHHI8ikjIdALxx7aTIgOLCBDjEV6ozvNBMiGVcBYB5v/ehQM1Xd+
GCxfaG58vQrEIt90X8zVJrEr2T6ZAfMoIXUdatxhVQw+uEC/y9SdDOfS6aUbrK4taYUzHtSLBxiv
emWRZc2oc+7u32+bJrb+TAXqAiQGDcsUfBX0/fznjYvt1J+skpKLBKd+7fZMpe4570k/H+kV+JiY
o9QNmgnzqDW7DodPxz4Ul1cqcglHCtTqGr9PFV+9JE8TtUFclU4tpS0D6OzA0WAlZNJzUXgvEZoK
LMPoI9M3OIoqfo/LUUdfBpP8cNIGOT/+lZr8+pytqpXVhtuInEJ3jzpgMIeUd1WV7HhSbQHnqGM7
u7hx7NnAqeE6QXMLyYDIj3mSBROJVstiD2Qstd1UEpk1ZAUlHP8nhepcOtjZKTeSGBsYbYjO/rGN
tOV/poCDYgAtZEo06DkKadqXtIjbGH0F/XHug8OD/dLtGC2DAefiWV6QhUR3/wpJmC+Rsq3+0Mag
gwhR4TpZ0YQ5WO4aO9qUsiUVKUHnsMIoy1wsnRIGyIik+688me57qcLVFzrcGKQ65AsqMBwmYjV0
fpsfxtIsw05HovwiTMMuj1ZOUoGDH2jcuMrO1YFumuxEOZtFPcK5U8F+bgMvPE5w1mIknRU1J0AZ
96S9kR4FSg+LJ5/u9QaaB/LjyhLNMDyUQ8wEB21+XcHYCrPpBV8TyuFKS1pol5t9fMyHKfAPZVdF
Zhda2dJisKv1l+uO8HlXFEyTONO9mEOPOxI5ftEF3a270zpq5x7ViObVoXG+K4EJXowzTPKoGvo1
Po9k2DmwvL7rbEQcIsBbc9eUvvscpP58Z2YNyJt6SXLKEXFYOB+7xpPpznFNUZ75J2VLpGiLIJfj
QBJpag3vnTUHVwRQ2rySUdQ/yUAL/ihiaACVeF67r/rSA2oXMZFx3JaG30deRkFb2IazPa3fKBaq
8c8I8+cPAXW4oVyW4yF2Mgz8FyQK3UdTpA1oW4bt18oah3+RwB9ywPOKpLVAUvrIHNFTT6J1KXy8
cNry2KU/uCuC/mgxXV3JJlFPiuOg2GtTEDVfEX33KyU5OZsMDyIxF4wuk0MO1y3FBprxOeEPlw8A
wyRRVZabic2SN+78j3n8+NIlbT3uo7kLfyHG2XiqSVBkzOgN1NASuIa9SRNZH2uh6r89cBHmSrZF
Nl2/GPvBZsv2jZ90epmnxnrntSX9CbUQCWfhqMbg2Pux82joWsSucnT+kA6wf6nOGo56fnkldqLN
2RB3DAywbGD7Z4HRquhSQGKzNgm2DFpFTiDnwRRL/Y5DRzL0p1FCVe24GY6WKXDo21zp0SSR0NY9
koSgAiKcGoQjhXTbn5gQjrPvy/g0+ljJubBNDvfGqbETyp695SaoLPm6JNg6+N/ABUJUaFKDVxqd
4EyeAl4paUEOvDt0Us0Ir5DlBnWbn7+XcNHNoRzH8tcqJsRpI7NZntlscrAPASj6FQqPKj56Jw5e
YZjnN37Rip1AR3I9sR/Bp+PTwx0YArpokHqN+DirwnHXVY1v7UJ64Hq/eAzZNzhT6D49W4hp1yGB
0/hcbQx+PZ7vr2wxcfNQ+NCBT4hg0+Rv16Wl2lqDGZKtZdq2OMbAGTNIsYSwYbWYnBugc9jbkl3f
Pc+TQm3EBHgNurFlIOLETr4uCkrCleHLBBXagBnnljPDVaHferAhbmZ7crKnHyIU6ZnZ38oXqhKA
prq4f+JhtJlXVFZFHI6vClzxZozYXoQ2lYNXqAltcelwbuulcYM9PhfIzZyUuIt7Tt4rToLy06l9
Mm95ejEUJBpG0oakMEhsXInEQ7QcREedZFny2s2Mnrcj+KxxzfjAe84Ah9Wblr/hNdHQuTaTJ5I1
6FjnYg2ZjTclWfJzPVSUXj1D1/Kr862ue2OcWp2tYTEJ/i3TZCfaPrFtcWoMeyZrPHusw6oJBCic
SIEc/8xEzj45CaeGk8b6xynDAiNNsTD7dPDQsQ2a4V/en7mkOrbsC1HPEG/mIKHE3as2lXG7N4Bh
cv7rxiWBIKvSYYT3ozyNTIHS05MHCkItV31nO2imYTGnL0Ne8W3ks2NIPxJyiqDxREySpqmO+u1s
cPSvHKinZl1YpZ73trFitddZGHr7wWIc5rY8O6vGtMNv6LDf3smiMWcHUU7z0zBPzhE0JN1wZDpu
JeeGQFG597SSkgqqACJjGC68FJMXom7qKLmxliqofBLXEMEmbN1gnTCTdfiqpU6MfWAtMGTfbHjH
9iIkfvOD64raf1EMm+2V3Y3NcijqnowxrzaVf5jtToVHbgvDQDy7Q02HhH4YFo3LvtSzQaqv7aYJ
XitskeRNAYVKfgY9Vs0p4fb/R1ALexp+7O5mdag3Nz2UkOVRJJX9D2Xy9DQmBqh0k0F2wfjg2M9z
C81gMxmoMaeudoN/6BjY0klhZ8E6QPYYnkgbWYLvFnroZgyRQA1QDKkeyiJ7DDqh7a3mJrboizDD
Och613ORBqcljMhCprRiAqe6FKgfzPdNSbwkhwERyc5O2ew7bx7AtWMBEofywVR/pgBR9Ep3AxoS
7cNz3jpJxWhgECOAxKpoh6cObggVZakpibM281/5m+Lb5Ntg4bizIxvMXEyYkwrDerxmSAWPamHL
f4eo2Y/Y39Nz3TqfdsuqdzPAb3xazAR3hSy8duUDcdm2tb1gx7e8UwhkMOGglijdqzB2PvCjDuo6
j7YPoIo5+Nrl3GUNYrlPAXQhG+dzKRmE1dazgwb9rJin5uuSQd+usRSBhPfch65CtLUtGJMfkUuk
kEamMtojG2Ov70Wq/FxKjb+19IiM2hs9Wfm5mz2EStqBGDa0Ed+FjuPF2UJLaxv2XPFS5ChjF+xI
tXL/y1s8UWk5cSPVdXWvpsKvOyvmkc/QPoJoY5fqsWltkDoVubvKTA3LrCrnb+mVHeDdBaeKjTnl
JFzvNWHUvY3L8E6t0s4J5RTUhrqMPuHH/IV1JMCwavOM3pD3X40LLwFzW/9pool6ARs8ceAxUd0h
ekzeB2sQ+zzkMczNnJJzUWYODP2UNsBvvOICxQCt0xwN/zX+kJ+qxpasXXOkmtsoy8tz5Mb5oS+U
fK/DgjuQRTa+ow5S8Mq0OMZRC4apWnEnBNvMR5YMeCiO/sfReS3HimxB9IuIoDAFvLahrVzL64WQ
NEd4KFxhvv4u7tvERJwZnVZD7cqduXLT9IEFNI0A0SEZaKTGCU5url9aasDzsfbuUkHGGaQG5jVN
WIZNCpQS21n2buRwkgIzuE/zRD4kGN+uvqBqCHUaepGHZIrXUjU/A9PGsGNum1/0YoNBYhIPnO8a
edVm5OUvtp1sC2mq5rBAKFOHgq+AGeJcj2o+vYazY+4aCDyVyqd231tDOp1Y55rRThdlD3iWyYIc
DM/GM481dYtIy7kKtZcM5s5zGpV/57Nmj+AaE6/cDPAWQIGSisKXFGcUfhulYZPhjZYJ8A4K30AQ
4B47Ael1Eakns3aaUAgevx2Xj3L+6EyVVFuxdH77MBlxP17RWgh2SBJ7Dt/9AGfDJo6IpB5iY+Vc
8iaAWqUQUuxtYY04AhB9AmyUphMcHKWLlWFLyw/HS+zeQ6dY12h98i+ISZTBDlDzWgDEG4QWREzz
YD+siDaSkPU5Rbf4JUpAZQE9aNy5B17JdmVq2vIQzWiz60o8MnqWHn95we1z1ZGxK23TpGxmTqNS
DMhXEM9wmGOY3lVW7D1D02KTxv8+e2+qmtfZ7Afqy45Y823hHgWcIGR41a0jZ8uvd6Kacz/h3SXv
RRyZWCp5WdAhvtcNIXZL5xkaWcBqDudGjM8vU+khyRl59ryzWVFmfRL4EHMjnPUe5xGPOX3MUD0T
PcJiTEAH7ZzKcuYj2aBRb9tq6u0DGVUrONggjk51AOAFY0eiNdJJ02RX0hFNc+hzdix70SnaKALZ
KTApvtE9OMPaj+HTPv9WGgonX09s5NY4OWxZkILYgjPtpzNvEmWaB2pkUBL5JtE5m9JIbF9auhUt
olxVm/yC6gDDXPlz9GWCMcNu0jdps8uComD7ZEfti0kp4e8ydwC06XXivMewW3PB9xyx/mza996W
uCf7w9RZkKhroeCem7lLaRGkgM8O63mhL4iriMONyWJy43Gljy4ENNkvOxyxXBGxJzMG0u6rlx3c
bgs+n52N01EBtviz+MV+Vci+/l01Z8Z04aVJPJpWOIfAHResJx5v8qze1PrsrALqXpgIgtSgqEau
fACcC08BXmfocxF7Hb5PZn4aG3BYW93NwacRWYa19bI1M4STtXJhm86txaqhU5/YSwG1MSGY4cCV
giIcCzcC1dZt0IcOHicMn7Y/1zgwhs5Hb+I+s+9rB16TVYCK2gx+AUNDN1aSXzrEERfhu3bTIxs3
wzy5lsTBpyNVAjXU2vf3k+r5CsEjkcOWFVdts7cpu5ubYZFf06OjCSyPlx/vFBtTcZVVXG8FM76/
Y53FG6cQghKdmJyjhD9NH+6ez6HOIdNEyjlhXrHjZ8fHWvfAqr2jYMOt3enTFXbdhMA+reGQF74V
bDGPSJe9LHYsyrf87jvhIOl2oAK8VXKlaG+b4Dt+ntKCYkgyfL17iKUxunuG8NZ+TcHzmy+CK5cB
IdpLA8ILfD93GFGK/DpgAwSHxCB8zqXR/k52v6LMy6k6MAjGz4NHYGSvakGuHDLN5F9NKVK/hEmt
CzgNrq7mvZxqeLMefkCW8/3qUmUilX8wh1nmMTm4/nkurehvcoeMTqrCTn/nRKhrSXk1UgqUF37v
i1NE9Idip8QSFOAFatmqsmSBM/aJDa/ukHEtmEdEXbGrJbFhQMrw0m80A61RahU+paiR5zLGmkWg
Qs3P/DvvKcB4q/aLjZMuTBCirS2h+u6HRexk7BhVGnc3GEk3PCDb5gmb9L4CwipGl9tkhyvpzor9
0v0wIkI8pznPEHicVlPwDg1yyLdTlA1XPZLw383YTqo9EpNqtjFJvxueCG6/WQuhz0hc562Y3fnS
4tHvwMgq7xFSM9U0dG80/WlmNuVF27JsAaWFrRDq5JAcaSvo/syhzn6MLmUWHjtslCeLgLE4upzW
LzPoyj8wRVHzWFkEZTfKKpf7gSHmoe0y976KFeuIiJcpMJuxNp7iWdXGteya4juhGf6f08cUgDUK
cyzCgKKWgf5PZwe/X2LJ0x2FkkFrQFXTpv2zmgd5XI00u5csFP+DayR+8ahXj348Y07LCPsdcDtB
rTVjmwYxFlaQ4Fq6Rsj+pStYK/DkwBrNzpnXHCEYZkmB2u8Ut/TZltHZeSoaAOf7vJI41pThsNps
FYivZ9iZltq1mA1/lMm9nCIKU70JSse8LeUYaRe2fscyJ2tRgVbPWXAjh01blyuymKg4eVUoJCne
OsLC2vR23pwkrFVJI/SqDL6jJm3RUOAqLfbMSNfwEzasasJUSXkvjc55hZF5y+v5BRDjY5Fm06Mx
zZQ3tJO44i2D9dMm8QN52fm+5SuVgrae8lOBEfckLY3lArdycup0J0NOmfyIGbt5puFnvrHNX/bc
8KipnDzjCwOjeaGkl/ezNci96ujsygBPhcLv5vdY9i9j5Yz4FrJsaye2d5mIDt3JqsP3nPvGufIn
c2d27ufCF2Ufuf1zA7BmVwHew5tAsx1OnorlLMoj+9iGEE3gJfqDoMI7C3v/tyDq9GT0kAqY79Nj
gpOS3uci+FISVFIsNIszhXi7ieqi4K06dOEcOPLLBar0biTVSq8arPKxEp55Z49JtMXO9RX5lNOA
i/QUllUFAQIppLkSd3pZOPE3PekA6FpGuyOskdFqOKW/tQldbp4H45xTl/JUZhAazKKdHzEP0o7R
GjQK+X57wYddXvJ8yH6UioF/ZGV2bOkEfDD0sLxLHsod11iPhJC7fHFln0+cn0QbErCj71NKchFd
3/3nKbO/wFRaYZdt9Jsxye9if2kvQeM3V4s0EoH5rjpi4hreBixiLHa75iFoPG7XLbRIw/T6l5aq
ODAaJE5A68z8vaqfLPGCbd+W1quJaXLru9I6weC2j47u7bcoi+W/gYzbobVoB8KCIB4t0eWvrps1
H7brc7+3atLHFkts1RrFMz1hzWFpTAINpKT3BkgUqZrsIEr1j/KVag9GAhGvQJK4aA0XPKpxRrva
dlB7sXAdIrgJxF+cjnoe6o0Oc4E5llEFb5iNDW2n81zcFY1O32ACFZilGRzxlAzhIGR/dGU13oF0
hek7SAQAuogQEgPURdJ97C6QTU7QD2aML9nos+KZ/A3jcvDIySJLuNazdz86/vNAsuQuT5ZG8lbu
xpNlGsU3ftwb+RH1aQ/kcIJkwCZbTyf6maK3Og9CAxHt0+U6dJm70jrUGCIImKLWkp/rjnyBHkkL
f6Qdh7MojOGPGCCZVe6MhTN1j7zjPr1qSd9z1xl3wGmRoiwYUBUVi1CaO9R1NK63KYVcn1Skf5j+
3YPlNLwXIAySVrU7z95GtCfdCjBSGpBGuRd1UBxBBzePdI+RBC1H77SQDQoL0Z8I25m4RlSQ7Wj9
5tLWd+7rjCfkk1/FSOOC8ayI5n0aOVcGzBPVlWI4WmocPDVA/AbCRBVVz0dlJc7RBcVGvTekQpbM
FbJNPC6/pUhmrP+9DhfREKMah3dhmLjGaZOVbGNjyAjROKBTchHgeBvT+VlSDU4FrhG/y7aJtjOV
fS+5TigEXdzG+4GCMj7kNlvITdUuRBTIxKHI4xO1fuKuc3cSnpPYuKrPoP3HtvpaVPmUKBesQCev
DbBRrDYlDRn8N3IyY425paC1f8+SSj/zO5EbzmvvIEi9IzC7+j/TMYMPb8QImUzQ7pvGLZ39EmPm
j6GIwf3FNLOrlli82HNDiMO1CHlaFbWnFGHfRFbjws5gyC0YOb3slTuIOvhWOe2KpYCNh9FcnWQM
sLxQuBWcGgVW4mJogGM+FK7JOrSrl09zogdkijDksyy0Lqxn+70z0kooLAwXHrT1UxMFH6ML1L/n
9nRLYz/9Q/TEP6FS7v9mXmehl0pvR8KArAczYYTmqvofy0O0ZuKl3wZlngafxgP1V9tYjToGVcIB
gqAo/UKYINQCv7dpzn6C7yaXAXc/lO9tGwXNMR7L/19IyWRwJ3pPB1N/EPNjdmdhVZ95GydfRSyt
S9vqf6bGnQAf7St1hH1pLKqxR4oBwgjo3Fb0lobwUcX3rLCIgtrszHe4tcj1F+Ycmn1f3ZNVAT+R
tyxSuoS8aJ3JqiEqzWoOvF7z3WeZc5f5OnoQ7pRhETSSrTm4b6Bg4zcEGFbQON4eDKNIP0ekhadJ
tCQJSxjxDSzKO2oHHmgtsB8L7YlDO0/po20I/W4VmHH7XPQrlnRFvRrKvzR+1h6CAGgvg6BN3guk
xD3BEpK/ctBbNJ76pXZM3LD52OzrILK2cJ10iN4mH1OeCablhBpELNuk5xav+8sjIGDYfEb7xnYm
IkiuxbFBGNxZRR/dlsIH1RDTjodPMbrTHvXCXKdpR8LoZX+TASNWM00dY6Iz8LYinXmBsgL1BpfG
9AZKrY53MuDGuXFNVm19bDvXeU7VHelFdvkitnYLovu9EStxhTLZXabJb85kKZp3r+UCKYXX7FGC
5682Tp6AROKkjf1H8LhfpuMqfKiIdZvSIqIjk8q6RWAvwt6du4ttKU4fjsFQysE+ibm4reHgPUVW
EOpzy2B30o+HOeADGb1iaLZqjLmZ+W4XbDQOsIeUOOVZ42949txevPZ9K6HGmyAO9xFpz35TSS7A
F5m58uh3lXlidBfHaW4bejK43p+4M5mMHbX1KRc7OuUk/c/NwtUnYM2wayOp9wOGDoFNuW2f5rrs
j1U6Te8k9quj31dA3fhgPQiDLESfp0Ytd0HLSt2cjOTSBrX9klk+P63fZQGyEr/gFagxPBhtbmxz
I3mZUliH1AYABpXwkpztaFIQoTWM2YnAFrZXP2ap7yBFgmZ1ku+mi+qdGKPoQ5v9Pfgw98lKV45Z
6UXRxe5k8lDUQ/lKag0bbAHMNBjon2VlO9RfVYZIw7bR/M0tylWqvh52rdcUEKFrei6MIbpR6cFG
EerxD7XbzjdEl8PIxZUUD7yNqxDlfKjglHBRxCJdoT0O9q6bqXE7Zx17qhW5v0uj1E527I+obsSq
iYHRqGds2JHlpGyhy2VvFn18iCaEUL452bbKhD3ju+RUiRrmAnuR9W+S6P7gTr331k86/cUejL8C
pNfOJUj+N1cCGwDvjHbTUxd8SD37vR8Jt26C2R3HHWnz4oZMksMLd03j2SKJ8jlUWuOQcI0olLUb
3aejTPB5c03YU278lvRNT2WGdB7xN0Ee4w2eM/FNFS0BDlmMjIoNYjlsaD4iihReuJLihbP7eIc7
0Q/b0jUOcSnEX5CNYD5W4DpNAAmzeeS+ONS7EwKymmfsyy10wWgGaEEjd1pOPW3AdPSwNiwGJtex
vRGWWZ6AqRnc7mcPZa8o9CmFPMREN3t0OSh/R7NghIMzHr5duzTD2lbVrU5lkHKCmMkuFoLFb+xT
d1BHNeNBmyZQmQN5ouY6uG+yvv3uOYquY+F5r0Swht0c9ywFuHi7NDzZfBGadsmDDWJyvY1Qr79z
RXs8q6jpKhCTjyn5kluW0JG4s22z+sxYq/6SqkxCCjBZs+Vm/9gpMAxWnqS/yrJxQRnDWp4VORfs
etn9EkyUVs6G81bhfd3VfTmEcSC81f6n/HcMHe0rq8noZNtl9DY3w31dL/25z4D4V5Te/MRcnPck
PXhtzJ21SYBmrKAUAWrHpwVa5EZ/xhrZ/fM6PYT8uejF8E2uw41L7dwAW/8MY9kNLe76pLu8+Soj
MZ2qmHN7LFnbIEFa/X3KXKQoj11pXLr8b5yr4b6C4HfnuqTHMHtCVTcnIoZFmf2y8eftnibGytHV
zfcwUSKLoHeegGVtQD7H/1Cy8geuAepznjTNNI0W1euirTfCdKgXHd2DW9UzbAfKGx4CaMf5mgyv
EIcc910b+OwI5XsjVQuuPLcL2qaOOGeroYxvltLNfdb0GkD91JQb+tfGJxCKOuQRNSleMPwzynrQ
HzyUJswM/8+zNdbS3SY/1uce5Eh3piVxONIvU961cEA3cuSatQGM20MhKyqD924af+buQCEyQTS5
KeKpCNMx5oaJJPzmdm1FgDZjTwul9ZaD7jxQOeZDhjLpHyUUMmE+hXukiVuQGdlYoOf+3z1BksPW
9OBibSVPxuTApRz/UJlE0RGXYTDd6DsZ5BULUb6jVSJ6hrIhmPQhJtVg+NdesnZbAJUOW2m31EL4
ayGLn9EHLazuPyCc6QM9WW76pWefr9vEPYHn/7WzUn6k1u4/WIfku4IPq9g6iy/3mcuxGCMzv/uA
TSkIneJ6MxqSUbfH1o2sNDoKTUHYx0lW6jAFovtJONT/vzvxv/AIOhSoA4/kFTLsF0Iu5WkxmjZF
rQ1YWrGfof6R+Ubl+5Z941NE0ug3amGh5k0kYeKVzl/sDi2CDJL4lbdOYGxcnhwSK11z8sjYy7Cd
vC+wpZDm69mmbAikzNGmXo9vVMLYxq6BcJyaTWMBrQppUgJD/gc8RYm7TBGe2AIAai8LXTnPYw8W
grxZcgnSqfmXtG13i4IqJ5LbtJ8pb6UzaVq9iylqfab+IzsFhHqvrFD7gyGZh9LSxYg5O0a1960+
PRZm25b7wFHtTRhyeTPKWF7m3HB9jHk4BzE3lLjzkFIkv5LODOHEJ7t+ctOzbZX4y6apv+EKNU8B
SvRH3mTWnjBdjrJdde59kRk9xk4mM/mobKP5SFlU8tJCQlGRMxMnWVR6nLBefnZxPP9Iq1geG7/P
H2a1uLwT6LXwG1M8iE7SE63L6t2hTnXXR85/8K06eilAmnZlZ3wbI+U3k63TowdLbDXtV5/dZKHf
rx0VUZlIpCs3+ckxfrAJqKyLpNBxM2o7JYtP4gxeR+yBNANf8RglOKY2YCPlKdbSBudTZU8rgGuj
E2ql5Mg3OxMKvAYxq45Z0yr8R/LT/Qtx5fau4o5Hn2ceqhEb72AfwcLYhwWvA6KRM9/RQKm/ly4z
YEcsqP1ZoIlc4Detqo5RCpExJmg++dXJ5DAj7x9EiX03KCxRJuI/Ns5CvmluTcEGnNo7oQjS1AZp
k88oUvqevPL4tCRxf6o42irSsJSGOJJUuQ1LA4cvWAeWLqO/p59hCYdSFoc0iMZXICr9hdLr8ibW
/hFQHA6WV5a7bBIBSaGpdSK4GS7uDrjNWBMzUgI3tyStTMUMN2/i1jrrQypP3S8GqXEKq6GnKxA/
srhI/N4itAzW7fANGKVbFnmHQUFJ5sx2PpBqMwLQqR5BgvozpROO5V/ncfIAaUypi/repcMvAA1h
YQ2TCZ87Xrx9W6e4eIJJUoCxZkhCB5fUe7XS7p8QnIXcg4ezzvjN2AEhQ5cutX+uawb7lBHphV0j
ylNfemz/0oyyth9Ci+MTCngswqQeG7UdcZ9MFzvp8PRSWRdnjzhvLBqUuN/82lKY9rYsWKTc4fnv
asDDSfaJEonniTLSZNkQ98HQLPLJLbel4sNAcJPFo05bIhdzVtqE1vIRHiLCOBZ8nmN8yVQM4VMO
uBz2y2Tc6WLFy+CSxWDWcrLRw+Tlz3ng9KhZIi3ZzeQ6S+jkSfAxlEEbP424kW4wlDBIJLlBFBo+
yx5yIEO/Z9vVUWHtYEIpKr/Dnyda1nsBmKRTaYiVn+kFyz+CC+SG/KUfz61exHKGZaleADEDhGtZ
VgNPqNdJLPNE5D8CeWXzS4qK09JJYA0BKcsNftvuSH4y4HaF9lWRZbxYBF15GNK+pMLIj/viqIGC
gb+fgIKRAFVg3yC0m4dRdgRUsir/GDGpMhYSmpOrJ5lOOF2r4LKkLb+V1LQWIH1wf7eQ+CykM7b3
OGi5AntlwM5TOwmkj8aAbbGfZt/8l3cGVShkpcxLChKAu2atgFPylyRp06WzgI9Xuu55HAfPuyep
o3julaBI2TQ84zILXUZ7S4qq3LWgUdSlFIF3pJLNbE5jXkDB86ZUfK90U6Zf3dZ/tjt6YSmpwthk
7BdeWL12C1U0UBPChgq18ZIK0/kz9cDVpUh8dQcEwnmgo8V7j3mZc4VFB33pIi5Je4H1mFpfYGUH
t6yB2QScrpA7jU9gp+YJPq1GaLXK2g8xXQp/75UsVHfIXjgy6Dk6jE0xPlvorb9Gn79SEwy+JQ7Q
Usmyk2hwIKfo+Ru08BnTLZ7sKLdmbLXN9Axpxb9wpWHwiLmav2Oep8CBelRUNTDzUa73ATDOTWHZ
79wcERh0aRyYtIO3tJ3+ZjtLQ7pTuOzJAW3dKYNjg82eUYKYA+p3nzzhu6B6FQdC8s8e8HXwMACu
lj8zr+t3oE5nlxjpZqJqu7bHRxodtpVLQhw43CMhyZu/xhUDhkhyt++yc/EuTmNLpzlc3H2Jz2on
BklsD+YhdYuxFeKgIuQqVXa0uq7AEuIPB4tSRLCUsrkn0+I9qh4JfhvRygW6YB5DciYfGBzHO3Rr
85LFyjuZri8+nL6PznDyaLjyjaD+XFQT3OV69UpFzksxYGwfzCD9b+ZifzDJWJOrBTVSY7ApAhbS
jt5YuX/1J2u6ExAHt0VtSsihJNjwNCQvDQszd+P0+ENhIN6Ql8UbgqB/h15X/8aR0I9+vQ4p0R3Y
IQCWODj8i1cI9cAE4LfrKLUc+9WpnzOVTpbwnxLor2Ci4CaUwsO60qqSWP3iQKsogF0BiX4v/fYv
YK8eAraJvmYwSv8iuri5GWvn0QVqGOaRmja2bxzZhiF7lz4Htkk45zpIQeRMdhw8aVW/xob7NDBi
ngRslbClJ/IeqEPOOpVXFHuuY5yTKumCyAgrK1GbDMG63U1A5e8q7ZYXLrNocP6NHWGKt6KRFyjB
EWHYxEyYC8dnsRSzs/Fb+MXFSJFpxRtnj6LMzgGn3gGDCddFdlfoHQOOxNn9bElFbPrBfvPZLe1Z
65Qb4usPngqie2Oy7jJCc5uBzHUIKImPqiv63bx4OpynQO1Qgqv9YsARHdxO/YDw60PsrH3YOc57
MhOHpJR9yxwPWBJ8MRMsi4XA9Pwr3lJ5djX241ZQodVG+O10S+rZ0sFLEcOMo0YYIoz8WYg/AnXU
lX3xMFKfqiSR76zEL+6CUVy0aUpDsoumOojPedb/WU1+18FA6Bpt2UioZnOxozI72J484VZ1dtJ3
azSdKDliTS72cZugItbuHNZ9az0i+fsXN50vQPXQmqPxBaCOwyy07HXizBd8ll+JGDxiNy1wbNzK
IZ6nbyCQLNhi+iSxcYKLoORrtRfGBEMXKx4fBxMtpaDynbeEeaaNA1fPpLxdOzmCjJ09O83GS6rm
U+A5Dsemhg7cjLiGL9R0enKrPc4GngygrEJsJh8LLwse9wATyXpqVm8D4yvj7Fw4+04DnhhXTh6v
J1zUbS3vG7yf+NFFsjPpw0VWo6ecaXUnSEHjhrf6I2ExrGmj0JtEF/9Km69P7y/GrWUKPPtm2x2B
uYzb1k/ra2T3rwG7x+e4tZGaMiyOmt7RLrIPyrOnH2G6XCcc/+qhgHEHAxkE4qINYa4B1SKsd4R6
lN93UGMOqjd+NPDiDbVaPSZhsha+lB1NGbyKjl7aej/UC+ISyYuxpoqe2Kup2T8VgdD3GMjuCCzT
M+6abHH8uar3tjNHp8IzuO0yOafnpBqQNwAEHEbPFKwwCDGUlABAjswa+mtpKnDI2VKdnQnqDg35
Saq77zGmFS48DU8MXMaxY25ge/UESEV630AcCgFLNbsmUOlrIowfYO3DePZTA3Qm6eg/7MYmOBm4
1Qc8/zW+6ZSSb6Oa3HBpKa9FOB2nE3M152BtDxdoNsYx8wb1SBdL9smFHn9U2jh8luhtqZrrR6og
vKtl6zCYf506ddCIWvKxK2AMEMVC9rAmpiilJU86QLfIzCF/9Avb3QS+Zdw4bjCujN8NxpvsMCEQ
fjp2L//Tg493RsTzvNVZ3Fkn1r9c69PPoXOiB8mpdEFXDDET+HekHK6u7dG1mlVOPOzYGbxXGiM+
Jyx4qp5rQkrnTzkV2LDrgQgp332WZP+lnYejPGjyHf8QnM1kUfNFLFX8nhr0VvuR5W0R6Hx6geT3
bM//mlHrpyahxtwBRoJkUPyYfoTvI1muPg0GD43C62XG5bUpm5atqJVjXs7NfUldz3bB+VFsXNdX
4TwO/itrYdIcxcCVcqDB5JBZLadS4wVXf12yDynqI+1KQDni2BQXNbUcgMotX9iv0DnLYz05Zg23
I8lfuV7xQmLjRpSN179TIwdkLjsmsKOy9B7Y4T/E69gIHq64y5ehOdtVb4WY8utnqrkjiq6pZdpZ
JuXtMiZgWTKufeGnoq186F9bA1NcWfmSbr8aXpLymKVMtsxNsNJG2D7fJqHP5jC9+00cBj0Wq4pw
zTLZE9z1SrGFtsr/YntWim4PA+KKx0iIin3Xp5n3li8Ut0xz9mC6kiOrad1zNUZh0eY/nVGAuIHy
H4ASlDO/TFJmBJvi/zpjGS4keuAujbyv4broeycIbGT6tD3MSb/+DF38IK1kPfyk7V4NP+4OsUi7
F47SeW+ONSAQp+yLD09K+WtOIvvFXwZRJUnrPR119V/kRY9pShhmPwz9R2cvD1pmiAsTW6xtTzFA
ssjuJi11GHq4JV77E+NF3rKqyghMTeZxdCt9ZTm2FkivQJecdc2Y6L2LlXHLEfLDBHcGSTqd6oUX
jUMs+2S1M5mRqY/TTddSwjZoVe6RYKuDO5g+ObJh3XeoV7ZAz7LNIxIhcXfJzSp/7Rb2MIOnKfBE
JdVsDuv8tbZ5r3pGTNQV8u9x8IMDOPZ/aN0LKOtuX8Acu6Q5/soUuPeJx8S5q43kMM2kv0a7irJd
hwi+aysLonU6jAZrYPYarnpt8eJs2JuDVREMvZNZAul06e3JnbVLvVjcexJ2o8m1GSp01H0GSh/B
cJRsV8oa1EzwmGfEsbwIBwZhHnq5vDk90ZyXXRi/4sOEaeKqqw+sPNiwhxeDqjIJXUSROsKigIq+
wDY5xF7tM3hXnaapDcKoAXHvMIzYDasxP5pdI8LGc8onTV5wX6erVpiVNEB1BcNwKR9iJzsKAnxE
S6fuG/9+c7AdYw5p+2P4tjxYfcOg7vSS3HzoNIwkEJ1LeM5qlcEt4dY/ZJTT3y7vnnmABK2dxfRS
ORje2bK6v1zTaWiwiVXfclW0dxZZRFpGkY4tf/hqXZewy0aL9JaMFi5qGcSruskQlQPchK6NUCNT
dQ16/YCH8EkJTM8zrYUbmCU/ga7qCxiaet/PCdOiXlvHcxbHl9ZQzamXabCbYhKIXsXclsY/c9ly
ODqTE2LUeElE9aBUy1GKNDoB4Yi948g4dBvYZpITmnAhs4cqxtQ/dNoznok7ruIte2oLg+767Is3
e8XTZQFjDhbN4mi4ydPCegcnTl7vYrzTT0bUPxY5lF2GCnOPVmPuld9k/5n4CHjN8OD2bpAfJgSs
PW+QFmITFqU9NZcuDfTG8JQOg6bmh9TGBtNvFuMkWkv7Upl+KJfMChVea6l3c4lnVplgAELNz6mU
44UESrjpxWB4uQAD3961qVMd2yyB4BTBmJH+X9QlVwcvNeRT9jO5/811QJ4W6CMHa7TdO49X+8HI
SABPfC+qiMMRgonY49nlSotY2o+hivzxxXfjepe6fvZC98G5YZtzZ3uN/Y9cDau6IYs+bKK6K2oP
Bpwa/D07tbfYNwdStlyKfLI384Rbp15Q1INxHll/4QbemevQsTMiplaC+VRpx0F8BkF8HxjOiMoO
Cya3qUo4L+Si7wr4+WdvAZ3IN1d5X0HpdbfWsO8VNANWXEjzJxz/+BOToE8viQ+R32Lg2OBpzx6W
nL3JMNAqkPF0vEZtmW4nJbqPhRUd8gcF3FBp0nM6xLE8lS4u1Ro9hFkeTQx8NKA+2D1cN60isQ8k
q4odz1p9AHTQkmiB6+dQNQee2cOszNxJYxIQUj6UaTIeYNjxybiF8cEUCgyf6NgWm+T9So1kE2uV
Z4UnknTJzNF4sbypfHamuH/Vjdvc13lshl2yjC+CNgD0O+SicyfRKdxyvhSaQp3aKpkN6Qf+A2Id
ME6Oa6bKo9hphy0QAFYZp0MR0rOk7hvV2eHQie88qM6u34+/mjvchQCg4N1L+GVi22V3fwkfdHHI
S0fiK2wauABptkT9gXaHke1qFD1i3x4usY5ldisQa5xwdFGDTlJ0vPYVV2YCnqgQm0R1nWA1U3tv
DemJvUNd9KOXIkgbS4/TG8Nj5XAG5N2T5/m/YkgTtKrWPhTwtPaTnPEk51bgwmWW097h6hUuDBKH
2ue5KQcPgtJEiCim+wf/erPu68wJGA6pWwzrTr78p/u0+Z5L77+56uSh0G2+Z/+d5PgIS55l1Lbj
AjrmKXNL48tXdUSF1Jpfxz5MxNS36OOFdtxwMS2GDXDZ/2D3kq+0OG1Wuto2p4HzwMWp3zY9ZTL8
8NAwkvVez12+Pnd1rMjWEyx3YjrasFD31nYJspNbpZjlmlZjiZ2bK69MWAS4xbFim8P83g1WDWCI
FBUvS2oui5fBZlV59sYxw7bRVnxNoVthVuwTdoIIDPTDpHwiIYYd6R0gB3SnosIitJUYyA4411rW
mmnZvtEKQ7QXpozjnkvIB/V472HPYudrDDpZ5zGME5rIa51ixDOH64J9GfCK9Nz9UkafTNvLzSFH
bW4IqVtHJCp9GsArvBBa9oCLYAp8azwNpx8rYnkz9Tge8iTActnzx02zi//gTw77gCrMM5H4L5Ib
1XHBwL6a6WiELddedmOGJhpCUGmqve3V/6PsTJYjR7Yk+ytP3rohDQNgMFhJvV74PNI5k8ENJAYG
ZsAwD19fx5e5KZHeZKZkZAYZTneD3auqR71nbu/dOZsgj2G+YoGnBxHdQr/xt4nmfYnVHYOGGdnV
OuknPTHtKR4Q8BlwG7ClCjmMkH1/suGNIqazh0T4R15AKY+xIVLHR1sGEvYvMmRkZd04cFagpqjL
orsxIMXCco2NyYqdQ7ZHeHDTbS4wbmDmj8Wbkw3v6VyyhpxnGDfE/l1Me7L+28YFmE8gpWzdne2o
5ltGz+6qj7EZ8fnZTGUfPOC18a8NTl0gxkAaaw/hd5Z0KvE8+JO4vdiFxRyjgI3vkeOCcoUzB0mG
Ge5YL0uPBcRkIVu5QY0nuumXVbIM+Z32I8S5t2N1bbkIH4iGuHTzQCYFV0+VTg0ADPPaeJpEQk4L
MWibU8y+uNXCFuFg16gApY7jQxfUpK0TCN9e3upNwx4Gmykn7xe3K8zsYee9hbHzwat634DjzV1F
VnpZQrV8lB78wqodsbQ1DnWaS1I+iswetsEw46dO62d6SBHtQ7DO98YL8Tdi/wEL8C7nsN8TBOMh
UfBF7gIDS3OeVEA9YbIoTl/ePXOzCRosPMauuCml9JXR+KZp56vLMy0kPaWUYYCw1Gbb9H4TDaEV
Uo0xBWxasNlvSMauKjflFqlHWqMghd9Mqv7OS/DdEeQnUAOZpLPovMKhlOO27DxMoAv17NtOKofZ
SeL9hE8IizNJq50TlHfnzFLyGy7yjQwaNe6+8pMfPEieCHnSryAIsQMr58JPqdeCjkH7dPg8wwQh
sTB30wPP3/ppIpk5H4mcu0Sp+NuMx2Dm1GAH2FEZ4z2mjjh1OF8PLFWLQ5p2VIQ4lPSh4OkN+kCF
zCmw6jpRep6wZzwHetrEcIX3ynaRv3P71xJZ+6FuaLHMoSzWY85+K3b00zzSq6AmSkfy2RwDQxcV
JjDrM6LMF+RjY4d8mvwFcmAtvsq2j82OdlGwISOk0NKX3Z5LaHMqFqxeVGOaW9DMzqFJxjvFgbI4
7QzECFyNxpOmZ9Qp/Zhq63l0nWrjQcHFH2uxw81HZ6IAqMbm3owt+JiORs3gjludvwy9ayD3KbA/
dwW0lXskIviq3EHO2ymdl+Jswzx/UaxqqxNmAfYVQ9Meh6IagZk2QfgwdHxsbwi6Vb6dqgzSQzwX
/biT/kIsdoPuV7bEbgrnPDX3w7se6pcpm55Tx5Ybpx5+ESqazHoecFuyH+LmZxZ6IIGeE4ptIpg7
eKQijGwS9MBmYjI8FInmBzjZ8s/UaXMK2dNha2T11wT5m2WRPIxm9ug2drAYdPqqIfAeEcmdULSn
KWI3mWPuyewMu4WdwyYKiQOzrWlEfg4W+l3lnI+XzMuhvgkV1evcBAVP23S0nTVmBcq459F551iv
vrkFLB+G4XLaNouaXti1Di/eAn08JYZ9EGwkT7llv98J2VvqJdptZDv6FftzR9QnHjGHu12LRGmb
k2/XwZHLBMiLbFJb7OYs7BxKWh4hKsw5meQ6JQ8dhRfJUym7We4gxjMa8HyCrOJj3QpMd8BmMWqk
DgxMKXPqQQ1jeBVigSrdqexzLnL/p6FM6NlbcvedZldUgboYgpUDGppP0UB10BqxKiIjEtKDXbAS
0AAOgE0ar3lL+Y0/6rwyu37wtmwraEtcCOru+BYdrmWDJATNKR4uJ1+FyXMCjO06BkDM2IlB0gIR
mU67ZJ4IrBSjzNazGto/QYUq36qa9RMn1S7wGbIr3rtWkczxFtwE4PeaPNoBhF3Ne5ARj95aHM3U
yqbJBngUVugkmDc2MZFDUmj1UC3ZD+ji0XYhTkw0TtWn2G8einZ5rUBVOQOSEVAm6mmspfnuIraH
WlV4sf0R2rfvKfTFIrdWvl/UICFi2d+/1mtYJvnvAivIVtd9jQ8r0QshVivb9U3oHWz4zng28+pj
8dO9lxSPfpz8zXwOAQL4pLG7lHACMgTPLzPW91oMqagIT6x0HcUwk9Ie7G4ED3RbtizQCPi1xfvQ
+RlaGfht9rAcsA1epp3F2H+0Bze7LgNp+5btM5sbhCIT6kOLheyQMSUoEm7zS0/b+yO1yRVvmpkt
cF8Pu0R38sz6htFZFf2+Is18iQAMfScwBYAJA31inawZP3Knuql51gdUaQcHFiH0ZarVrlXBt6Lw
+0wJEFcOCOt7jhwIrTLlReBjvFMTdwQcrQspML/6NCgJATWkC/Uz3SDXsunFoQqcN6GnvCLTktc/
Juw55HchScW7PFHOE87yJ0oc3FN7xyWETvAQGEs+4BFEzURYpqdWZEDr4/ApRqXcUGzpqA1O+o4m
kN7VW1iQ81vdd+JX5GMCdgLyUX1aiZvpBfebGqqzfSh1429kUxW3QqfTxiXZ9AzQUOrdzC+Xq9Z1
BzjZmJzOiJzm3ZWqbnbDEI8v2ZA7D0sa8nZ1k/RAMjI/cRdEIfEdAuLAK++6OpdbpCP6nUcLT4Jf
593wPCppfnZN5P3gHtOdsmi29mYQ6VnHXeez77C8PZAt8ZslfvxtzwLDO0vyfG7Lq5ry6+gNtwoh
iSi9JjI+5kn+vJR9tqPP4961QuhprUffhcVrUV5NWdWxYOLlL14JdpomaVQFijmq+jtJwAE5Dcc6
i1geeMTlUQlL1jmrpSyBxI7iuaknfhM+s7S3558ibevdyLSSrm2brnvpqXA3TiU1YjR4wObQNBui
fB7jGhYo26tqmWEZIUgfyklEIZGOzrWOFqc5GbCqHp9bp7YmdjAivNR16fSHtONn8bIALgLLmflM
xh7AaQp7KM0cYG1s6B7FoRIqFHcPmsxeAo/cizbEtrtIzoV6hF8mKSVjKz6QDKU12Be/Y1TLG4AE
yr4NL8XfWC35sc9HZaHtcNyVNv0g25Ek3C3ARXaGVqV3vAPzx7mQfwZSf9tQwEKOJRhDUgXNauTT
lo6Ep2d/oFEd/ET+rSVhMjIjyPAdO6S/qYlYiHciH/ettA6OLHLie+WTy2yBE55IAwsdChsiE+N5
ARWGJCAQQYRvOXvX1LwoJKdeQK2T2aUziO2omUBRIWzusOwB0phKHN7+4E/Xhbwuu6BahixwWflh
SmRj6gYaUlbpV4eoQj7AN+3q5VV2bexvm0a1X4Oxi5yuhmJONuGECXZNIo4PHeaIfngHpoTZxqt6
+6Jo0T7pNLP0C21s/laJGhxrCT5lS1+081cQBn7yvSgcVhPWpc2AseAzbmHurbLYc691OHc0r2H6
3qU6WcI9DveyYQdUDPfOQVT6bOrYn0xO2yUvDICTuwWLyTq7rINi01pT+iljJ9u5TBH+F/P42B+t
wYzpzrNbqkjhaeFQ8zm1z86c1E9VA54K+nGovuDfq+IxZoHpvbTSQ1cC8lDFTwMPg2qrQ23KG7Bt
ydhHj3RvTgPhz2k3yNSS9yVafGkTqhzNmKTuC7om0RbXjoJ2BQmFDsI1c0i0S0ICy6xpKJJmMeZQ
EG2W/EJO1KXMurQC7viTnIeRZQYFvyhVLDCOhacyNh64IrH3VgMUrYRO5sB4A5HsnBlspcwyNefZ
d0T+MoFusfZdokY7XImhrtiH4NKiJ2v52RS005094EU/iag6u7yU0XLDd5k22yZso/mNqxoBfvbs
Sfk78Fr5xKWvUPvcC0KijT0LpLaQ7YOV25mg6T0b/U9yzZW5uUbIZY8cgLtltQh2g+s5hrViViyb
esiHGejP0AoJgyWOxxOvogXMrK3Jyyc+fh2rasYtm7sXhl1Nu3nlHokqyp+el1Jrjo1NbnhE0Psa
pqJ/SBAS80sErhYnDcaw45I2hfcgKnC8V7oSymeGv0weGIBGjt1sIjccCjCjqzjme19lAdwqyDE9
7MeRx8XMOoGnpdZFzqfVc6gZ6FVlxIZTJ/nkeuhSqWib4m1usr7+AHCnUn6C2OPBEgz7JkwR3mvK
Z8MTHWK2OBZxF00XhPZZ0vfLuLUGrh9/VEVTqc0Y9kRYBl74S5FIbzzhOStbSHJucMAC1jrvxHvp
NPWoDt373I1/pzR0vCOG1PJ3MnnJZZQdN1SJhroF3pKdYNh0t3wU5cG+h0kqmzaqlWVYsbPQ8O/W
fiA572zUMoooSxWFXxU31vHJx33MGUa7tFtYHlUuVVvex92iJ8Pkt2Ey/p0IPFebUsaq3mHAmbpf
uTXo6FdKy/l4sp3RyS55p/rj4LMxpUmoye9Z9LHBk2xF4cngOLKfsWZPzwQSgQE27UA/tl8sQO0p
womZfh4wLznY3xKOi8lNsH8t0uuTS0kGLn2wC4f+xmh20pOLZdxAp4k9VDJm5SFngUiHw6G0U4y+
oo4yXDJu9BwNmmYCmTfk7fsipyWyS+eLhYm7Q3CWyYe1lGzavZJ25FvthhYGWBeIlk/bt7qm0xJ8
9D3e4ZU1URofsoJ/r42Rm3IK7eegMuVRJn73M3K0r+CbOFJgriQXdtYLlNkkgW8L9W4eyp5GVzYe
7IvTKtmzFKOebxwiO947LgEHDnbiBpw4NLt0TYhnGz9z9eX6Ue9yU0gHQn8TWv3RRPb4m4Ko/nPJ
2GjGRN7yftpCDmcf2kRwb+62CxGaY9jWDpauvF1whNu1XZ1SsBwAVrOoZ9lG0UsxIbvAlAYZRFTe
XZzll+hlN77TPhG1u3Sq0rvNI07o8KinJEj3zWh714ZRfHl2BTa4DMKRKlfkbiS5f3p5qDYaTP0Y
z3Qx4COjtG8leovmn7JkCbQd0GrZwbLb786t1fUeC81IBQ82VP4QsETi/KgYZiAtwrMT+5hmrVPN
TnvCY+pYb0DVYBFQ1tEH8F7vPOV43Qjkasa41gEiewoyTPo1K6SUQu08jbAV2GF1L7cWJRw8F2Yw
NgUe3VPX1K9ZDV9B3g2+76ZvXP13IBzc38ibVvDk5UDYxULcxArzIObWZp1Z2SqXp4Au110V4ppc
Nz30qksy9s5Ap4JbxkcTcEM49Oj8WxyL3ZvbJIDRTFQxvN6NNkflQWzAsQvghyIr9Zvrf7ul+w1T
UQRc81E7SJdnI7DuPXf+3WHYzZUDl7RB2sTbRxPQQy/ygMx1QgKctiyqpugQmArHrUjfDRr3cl7W
x0HcjYH23UmzS42O/9KQIYIH1pV+8YDd0sMFqkVQEwYWbN5ZRaZSEeZKRx49KrY7sXPRPNXN1VGM
soJcsXEXWKsbLqnZfJk6HrCPdtWw9cJoVJ9VMVbv5Dsmrkql1X7ktlNvs6Qw4pN7W3FMuJ2gPMvI
B/qCWbt9M0TLY4QX19/YDYrk3olCKFx+HBzTogn/KFD97NB7cwaTHZ4obR4vKhEFpBy+A49G49Zt
sHd2xD5S9D1IoRI7QcsghtjF34DiuXEOL0AN2OMZHeMdZvp22nixBAyIh8rDPuZ6CLCkFeNtJAgK
n8tCx/fGi65fgrPvOTC4xp7sSsd7gfBbJft830IfQCQqlf0WlHdwMxAsVovOkhTbDJWyWOt6BpdP
4pI5LudUWadDrXLa6hp3HXN3fk96pW/8MdH1cO72d5vpHN8U4pazcnq3i/dcvFtMxJRuyFuDT/do
BQizBM0nPIcgT/G6RbW0kSzc+d0Vnv/uxIN4yvoM2Xy8NxJcg8ZtuqtN10l57VjBhL8LFD5ODkdx
nsKjo9jqwIjJxpFdEy1NkUpyK9loYpRRzmOC9+/BGhOXRw6mlNdoKtRFqW600hXlNVZ+nW1mHuhU
MWD4iXPfrNrCUp/cTIX1ZNvIpJ82RNE9Vqf8vSdQN/7GlAv5jOe5G3+qjuvJHh+7GZ/LdI6pf5kU
Xh5/NvOmMZSB0HqrPDI6qnpyAdXOJKuZXTc+DTr82CriFeelSAf8X3dm60dvNemWodg8854IhwtJ
PeeV7hEayG2GhmOCuqrQtGX0SWyqmzc45DQfLX7k4TmEI0mS09RbMCA9xUijpdZuO5UeKpMjY/9B
DgxIJzCMhVxW4FRm/FB1lNwBEi7Z/zcWGxF2bZd9/BxqArB2XPzxRcBv62CC3KJnjS6eL67Qh3B2
9BH0fYfEz8dka899HZ3diXl6neGzL25p7cN+YJXF3Tcfax/cYecg4zl2BuejUn5r4fCSUpGpCxwy
uKrFkwv9Uvtbehz86UuDJ32wBD89Z8PmeHzvy85yyw3NV+0nrGw6w2vDRcQlU9Geo65WJxYEcbrG
CXFfFvgebzgv9RoSiQLmZLASgeckR+n5Qh/LNFHZ2rF4YqzYwWJHjJU/bol3LRdWwMtn1Aq72fdz
7bN6aWbKgPqFKiuyaeMa8553KQHmwfmTcZluMnpDFwK8YWu94/YMj4FqFIch2Cr3uXLKenpKyHtW
6TqHTkROLKujQO5EJ0zzVMTziHQBCZUQgcSCypugHsCQuMORfexwwZDlUJk8wxaxpLwo+C96g1VZ
QqhIq1Z81aDl/U3fcGtep7BJZuwqItE5CCpVjieh7xpVFTvS1JsKuohmjFajnPtNOvKeRP2idzqn
hZuPA/PXjlBgtImmXv5KSd1fA96lB4q5VUex31JNz55lsw+uxxAQekcCBaBwnnrE6xsW8r6rp2Yj
Z7hyeVPjqcVVPf5CJIrj34Ghb/hKSjoneOrQDrhzWGSGuDDTNuueYq9HTHe7oMz3sH+EfGZHDr1+
VG65j+vQYidQhwXROCrszEBY/uDbpEu3aZVWZwwE+XaobXWIJmynm6Ji/9RPEuaUKmN1Z05GvMxL
c6WImLt0JMe23WKsc3es0kc8VyiBNVyctC9euynIsktmB2OFwX2x/+i4Fn9Y1ED0rSxXC/534INf
NR8YuVkaQDbR1IELXyV+gbTc5d4bSU5vQ2SiBydWWmebwDOXOnaDlbUxeSBKmHB5DgkkBLmAj8cp
w5/L1I7bAUpH74EjixbInV1pOac68ux7ThF9uyeO9ubnlvF/2m3cXDGEL0CXTLXHnkD7CTJS6uL7
mfsdlLEJsb/q2dtAC/RiXo/U6bcgBhumGtN2O1ljUWdrGYzP3ODS6g12G64DnrKDIjvYcasxcuYp
UA+BH6xLD+/mXE34yiH+R+uK9kw8zMaasyeKo5dgP/Rc1Y5t54XyEFSRMK/5PVnE6h2EzM9pmCeY
gCWkqfTunDbmtIAoIw6ubKdnJlii5AlXeOM9AdAayYN5Q8AwrmMLVg2F1mYcT3AV44Z2vpJrzyvs
OOaojePfQZiVtuRW+kmP1rrwdGwZa0waPwYdJYSrfsBLmGGxzipyczYSFFUhVFK2W6PG7tvL7zp4
ynrm1KgAzg0jKbVXTle/VUmk94kUbr2LHBEHGLmk91pMrX7p+qx7FY2OvyegCvaXBM5wR70H4g+2
wxGXeSaHRy7tMUiSeMKQkMl65EEeg/dp+F1aXbE4tboofrX62frBkmh+1lHqhRRNBPBtwfZB/rqE
8OSeQob179rWLIs4C/xXcNi0IeXZ2M+3HDD61eiOPzzQBJfGVW8ooq1nas+hC7Wm/6n346rZFoJg
6NoT+Xy2UuRFWkjF8DrFTfxT48ASOzzucfEYGJtASahJZW3ZHXOq2RP3iAj38St4SkueZi/oJ+49
OWBuuFayKkF9ZxSkoHyg1dm91leyLsZQ7FpTGlT4rMrOBRbcnGpVajZJncSe2Pb0dpwdgwANwI2O
bbQ8nntb7IDh9EgoSH+SBMnfkKTHYdugXh9V4cP4Bwj0vDhILydGUr84RSifv2K7Gd4DewiuJBqs
mRVGMNOF7QAJ1ZEYuy9aLevRnJeanVCFiYpn1UMyoPzRFmyZ4QclNxhUMPEsSGZgBkMil9rGPAbm
dmFBxrEO4TzAEONVVn2eaM+t1gjzSEFx347oghRVUecrA7+BNow/b3oYhB5uQ92pByepihcflmF4
s6aMflonHCZak43qtNiUwrTc+0Kjq60D9TIGtV8nh6Q38j326Ko7ItKr9rXl9kLoPHdisdF0yChG
aQM9d0UOcgQxY4HqF1QLHsLGS37JWNRv0msA3KSD/TtPc33CBlP/7RK7u6RJ4J1NHkX53tEDBUma
cATrurFI/hRze8e2uks0ULhj+Q8qRNx6aOMw1syGXInPs7Qb54Lnua0P7sCfGMcWZCMdl4S0qilI
amjIju9+eUNnHQnZt+M7mTRts3ZnIAXi3pA6/q4CHv63wivY9aJKLJX+I73WS6/52KdsmBzwXhQJ
8EjBaBe6E88XwbN/U1IfLFYa8NhhGJZkuDJ24KYmH8+IMKUpCEOKTM1CcfDCTfPo+yme2HE2mp7z
eYieG4Jm/bafRQZKfIld94bZxeqxpHLlP01UZvA15pSwTOgG48PA4+HJUct8oz7YN4/0DeU/yjJi
pTrqyIf4kJiEANr9ZwegFqdSSZJ50xJ/sZ49B+BFeRARxSGg3edGmyfL02CQrVQCzlsNnDlOda8F
TsHPy1iD9FChrHClqpEpYYVwOlrQO4ycYHvx/Z5CSKfUN0jTF8OHhSIYu2vZGeJhrKOSKTqwawYX
7bjLXfn1KDm92DWnDxZGFnKskeb4PQIqZ0iXV0uzQVcnA84qZVJvHpVoEMGxjqQXT7eqS+AFAp0x
Kx5ZurlIJKcPP5xAeXQwInI2JVXEkF/M1KSmMB3ARkxeRcYZADyTpZQZbSEdcUzxURRNB7ZlHuLI
vjJGdlj3ctKaiOhu5WVkJAiOYJULvMViG08yFt2K3dCR++7Ei9dW/qEQJUmNqJksCvECeXR9lbXg
Q7iVQIMFfOK/3GPH5htUbrGPRmn2bs3I/a3k/U3SU9BxVNpBmRxMUvyeUtdJGe7FshmoOlcberx5
N459zaI17qlf+7WMJFgPecX48ZBYylQ3x7H6etdgDYvWYii9/Gi1k+0Tv/ZKec2iDMMkbXwET+js
OUy8/8FiuqNvf3tY8vM9STaOzZTR/uyPERTdJMvrG9hqHuVhZqZrhWJg61XTRbX/mhO49F5ILxR5
tML8ZG2xtmEjNJCsMPzp8QMlEBZDom1s8myMIrwcxnKuOVfvN8EdpHha0jJ58dnYMruxN/5NUQdX
u8CLmifRNmm1oVshOJd8rn8Qd1xgJpPf3TKQsSxCyxRTtpKMHhMk9arwz0kV8QtQ7mEL0roQAOps
rcY8IK8lsE/jxa39d1+o+QCawCMtW1JSyDLPXfUqhfBbZvWxdU1m3VpmICwcwpXTreI8RRFFUiiW
zdSqyMf1ot3XBBQgjqhEl/kpQTtfa4zJvdmMReo0V9y0SfGjjHHPfnm+P/SUGGJ6X/th243rLLGt
8DG2CAihrHvcEMjDVo7/WYH0UNYqgj/mfBACQiTD1KWzI+Yjc3UmD6gNWoP8qWmIC4kk0XxMyQ+n
kb+3FpYXBVMOy/urJcIs/NYVeytYZRzKYHW/DD9R/8DHquloLihsUV/dlibk90GyAN+lvWMEIUxb
qS1yFMm5qBuXLSkEuocVOhS4l85b1CWYIR+Ap1jUtaRjRSEDzaw+9DZnn4N+A9jylX1XjH8NHZRL
SEAknySUyxBVEYJQWX9KAyxDRw60xX+mzruOgKNYYcud2aAj5tT2ubd8ccu1CQWWRi6McRm8tWyp
mNRNoaY/rM+xsTJ5zrgWWDeajDUklVjT8O1q/oRr4SXsKPTUt69ZHpfeumAb9DlzFiOHWn5ccAOb
p9eWy/VjvgwWn6y4/oCj4x1qI/rlUsuBsTQB97rzwS5Eb56wJ5YZi8j8P8wYHuE15C3nJY/r4GOh
IiKKdo6zAPGYOP3BfiiRwcXywvS1rKoovPVk9HdUZgBMb7PlpRfQ9+4dzUPUv3lTLuKtHmbYqVSW
1WX3xGMnxfBcFGX14dQRH09SMPEPjpjgs51HxcIlX6iipYfcexSW1DZhhHoY2KjlC4aJwvOeZuYD
+9hRjfFVBX2QfGAwgmA2ySajQToI3eehCh1yQnXGSBSP3qdDUf2JHDKZWu6rMnrt4HUFT5STMm3x
ydE/52Ea9toVhJQnU5wbcbfcsyTNP7jAzgfWv6QoA9fvtpQ1g0oE7N9BAsM2MF8LOTcfBCWS6SUL
8nFuVtXg8F/eN6QsHbna/u7Qsu/OfZ/WKxg1kJN6Q7CuLBq1XZiYCbxEzILrpdNu8h0CnLxMM02N
J5HqCq0u63yzd/qFCyhUPrOPkz5FlGlq+C4Ol1ZitKhe9PhOvrcuxzZ4oB6aKzcJEJTdrCqCH0jO
5qn3nAHChiyGdtjy8lv2pdRqbH4I+D7W20hI3FovJL7WhkPaOwolGvhflbIG+hjcIf6juJ/mx2aA
F+HQh6EuLLOH5uASUB42QOYKvFG6zcwt0MFIGo5Jy5J/2T9Jgt0WpAXznOOZrrZCKfKIYDEhZBMv
HpFXpZVHj64F3c1OJroettbS1sFzlDZESrnDhGskTsAfoLvAViVk5qwt358yVzPaFf7jgJOZPgXo
hFXIWL8JFxn8XpCUqGrmU/AWgd3AZ5HBXSZPYVGcya3QydftUox6w0zkuL90SYB3DTsZlRjujz1z
Gcabj9YEwQC4EElA1gVIZC9uZ1FTUaOCwn30kSlHp9hKMF09mpJiDgDGhefEie+MWmV3RFHY7Ea7
0SWkPQAwddcuatwrHnk726XcTu4KuT0HP0uAs2CtYqcud4jSIQFWqmBP01iVb0XXNAgeaT9HOCvv
2E6mWxx9u5gLKgnfHqgKSL0o/+o5waZbkGknO4u0T7p2Z89GWR8G7Jb6YXoNl7GLeO6coG7hzqsF
/8wSj/XpK4SDnIsxl+ebM/V2tqw8FxvXt237Ka8bB4sGSAyXbTlg5+8CQCz8iD8NAOzlg7SAH0HS
SYu4f6loDXxBu50iKhSC6C+A7T57quvAA++NU2GfW7yG3IoVfifKPKX+ou9J0EHgJvPPuaPfOM4j
VFZioe4qmCM82MqOGCEQKO7cpChKr6aPqu88DDQLACH5K3EDf+cHA7umu/w9n7B3y+ajSabwGwkv
qH6OPCgojcTXzfXICpvmtQTNADmeHeBzKGtWAxmAIJ4fTrD8zKzYEIrjYkewj05yOmsMh47ssaVe
/ckeD/lim3MTj2H3itlncp/vkIBm3zkdyIKN6euZNpE+5BzxYhLzL9QVFfELEpPD17QzMqeuRVvN
nrIK/5tmIgbRNOhipKW039U6ULfaG7Kjo7J6W4vU/qWI9ZGlx5mPHY1em/riLw49VazFMGgtfCR3
5BRsGxNVsuxFVTIE9Xw2gsm1WO94ISsVFk4ANWy5PDUWNquNV8jxs4yKSe8ziitn2E2hpjPBTdlG
rEGyl1QRcniAZ4DiHzrT8lkigmEUFeWSzsQgeLav0aT8O/ySG8ZqcGRgXhHoguUYEQDNGHrmAOQa
52J9iOXQIB3N5oocWTZEcmTp/u5j37wFVi88wD3zKBeMNxb/Y1fOw6NfNv0FE4860Jhjkd3JHAwX
5QiKYNZK31f+JYhXXQ7Lh9uZBIiVPY0fNnloyYaJeKg9FLyFE15X78BlKaKUsNQvCEy8xoUVpBYH
mZbEO+nlkmRyi1RUL5E2BYV7HHFYJfuK+3UIG+WEA5XtYgQhO99y3VrwYWjPuOsMF265r3pU0AgP
sgcfHX/hofAnmfG5Hxr5A3dllXZsG9KavcCyYJx0Dx5xA75COttx8IQDNrkubZFXgA2CwXoclmCk
0KzWvn2batHZJ84yQoRMYc1XQ/fNY2ZbJnxXprfkHTnhNMc4dJxdTRDjRMXu/OB5M5qslfjXmdGq
/Rx8NNg1mzjnD1uWKnmjjWF5qy3FrY1ZUK2rgJf1iXbE5K1FxVnjgzXyD9rDYk50Z+pz0dOrs4Z5
qtGhUoqIiBLTbHAGuZ898lwgmsRI4FrbRNUa9TotyDXu2kItRFjGhI/odKpB5gEB9tj80nxHJypN
0sKn3AEUqh7Ttci5PTgYXQYSlIess32VbiI+n1x1C9mrl3Rksty0/TIy3buz9WiC2SJnXNwX2pcF
O3m0H1OSOtQoaTl8CbCL2evcTlkEgs5uWUvIUROTIWjFNjmCNTXtrIGuTXvtUmdQWKveM+gwdUAX
CDB744Tz8EwYIFrqv8pu+oHY4mBmYpTEorqJvWWFb62cN0Mdl539Ai83pf87tJD229fEBZX33gXV
MF0x6lgm+qO5bKfhDv2MDxie7wm7/D7o8RvTsFYQ6X1g1luo4fCUraMckAUgiAN9IkQf5Mz0+cBO
P1g2feVUX0kjqmGfelaNgCRq1+v3KQ+ynrjeRECoXKsCC6d7QC6K4x/x4HFiHWa6Q2ezEyX+ONn9
/fe//u//++/f039F39Vjlc9UGf0L/NUjJpCu/c+/hfj3vzjW7//6+Oc//2YMgVIpFUQXbm1asuHi
13//fE7oeOO//j9uFhUd6SvzM/S7ut4w+Yz73M7Fh+8wT5D2I6dNcJ5S7tbWM9NLE6DcTxm6VoI9
6X//btQ/vxlHseSmK0KT6fT1XUH95zeDejf7I8/9H5nA7rERntGfgkxLt3WGYi72FKkQB66zmCvF
/+dXJpQvpWMr13eh9rveP7+y46EBWbE1fnBXzPZNMVPL4mOOU8qPLoQjf4sQwNX//jWF/ucf1wU4
5wbCY2cOA05R7v7PL4ptilWSwu9NAcjYXgO39wFHdp4sVuixSE+rkY8NR7NppXiUDrlTQPhS5zyd
XcVayKCmbmh9reyDz5o2ZYnV9FwKKNi8+xMt6q6zKTXDy/g/nJ3JctxIskW/CGYAAuM25wRFSqJI
qaQNTCWpMM8zvv6dUG+YyLSE8XWXdS3UVZER8PDw4fq9Wuc7XpCR2Hy4v4nFJxOqK6AUdkzX0A2Q
Vq5zuQedA5rNoFefJ1vrgSeV4w/Y8/p9o6tQdQmCmn8mXQ/O91eV/9Y3Vis0XdUQWKGKiaGYmiGt
+o3VFnOThKZvFV+gekTEosyd7EOfMFnIGPHcbikH2/SXUZw9hw7qHCtmat5YXRi2gbXq/E3VL1fv
wMrWTaMWX/xiaJ+TTJhfgkbCdOFHXFlKWvxyo8IxdQEwz3INQ5rQm402ulBoCBjFl6Yls8wBfmwZ
JqoPXeKOh9pWndf7B7v8nJpuYJDgDR0Tu9TVxec0IeypRsYfnlGdZG4hdGWbhToGxHJRfqLgT9/I
Ijy+v+r1gbKqSQHf0HSCcFO93CU1DjZK8+25SAjRN7Ni/Rs2VLDpminzr3evhZlSGXNMDd7TpY/B
NiuVEpv/TOtcvBIowlvCOFokq1FM091f7MZxGsLQbEfXDBqt9sJSDIbALUrXUhhIjvPDXvdzktM4
UAHpzK+RrCMrmUbatL+/rnZtNwYLOxZfET/qCvnD3tiNqQAe1d3UfwZ95ZWKqNNDLeDiDai1ILHd
QFEfDXP9M7O0b4bU6NkmTYvOgA9jRY23tRh8GMjnXPhfPkFZ8uK6vbFyiW/8RouEkyq0RdFRVRe/
sQrLYGggr3ieDJRJNmFmUZZjXtp4yBt0H6O0qL7dP5alw8W6bR0/hZ1xJLiQy1MJyZZnJ1SMZ527
DTCQ+YGWogD4aAsGZwGL1MmwFLr3jJ+0hwiB3O39H3DD0PGXGr+D6pZmiYWhJ73GmEgX2M9WN+rn
1GioJJWpDxi371aWWr7s+EhDQoLwswDaoMsQl5sN4tHvnKy0niG0c3clc7UH4PfkhLTzj3lcPpRE
fhvmX8VO03xYNooCcEA9Z6f7e7721aaruSY/RmXnqrl45VrEXMDxj+azMrg6fLejo53LNP2HaXoi
/QIq1j5Vpx0zstHKytefm2fJYVHH4UnnGC5PwJ2H2jVLw3gG8kEHVDFHezdSfzo4c2J+oCn1MQVr
dPA7S4JDnPLh/savP7bJ88TTqGmEFKAtLpfnhXKYGWi0Zz0mktXioRghfQrnnYia/t/7a13fJcu2
VYTqDJ1rT6vtci0Ep9HdaBz/WQXOeFAbVyZ0oXkEIt1uc3WMj/fX066+qg22Utg4GSaSVaikLhfM
QFz0jprR5QsUrXxA3DAWp56OJ6XhyDfrg9UO6jlD5gYSqSlA5s6eLXGeELWbPzVQTv5bALYXm9xo
xAdzToZ/IpNXHEqjmsHzsgzjJzc03Y/3f/bimCwLUDsXwrZU/ldo7sIW+2bqYI3V8gd9zucTpGH1
qVAybUdHLn0OQnXtEl6vJ1Td4rvA3etStl2sp4I7QhM9qWhRusjU5gPT6zCJ+pD907WAYtw53N/g
Xxf2JmBgh4CWVMeG0svBBbgLp9oDmihAMVUPNJPbV9dQsqNh6PnWCtXxHIlZ/KMMRoIY3AgmpMza
5DjTvt6pJDF7U9fHlZd96YX+93tswgasEnJDd3EHtRRSlU6HUwnQTJ6FCHvW4vcQl374n1/ShzvX
4SiJftQ0PuagZmAahh71i4FKkeMJJE9fVw5okfD8/UHgkBwh8Im0Vha3kn6dBmay5ZMEWdpvYYUG
qWAg1oSFmrH6EQ1JkMRUZ2E0Qq5xEgezU9T/0lKPwl2fGbQb7/+iGzai2a7rmo6qO9JcLm+SqyoD
kf/Yggiw0oMba9MXCKamI8UH8UfVqBrdX29xc+UB8ChormUBd9ZVfWGTSYcGTket46GCNhruYKic
hkc9sehwVwJg/smpamt8qilvvyCx2dcrJqpL17AwUYJZnn7OXyMQWwTvTZciG9OEzUM4ptO5RacO
dlB1/OpG9RMRvwGXVvhRitf+zmTDhhxY8DhV1Mwt1FNP6CXBME5zZ9zYAKFgBtac/4IelqXAGuKN
H1rRl0nY9ikSKXCQjDIjuNmf9w9x+dEc8mY+GIyQBm8M9dXLj9YYEBqSuqfnkp+O5I1lwmBjRx95
A+2thmbB8/31Fm+J5TiW4ZrMR6s6HXFXW1zrUK9DG0Jw5ew4bq8y6UkFeqTZWAUMvG3SbOIFX7FL
+a98+5kch5SUd1uwT03VrMXNtRhQoODvtJ7RquXJpuyN7scEaVFrNFvLrMY9hIvFinEsnmz26dgm
yYBm6aakc1wYJ5J5UwbmE1ECx3ZoH2aMqJkfrZSeyalSy3o6wPqlKOex0cqWrj3ghm3c0f5Z2by4
/iGuCu+IzoNqOoQOiw+cq+B7aga/POR91OEDzbawfc7AlGc831bX/GN0msVsb0fVbycCmHoyyNba
cXqx+8hsPrR0XdWvlHdNqiRQCavR90FIyRwQvdBuPsUg/ZLnCloOf6fSXHN/NQbsm3sN3D6OJ+xq
9bmEuTUkja3Ay8FqAZM92Og2JEwrpwi16GgoNfXcwA+Euk9mjDROp7hQZCIaqZE3dFnXI+IYAbHf
MiylBC9igJ35NQZgn34ivoaTcBzGsdM3iEjAzX3fZq/uCAm6awoBXw05nW7JI36Tg+hg9tBEAKdk
NTkd0sQfrA0tRihx9Ln8TWHFWflo0jguLZYFuSEafzl8Oel43iyYNMxvo0eWeeowtp8hzC2/IIwa
rKxy9aRxxViG3FrnUvDSLvZVQuESAzrPPAAbaDlTOTzXhkCtxegFks+lflYyiBYRAQ+ZfUKzJC2z
ZmuHU7ISYC49OT+EvNIEI6NRgnGNhVMYEwHpJRIBXuAaw6tRpdEhR5vay1Hj62GZlzyQUVF6pLzV
yiHcuB46pSmLcoFNcrE8ag12vqKMNHRDGC/cWnkefczgMtoP0gpHBjvOYH5sxCIRIU4pyXy6b1o3
vjRJjcCuCOsN8feJefOlw6zR5ykDTRnkGrBXMKHZbyXKovdbsA6wTeWZBMerWotYoR+KzkaNnC89
M54IveloPQrHn8xDEA/BN+D8KADc39mNS8MXteFKJGaCPGZhXHETjmWYhaHXGMjiGH3zwAQhsPoO
dJmpo4lxf7lbxgwHs6aCAucvzPnyztRqMrW0xEJvsFKe0TGp8W8+zmMckwNUD0ilpCU8G1Ncfgh8
WgST02of1br6df+HXEUFGDMlcupOtiXLwMuwpDdGEAR1kHnQqOroq4/26HgM64zJPwaCpfOmQrdK
/BgbkHtbMig92lkFFePN7JhK8DuxR7X86Hc6lKvQtdSzpWxob5hiV2tuoItNQSwZe3E0D+XTDCyp
/1hpNuP+rgrRUbPN/M4VpyI3alA4wGoh6Ly/wasXnMdUUGon9CQUFsYi9YcpEhFpnWqMA2L9j2SM
PbZ9D8Ur4CEEAO8vtqz/8I5ymvxlgiOmsrJMPEA25E7EIwFzXiryQwi30C/mPKHKTpzJOuHUbFJS
RDjngw52oJLqXP1LiSRP+oF/NP+iA4jxt7bTRI+oZmvlASFf/VdMDKutmOANiycno+5uc8MsyoAL
C5wKlcHeJvLgw5wFYG30ao3Abl7NWXeKx5bOxn/3T+eG37Q4FY6FFFDoS5sfrVin3q4k3jC5/Q5t
IRNYrB15MW7sUAq9+dCIAK3DMohf7698ZQSIggu4VHHbPFB0Xi732qQaykxVhB1aSM0yyqMHGejP
LnrIgHo/3l/shpMkwDdJvhjzE5RXLxcTJhMBWlkhpSec8dwyZLnVpuT/8Qjhp2gf2YZukVgtovkB
lYc+YurZa+aEkiYoZwCkqqYg5AmxEmwKHapDE2A4P8329zd46zsSmqmWir+UFevLDc6Ac9zWKGIP
RaGUGp5eHFt4h3ehw/JZw+QqM1LGNtDn4Xh/5evYmL6D9NMYLO+DtrjMANnF0LlJ4rWOUdgfQ4Ua
0B5llPCLHuh0dkfkGtG3KEb//aYrYyn53pPlM7xzueW6NMRUK37slWi87JOhVDYTkPYP4xhbf0Z0
6JDDCAoGWyi4litv/pXxymo5FXqVbiFVNSE/x5tHF/x4EDndrHsWk3Tbgv/X51n34QOM1Wwlvbo6
XzIcWpIavUA2yRW9XMoE2JFTJNI9NJ11xvAQdrLBnW8Cqxn3E/x79H3V7L2OiEOVq/IKAfInbr1c
tE7B7E+qsL0UAo8H0iyorBAG2uRzGx1bGiAr53n99vIkkOhYDkU01eJpuFxQtzMEdJLM5MljfoDx
SBTE4/i/ykKLAAmTaZNHGbsvcxjcQ8Y9GHfUD8UIcc07rVk+TZpN7YFOAWa1MCrDihPDD3zDa9rK
PTYt8E64KfKdUdtiA1xXfckZUlvZ/dXllYvyTsn7w5Lu4rQjH17MUfWFlzaxFYLg7WYQMwPx+sYl
dPdgOYSS2jYz+1SDX31vZMfq9CuJNHTCH3zx5dEbqlbj3WMT2iW68d9qGwUBKECK4glgVgJRRtAw
cPD+Y6YJZOEj6eRRn7tcc1bQccyCnmAO6TCmUqp47yuF+9FB8eQYSL43ULFZvGLVN26tKyNJ2l2G
rvF1F6tqdDmGoDW8Sc2ECiVV08DuFPhUZLUQMO39PUpTuUjB5LnCCckV4jHn+blcLUvtLlaU3PCM
Es/Qhna+pXOvHaJw+ilgNPTuL3drc+QBhIsEHjzoC8vtGGeLYIASsEZM2bbVI8TyVEAtORQFKynH
LXuVtVWhEy4TKS8C80qrhtmgy+KlHVIRqujckwJl9yG3c3Fuwb2/tpGm7Shfwo54f5fazW06eCdy
LhLOZSOjhv8AEtnQ9QTs65kDxHkuiy30OGO9qZgt8fduBBZtj96GisAuAr4GUhGBO7nUv1phQdTv
M7a/4Z+NIcqEa29SD3MO8cQrEAtfX8EE3DICGzIFvBs1Vtz4pRH4re8HdcRE8OyAROxBgEKXYWen
PCalmcJEWTmfq0AHo5PwCQyOtMm1FznMDBK/rKYAhvGsbX8j6lgfmUrNnu5/hVsfwbFUzbHAKmIJ
C9M2WmesVLU2vLao2i+oLGUPbQvFU9TMxopvvF6K6oUmKFISwhPgLDaEPIGpQE1hE6D26tYPW33f
VQaEz1EvVhyhNNvLCysLJSqjx45mXQNfksBsakYCbfD7DpirAC5kW4/ar6DE+4NPBL4HTu/vJlEy
JKPCzHL/UK8fepa3aZCDPQKa/Nfy38QUAsYliCdy15tCZ/6QlsZjUsJ2S4nNR44e7KEeQiNwf83r
m8yawItsbJTI2FmEjTAyIgo4SdIKSnXP6jzCZWYPApFGO38yC7SWm6FnCrtQft1f+NpOZeyE5ciO
pAQbXd6LxhnKqgIS5FlxZhmPpdHAkg5ncpV8vb/QLfuR2bxMqigjLPEUvWL21STwFyEkER763eWH
yApfa5Wjvb/SLfPhGA1ZteUDLvPMJGzVaNIDxyvDWgHGZrVIUkZ1/KANA7xxSV71n5PUzr4PnRr/
MXkbP9//AbfOVAYRFGgsnSRg8QKQu5aKkk2WB33U/NGHIxA1I/L99/sY8jXCQ4ebQrdmiTjqY9tQ
bIgTPDOM4x5607ZyjgnlxXd7Gdbh/QSTR9GZJsmljVC+nZ25tFG3BGv6wzbm/IF5opocTv19/+Ru
XAOCXcfSQf/J/0gjenP1bCM0AFG7pjeWk7L3VS07UOMet31fobANAI0YG+llk1bpyje7tTKhHy7H
sgUfT/75m5Xp80iMOD6HufHsO7xJ8c7NW0Y9eE/hrY3t7Ai3X7cDWLbWfLpxM6hN0v6iIQkCY3kz
iqhnqDTsbC90c2axFLpbU5smu25wouP9871+BQm3XCY9cTYqBZXFexHGSv93+NJjgJg2lj9Fwykz
KKpQJ4ZwRUEu8P6CN3wp23JoEPHu8t/lsSowU5VljHvRAgiVe/PcmS4EJ5FARnEo6p0N98f9JW/t
0cbJaJgqVmSKyy9J3jBUkLMJz+0h2g5A0T4YOgMMql0YEM0k7oq7ufX5wDlQprTIQcHQXK4HLfas
TqISnjB0IAb8IpjIZlRJBuf9vpquLMmuoCJ1XdaI2mmsSrUX3lyY7jetD/udY47Fym2/dRPg+zAp
CuFS7GWPTW80mAChYPHKCgrlys2UrwgC5LugL0C4m43ebKFj/BHZ/jtxmzgW6hDCdhzAfgZwv0WM
Bod9gkofgboG+DffMAtrfW0K95uuAbQ2RoYjapmWvdtcdMJBODNlkiAs6czfXvyitcOyT6iBUrA6
tkES7Ay38F86mEl2FQOa0UpkeMM+dSgRqdy7fEjAR5cLQlHAFPdAktm3jYHIddSf9Vz3z6gT0Wo3
m9f7+7tCX8hThe2VhBI2YCB/i/ugxvVkRm4nPJh92q0ZxPDcgDfcRcPAbMJIbLDpIwHrRm/YpAp9
/VjISZ+B3i/8DmEzrBz4jedZp8BAk4jHi+u5+MojaotTYQ3CQ9e2oWvuIPC+AZPCnKqFOOSpHtzy
0DDMcKqAYz07Vpwe7h/JjRtLzimRKJDngKqTX+jNJzf82fGjrtbRwxn8Y0Q33RurutmHVRGsbPaG
/xMa6FVajg7AF33xdMIhKGAp7XQvzhz1gUkTaFG7zvpaxHP0Z7Lj6bEVvbri5W+cMMhxAABkBNLr
Lpxu65p2b4+m4eUqbL7QirvdjDgERC6btEJWdtPDK/gUtHDfbCFotx9sYwi7lZ3Le7MI4nlPwfGY
9MO4y4vPDP9kDHMfCdCE5OL3qBn8z3Mf6vP7bxO4GZNyq2zTwzRz+S2LdICGr9CEp/k2fZcOUtOi
bHTG8xnLEzmd3vfbjov3BanC18RVXa6HTPGAgizdr1rRst+jYlgeIvLKU8H8wcrbecNMZaNfl9k9
oeQSGQqFX6DURmp4KpXbLYyvI+qVLSTKgR5CYH5/Xze8EsEHEByZgoCgl5/zzZ1wk3juRcmrmYFW
f3F7sroNQ4BILQmEHNB6dR1/Zckb+8M4ybG4hLxpSzNlLCbmOXN0jwEu9UNdmCXFvgYKPwuO0/u7
u3EjKGWaVKf/13pYWEkToezmxz5aT5rE6JjQbwybAGnwHeNzzHmLfvyuiME6DBAbkGJO5vP9H3DD
DzAo59Bs4zYAwVw44SlK7TzyS+Yrw2FWmJEXEvoG8w3cG/qoQVIEcifZMp3lVCs35EZJF2/LnBPI
a5IiMtrLT8sgc9VURZgSBpn2xKygD9ucaiHBNCOgjYKX4kDSF4XJ06Br8bZ30PN25tD5Y7S2tb9/
Dje8Aq1UUlygzhj23/GTN2aWjIpKVq0mD7OSaH+wjGxbprH5/mD+7SrLSmoPHVEHRX7yYKqxv9Pd
0UD7A2ro1smKr7bpPs9RWXtdlK+BuW99Zh4Wm5tEh4tZkMujNnKAnC6T6w8Dc2HGw1TD5fDiBqb2
haZl+qMdVbgAbS21x5Wg7cZdks0fyiUk8hBuLd6ZuFV0C3bK+AEeiPrk5I1+jGMN4YogWnu//zaS
Fp7dcf5Guo7NjNAygGkH/kwgd/Fg16mBogqoVqR7oixD5KIru7Y8I+HX+YcArUjEfcccrPepqpg6
ntGPZqxo5Tm/dl3gJun+yJq9jptcPOcEPcnsT1n2EBP3V+iE1lO0VYn5Pk+lOXzs2nxt1Of6tCV0
G2fJtIbEsy/cCaNRgakqMbq04Zgd81SN9pWZNTtbN9ZilWuLEqZLeUYOY4GjdhcfFp3WFqkhZtti
q2p+hlqUQ+fJFYXWJ28ZPA/1bKdOLtSJ9y/qjS1KICEvOHgexmcWTqO3yi5GTNb3Rljpal7SOnvs
ojAvtmWS0LK/v9p1zkGlhnYwtqsxXbtcTTC4ivYI6FrYbZ2nFD60vV92CMag9A2F7tR17VYvJVid
crf/6/7i1/ZDO09OJLBfm+rCwjcXjHfYAyKUnhllVPjSbtrUZtkzaG+5mzSIqpUQ4toHyuyGTj8l
Rl6Dq/FGkcFhhzKP1/oVRVQz1Y8DKJb9/V1df0CeVovCsIwDmWBa3IrB1uHxRcjcmwiqPxWNMz8p
DJJ7aZu7aynNrbV41lTKNpS6iewv3Z4d2WkJ3mnyIBqSwI4MLmoowBlWTtaKszeWInGSkHkuE1iv
RfwVI2ffDpCKe1NnRz8R3Eo/5bGS7pR5jleM8vZSUOrRCQR3uvRzyHKUKoxXPXMYxfgJWpH8pBdG
vodbfA3/fMMEmZOQkBOCWNn0vDxAp+kR7HOzweuh/Do6NRTaWTSA+ShgCZyHtlvZ2t9RiEsfbtI2
l4Acm6Y91I+XCzJOrIaD5fceooIZipuOGZ2ncPS/FEZlfldrXzsG4dTHmzqjdGIFvGO7MtOHk56i
OIMrL9GjRXn3vs1eOzsTh0PmAhiJGtyyEpbVCMTpMbJXEB5AraFPwd7u/MQLIZSBjWM8QhD6zokv
ig4MEIJeplAs3fkyoO8yY8hT2Dk9AYvvPwqI5q9jFUKfCSXEQWtQrLu/xxtWJUMDAATMelm4ncXJ
uyP8OlnUeQ1k0V4OKfKZGv98su1GO/4/lmIgBuACuTZdusulIq0b+zDVWg+yrpR0O/DPQgmMQ0hi
ttJeu7Ur3IwhyyiytriwJ2S4O9iv4tYb+6j55CiaeyTg1V4odDgrB3jDSGwK0RROyIlsc9n0jGDa
KNXKbj21GqGdV2r3NNjIqtphPDzW1QRh1Vy8P6Wm4MbXIoYG5ULGeXmUgdvUjp2ptVcMM3CTHZwn
PlC0FO3GDI3qEMZlVNDG8EjrHkKswhWp/xt2lrJZafne8BTEXrzLGqBEKhOLeKDrUrSO6wIMOCy/
0+cWzYPwnNcVjHQkOQpEqJ3hp9t3G5IjcEwS1MS6y+fZbiYKDbPReLbIxuOE9tYhggnmZCiwJ91f
6tb+5BGThrpEl+7i2UKaa0wQjyI6l6w7vur+zufI34O7m+AxUPrD/eWuAw+TrhevI00pOuhLNK3e
9aSNoVl7LjcfSn7G3CdEM05lXnxGZCg6NVKvC46fZuVu3twnYQAJMEWEK+AFjIX5pKDQ642NGb1A
75H+M1hmsIOCQXIrlvX+/kZvZIFUqOWtIfIFErB8YmLCjLJqy94zmcICgBYnqJWnSIptp6GFa6ap
kSkJpsiBXzKbRxKmLPg3qZXkx6glzfn+r7l2F9wlRotkvRWk2tJdhBOs5nDSzNTdqiHYocQ2P7l9
Uk1HtdGKNZu6/sjy5sLiIMdrpW1dXt4+rOPJSCvV06oCPbM4gQx+h1ydeJ0gEn9xLXi3kZ6Kk13d
JeUK4vHaXdEW+NvNxi/y3i4uLFAjbYJfSfXokVRbu4nLH9pQR3+KXIFaxpV6wWYbOz/ffcBA0Qmo
Ka0wT7XEWcYQthrmgDRvoMEsZ8St8zHP9GbnBE22Ysk3viUFToBLlKqIAJcQIqcxq9AwKU4NRSJ+
5PY4nWFOgYFQhYHv/q7kWV1GLcyryxktg/q5yse8/JABb6Qk1p+8AMT0gbaqCX9zbp5S0H8nhG8B
BjQKGJi4HKGaKPOVO3Rjpzbwdz4nbwHZwuIRcODkzeRkqUfIVBwbUpHNgDjJBmq5tQDtxlKgh+iG
AJBiDG/ZVGpURRB7JpVXAobfa+6UfsnQSEIGtY5WXOANA6UoRF+Q4hQpw7JfVlP+QR56ZFfQowLv
H5XGA/OeIWEPVfS3rOQiP9Rcl+LdTxn9VqgVNPJLhtsdeQZvakHgY6MpDFGAFGiEAF8K7MkmuLbn
eddCmPerdOshfeewLVhn8DKWMAjp5SDVYs0WYUIVWezcy9yhzI5zpbrZoQoTqB0zq0MJpaDqu+Ls
bh0w+CzZdJX8DksMJ3XBsmeoO/PmBM1UvzJ/RnBGb5yOeUDdKn/nirsGgbh+XdgmbBLAH+RLuuyk
aaOUIHL9zKsr0Txac1Me2lHPGMKqsuOgNGscAsv1gBvLqp6cqqKo5yyjEq2DU9caHeM8aWkRQFEv
kLJE5DYMuqe4VdMu38gWlbpiQUt/IJeltSDb5pIwaJnjqkWRh8xLizNiV01/KifYareZqC0YsTu4
Y/NAYxAuM51dSAN/PzjjsL/vka6eVYwfskcKUGBNcAlLVHBdIcU7Z4F+RkCopZhbjfnwUpvglw7u
HFXqpxHZTuvgK67vH0q4Q9DPSsskeBxKauz7EIb6aCUWvyrQ8Zso2AgJn2UWinHJy4sVBlYAiLWc
zmlZmZsiCOqHkc7q1mRsBihFiNoNE65bB10panhJcCzRWXtvSit/BE+tDOGYVAKjcvkjNF54JWKa
5DwA09nbDguiKD56tt3+UlE0XglRl2+8XI7COqmHnKcnTL1cLjQmRI4yvT+H1jDWn5LMTZlOCifk
wA8NZhLbGxhsE9SbkX6LJlqeSCOsmKPc0tvnid8AbIzSBJdcBfm3eJ6grY9Q0jD6Mzp5+n/WPKVf
0zpMn+om7Fe2u6whsRQFSCwPlAMFzuVM6ozcn9oMZgdTXm6jOFE1e4sEbOVpuL7WlFroH8o4Age2
jBndzMzpxA/9ue/L6bFOGeuFrwJpmnRUNw4Ud5v7t+nGR5TcKzyyMhWn7nn5Ed2Y+cxcm7uz4OsN
L31SEI93mZjGDMnDzEo9Rtx0H5lE1Is3Qdoa6krnYOmrackTLRHKMNgMGE5dmJFVJjbU40Fzxshi
hApiI5/SA+N1DJMklQ39Va5EHTqUmUDIe41Z6WrgTC7P1nmiKM8Q6MgDevMkdrnb2yizz2fUuALd
PfU1iX2ycRCBSg9watfOg0PvT33NDfjyKKc7bekO23pWe+d7h9yK9jTMjiOOqaVHyncFlr3yIHo4
0PeKCn3BsWHALKi3wUi54Ffo13H6SetiG4GOQg5C/XBc5JifG/TLIdOMQqg43/uFQZXwTGj0Z7gm
yxDKiNwIvG9A7yuqXvKwQw+6RdmmUVKmKfo+f+hsvT0ILVJWotTrCyPA40o4Hh5CZvGXJ5sIlKtH
a/LPqgqSNCb32obWlH199/ZYhc6wQVKH9Sy+X410cKEbnX9GuE6PN0HTScIoox+oGnZm6RwdC3D4
3h4T3QBLmgVf3rs+gBLmNwgzwM2igXK5y9Au8pERK/c82z6zoXiqetP19JzmMPF/ohEY7JIg7VwI
u6x2bT792ltAa0M6Q+mOUULCycvFoeUrobeZ3fPYa4gEqWb2Ia6c7FOvwfpYOax6f7M31qMQAymf
nPthekH++ZvL4sJ024fxaJ+bpELYuBCiR/G0ZrisKRUSgCaoVqLHGy8rpDkEHKQhEtOwfNQsyycA
r3L7HMytHAVB8nwuSD/UiR65XfkCCssqLGhkAKaJIoLnKWJaddDC7DFp3DRfuU63jgBsOQVqbqfk
Vro8gjqFD4AmPUeADoWnBOMLlOHV3u/V5DErlWgl2rmxHB0Si8ExgK1y5OByuSGP7RYJKPMcjDG0
OC2DIUUwWXst0MbNpNJduP+Fr+M7gG4ULUjfdVldXLwHo8FZIk0TeF2BnsFmLnU0SRmD135ahZ9/
qHrTQuhrMvpXaOCRJnLRLMlP93/D9YvAa8D6DCzCcnHlODKLRrIvGvBZo1acugbJ9iQKU5QaKJLk
ATSHKe7une1caqi0c2F/5O8y3ZTe7I1pZzS5KBIMgQelnrvL6Jke3cLODwz2r7FbXActLCXTE5mf
0ANbfFOhUndGOCbwUBRX9ANMlEGxN1XmNPd92rjvBbuyM+qWMoGHcUT2cS53ppVJiaCRjkCzrTRn
BC+VTZ5ZyXe0jdcKE7duK6AgykvUu7BYc3E7Sl8gIqp16LaZ5nwQCSqeuYVeWanBIV4Pg7GNR+hR
4ZRD1JxJJGR43fBw33xuHC8vDmk1CYKEwS7266dKoJa9657brisOw2B+dqY5/uCDQHm/LyBiIHjB
8XO6y5JPlLrmbEJjc+45j6OT5Wq5qQUCCdu8T+ttGmTRO0kn8Trw9vCoUv0liSfbvPyY0WxA0D8o
cKeNmv4I4sFkMl+rTkyUtSu8Ejc+pizgUWaiBy4v48JO9WDItAAxhfNcNtQJqqpR//hlpf1j9Qn6
KBVz054xtSNCz1OnPs6GEn9DDtBYcUnXLvDvCBlGDDSL9Ea6rDc3syzmVjC2XJ3HUnEo1LbwZtVJ
8ugUdX3WyPCP9+3nL8vrZVLByBohC4kUrWKy7MsFixalQ3RMyrOLfA2UJVaaKYUHMbltvcxoUrBh
4WewlEtummPrGpXyPKKKUn0wBzWp/vMrZTI9K5oU63lAIRUBm7rJxE877qwAeZ5BhNHW8LsoO4/6
VHYHVxtyWJqjGjGjTazriHmiPoi672aknatGmykIXPEtdG0UfI5aXTXhwTSSHrw+sxT6dxXZuF9w
bKGz6MAVbu/TIQ6ST05eZN0m8utc2d8/omsPDY0xVsFTwcAF4eXlCeWi0DkIfn/UlP7RHednOqbj
icZIdmgm8Lzq6I8rscf1tSZUlxx+1DxlF2qxpqIYqF1bCVyuqDnuohoNZzU3LTSuKEK+d3vApQir
GLwg06P5vdhePGV5qGTpeawm/auBhEWwaxOnGbe+rXfjsexHMMpzjT9dWfk6HaOnz8AOnUruNvjV
y5UzN8jqGuWMswUD0MjMeqCCPlECVFwohiQHx4gQj6x6BFxnfNyK57z+rGSAjCpQ2KFwRhX0cnWm
vqqaZ2s8m30moOdmlpBKwrjvqew85qkzf87lIPb9w77xXV1aEnTWKL4yMbp4Mjqg0vTcEaO29TGs
Tn3O2OBJ1YsQhuzm/W8hFGu2gH1Tdr3pd13uMAqQgJi0pj+rlWrurQbRcAIcdzPHYq1OdXWYf0Fh
OtwANmkBza7LpWyYm6exCNtzCdYSOc202iP2NzyNgap5eZwmSKoma5jSq8OU2BNqP3S3QInR1l8s
Sl5pDEXUnFs/gPuecpj5ZFeTW8KfVgav97+cNIcLPwnDEhE5aCUApXy+xQ6jKUZ3E3WWc9cM7n6k
v/WUDaW7CaAo209MLu6mhOjR6XKp1F0ZK6/v9fskEy+JpJAle9QDFu9TEgGLQvOoOheCgXVo8d2j
kQ8prNNzHX6E1TjdTvSdDH4BquI7BIkrHW2Rd4PbCc7B/1HNp3+AJS85axK3QEbZ0epzNgtYKNrO
RP4ANfBNCqXty/0zv3oM5VqSPUTQGabmtvCCnanDsQkT79mcBEjWHOXMeJO3MJke8CjmwQgrX1u5
obfWBFNOpENTDfLppVswYNioLb86V41Zhqcy08Lx1aoVVK0LykLPNmPz7238yDM1aFXiiWSreMma
6tvpqCSdWVHY64o/FjNUW2sOrNepg+Pj/pFeF5RZi+ACQya2IvJenGkZR75lZl19VvjCcUd3tszT
YJvWbUPJVvEn7URA4GZ7pyzdVwL10tyHSaQ3zwoqpn68aURVtCu++MahE1gCuQL1Lqusix8Fq0jb
Im2dnWPE3b4BSex/kN+HygbYXn+kLhU07//MFLFJNCUvkbzXl76jzGfTVgqRnbs0qxq606MW7UIU
2uYfvpEYX0WLdORKjKnLO3rpQ5h2ofzI0ITApJfJiZoMIjIpk51ngB2ZvZm5OFG5NVEtnCAxkWUy
PUzLKfSEQK/os2Xl8XCoUGkzn6ZKh8ymNaeh+KWhtCO2pam1wV+1xRiFn86iCuJGgep2+yF0XTjn
0AEbzE1YIlv2otrjWJ+q2Srb432LuvHtJCEuMYRjATpadijCQjR2PlYpqNwiOuWKqZ8SpR73emm+
lk4Yr3QfZGq6OEPKxaSskuubhHLhB8ssK7QyipuzSn/PS8a2ecjtaa2O+JcSdbEM432AJ3jSeKmX
tfY6dGHYmqvhjPRKb5/JcHOoWFQkRg6VY9Pk9hWw/NZuVFBKeKngS9W8gFgNOmmR5sn3ZEZu5BNK
0YP/lfKMG36MDTTgpp3p5kLfIygYoPeXEClL3daxRJgN8UzrbA4jPp15UAdm+KlKxd6MEr89grKP
lBMjo1Tc8jqvmAQEcqCfotLoNcSgS9vcJHM62Z+htVVhyPFTd/7RFijVooSJtNe/uaKp4T7zdaN8
Cl0tivYphB3DNmpQBtqlTjWPX1PDgPIl0vX+PzQosulpzrW2e0inUBHQ1Ipw1ojPwzxXvNqtoBva
aDq0GskGXIfpPkF56DvUIyekiO4b2fVTT+ODWFFyLzMwvQR0gGXhN5AEnFvIdMdTU+ojSt1BGKVb
RmaaP/dXuwpMAQkDOSAWhh0OM1gEFkyQB5NL0/o8WqldhTs4xf+PszPbjdsI1vATEeC+3JKzj0aW
5UW2bwgnjrnvO5/+fK0E53g4whA6uXACBHANye7q6qp/0asn/Oota59PY5T801ZB3CkbG+MyaxuN
GKw83/8JbzwwsGwInzCV6Sws85M01Clw5KmitzDmLxqUipca4xmsT7FX+X+EEjuJiQ9MjuWJ5+SZ
NZlRXh9bZKGVlxnCxPBdSqhQf4/odOkf74e7LRV5tXATaSm+6gsuethDV8UlQADziCVcc8lqHOFg
uB5Tpe4uGK+mLuhBYyXzvhFTNI651pN3IXMtkoYeg1HFmQpr2HrKu43atWrtmZKefemDRvIQp+k+
hQ7WN/cf9eYjCuoY2AdBycE6ZnmZp6wxGRxbJkC2XL9YmF6fIqbVmFq2a+f6TRZ+DYWOIMRawc1b
LNk6Dv0GAQ3z0IRS9VNvnLne4rWZPKmIoRwzbe5XduSbAUn6QuidZvwSJqkVYUOfXjIPpj7/5aN2
fRmw7Noo9vwrU+Xoy/03eVv+IiFIwocRwjcECiCOhT/6IrjTzHhMWvqhkKXko9IZ8ne9o5jYxklu
hsgn5wVmyfHQ+kdVslrFlX1Eozb4z6rb+z/l5iKgMd6h1QY8FBIOR/n1L5FtvwnsxlIPQ4/b7j/S
FE6Ntc1se4jbh3I04kDokaXy4xwDcvHMCtDfLk60bHi5/0NuV5fDpRlVDTHrsuD9XP8Qp2sYYEZ4
rg5zE7iBFsp71WjyfQ+W5vjuUFwfhXMPy1kGHXsdCv9bvOxL7EBxvbUL2jZhqpmf1DowxxfKNNv5
fD/eTQJGRUlI/4DQZP7CGruOFzMznkZZ6vZmbA7bJjPDv6YWRylaP/U+1Evo2nYbnHW9jDb3I9+O
SNlC+AkAtUBJRLkZeaT5bNdI3LT70Gowb0NU5DnC8vcsaX655RWVGziuKPwoVgvQWbGQTCzmh6aR
o6PZFbjJ6eiHAkzINujTIeaVlcUxRdmZi5lTYXnad8ZHoxyCozzgdJj6tfqoK7G1kvBudqd4Cuyt
IIDDdmcUev0CI+AqgY7p4Z73ZJ7DqqqOaSHHXowNxA5bszXV2BvAPwUQmBBEVbmLA01YpjqKATMf
yhhQl66H5Q4195ARuuZ3KXKT81ypwacRpdHuVFt+EnzoQNqnVArAeR5sbDrkz84Y2tIec01aba6E
mJK+drN7rUSvajp+I+kDKQWuWUCNFzlSQiPYaMeu3jd4NJyUZlLdug5rt6miwgsHKfrLzFRtK8+D
dhkLn0smOg+btorxty3jeK90sr1R9ABHqjCMP2LDre8aw6g2zVwkR9T8kwc8CLECRSv5i9OW6s6p
I8NLSY7HMmxM18BcdQdkRDpgGjytrNybvCSejuPbBrOE4NpShgyhPwSECqneZ4GVb6BXpQ+vruFF
WasbP+nay4hm1EZuu/aBYVj43hQhwtNuQnxHDOCXB1BSK8gSj2Gzz4oJyGkV2fuwrmavN7W1e9Rt
dgBcylRAo2ThKrAknCpw/MbS1OJjlclO3W+UJLb83WDUY7zT5sIvHm3VjLUffhDm88+5pv0nr7zs
m4ICFhK7S2P2QyEDRmuxv4xkkNM65yck6XgOg6LxcA9tLsaQVafGZKNL7Twf7uemN4PywJC6RMJf
iosPCLjWthkkR6dW2z7y6halcZTFzcI6yHiMzH8nqprFiZcnet2sKY3fHDcIAbG6xHgE1C+14vUj
T0NdqoUi+wdpQAusMyzw3b2VbOkzJStv9zYUnURmeDRxTBLKUiIk5DJjRtnkHIrGTA+0ENWPKGhY
3owd78ppfpMoOWRofHPRE/19etHXTxVMuCDLlu8cxiQKdnKGSJzdq+YZPsDXOlGT9453CEevmRka
xZGYh16HS8YCsyV8eA8pRPmtjJq6lyKmdpBCrLKkEoHi+0tGW7xKZuggCqh4X8cX3E8W1TZ9TNnX
tUF60IGJZKBDi2p4yDCcSXZh19sV7cPMQpCXdlpQu7Ull/k3PH8HeZ/gEmme7UGXUZfFnwShWRiL
8o46upu/l1xKf3OlxKo1ng0wyzPX13irm4k57Q2gAXOzwXgqeRiHRDZ3ylgmoeug/F95fjuOE65X
sz9Kjw7s5SdUSfTuEE/wFT2EuJl46D7IhoMVl8a4mcvKD/ZR61sZV/BMmbU1pMciocCwBd8hLA8E
ckdc96+/Sm9gPU/nJ3iQU83f13X9tW8N87Pmj5Zn6Z25iXsLPM/Ur/W9FjuawFwwqd+gpVJp6Poi
sMIt9rWvjFRZgJCGrPyEYyNtq6RVj0qoDwch5rG7vyTeiIkgJzlaEwsf8Zbrh8UwOSqN2a4exsA2
D0GEXkHelfa5jvUJkfEg2QC/W6MZv1bFf5y9SIAjtEpIAdhEvHJ5gQ96jnejNuYzDRxd3va9PavY
8rRpwQxNmcJfRe0P36pE0jBVLppU92z0yJ8DLI4RcIjh2XtVZTaNO6EX+qhXVV7v/Cy0rEtQBvZX
Y67V4KWIMyltycSA+ZD3TkMNm/IsnCrs3HgVpesE2Cs/opPVxpt+ai37s1wpdr6p5KItP2p2OStf
66HoswcL27CEloo/JYWXp2CoM0RxnY6VKATjA+QBa1wrMHYYQJ0+09lDr8OTK7MEomOVzlhtlKDJ
602H39C5aeCu7ThHkpe+RKbOZW4+HJGhn+VtxLH5YYRK9yvB3O4fB4Ki7TZYYr8v0/EFmM28yrgx
ciPVLY6swgkHZ0bS+pw5So3OmPJzmvzoUYedc5iiWFupQG+WGeEoCikGUCLiSroIV4OD80cgjQhG
GvG58Xud4Sy+4D5tq93cGb9yJ3gn11I8InAMthKYd0ADS2U+h3lQM8K1PZddPT0b5Vx8a9WuPpsa
81pHiPXd30o3yRUNQGGUAE4c/xZuY9dbyUB4NAooDR+r0Jj2CKvFD/McFntAz/P+naE470kUmBti
iiPYMNeh5sSvcsjB/kPFffuTXI+Ti31R+z0dxzXCxqs+0Z97FTgLXw01kVeBH8B217GSzK4UrpbN
mVxZcAfT9DY7Geog/dCkWC9dIJ7g4IdYc57BVw2dJyHG4+xrPFmfbYx/BXsPH5RDa9PJhgGF6Ec1
dcpLO7XKGi57cX6LvCJUlkjeAg9JcXL9W+egoLFd9dq5KvTpew41528KC+15UvOfUlyXK70y8eh/
vhr6R1BJKHQNSG70hhfJM08aMxtyfT4Dx+nPAz7Fl6E1q5UUfftQ4prCrhFeljCBxN76o9lRdCU+
lUk5nIFWJFgzTHL0qJRG+zRGE2bgHCkrC/nNgBQmDIlpHnEeXQeMpx50yKz2Z32YJxRESsXx+sQ2
9gjmBru8Lsw1fd/b9MCbhDTHRYwUAdTlOuI45XMh5dTOVljJsldqKJ1HvhZl3pi10wc5wHSon5xk
5c3e7FhsjkUBTVISY+plVpIUpOqhqCnnxpj7jZSYpsuV6nc7O2uq0G9EYhwitiojeEhyi03UQrtM
8rRrz4aP9JE79ZBwDJ07oquYYb2SHV6hEot1KbIf40o+IiPxxeuUIViZbRq0Zz+W/E2ncr57Ug06
7VunWW3tqnhctq49TOH3vtX7wm2dTncQZVV9zRWVgvI5YBDWH6qu7auN3hkJph2q9MI56BTbrDW6
0+y02JaZShQgqFbXiv5gYZ3OyIqBQLy1sr77S89NOfGQ4Ck+IoCqJjtZn6YSJeSuZmJiNePafrx9
y7D4uZPgywigH4bP9TKCwzcaSlXLZwPvtn2GkKjbW37/yOxiWCmlb/cIyYwOOfo9aDYgCHMdqm56
xZjo/p8Lq/+dV1z2/YETTJDrY9co5eLvd2Z8LvMgRNAwErozpLbreD6wvsEMBzQlU1X/PeI9tO1b
tRp3kxVMa1Kvi+aBWDscYMI2FAAmSW6RcaxJ86O6cPSzgdLzpsx1VAPY9mejCCw0+Psp3uHtWYM1
VtN5r5XhmmjJ7dulZcHE+VV1g0NOfOg/Ul7GVLqYMO0964E9nuqu00vPSdT5l23Wxgc9ryN/5Xve
Lh3ODQYrgEVRLoQPcR3RSbI4xd7dPPtVN29DzHCOQTfY22CM5pWsc5vs8KtC3lal7rZklHuvQwVG
b+uBwm1K8xNlK6MZeuj0kVOxRPZCxgznhy1hSXt//bz64/2ZE8QxTh8VUiCbg/JBvPI/XmlcF35g
O355pmJOYxCM1pB5PTrP87bWpLl8QPHN+gZDzJdB//rVvC/lQNU9pL6zYhNNepm49VzY2mMcDtau
lGHju7TzLHUXV3kk71Nfrfvt/V+9XAfiR0Mtw64ULISAf17/aDVDgcCcYJRF1Ifxx7xLbGXTQB/7
qwzDsnwagsF45+xEWLrSEITfx6Vc4M8XSWS2R6Pvzak6R0mf/kXNY2cbqW7LixPHXbNz/H768d6n
5AwSAAx66bA5lmAiCw5sOo1+c677qriozSwfaILXL3Egdwg4amvyGcsLLk8I7IOchVQuSP6lYjTf
s1eLDL/NAJx7wA1cidpNYGuZfyxqnLBcE4XQL+ZcSt6gdvPLu58WgCEqBKg00vJYisHYRk53alCq
czqMpr7t9dKwPacrnfAyDoW8jVODH/LumILhBOyNUQ29lEVCE6bXmW8ZWIlNafE1GtUKTe7Wll1D
abKPkS01z/cDLtMJZ6SYwYgWLAXxzbW60U2ORVWazoISe0iZvu9qByhllzZrd4HbPcJFADgUmYSe
wQ2ur/QdtUErZDwPpaJtK10vvGJy5H2QB3/PdCVXbnJvPRklDNEA2Qna7/WWFPiOQYObfs4RvQy9
Gkp8txlCvf1hlNF7BTdxRRflhgBiiwkbTpzX0XpninQb4PU+Hedha6nZywCzbNMjqfeQ9J2+MsZ8
VW/7M0sSD04TBQ5zU0G7WVRONuXCAOS02hfKEEIj5laTPbad7bQu6KsUGpUalfuxxFHSDfJce4Wh
BRHA5tb83YUy2uuoUIDTGpqxeLKVxH6ppLpRXR/R009y40i5l2fSyLwZVqPtYRedboMYeU9w0lK3
DXL44jSY6jz0pgBNPS+0yuzL/cW5PN5fH1J0ygV4AvbfIsNR0uHZ2lf1fuik+jFo4hD4slztGIDl
zISw3RlNOrtKrqd7y/GnlaP2OjxqMkIXEsVsWmsMYEjs1980V9JWtZk/7abRTA6+mqmnSRrirUav
pd0MklSiwRblYCuM8nuQyGsq4QvQ278/ANAIZA1SPfTHxRK2jMoJEvB+O63BTjVXISvHyiw/hyB+
N9ggz5dRtY0PrZr1x1ppgm0FynMTm1K5cihfJ+J/fwjmO/TBBIWOX3P9JrIq7CRntmWswn0wADSs
kI4MEM7tqqY7+RCln6rOCnawOvT9/TUg/ur/W+ikCtHcpPwQPFuhobZ4BzPu2wAtQnWfWGbwOfFn
/6Ghfl/51NfJ4jUKg0AON/r2NH+W3cU0Kma502dtb+tcyjGqVJ6VSa03Tuyv9Smu0+B/oRjAU5Qz
J+aqdf0ufYBUhRXq2j6yOvVDJLUcXrUyfveD0d7Ns79WUN08Gh17LhqoXTFcQ2Nr8QJtqW+dmgbU
Psp7CDAydBf8R6XdQMvAu/+tFlmJZ0Plk8OS8oCvBcN+sWOMgFMcg0B1Xxtt+zR3nb9RJNt2YZgq
e7mNfyVZWB65H49f8D2c3cAI7YtsR8lnM8doiequ2bMOAUZohb2ZKLdOk4nduWrF0WMUZtLzbCYg
lwZUnGvYhfs+sDPYz8JbEhmDbW521cf7z7QYEf/3TEIZg0QkLsWLZ1KMZqLH3Kn7Cp3UT5zOMRIB
1nzQEq2m+wx4Wtbz/qD2teSF6Wwd0tysmcFK9dbWJrQMbERV7/+mmyXEaxbgRSZa4g6wfM1yGSpa
z3hpb2uJ8QHh5Y/t1EyHOkfRtSjm3/ejLTe/+KjUBxxqdER5CYvNX5jzyORU0/awcZzPiYN+GWuA
RrXcyPty1hW3gjT2PS5Jje+OzNyJAhAhOnrAy2tyElKfwSfR9iVb8xQqYGViLfRdyyqnT7IWSeew
mdWjLzVrA6jbZ4brQCMEiiP5jmnH9SbVDL+mRzoFh5Q28UZpu36nxTj4FXrKxdKui22aZtj1dtqa
JvPtt6W25nGFirbBpWLxtvvSyGuAbclhdqA1lYVVbAtDCy+JTX2GJtcaTWgRj0masE0QdQvXCLLf
Il466ojNBCXEIK2ENr8bEomaLONiZzvoHY8zKqd0VvvD/U97G5aGFsQ1znUWFSTA6xdcWxGiymat
HDJfkzB/xKgLz/RfejWMu2gO1mBfi6OcpxSdbpuPasBXpVt4HQ6OQxfoKEofcCGrN41jdduk6LUX
LY/CH4bktIdktM0Nb1p2M772Slm/WE6v4ZGKs//1Kec/rsObeEN1ExoNh5Tz/NQBUnTbSBr2VRl/
iLJW3qZR8h32ora7/5avb/B0e2gSgG2hMuUEIDsv4ga5HDlNoCuHtPKjFxtXSE9PhuAJyTN1P2tU
d0x9s5Xa9M2gtEbBXAmXn2V2UiOE8GwnUw9jbWg7KTNtlBhImHoTQr7nIrepWmXNYPSND4ziDNuF
+ykkiBsNLKC+5pzp6iEEVbbHldB3Y0Wp9lqMHIXJtcpz/K45+EVhbCDmqL/vv+jb5UxjXdG4GkMJ
Q6FqcUgMSL2q0WwZB7Sfx23aGZmnWkO8t0Mjdmc5fJ9VoPiw/EhogxT+dA9v0OtTpGrJUCXmIWZy
4ZmFbT+GYDhgeVboTa4c6289HOJFnOp4BYqL+PXqRfYil+a+Mw8Ja/iAnXP9qA4CNDnow9eMjbNS
8i0IB/8+Hcw+uBVkXhrei91aFfOIFEpkHWZIBW4Va/NDOQzZJ7XwRU9Y0fZ1aOZ7NdUxdgMruZ84
A92YO+u+z9r5IfbV/rmJMVXnjlA8aWWePbUWFJFSUUIPKFAGCkWmJBr8YMjeV0qKT8PNjCsZ/wab
scQ30lzttcKPcW5WhuzJ6DLD0xT0eKu6W5O7uU0rpG1hXiKjdUCVrl5/mLn3lbyxevNQFXZ8cFQI
MQoolKehMUEewIj1ijSyd1GFWOP99b4oKl8fEg4bRxRAR+FQex3ZbDghQxsAD8YpxrfZ4Qe4lVah
uZMryuf7sd5YfvqfsRZ7q0SsFbfx1jpYgYJTuAVLfbI682RCIfBqvbcO9+MtrGFYfoKZDhQMZBj7
i1bF9cNFc9mZPpP3A0dT9yyV/VOudMlGbcL281A74a/Kic9qVxrHHtEQF2W2cUehIvinUrW5/2Nu
XjR4czDg1O2cligSLPae1WMILcOpPoyWZHoIOxsnaJqX0Gm0T++NRJErlGOBYeNHt1TgBXmmWxLV
LeU58gZSPEvbobTUY5So5jsTCoMzQkCt4OUy+lk+VGe3c1HljnJUzSo75234U7LLX1E6Zs9KJk/b
9z2YGNNRwgoSIt3SG20F/H0qK0g1Hc6RqXt148QPTo5ZY9pna0Ziy6OPUFwSOPIECIwp4eK87eup
xmKGhRHJzeSWU2uKNTF7Wesr23DS/qoz3Vq5oCy3x2tMbkLCPBBCmLxYIcYUM5HUG+MYor+/U5tC
2eApmnuRWUfbdqbLdv91LpOOiCeYTPREAACRLK93R5Mi8Z9zKzkCJ682nVJqnjyCHdxMtEn/7iXU
6OUxc2a4eT1b9X5w8Zf/0Q1A60AEJzZYZ46A5YhZ9nOr60fDAENZyd+1spQ3nV/jinU/zFvfka4D
lw7IffyzSDlFVhqdYw/GEaM2aWdO0xdNgrkTW8hSo6kSXKrAqlZOvbe+I3MPmj2oQN1SZ0yUb8s2
icxjrNnBGfH4/mNsOgkpfCo8NRvkv+4/4zKziFf5R7xlH0LPS9VM6CQdi7H4ItdD/4BK4fRPH1n2
GtrhrVBcM3g4kcFYNtdLhp4SRLt6gMdS0alK2yJ7tDioNoKMsZLF3nqLUNXBiYFWFAou16Fiech9
GwjA0fb7JHZ9M7C9KkoT6gbErdzezPOVcveth+Osh2xHo0qIo11HzIJG11I5NI+YQdR7Eo106VTf
OCbgUt8dCj0nMXexSdIKt+LrUNOkdUZch9ZRibJfaapNj3KMdVbpl+PKa7x9KGYCoq5gEMd16ZXX
8scQrusHuymszjoyPQg/QJPXsCoZhDBj9T5IBXdciLPMdsAUik4nN+7rh0q6uJj8QLOOmtqdzFS4
JdtDC0DNBqxmQcvXQnP+cn/t364S5jpQJKHBCBzH0m9n6mZMCe3ZP7ZBrbomdNaTXCuC/N/oe8Cb
75NZe31GIUJDAw5yA4Zni3Mh8/txbKgQTpyl5mbK6+DJ0hNtpS30qppznR0dMTuidGZ6SstmEUZT
gtSY9DHAKdDJ9laaNl4zp/1zJE2TO8RZ/1hWjAys2A+fKz2KPUrUIfRQL4+2MX+4TdOrB4g4HbNL
tbdWsuorVu/m91E7Mq9EjefGIEbvR5S5UkU6xmYfuA0AgV/YP/UPdTd8TQuEj6TU1HaQqrWN1paW
Z2S5szeMvNlMfqie+mFsD/mY6Ac1bjQhK/NUjTOI0CoNENe3NY/ZZP3NwK3Qw0SPxJ0ioidJZrA1
jdj8lcSDeUEsK9mWuj5cJH2wjvmYjYe+bJyNUQOiHmIrWDkv39hKDOsBIouOEtt2sWkLM2so1Dvp
CFJ0PKUhYolTnBunllviygt+O5RAuTMUYPS1OJqLpG50o5iko8EB/Qj/HLlpsDynoM/rlVA3J6Qp
UA8MKZkIAAx3FkstRegtQQMlOll9E26iWFKPTtjIrhU20lGzofHpOvpR97ftzfMRFFASwzYCCquh
61QBL5A0oo3xCeWxZh91RrPX7Kjf53q8dhq/FYqWp9AKZqhHS/s6lCXBdwlNPz5JbYERzWiOl0Ed
W29ssnyFGn6TjHiqP0MtTscu7Y3JGO0YVTO7c+tQybdTqIUb3v9fQcAA8/5LXOAkSUYini0QVxwj
1IuLBelM0GWtCj3AvisML5eKYhMkYblVxxmLHysPHgYDlIeRW9ZukrQO0L80gxtGPkGNlfyDg9bO
5ynoS3RguJgUZRq8t6TlF1pY3wE7YXXxEa5fvm/lpRJrqK+Q/rMPcWe8jKoSfE+JuXP0tHiffuG/
b4RpBfBIhqosMO06HgYvwYAUfoLBSp/v4nyuH+O8Q6MktyQX/YJKcgc1rLyZ0i13R72JzyZOcCsF
4IIs+vozIOcA0oKqAt5vifJT7UrO80ZOTo42I9woyejjjuU464+zmkSYLqW189Ns+qil45PNfzeq
z4DFgXtfvTdnCZjhqxA43W8oJoslCZwendfSTk6dDN5wDpC3gryf7Qx290qoZeOO1cigmTICSge3
zyXKom6LPi6w4TuVSao+BllquQaw822oWMNl9CvTs3FDeArNUD77AT5f93fDG5vvlYxlAMN7tbi+
/vQjgoJFi4TYKVf6cWc3cngqYrnZllMxfTIYaq7Ee/Mj0yDiSABpLlTsFwGH2Z/LrE9PvTlqLPBk
ALsyt5U7OGbION4JDW+GAxB4c9qpXjEim8OmXLM/fOu1g4MWMw5KIGNZkvtl7fRoEaYna7TGTyMg
sF2Aa9pJT7uv/J/hRZOc1DOnJvLMFmOelePjjfQqqkqwC1yYue+Iz/JHfdnOVTD55Zye9C71aRo1
9mNjltEJ8MSaMd/tF2YJc/OnUwqKlj7Kdaiyh7jfj052kqpwcovBGmgPO9JPtDo/q12UrKk137SP
BP4ckDW4RIoxOJuL7AXZDNSs4jSnsbBsT44RWWwQEYayFBaulOcIqGSwAOXOSbe9pnV7pGnsj4wf
jRer19dmsjcLjtKDfiRLTsjkAVxevOoqb810ksbxkFhp67gVEJFDylDdY6mVaIPM2WPEezhOZa9/
Z8xf7aNI+vt9u4xWqOhTognB64CvpF5/A7uOjWIoIIx1mjOCCe9T17CK8IwUx3gerWqtPb6sTmiN
c3jQIeDw4Fq2LBQwMqbYyg3l5Oi5sdFBv280te5cfIlUtDjU1EuC3FzJ36Lk+aO6BaIiJB8BgVJ9
cZAs5ZD0ym8LgO/Sgz0V2ikfrfBJauUeif+OsWzbG4exwKQjy/O1Bv2bkYUOhuAJo/S3SNfjGNAe
mmDLKYkhn4rAsfc4BDbHvkA6ukYm0W1lJeRig3Pf/Q+76MfwzAgy0cCjiycy6LLZHaMnEvZMcy4N
uKhN0iv+Lh7qd84oRRQ2FThArqNcE5ey7kZjNa2Tz9llHJXuEMqt5gbtGF7qRp69RJml4/2nWmSn
13j0KzSuhwIAuyxuM/A+Q2BM2SW1rXhjGnVwqMcWG/BZXRv3vhEKNTJ6InD5AOItMUbwz6M+S+3s
wi2X71QWvmW52YBeqVPF9toFUVSt10vUuYq22IcApGepyfCsZBCiWV5Uw4HtBjNljF98opDXnjih
q8+lXjsXBMU0FydnZaX+XORj8XJFX4HDhcQErmmRHgcMW5I0tLJLUetZsMkQrPLgaWqfak0/61KG
HOb9r7lMyP9GFEAOerOinbG4q0wtj2xNvGMjmKdzYkwXfKac33knVacO/7yPtkKVW8bOS+tYvuwF
Bp0OhHBzfly5xp1c4JvJTOL5uaJzH0TvhCPiOhd2YdM0WB7nl2Q2JCa/dWp6fdXo8K8TAG1tzNfI
1GCvDlbmSX7aBq4CxfQCpLjZGqGOuLRGlzAobfNrVyAyaSEOoG38bFK2Ky/ureWi0Gdi17EZ+GjX
P7UdFMbmkpxf+h4DywQiLcr/gelZvi4/RBKVSgs+7kdlN/qXpoi1bWD3dr/y+Ra5/PV9iSsmquyi
5SUvCqZUVMt2bOYX/LJmEBGD0TM8N8u9UfWJ68et5Fpq8s558r9RYXFbQkqLq9JilfpSZvV2xlcK
Es16BLj6LR/VApDLNG97kKReoYf/FJVsf5nrfl7Zp28lBY7K/w2+OLIHvxpRl2jyS8kg77FFwG8D
Nc88RWr5/f4nfmszUn6pbA4IYkiWXH9hu5T8sCin/DJVfv4DQHKytZJuoAfEQe1m3IR29wPeHlWI
AIC0Y6aFxMfNtKI247Kj8ZNf6qgqP9QhNmd+ZHb7YWqf0CmPEDO1x889X3olp7+1jMC6MNOTuVwx
obl+UlkbpkaOnfwiYS2zj+Qq2hgDJFkls8KzbKGUPwegQu4/7ZtBASBbCDMyy16SV1FAZgYyBcUl
jLr5U2xa5YMW4ENo1Zmx8/Wg/hiV5po28hI2+rp2uV8ImUTAYZyb149apLIfJGPJ8glT/eeEDv+B
k2vaNlXcPDeK8RtXVfPRbqSXCgr7BeOOmiayqa2xp996enQ9IChQGIkZ3PXv8EclRsalyi9Z6ig7
fTK7X3LoMJke0ujH6Bj+w9R1w8p3fv2QizNOtKSActIkQol48aEBJdjJNNHmV2vk2/FTlz5VnQGv
347HL9oky60XVPL8M9NTYwfwKNxbkTPxSYri6PtFuWPYGz7w4db6PG+8DrSqaf9y0HMTWRbipclg
tTOz8MIsB4Glzp42llFrW6tGFXFSbH8/Temwf+cKFIcM5SjbDaTIzfDTl8ogS3DguTR9GGB0BaTa
lbsCkwaKgeyxHzrkY4zaXPkKN89KWMpu/gB5RM2/+AhloEsGhPDwkraK8jvFQfoIXCU5pfnwLRJJ
TRuntVp0ERMYAuRfuicsNkYrSFVcL7dybBJtSKv8Q4m1S7SvfXuwUxdUbWEUHuM8q32S/bZLd47a
Tub7WlYEF71dFEbAPcHUXbqtx3OY0bCyug9FNRdn7nFf6XDBXhobxUXbZFw5FBd5Gygkl0uGQOA+
BBdMW7Qnu7I3jUI3WpjM7b7u4EcORoLcOwY3B7CL2tP9VeTw6v7YU4QDig8QU/BwKPSdxWlYF5ae
O9qgP8vYpXmjyg0mixEBMFFoo1Ccxu0g1ziuh2n+kBSD9Ol++MWh8V94lhQ3eXFMLVYTGAK43Fqk
PzfaHG+dfuyPUlbLwCEnZxOP6mdjsE0PCne9uR9Y/MW3z/1/gRfPrTWB1oZBqT/bcVJsGqSvPsaq
an++H2W5cP99u3Bi2CiINy7bjwEmD3pVNvpz7CTSt7qHyihx09xNthUciip1zlmt9SuPdruC+KTo
HtGhQPwIlO31bqmdJgnkYNaf57YYdtjFmRuzBdGMBZrhZo6/hvlYnkqvH/FV1xsdDXbqUkMmjawo
N2dTf676svNyxaw83M+QodeKaQNdKNiZcR3vUkQ9Phco2npqKNcfK3RbVlpwi+pK/JBXZwaNilLY
JoiP/kfvKWnsSUmi2HgOzSDfGl0VndQGHvdcFGsKLW+8ZIyz4K/AegI6vhS3MoO0Ag02GM9j3z1V
Vq+ctMAwfqR9AlLKGqs1su8bK4nBD21Ubq0gXpe4hVxtHH+uO+N5glV9yLPO+c0BIG0GhDm2vj45
2ADqa9yJN3anhgQN9Efh8Ubuu36fmNZpcaJ25jP2eQBKnbg9OmMH4aho9cvsw6dIiuJZl8dpzc9x
edaLT0m3njJSNJUE2u46tD9g/dXlivFcTlBgU7NihKujqe6DmNxNvoxxZRJEW8PCbohRebcrwAC5
IdK0H/w2NrdhXsqHJqjXgOvX3wHcCAc9pZeArHPD42Jy/buUOAlDejXmL0GUcM40O1P17EdyXTkb
X9MA/PZ5G/dfs64IjPeJ9b8GJyysaHBP0EyW8LVw0Oiu4l72ayytaJfgwnDiJYabxLTW6M/X58K/
oZhTQD7FU9ECM3f9nHpMxWJro/1rAqa2Ty2l3g1qOh0cs0N6QbJg9juJLH+xcQBzY3xL33Xq0hIl
OHA10WwDWwJD6jq+kSpjR3s7/qcYIYwcHNQV5aemCnvzJalCZfBdCdWAeSV1LhoKIizNRZTp6Npy
6iMifR1Wjap8avVK/WduMgmGnBOayRYhKrM6Wmld9s0GAJHcfdKgG9pPwEDl+HFqsrBxddUH8o6A
hL9tfW7QK2XXdb7hFwlfY1S6aXcz4UMf6vqHUXEB2TMj+R9QktBr9CRRdrGft/3GaLLqm52X/RoF
/zqb0seG+w55lG6+wF3fgCVtCfW+3jLC37Q7Gpyyx+ELboSjq2RZ+Os95+R/oUQhIixvKGYXiTts
OzYcTva/IetF2kPsdGDdoDfZ6WdFja2nqQ+xIGSvWcbKF1++V1Y6IHpIEjToEOFY6gzQ28Zryhnj
wE16qztHdq7tJ1T9NTeyTOmA5EC+pvR+816B9aIFRN8D60cy6+JT9j5uUJkTYhsrWYzZpaA1vDIg
q3dyEezvv9jrDM6LRYxGpG56HUz92FTXy0Yih1lSW9WBGxumfyjyjLl+WgzuVCrRh2G29A9IpiVu
aM3Z4X7om8cEYivacixaoYSxDF3PPX1CdCFxGtft6TFwJn+bcWf5oFYMAd8ZS8DzHYhcsKdA4iwH
300kdYBacp/H7Pz4B3KHpemCFusesrlxmpUS/ebJ0D2iWwoxinYffy5yY6LENM3nZAgZGAMzBGWU
ZG4Tp47jDhxSK9FuPiG3H2Y7uE6RmlCY/B/Ovms5cuTa9lcUeocuvDlxdB4SvgplWSyaFwTJbsJ7
j6+/CyXdGRJDFM5VKEIRMz1dCSQyd+7ce5nZaPTIe6PHxqJPaI+nO4wGtVBSCr7Lo/8RC9EE5gUr
QRGGbMcNvPx8f25nbSasIczsv5QbUC1ET3e2OTtUbmOu5VyfoAvC0hAT5sJBy7tEjjdZr8DXq8y8
EKbddCn/8mWI/JOoVujnuq7q/z/PLzzL5PM7afujxTg5Ic+exUe2PEpKJ/mkkbjAbNi43tZZ3uKT
SykcicY1KYa/zD66i6hmwbgNxC3Eh9kGYtvG61GYBFkh7erqjE5qY0BciiJ8HLu2H2XNyRO5ThOQ
hKxsoHmqAX3jyZgHuxevjfrodER/yWZhayKVctJi6J4Lk5chyc8wX+Yes5RG91hiBzuC3PxKwLjJ
AP15MUKnCTkXsj3IiKI8Ctze7ARs3QCHUMbRPuGRw1cPdAEeuVb2yZCq+Gf+wol+n1l93LMvYp0E
Jy5hm/RNjJnWqaDH2BEhi4ZHgU4DhvRSMuROEKb8M0B7wo6Rqv5YNj5I64EndJRZgXDZvyIadk5N
g3Ks1kjeyqPEelHzr8vB//no/8v7nR3/9Q7V//w3/vkDhc0y8Px69o//sws+yqzKPuv/nv7aH//Z
97/0P4f2d1k35e+/7d7y6m9Gk/56q4Msnf+dbz+Bkf79JNpb/fbtH/S0Durh1PyGxNvvqonr23B4
5um//N/+4d9+337lMuS///n3j6xJ6+nXPDzW3//9R/avf/4dnPYvm3v6/X//4f4twd+7wGj97a9/
4fdbVf/z7yjB/wPMCFwvgAtBjjmxu7rftz9hhH8gC8e/xBaAdMuUd6ZZWfsYUPwHqn+4daFDOfEa
p7ykyprbH9H/mIgAk14q7EwmLOjf/9+Lf/tYf368v6VNcsyCtK7wNFO9+s91SWEXgOYGJO4s/LUe
I1N0TzNO7jCH3pGPicUeI0A7t/UjZXyZjX8P+nWQ7zvujzGk2U5DtZbu/chjHPHU7P0r6Qzq5f4v
z4Lonz89xZcvm1hSooCiRvw050hn12mfMicz6Hfvk18RggP57+cZmvdyuk6Q6pGtaKf022hiQ7m6
BD0HPWzKUq8lCCjBULMEQLGjrIGtKrsZAtfqKro3YrbxWRIWvJk0vUQggcCoEUzUSYHOrFa4UQBu
DCdrSpII1lCUoir4BVwm2jw26lCW9Y5nK21kw1xvOgY2y0oI6R7a7zS0rSVdzF2ZNOVEJvB932RA
Vn+SGRRn2Vr2Phi6zj47JULXKRd4Ky0aqNwEvae2dJJoEEKCiwesSHwix3lpiugrpn5KIwid6yq1
aqXNdZBdQJ2JG99KAQ1HCkcVNoKaAs2kJD7SMf1RywhmkIdvwgck94IBV175wUND0oR0R0Pqoqt/
0VlT6W7IJ2YShp6KMz97RouW21ZlmZtsVqOWEMnR3q1iSsukJDOriH2LesSvupYDra0rZteCt3YZ
4M2qU17QbWOlnORBspt0OKd6Q6VgiLondZLIH+jEZBrE12goFheACfmUZ0c0TrCAE4ot68PLmHW7
gSic66Ee5zEk48pcj12GA4mgeEmYoN2FEMHXUyZZA0jOLkF/rtXZ4RpSDcwz+4JxJMah+F0gbcvR
glQ7jORljZK2onjqAltWIEu1hhr6fsz+OeTstFHcVPAzKuachOs61fNbVq2HKFTLJveIiEzRdCFE
qlM+syaVuTTi7GLZ8AC/NwM2JF7QEjUkVJzJatEa9v12Qf4hXs1RbxLE0Iph2vAlrKwSIsJCRO+P
SHwho7SB9Hx49tMtpEeJm5KiJZ4G/xw/2KQUGdvz/aAzsw74c1ZndRtUMApBgayHIxeBrnjVBQ1n
HYmw5hfhDoaKOqyt9vCnoAkdRlokSS8AGQGYB3GtTYmq3JiYgSCRjnnyGZfg9gAF29BXRyl76ah8
kmRbyXGnAPvTZE1B/2t0hK9BzKfV6MQFbtbtqRMCArndBLYEEPv81bDWyowsnCJzKocoe0hbWA8E
0tYsy0vbETcm7NiQZ6kjlWhMtbNI1gFckjbwAQgolc1I8ShRx7qxyuQhj473n2Rh+f3lplJXGTUO
1ODwJnQwmk5LOUfM3xUm05W1htmNj/3DtM7ZAsCyomkUR4PDkVqLtofWoJxBDTVhH+1aWzAqEqgw
GtMytdNp3SM8oY1e3ReaYiqnwniAsrA96A8o+e03sc6SZrt20s4IDX8szTmLR6abtAkrPBojmzSt
48rEiLukSdWu0rJPLiOjqKbdJiQxQf5YvN+f9aUsYs5L7IcsbUchHB3w5JuETAZrvaJnsEAWqn32
mJJh3IpyuAY/njbaTx9gdmuAz01SV02ODWh6lq8iESaRqiDOcBtI6axkLUuhZi4Y2HpC7ENEenRE
0zWba2qXTqVmam65D8pjarUb2chVV/d3rg5ixr/S6W/Z9NdcaQY2//MLzkM2/CDRHAQXm4Z42Si8
BeEB+JBSNjrkBP6+60A+ES6+AunukjQ0YEgCAXSEZ+373/LWmvppcmfRTZSQFLuo/Tmp5Kvo+l0h
zrDHXd2QwciHhSDq73arbMvstfIUDV0WAvsBIxYks/DB0Qm9WIcXBK4fNh3Wb3HJyaQWYJgTbaP0
ReFKTVYGg+7BTB9eRzlQkfpqYP4YfgmpkLbWi8qGRSwVOlV2ltMLK7VAH26LkVObbEPl14o+N3CL
T7lTIDyFQ0O88YomGqHlE7DXBLJeOmyFdZf1oER04OAgSYkw6ww+pCFW4bvujs+NbMYRu4UZyTHM
vM1Qh1ufgqOEVOtcYdajrMmwP+P8o8fXNkwotSCVDCawvWpXp6LVA0jTd2ekOx3IDWKj5i5tC1mA
DwVJdUF8gDUfEFHNK5oXoAZ1o87Vwh41zQ+faXZFvlZWvXUnfvhUwuywVeQAfpwjwq5sBluBJfQu
3jJWtG0CNT0yVq2Pb/IH7cDP8qnedQ+sU60E/KU4M0f5BM3QNomPkT3qyI5q3ZEUNi6l7ca6eM1Y
T4Wm1phsppkaih3Nvfbs6f76vNXxfnrpWRoFHx5Uq5NydPq42U3eACPN60qMQ63xO7OU2+MYCnC3
zgjfXtO800DCICB1qIJs8s3Fq4rnSjmP/TYtq1cfyLEwGPVeughCRprQNWimgH0Tymr0QKrGLIA0
SzwC5U6nal2t51szLyK1KWlSA+0me76RdeEOMXcTFhDQpHKViYHGifbwF2DcjVeWxI1eyt6hxYPb
6Dn34HcxSTILvUtd9BunYZGwsrBBi1aO/aVwPEfPwHXBb9uCYhyFIfWlf5Cs9on6DQwrs4sonDr3
v8RSqJprd/pUBAugEcN4V/iFn0e7++wdyRIf6I/sguKDMV6bh/j3/dFusPMfvvscq+s3wSgyOUZj
TQofbzdWRPiIm23tA4BkNRAd747UvrX7kCijVgoEpk3nVuUTNaAJe2XsKH7hMg2xgD66NKmMNCWd
t5e7I1pu8Li6/5g3xvpPjzm7UCeNS8PTwGWcbjPAGiBjjWoUNc977hqdY/AvuI+mPQZCamfiNm4m
9YdjY+cJ6RIjW0GMztp8fxwic74rqBl9FbCYKx8+4orG9yc2tYQHgYsJDC05/hCA+7eVaL0KPDV6
X3n17wXcP0YVZ+kmLVO93NY4upoqUyEpb/aM5jOR1qWY7mTHJC91ZGGDEkWE2HROJKFDuI5h2bBC
DFt6gNncux2MTtCQhj2XKKhJr6Wdw0H54v7rzbTa/ni9uQNehLQPdMeCdYKyoF/70B+tMgs8vYar
N3p0SmtILUykQGOASArAFRvJ55hNzEQK3rbjSMSPkYqKakdQ3Q4MxhUlq3KbluS8UqJF0QFmn1OJ
WrVZZIzoBOpdzVRnIMQgFMO3cf0RtZ2/1vmezogf1um8TTImlIimH+Zq0otrLRm5mj9KJOo/7k/X
UnSYt5h7OW5SvkScHjbdXjEyVdAplVJLHEuM/kn9CgyYBaxlTVPw/+ltZlnTEOQM30Fj1/E9s2Hc
VzD4dTo54crvljidzqkikLbWWoXw5TYLDyW3siqWppH9fsUK/I7J4wEJdwE5S5i6Ug3JqEPZr13h
bsH0pzebbSqla7PYS+XBSfTildbll4/K7jSbIeLVSDbSFsAPkpNel62UHGkC9If2wai1KWnNe/SO
ZPHX/e85k57/c/nPNpfY5ug6uNLgRMyO7z6GzGAyqyBS8Jpcq1MbGKIpbVFuJzIpTWqTtEZwCXcU
bZYof9EaNASYz+SlnXSQiL9pVkLdrLD+x2Pxs+Ji65Ue1aKf7oRohSnhayRf69BIxtYcP4EiVdFS
VZXig9sXnSnAtghmfb7JgtbtKrCds1F8F6rN6OuDtAtYkghrd5RpWn74bnOdtsKjubAJ8d1GA/GA
emuMVk809knEZWHliyws+jleAb3JcUwgZO34TqXXTneudoU5OaZvQy21lJ34XBxDK9VztSGsmVwF
DfQPgzmuDL9Q1uVn2Sfq1rBkHhBBhvhJ8c2a7QmI1ETg1aBHcQleEhRSIQ38DCLJmp9/xFboXsde
62PCQ2aCVMWJD15AZdVKkVTvcgHanNOspKhL+QI/uyQKIJomvSwMjuvSukDt6kMt1HvwGMpKbdtH
KDtlnM6Vkuq3Rt1uPFMsdWGAfbYJ9w2uJL1vyJHRp9c0swQOJAONSjkSp7CubXeVsAEfQw3qY5Xu
/RLKoFm0EsuWdvxcNjKVUgVe7Xjw0ug1WQehmACGQCQN/DcNMUyriKhSxNVqkqieHRPIg2hmZAfq
qOYbXEkJLJHM//AjzwJry1TCEDMpsu3A35Zib0rySzLCBeEUABzd0WrD7WEkgPZdqOeJQIbSKaqA
hDVLYn/0QMswvPB1bHC6DEhBoJvsw01CEHGRBT+WO3WUpNIttcayn5FF/gwHs3gcUVImdeW07ZB7
qLhpMqjOeNr4XuxDrckIzWmoZKd7Wnr0QgJUEdOvcBCWehG3ctGXalsNygnE1JF0cQf3MdeaN8Ya
XjIWg631429t0Z+CyiwGu6XUsYA6MthyxNsHV84ozrlWbVJzsHKttEcjeYuPzFYk9ZXaicfMDB57
tb0qG5f4e6R6Wmd4O9zU7exhzS/whuX44aHmxhU+F6VUL+Khst4SCzMtNpmrMoqBVkWu5citcbvS
B+qTPdKGEKlUqwWQSSdwm+EZvdyFraG0nzR77CINZM9AOck9KZJNnhtcgvwQSTqpfcuDnUlCxpf7
6/omIvHTQ08FxC8fC0r4qdAKeOhGFYz4UJiMgbqB3jx6+hNOUbM3eYM2mE21XbvALNWT5lgYqaR6
r2wxZGjzMemdbBubvdHanAYqAXTHjZqgrCNtPHs4Mnrcq8n7/ZedjsKf3nUWqFsqj8d0GljcCA4K
cVqvh9a4k1ay7qWF/5cmPk1nNKj+jFMhly81UVXO+ZVLNEYPd2t+vUtXmjkbuU6VQRljDKI8UBmR
cFffiyqqfiURn2kts71jdFg7O24FlB9mbA4Hy+PAl8PSYx1a2TcRygKqK2sFbpjgmVEkDRDqdjlM
dRoDPEDxoJQ7Kjt2IimQVlzZ7sFTdPQdJI+k1yY32FPPqMg48kKXCgPy51oVGUFi8OFLkREYAdIh
4YTjiEIefCkrq+9IIYJgjPbB78ZlVXCLoPMicFrSHL0avbODd84KHbIt5Rok9fZmP73xdMh/2Q+A
glBi0mN6Wy3Sk41isHpmxgZIHRo4sRowzsQ/D3a95bXCqVV/V5sw4TkO5mus54/31+mtPvHTQ8wW
qtiyfesnmHZ47OY56Z6hyFImxmA2n2wOMUgddTe9F0jxILeq8vKG0op8KB9x1ABWz5L2CsnQfR4T
GtepADsMFqKwRfWiy/3nW6p6zZHYARryUgDjv6nMLSYkkbSuvMJycAcRYGht25Kk1VvcCkWeiPr9
MRc/zJT8ffkwydhAaozBmH1j+sYwNGqit5URSpowJf85r0JkQ3wY5cfIxLhC/4RyeK52v71GZa3O
zjgcyKdMPFDwctqna2XipSxljr2fWoZSROO5BHQzMuKbV8ZAGUZvNVb1sTF9Az0x8ptBy6PScl0m
uVnotfbY67nJqJXtk4f7M3Sjqfy0amZHfpLHBd1MZags0RqLRUBQxw2baFlKFIjB2Bn6vkRR3Wv1
FO15KzRxC2xImmB/HTydG6xkNMJnZuvVev8w6OJDcko+3b1IHfPwiasYfe2kXKoNzVHmHgwhImUK
lL77nkOzvtqhchColcbWKlJMQI3jTU09+OZkQxEQf0eNpqLdn6alAHo7lr4sJJrLIaY1nXgZ6fRk
H20y1RZOOqvF+oO0diWZ5vyHbzHXbBqhFxfx02otsRhap9Ebc7RyPTJpdMIgubIr98GRfy7VeOeb
oimrayYBS3tzriCZcC2IYDJGlk1OGzXPkowAXSFug/VwiLR04+tr4NalBvAt+fwylTxADpC5wVjB
vrb5jaDFl9yRN2Ad43/JJSWByRMc5MfI9i65Sm0VTVr5jAtn+a3a8mVotqMbIIWm1zwx2qUn/MEl
8foKXbi13mb3688Dit2WHX4eamIWrf+WzFZXTOhirTz+Un4+Rxh2LA2x4WmB1AZEhnGyVKaoyZdA
BbtOY1Qf1xzK+OWvRc+F8szNo+DL+3huNcglj+FYVTbFzeU8qtAhImce/zdqjHGIVPHgqTJhtUSr
9CtItaq8MvjC/fiGA/kydghA9qjA98WJCK8nKnJyfa30zi2916wqBNeCUBan71QbJRod5mjIKPzQ
pNBLO9GTc6xVqmdUOhBFFmfAekYPcZIfRVK+sVpmwHrhIOz6LfrSuLRra27pt5T/p+0/u5/wXDDW
4b+yCFpPjd5pri1pNzCZcHI7sBICx2iziUmkV1eG4DT/zBz30BiJ0+u1aaH+YrOaZLLGgEXdWb7t
GWuhaSn4zunweRFAL3E6vJnD6HS6aPJqfihURusJa1eap3a2dCqO+S5cEZ9cqoDSsztGRPXUJNIP
bJ03Elo6hNRmJEc4TvsV4EiaV70xSC/h0aZGuswDsbS2yaYBfvgM9CyZk1ovDpheZpzxg3oeL2hs
4Tpe/kK28Ab5QP6QJ5o/ksHmHjqbfy+eVk6YpWFn6RsYD3ldTu9basl5+By1HKHfn1YdowKjhh0W
ohLlaeXaBAsL7zn9+687LKlRepEAp4J5iPjb5R5gYgLbcSywkwAlRi1H3ZfUpcb7mnJZecmlMfnv
Y7JtDCg6h7kdTsoBeWpSGf6vFvp2pGFR7SDca4lUP5LOg7gLgpVq4tKgsypMR3Gl21cCUFX9KyNc
4auOlHcgK680BY2flsssgaqpMJLKFtMogHILf8+dd86NaMc/0M8lNsj1/jBLq2MWsvq+g61sLCL/
AM8ELSkqIoVPP+c1ON2K7JlZDh+qvA9Xhltq18w9sGAGhxQvxHjFVWpIsG/27rXYhYcI547WXEqr
csZNYJck+Kws1so3EPIyG61+9HGzuf/KCxEA/N/vi4ULwnGkGiyW7lPQ3B2u/dxzeAzhNmD2Jck/
uU1+Lvf+STz/hwPOQo7SC7EYQFrA8fbKh+Jemo5gIJGDPBoRfrNP7AMIfX6oir/gXqcxL/eHXUiI
YPbz/T39VIrHQMYKOrQP2bme5rh6jA+dltjjp7LxHlKzxcLaZjrIVSLKVcUhf8ys+6P/vDkAif4+
OBTC+caNeeAqaV/t2rNfXJtqTSF0oWoDrabvv150SlH3GZaRaLKb2g70TAW6abpjoPrqv7290dao
j/p0XK2Zh/E/Z2ETtPtbXIMPkje0Pd4Ic+n4ocMDJ+oSyI1dvS17TF4LniCzVLsD/eQ+SZtaVtP8
GtjCuYMASUqAuIEDMW7Aohrs+k/uGlck38jvuaB1T2KN7+CfkpUlvjT5s8iUhaPXD2DUOgCg6NEl
WDlLfk5zQVL9PgNU00DyocLPisKzmxux9NrXZ++FdjU5UpnBvL9yFnpa0P/9Pownwamvu0W+j+DM
7hmbM1iBhHYI/KieXjiWiBdhJx944j2KWkxwpKBIty+mOkS9ywwKja5wrX48bZa/hmHQkr4/zKhQ
Pl9UWGmDDugs1pevQmvfEEyXiNpvTq0Ovh4YxcquWQAPQeji+3Aw4KvkPsdwEgn0ANez0fANEeB8
UTvmhFNbHUAKTdy0GqZi563kJgttGQhXfx82HiqekgZ82WYzVdBYwtJWEKjR3m9JsFXO7bYxmS37
wl6oXXCkNP5UflRb/zU/ITfEnVg0BMEA+2mT7MpDr7swEF45BxfmX57+/Zdsgq9asU6DGsdg/RzL
SNcB+2EBtwvhV063/soo4tIws3AFzRhYf0ARw4lFQOT8qIVsN7WrqECPpA9XHIkUwtqttwUg12uq
0EFDJXKNakH2UrYPNUvpLCCW8oRkaSw6wGIFgLiO3qUkJz70AeW4Vpl6D8PXOnzMUQ4J5OpEAczE
RbI6+u88bSSCp8Jpl7g9nD2LQTAYoYMhDiRiX1rw3VLZBg/8DZLYJG5BArBC76qAhwcQL6CH/fBa
hpeS2bgifU07xvQjkYxNmxOF3USMa4YxOMSHCEKcHI2rhlhq4BKj7C8E6v1te7u9/bBT5jK3OSRN
maarkMp/8JB+yzXq3UtI+VBv2MZMPmhXhZVo9rQy2tIHm0XjpInBlKZGpLXUe19qMdXrwBuQAU2r
uNL79Cj2VrWLRUKh4VPYDRXDLR1IgJyErHH/Gaa18dMLz6IsXZeSkLl4hKZk1T7CmWCAGWnVRboy
wEI/RJhrEcCXN4mrAVNaGq026JEFA/BdbbXvlM7bH+F5KtjFJrulLsCv3H+phZIN6LqzDZd0fpl6
DbJaExpL+37LbMMHb+NrzEY0ahNckWGbmvcHWwx3s+ga+3E35hLYFx07XITBtTmvvwxjYHSDALfK
qbIe7gufNxk5V8eB03s3IAz3a5BHwtWclXcNnEEirS5feYBDA1DWM9BXVp5u4RidU6SSlC/4ZuBQ
K0ByseNeJIt7aA9wDKc0LnkVM0dC0Vd1fQfcYlfQmwdAchkDPkXjowu4OSBVHUlWFvy0rn9YbHPN
feiehlHj4rPIw1spXxplbd8uHOpzJlUgZ1nYw/PUKQbVZTYlKtJMem0Fu1IehSDTk1K/P53TWfLT
G8xCLIzeoxLafmhIASPt+zTpOAoeJNt6iM3Y31X95/1xlgKRNEsOx5oSQzfDokJT6pC9FZvu0TtJ
evwmP4/X9jVa+SI3N9WfXmgWgoDAhiW6gJnjzWpfOrHtq7Ema6Oq4JgWAQjAlaIlIqG3+WNsAeH4
tHZeL23SuWRDi9ZuAssRBIYjx6stQMYo7Hiv0jm1+g37wb3JNayP1/HvS99ulvkxZdCHwvSqnUod
cEXUR623fCNGmWYwcjPQXiTVU3t9rbG4NN4sCClNMHQu6Pogc6S2Qi41KZw1ttJCZ1SY82J4mWqE
mMaP1yhJg6QP2kVo9aB8rFX1pZ9X+pzv4mctAyoXFmAcv3LdL+FU2B2t+e1K3WEpas6pLgEPjW9v
CtGtkW16qzwkm2ITaqEBpO223dZ6pnUH2QK5acMDwroN1+S2b2z/H5b8LX36ko0JbdXVIVR7HXyV
59ho4eTOktE1I4EwAvztLIpRp665RVFEQKEn1iuIMr94HfEafdhyEO3Tihq4iCHWaEmVtOCwJu61
dK2f013gT1jkbodZLwD2NiC0bru/gohQZ9C+tsqJ1dpda0J6sl5Jmheq5nDD+H5SFmVeygW885zs
OjrRK6fVAfAC0m403Qf0OxUb3SJxX5vBS7KWECzcQefslwGJesRMQxa6e4qs6WsH6KaA8PAfBjVx
ltQUEdtHLhRCEM5QsetOtZ1suCe0UrXIAbPWyq1BK1VhE7+luFzTpnRZrQUvvdwsyMAjquuKKZ8S
OF3JLpnpBSQVSL6FRYa/9VdudAsH6V/w0NHgQhUcVZGoZ9UBdl9xZ90/eJYqBOIsm4HHHFuHAW5R
WayFLx7EnM8cPP0OLveSDNC1I2GmwYfBHVWhRgX0wePPCnNCii89tt2FtdxtGu+bA+iJDaeGJ6Y2
R173PqvffoBkSAtcAz3kTYhahyXAlqx8uP/cSwFxjqHmPdcbhinaFjpKRMQzQ4O1gVg05fN/OMIU
57/EDWgv53mhpFM16MNNNJ7LoQpdQFNLawcC1hgwNtd1Tu9C/J2DnOOiiyM56/AdQADV22fpgDvQ
ubYh+muPJ//qPtR7wOHyt2xlXy4cV3PKzyC00SDS4VQkKDZMSgRdAJbo92oBcTr2fgi7c2IPT7Uj
M+BUAVcfS+rJR6so39Eaghr5tfKFluZslszAGJ5PeQqRvWW0HFs91Ks2IbFoprhw5iixKQ77IBe4
e29wOhv8sRwgrltYa2bgS+PP4g7dRjxdMB56ggLpPuOHdgNh2TXf5KWzQZiFFsajBz8vKNoZD/3B
fWvtLlPjo/jYnb1N1xHG7CMC8ms4quL7/QldSKuFWQYDp7aeliOM2DaqgpIKUsFNZteBmh3XUNYL
1xNhHm6gKuBTOaYM9933eOvz5P6jTwn5D6ttDt6WB6FM3BK/63YjqduKtNTeL4gSrR2cSwPMokFO
K7mS9zLEGwLUT9OLfPJQ9nCUU6u6DrOhzFRPDtTFXaNELYR8flpzX6JP1XhsMEQK7cQCZC/7E6xd
tU7Ua3Ef+NAc0EYAvBiQJffZxRcuaXO6P48LS3oOxWbYsQ0gtn9r2z9iw+yK1YvzApkMssjfX4mC
7WvSu5hCbz9cw2N25dDX4wZ1fIsOa/ffpQRnjnmGPw8TAhwMZIzN6yCGb6Xn3o42bE7gjwm4eEj8
bXHA+Sl7BJWm+7O2EEv5WSCAisfY0DRmrbbRsMgeGTO2mndp7eeXPsosEgxuG/Z0h/xGUlCbogUV
jAP+vZFWnn7p8jnHG1dUW/VQvp86kUNJmEZtOxU670CbkHE8u0YRGw2jNfVKpX8BQCTccpEvazsT
RnhfQcLEkagd8y7A1gvASOLZ/gmSVJWB8qEDCObKaAsRZw4qHupUaukK59B0/QOX0Lr/yRe+yVzq
WIbhaslQLqKzWJF6uFJ5SISrIKiKsoKGvfERf4hpc5hvlrSl0kUSjpdNDgycAJZOsKkv6VHaAmW8
EU6plh8q4EEykqs08PqiEWjQzcbNcLzK20pviGSvYVAWuqCwMPu+e9GekTslnMrtwIKkBr1hzQgV
PfeSbxsHvQx10H2j3vh70eqsxqI05H8aD2CW8HJ/xhci8BwcHLiCXDMdbpDlcBRBFwjQoht0Cnvi
/u8vbOI5LjjvwiooqAwlGMI51B4CKoQ6uuf7P76g2fIXHfoma2scIPj1MX4NHL/e9q4pvbbF1WU1
mCLFwHU0PlnrRy0VW+aM2oESqVKhelyJwFQYdfkUhjkpGXv0VTTvAqSXkazRYIGo8dVfa3EuBZLb
Sv6ysalapKNqajcW3fsbNymRGq1oFHaYayyUBaymfHJfcb2/P6cLfAFhru8nsrUQ5ymGC2V7VGyB
/WRhupzqfKTDVo/ORpBskJlBwDEqIOLCb9jRoiM79+FBRcp4QwHFlGhR6QQAfwsRh7r7JpvcOEeY
WkhqxGoFWHhNgZVNOSAYhfULz70lNxl/MCyf77/GAvEM3uffd1ZNSS6XSfhWoTMChtUrJDtLBmSI
tHLbGT3JL2iKokAnHvtP76V/Cw4VhHeu1fH++EsV+zlGvfd6KfQgC+X0Bn1trs3e23B7tCo1Qc8c
2C9q3IcIrG16prV4DXCzsJnZWXojVpDvlaZy0IT1FbbZRjKiU74N0KKsVeqF3tan2nT1+2+4hCq4
xbQv65KVCkXOW5wBjHFtDVxJdvWlMMNzsBPee8e1M8e3Mhs4evR+TE8N9/8LqO5ChWAO9VYqiAHz
ARISwEotpsV6sscUIrUQu1b9QYf/DlMMK3WChUPptsK+vCcDxVKFiZE0+jBiDfT2wY1feuXKPt2f
x6Wfn6U5edG4UlVhobidhjYZtKzr5gzy07DWOF06ZG5l6y8vAPUlKKSVAj6Uxj+ONvtIRyQx3SP3
NCXZKIQBQToA3QnwNfbFJpw+lvma4ga0Zlm0kHfPkdWUIBZtWGe8w/JhS9jU22VVu3KiLxVb5sjp
xBVCSGjj9eTMJ2FupxeaNXC1421O0WrFaOVHtziKxRXGRyMgwLlenOVBTYunrLjKI7RKkmc5tHtp
07jwwuwEFQ2bdNy0KNvgUig4rUAC3u7NTiEeZbHoIf5fzq5rSVJdy34REXjzik3SV1WWfSHKIgQS
CIT9+lnZMRPRnbezM+a+nuhTJELa2mYZh22aNiZAsIvhxi67clH+iiO/faTa5gXKOKSLy0Hmj4a8
n6FNUsQG9FHojdB+rVa4BGHbjTIaWlFoW/WJnIyVRC9vQnXvVzukN8G/t/O1WuHXf//9RTq7d7pe
olbonbveMD818qhjXG+tmBdM848J73eox0aYy7x2BbuHh4lfKsdOB7/Uqg+Ndys7+NXl+Uuq96sH
8Nsv6blrEXnuYKrlxppBbVPjoT6J/l7MBzvTfYVMgfNsHnTIOxQUImRJOy9xvYcHkwEAA4EMFuxV
eHUWqpE4meBPqCt6YOZ3Q6sYUn2U4m+CCTTFnhuxWvUJQGvKc+/BTiopNEAdZejhtaogNyNb/1ZB
atAKCvXUHXXQ/hsL3zDXvNi1Ygr7PIRaR6SD9eDKrWq+/ft7XGk//MplfluEqls8q2kwOVaD9sFe
fw9rvh4Smvz7r1852Jd48RnmN56WtYjD1qcqX7P8xqG+cpP9yoV++9VQEswFy/HpFnbAPKEmK6+e
/fymRNWV++MS/L3YVLc4LCS2I02tLGSPw9pYaxEKjwn56b/X5lri9usY/vYS/VRRxRnQ6xxiiE/4
pd+kEElPaZzFaDp6x+rGkbtSjP3q5v72HLs2e601SyyWAbx89eq0xB/69N9vcW24eQnM9uq8U7GL
sIFQxR40qEZCpQ5pFFu1KVBJG0wBIuz4dsWfgFtey6c2KU83UVdXwuIlSFt3IcRq1gQdXL+CQwtK
9Ce+cbcFCNXn+YoXFMkSkQiwYu/VuVETXWsSXgK065ISxA7s6iod4izpkmFLT8WGRW5oJW4MTRT3
c946/+U+US+KwHlW0RziOKLjejq463IHSJF5VO4rXwvUZ+843yiXrhxW9aJVRFpYEjPY4WzNKvcN
QKaodfr3JrkW9C8d2ieIXRtujqCv9f2uNDo0hAnwL9nBMaAmZk2R0TlBnT1Oqh2JBZPwzAgtBZRJ
BseoWm4b04jM4efGrzmnTn8J/OpFSpVBc9VaKMpCGY5Rd9/v2O5bYjH10F0NO3Ij3b62NfU/K4yS
iKbudHy2Viu3qj4E3VRHg1g2bCrD1mQp76Ybh/BaoateNJFHuF+eUQZn+pS5Bn9vDdyPv1WSGmwR
68ZDfiXPf1u2c7D8LY7ota55zhlhx1M96pLzQ/Ko3OmvZgjEYQIabLsBizLJH6qEPjpHJSWeP6Ok
8G78givzJ/gf/fkLgAACXuP8moCegCIjggK4CZCHg1sx+fyH/vMVYaT25wNmlw5qq6FJVraxYLi6
V10ZdrEGBqRc9+TGrXilF2deAq7bBYq5zoSVVFadn/36ZOCRrMGsgQjEHJaHW7ipa+9zEToWZang
XoHgLLsI8JMGBNsiLY7t3S200d+rE3j9/blgVpaxvHTwAHvd+ciO76bdLWD4tT99DlO/bTc5lL1F
a/xpw3k0zKchi40ScgyHhtxou//9gJreRRgQhtM7yoQHzFrS32cQt/DQpYCXjhvY2Y2790qdD2fm
P99iWjiFhwUeYrIIwnp9/U6qwEWrd21wv5z3GgqMDrovuZ9z0I7Fj+6FUEMuPOjzxP+Od1d6HXBw
+fM36GiMLaOG31BioGwGkh2cagvYowO9uxKuDE9uWCtPdTHCVCzp5Ys7r2woPLCdGw9ADaD2aXbK
FipAX//+QVfCFdxF/vxBc1bkrBnxg5aHIVQ29V6PirtESyzLB5/iRgPi2tJfQqRbYiuFOqJkkvOz
VaftvFFrSExDT3CxYd46+2a/KuBNzsFswhgWLvDw0pmVjTOd1Hc++kV5Cyt5hYZgXsKmFe44OTwM
1K016sc+b+PiteBz4Dn2aoAbozHuqLErjLuZ+jaSCvoEmTWmpapEKbFjKqQFNhknN/bklYN1iZTu
mxp+MQI/RoFrQS9Bd9Ihc+6AUA0pTnIDe3SOMH+JpJcWRahWGcx4EOIaZ7UsmNpZ94Kg13PjKvh7
TmteYoj7pYTcd4N34D3YSJrwFajjEuvWIPAcAv726y9iDxeDIr3zRQMOZtJsF3/YGPshAOEyAloH
7Y9/H4Qr4fnSTkKBs4VkLh4zxP07lKX9Mz1B3d6ay13Jzf/Dogz91MHUzsWdDmWkY/4wB9WhXNuh
88Leh2f9xYECA3R28p0WVF4AzYsyzKExeGvGdW0PXMSdQmsq3g/n1wO6pZxSyLJ7hIUNvTFluhLA
L90PKmooIynOrwdysNgjHQhcTNBvHJMrSStczf6MUt2SK7ZUkOa7sADS/fGJx+4DRNEjd/T7cFnL
wDnNaGFad9Xq3/vhCssV7sR/PrJfCNz4zvWyPoYuAsNKW9WKX0EBk/oTRk36qoUxe46GaXlUzsFy
vvHkK1BB0C7/fLLOpVrUOp48fYJvV7WhBkwaht5RnpiHKlYC+gTdELyptytPJbj5SL2iW2nKFSbP
f3jEegUMkEowyzF1y99qfM0lNoMMAfIhX2Xh/Fom867fASMbgrzD75W7pfWhgr2jGzuuV30A4CL5
vvENzrvzL2f/EhWcE88kuoHINQY85PGwWe662AiapFvfkvS5+p0v4kurmaVLLEAQ2d574QNWMxi2
OIpPWSgCyCVvs9iKzDgDbBIgrhvH5UrMvMQC63yBE/S0GFu30H8UCeyhO0NquOGf/165K8f90vVx
Rsef1DYWzjsQkDG77S3E5rUExrkIJOUIQU5qomDjW/0dTXCcjGf5acTolzXb4Sh2xSO2aFQkcMLZ
6u2qKoJqbb3q2/nG0l3LWC6hwI6ASvAvXHML8Z53qAXnBqb1caf4cJUJpm/XJ/mthvyV/oJ5CQue
u0WQ1sLkZAAW2KdD0IA88KUenc5f1gv6XJ9Qyu6ex/W4tm/2Zc9b7y/b/hIrPDmKms3nLSlf2JMA
jQPp6KcdGmGWykjdlPFNWu05y/vbky5CzdAY2iImADf6ewV6Db6TTLhZ+U4gzN2ova+9zHmL/lY7
wGN60JZCYqTssn7l6uMSdKVob1zb1+rQS0CvK2xIiGjYj/k7FMCUaAgga5QHj9ot8Mm1cHyJ34Xb
y0z6Xqhb5yG/xxSZnsYf8wmIJNgUFAWo1+ASasd5zXdjWFX+HPLdTc+cc2nyt+9zTop+W7zSpP8L
61pQBKzbeHEOLPEiDiGCMnZo1IbixrG6EjHsi+Ko0yYKn9seeCs0wxe182f4s/ear/Bbgs5XMqxL
EK9DnTaf9TMCIIsh2t0q4UwgNMqASFJ40EIniN79O/pd3RSXRQ3MhBbpIPw548NUhFn73jtm4EAA
v89flRdleiluiUxeSXz+A4ebeVZl5sDh8iI0wDRtUsm+ei+enHjq/n+ucv+nxQiTxD+3gck011Iz
YWwzjWjvNm1YUMEKMu7akfR+w7zBv7FyV7bBJQx3IHqWa02/bElAR8CKSwqHk5cqC3tAIlkIDebQ
gLJTLfyap+YSDsMrb0lo3Dpt167jS1guvPS6yqHDsh2y9Vhv+ln1OSSveKSCKAj11awFRTIR62JK
4eg+fyLs9/k3q7YNU29sn1+4r7+cukvobiYd5kGXH7qh7Qk8QV9raDgur6oTEXh+TtECa+rSXfZ9
sy/l2ywyJA1moNUvrIgzUQdDJR7HiQemCuam4EEzO/e0WhmQyPWmPGp7ETFDBCxbodMBFc0KJVli
Q/VVYxu9aSJG30dMorgOyUY10otT53zNffxffuKLhKdQjUJMJVZY2WRr/YefgK5YO8EcV/t2pd3V
J176D/TxxtOunHrrIoIV3sg1PsD7ow/ylQoFpzHC3DfOzzo+EBsk7+j1QmsZ8sJ++O9HXhFUg7Pn
n6el1jJXgwEV9GrB/tZPXYdOEucHPYfAU/XY2aCa5EfTgsbPcuLUSogNdjovo6rgW9tZDkKcIEsC
owIcASjD2naUG0ArEJ/RKYD+Ww9TSbP2B43DEWHyHRKZ/X6W9o0z+Ct0/G37XaRYrlPKxTFGeABl
EnITGKcsZrxYq5I66EScXDB4ug7nEi2aXp8TnXyVyr6p2y+oNPt59bmU77ClTeb8262euYaGVgpv
TL81V5I+K/TQQ6YZ4r3eQ1YmJbr6BZQsLDpuGE65DZHlDgCwrAqF9mxjkKNa/GDWSdMovqLeGeQb
KidBQyC1RhSf8ZeprXaDklRe1MEoY8afgyKOZ/Cd47mB00Y2KLxjfWNEemVQh4/057dVCkeU0oIq
rYpeAKx377UVD9GwfRIpAe5OuTHUvBLVL+HU1J7tXljmvHUBqDehCOznsMHIa1Cz55M3vN7Yqec0
6y9f+lLausCGqkYLAsVDOO7gm+LF5U+bAINqrfQEd2/nYz64aG7QJ3TrvAxaBEcry/Fhqzk2vr4t
0byM75Wz9VG3GkjQd2hmQkdj2Esohrg3NuS1JPgSi91rmgmRfhwoBOSSf0ATe2Melkg9SxGVLw68
MEGEB1cm0Gh4q9C4QlszL5HYVmZLNZ+oipZwA7x/d2cuGC6AsmgfiufGDfPmsGinsfnsu1i9E1kw
u/7kvpja5HeyftZBsQSD7bPPltDA1Eot4mHczXNAqpCh6WftKLFvVOzXSpJLZDfVwYdWDKSIWrcW
+RJ7FGsCoTTILGhRl796YO0D8N2+quJWS+TaDr2I4ksjm6lU8UhIg91XcZ7aq+54qzy9VuVdArrp
zLuSn2kKAwgWCapvfW81WOF0+DBPaJNDjRyaipt5Y528O/4z3LdVsBw1aEAn9ebWlOta19i8COQz
PH7rqjsf9jt7TV/hNZTQnZZqYbkeNtWB7dD5UCCLyb5M/JR/n0lL/7XD/nYqL+Jv55qAdUgdavCM
nuCsfKfOL41SfvChv6sNWzpAhRDN10qgihZoFGj9i6HdF1a+bosubDu+q0Ue6oiC/G7Ojm4R1+3d
UD9QC1aBvAwExg6wTvQNuD7l03TMID1asPmLZP1a5vO+tdjKrTGdpw3cfyisR3QYzpQdEqAWxaaX
BUzAhrJoN0sm0YUZI5hyRyM0LysSGRmovqq8VzRv9lvPhvxIHXu6ForJDCHk7rt6ytm26sVu9B4E
yJ6GmgLTFknuwjvYOmjwhZ/cQNHfceWFMhvj3q3f+yJVrSHQ8LqW+0qpCUgOxP9VP+s/WA07jqp6
nb0m4M5P3nkrd+qCctFFiOumlHEzPassViR66rXb0qDKIYtQDoWvz0diVsw3tGafMwJdv3kEzqkY
m3iRZST7aY1kyW1T2GWtTct+y/JqA9/O5wFuzl7JHy0yJY1pvhKvCqaOfZBpPMiJpJqX9A2UQCVX
V1J6PggPeke3TdFCSMnEKZx1yqGgZBa897vaQuAy7IgvENaHxJX+WpYJ09c0/6q7PjShAKS6pk+o
i+jLfWcAVdccwEjpG1XeidF+61xj77UeTVqnt1nkMJt+DkwXH30tGGRZBKT6uTdhBaGmBVMnZeJh
DgPJVMlhrcBE5/hYxdkfWgf/ctDtaDYH3zIQvED0j7gHfxulfSF2m79YNX+m7E1WcthapZVokxXW
Q+muKnN+07q5WtWG1b0QAo1wz+Q/Sy2SZewgnBxR+ZCRw9g/tvaBkC5Q4GnQxLOETvKwgqg7MnqH
kyNpgzLzIiNPSi2g2XrmDFr9DBaLrtdjQpO2BIatd6WYQTX7ykxfL44G6MRkQ/OU0ZVs1lN76JAK
kzILjL4JM8g9TT4088joqzKEWiu2LkEctkOmJBNE3mWxNfutOge9eQdrncpcoRCFAJyr3A/TlnSA
tNiJ1QZoYDsRnHyNICuf1GUHswM2AiXZqmGr+ZkybypV7DKIhjDMUSCFdnQXcu/BsHEGIaVu9mP5
0GDfOi+zCosxAX/LB8vtt3X7zcT3hDNntnB30N+bCZvEGO47SRK3NJ8xrgNDzEFJokxhYVLA/VQC
/eo+QJUeEJxxrTlx87hkp3rU69Th6gFiI4eq1Xat3kYCLl/pLPPnXnPj3EY/cbkvtT0DsW0a35ay
3uA15hGzSQXCPd1TJpZg8ORmVnPgr731aGReKrn+AO/0e3jaGic3G7sVgxWuQkLFmKqNRdGUwOFt
GIdzDoeQFbaGiQFWC60n6je1GpjVsyFIOM30BPXtccY3J7CmFU5ci/2wLCJwHTV1jIgNLJpKOF60
MZuW50GAoA6rt8FTkIv6U77vX6vZxqKywzDCQ1eBnhQZ0CovAC+HR4cCj3vYwCnYKlZVxCjPQBqF
o8l4mjQat84S1pYBe/AOH0kVqSZCrkfqmesF1Zd6yxWeQ5h7pzjhgK6KClHtCPY94fnvmHCFnLbc
gki07iW0sLxYqF29MggQ7Z7dvIrGPDb6nG1Z/jCOh158S9r6cB6Wc1KKk4uvbhfoFskQvAOcDmbX
gdOrQWdsbGVVuDwLeb9foE3uFmKrkCplaPbnasmCtvBOGcyFwwG3oaHYD7rsIKGtlGss8JiIaofO
k5dHvfTbrYPIdlDRunaOg4S8M5hLpLpTB1+p3oDMd70HWF+ow4ftZZavAK7xVnmJOq9gAQG2MbUD
WQXaB/5PsaRUBg2cIVxfGwMNUEYMBAx/gCeVXexHGMnUW3Xxc3Zfa8cCmlc8kihgchG72kZmd8ry
QxgoevxTY5DvgHmDAxX2ss8fh5asFFqlNqkeJRVQWi9rPenYmmDQITqWuANxYlith5YHB+DJTjrc
V72hw3ygDLq+nYISMrSQ5bRwpVmIgmcpx01unBDJixm+NjMki94sjBJya+OhvjL5CAkKpwksa0XU
RQa8bvCEXMqd4E7xoT20RTxZUVaB62cH+nk8C7wlSwzHSUAGg8Dt5ASaXfjYPBGs3gOlBgKlAA8p
P46WHi6O9BUXVorOroNTjJsjiC4p+6kWaLuA9nHfwLuthLh3Ku0ykDU86igfX82uP0wSaukQJEfr
Y454tYWVXKlDrgxOdkPUa+vGiBQSCQMzY6jaSDzX9QIyFhIUC6zae1HuOyh1lyiLRnAwd3xJjRK1
pPltqFAaMMO53lP1kS2KX6MTINeOHWkdRiztI6SjEqvb5maYE/ACRX9n1ftmiDpIdploBMAYlcGf
SD4sdwMAPlTeg4rJsxbOeTyCSrfrRH0BtwfzcZ4Rj/gU26Ced3ofyHmCYXXYq28u/XLgZCdRxsTF
d+8iSIBJWyNOAfAC0CwE4rW09oxA12NNi7z21OaPVr02zqHCt4ddzTeYRuVsb89RC91fdKhNv3aC
pkGce1WmB7acahQtZh8OWaqD09YnXK48OH+ix/ey5BvMH00cjoW8wwYpdnVv69lihywPvr0jOvmO
JqNeMMQhOt83s5Xm+KJNrh5MVKFVU8gthe8Mb1uMozCeC0yxRN4yrSnER6Jc7XDFzOUB/uw+10hE
bfvdfSNtVPAFm5YGhq2v8q7aQIpqPZwXHx1ddyzjHg6hYoHSex0PCPQNvgU6N3Ka1tDtCDTRh3ze
V5jSD8I5tjLw5LoiMtQnkcz9wAPRiq2FPoANJ23TEAcht7rykBnVptPfYa3M5wzsfDkcjUI5gnIS
CAiEQmXy1DvoKSlrW4H9qYDE5DRqvjkF1KW7cRIGwhO34dFZt5ted+rAW2ZkVtpKz196By2j3nSQ
VKkdkj0kZUR34plN7GMZcOFTxwgpiwFehk68Vydmbsez2UOFqQv7xfB7dP/RtFR3ToPzW6a4BBwT
JPJ6WZuzG+scZaVuJ0SMh2l8wbzYF2YXqNAObNkY6vBgnGszINbWqyzgsvm88RYBe2JIiuBiK+yH
ZuxiECvhHwk3WfQCPIXBPlklLzxzEiV7V9EyQLfNX7y159zB5TTxch3Gp+fNDCJQxk3fvWvbxGLZ
uvHcn9nIjXCgypHxNGvUd43CSKjAp7YGkejNiBVDZ/5RYuy0JO4DgOSW5fqeswHgWyALWdq3eZ4S
r4XM0/DEvDddfZLLkzkjrYua6m6BHYAm4xlGKpCazlICzUqkAoFu0/tRN74H8LsCFVaA0H3rgUpj
B1E0u3rwdN/gSmo32LFKu3KGWK8TldFP0xER8SQkdM9jxXqBeTzMWVtuR2NlUx/s+QmGP/lGcDZu
R7uDqxuXJCXztB7grOKDzHs/1NrOljNZGerwWuMOX4F76SV1+64tNOLU+54meKzWNBjsJ2ojfQdk
H3324ghrd5hyauyjpChMBgb3thGKL4MIuwrwrblfI5tNRaZsuEZXpMkS2Iw+Qb5vY5pKMo9IcQZe
/BgerGdymKVZMLV33Dd1dpCkYdvZ8CdHtARKouZ7XM4bA+jirt0u9K3wXlULoWLvlB7xSxx4PsDU
E6L9ZdSgydRZXaQIhJJhgswOxt2bbplg7wwqll94PdlO0l21mXFonHZrYeiWN2yzTB4obCgG2iyu
chrWGsfyNerKlDUG5cu8nXIWF0sRWPOzatpvzYQyTeMbpuFAoeNKrW/avRJkSJI1cIwHEyASlhUt
fXfQCxmoRkz0jw6zXtfgD4p230A8pR0f4Ym6ZWZ1nGQOpoGLvwRj0H2PJ+jdDBuTakbSZjx3bf06
G96q7sonTsYnHf2ZST+Kfjtx8g1nEJg3wroLJk/DnOFexPyGKZDX8bPmlMPaUcMOfJAwGMJZKKOy
2SPC1nWkd5sSQ2gtnr2EVQ8eygHkGuezazZr6ekrjcN8C7e/GLFL4CB+cnqRigJhV1jhrAAZqr2P
6smew56COWRq33rVv1jjFzZhiHoM8SPIGItaQsOsnMJMfNoO7MaN73qIFkdsZyRy3VhsNUP1Fflt
u4qvwZWaPxruHStC5kCFG63uGjIUE3qpBn81LHr0Mg2WHkqZzqCTCHtGjMMIdaxD3X5ZSLWe3fpR
FEAPdGylqwFTIWgNEk1lhY63dpAnGp80DxFbZflmOlikoAANg2Ll+lVTRGZxysCu5S/ECF0IeKjK
1lVX7AMDxtYKctiW8tfReLHcFFnCMiVlh06Gti5GeHt0ZO14sSVwU6NM2VhTf1xGd5dDMAN8I7Xj
oYJxr5RIaSGYOtjBADUrWUIzFTmR/JoWeMDC7sJ4yeaEQje+BV28YHmk070p3m3Ql9yBwtkPpd0Q
q/auROcWIpgwzJJlLJy1Xe8RPVvcMAPdGuBqqnc6hCUnnJ9Ghq4KIxKY7Zlu6LlvOSR1Wjhj66mF
GWT2Pj8SABPEWX+Y6bGzPE2g9HVVINF0gguAljY4UGKfGbGV7VwPhlEBKp0GGZ9Uwt7ZS4MhFm0q
CbXbxdu7yILNUkQa9KDQEO7bMtTKHk5SCNnIsjuWpzkqLsMroxzVgl7iWKuYqd3PHE1fGTZzvoPQ
XdJJVBSTXCuSxJ4Gzczi3EgoYJMqolx+Z7DFLKo5FkONGFf7RZsMedJaFZQgH1sTGjsJ0yKnyvAS
7YZWeVhTA7lxEdrqdBhrJ7VyzNtN40vNIUbF2hWu9qMymrFSxRkUFqeXDPyNllfprEaGva7Zj4PQ
M3GUHZGGdmlGUx3ISt8FbRuTnLQXb46ZDgDX1/N71xxNsD64j/mShP0XIkDlI/suh6iaff4NCyNf
1PYT61Kd7KXyAnfvRBlhUuFCJABiclh9V4YwInW9nVYhM8o2Hq7aoQZJjTY1+mS1VXydpSFRLTtO
f0fqcXy1hDq9mpno0Kp0e3OtKHVsjFNCuYzQnxABIWVswx06k6h8dVC+af3j4qzlvIUg+2iuq3Za
j3mR6B48kezluGg6GFNlLOch5Vr7tdh2sUMKfPLUnK8ANQmg2HSSRnMv2PiT5yjcTMgpZBlxEkn4
feOCP5W53r06e7Y/2QTVy5zBhlW5q/U56GBHjfcK1bn/cKuBJHmm/SiuFtV99jWP96XYL13QvBni
EzPCHtQP1Dx9aFRB9WlDYIwObTT35wTOkZv6WdHhUwE1OkjUucl52OKiIjN3TQGCX+QocC8LtdGf
eaRNsazf6wK/3je1k9n5VRMQ80xPSHFizToqqrWrxVaXB1kbw1MILYaZvUCfEokgB+Q3lOpGQ8eu
ETCDT+F57HlHVoMu/WN/aAfzyXhV5hjm3lqi9aFmh00XV8VDT3e91QWYHFtHicvaykM0K8BkhS42
IUlZ71v81wqvN6Hb5nfVrqcph/TmEHCaCCheegeDJjbMswEq5k4kYDOEKjhfK0h06kcbolLZ/SD0
qGf+UH4WdpwBda6l5s4AErFeoLb44dDSrzKMPJ8EWGvdihobxpqU2glM4EF1HeUH6UO9SDP6rZD3
bDnl8nMol7TR4hZqVE2I0o+jTZi3EAn2YanaichrDrWzIJwCzpajB1aukcgtTR1T990b6L6yoCls
45/heFgwOmhg+GryYKLYGmVaPhhNjgr0XtAId8lMQ51DAouSHdDEiejI1nS39sFqtmCRuxDSAWym
Cb1PZRCosqPceWLoTPBDN6TaAkf4EqN6yIYJG3X4pqVrpAkKaPsqfA5AqvQemZc21gvRQECsxnvb
/HQg0EvRYIJJ/Yhgxl/MFuaEih2ZYst4SNSvTofcL//wgJ9jP81wtDD9N8AtryMIfWoWGhw7nb2i
zyTJIWtSYT3wctda2xrseUDAGdjzADepSoRLb25TTU+RECz1F8+iCr7lFQsdNO1kBDlUX0evik7y
TEOEIjwZ7JD84ErK4BE3mY+8MxFm415BowUmuv0O6UgDltkncrxQNCsNkmzPrPbdD1wq3VP9bYk4
F6fKTk1w8uFzD4cPCWYHJI2l4Q2HjNV3sOD0jQaLCaN69d7LEjgwEvcR7+LUd/zBJE/5dIDWsLI8
tgYyG1IEtOD7RqKOR1FtEwYoU5/YKl5u2WXPXFlAmYZ5i5Wa0IorG3RuNpVXJQ6nOPGQCPRCjRyV
tQkNaQ7l8C0T9ZONW7JCEqYTFLPVk1Uf89mv2V0mseV3NsoZbuILABKompB/hnHkHOTucS4fvGVB
2rfDZH1oD4Cr+Y6znesjNx5FtreQ0NaYglWxkYWDvmLVpgDPujfQPCxj9K0oT7v7GnEQ4sydji2L
uuah4bFjv/XLmino8SbirStXI4i/zrsB7zcVlyZog9Mb3sshyajC5kz75OYKzU2/qtdWEUOEBTbo
nhP33zhlihdJc4UJ6IgMZDkWzmPDv/vq3RbdHfrtQCEY3baRgVni273gt3L6OhmtL1qMDJ17gEU9
fL7OU1cEvYimvpvY61zsFyiE5C8dz31m3NEs4ajHc9/xHs0pRNvN29MWfTAjMXgKdFbgIFINKMTQ
BKrgwe48a2JjA3ZUks2AVBZxxA7aDvt9S3Hv9zbKeQ0xZVFCtIaQUrQ8RQaEYrnAeYSrHvZCNoFR
7UOZHV0vD0Q2L85w1+XvZv05Vi9dG5jgFEGExjvwmgeQ6LXRK9E2XY0+in0AiGHgcOtLHHpE7cR1
XJt25TvGk4u0IgvqJVCBiO3uBLQkGS6Pn9I6GvWRVYGdJ7nxZXlVaNmnMg8qmpI26c0Vhhy4hgcn
GGHn0DxCN5hWkC1TdjN/6GAG3ex7eiTds8XRwN10yhgN4AzQ6m3yUkP9QUYnlDywkaXoyGPIplxA
YStDZQIGJxACrhg+x55H9qIiH/FJ66ZjZj7IOsf8BO8HoRb4m1l+9zXWK5yUhoS0TVy6alskL6cO
xnBd/p3ZGztbLwDBktCpkuFLUKRqUHACTd+KyNMEI9kp1LsDeMPIBTsUePrJQ8d9a8DH10WJguaS
irNc4ApMbHRJFJqKvAqr9qm0YefNMPDY0B5Jo5Mq3fviOoFdrBn0DmEDrzorDogznDZ0XKeJsy+n
yNSflm+jeNbhCa6g+H3OQJNHXLZ5oDJ8fRgjhjkPHUQstgOURLG+OrRbT7Pporfts7OZDeJoBWdX
GSsgTMKuExOB6WsyI7mBGvmsAQKE9uLpf0g6j+XGkSyKfhEi4JHYEoYgKTpRjtog5Aree3z9HPas
emK6qqtEApnvXcsNZIUk2KmBav5k80d7qbhY4iAht4UxLfwz8/cJJTBQVs5RqztaH7podEaT8RzY
EfxjM3W7BbWkYd0j7djpJOZk/hTzIc2v6nTgScgbMEJHw47XuHZ3knuknYC9rqq/J4AP1mWcXdKf
NPZI5U2C79ZBkqXGdMcZSAwxhrWxmr8qPE3ESts7/W6C58SMzcEizhWFkcPGFOQOvE1S5aJ73KzL
7wMPvCP7teQneb7OSIpY/etqu3Renfry5FSSG3Ze1++IrZaTTzHusrR05wkmTB6u2hhuVktso4ic
+e5azrxhrJ8GzQao9M5p/RyNXlsHzbRvXxtKWUmY/8fuGSKF1N8j1IrCC28DgvK79W/I3FhxKpmE
+kC1N7h8xBSM+x7+YPBU7ug/Ld0rf4VOcj9hglGoe0P0KfqPWbnqLxoxBOp47T60ZVvxN9K8dVmB
Kp/LSAmYQajidNjiw+Rz1WRHQ7JFeIJRWjuuZHAZtgU+h232gOw4es+R8aUknJReXxwA6231L47c
vPtO8i1IKxXPYn5VpEPXutkchPKWhc/8p2eW095T/bcevgB56TzepJ8qI/UtKwUPWf3QNGjVtgB5
z0/h3Oxa8wiPvaFwXufWlQZQWL/WwAfnm6F9DSQAiKv8r6qeWSVyM9CjatPMB6Pimp7ZW3dW9tMo
v5rx/MD/CYLiZFOLy3/A0uOR0zfpUxIHRMfYjlEF8AOouGSAoXj9NtOdTKWh/JrzlU/85hWDdHYD
b97AtVrhTb7Bm3SUHJrztplfjfyW8kzFNWHiRNVOz/qur0+1trUWN5x90BIEYZQBEMJdoG5kl+Ht
It9o28q7RvF53qz5c+BaiJ56w7NCZ4i2YV26VPRW022NiTw42M0NqHj6GaLGqT50/cbXLnduTlK5
uR1bH6h6wvLwvZqHNKTWwARLGJyGoUZq+NaWNwN6JnnrpL+VAnseHGuB9zg8igj0h47NsaPC0WrP
Vip3KH5Je7AiL72s7bumg68o3IRE73+QFSdlAVN0vXgjeimJ65/6eSQAFPW139QJ28YhN7ZpFuSK
YzO7UpEjSBfrt0JwRvs5qy+nEL3fUhFkw5ZX0yx8EG6JFkPgpNyX7bf4a+nZ1Au4KdUZ48CwTgoy
P/XYN4Gt/kz8n+tutHZ1timl97B+rb9KNdyH6SvMyWPpsQdE+i0xX91Hd9SB9NtZc7T82poHZeQy
V7Atv9rh+xwjCqkcvgRmNYVBezXcFEqMk7hjcjZhyMeNPD4CkBI3q9B28097ZaKqX/S5OMwmS5vu
TzxbGTbUjfRiYnYo/nRNuVcK3tscLG+GyMBd1aoaN8dhKd3erI/W/693GhsqGqCWaXJiWpqq6kun
/wDninm1GvVDAoDYSMbw4LCrwulaWHuuIQHybBQZKBFtNVH30mrNvlvinVpWjjnUQVuH/+S0/rRH
8S2pybaBWt5kZuLoXWBmmV9MumcJTzVHLpZNGfk62+wFIRMC0o1Q3Cr+VeNvFTWCegjFlhWcFt1W
2yn14QHDxa5s/oOyL36pUQ8SjdBtPHvVubkNTeQNy79h1FwUKB0XF5hzoPNfljVPWbVhO/dN7BDf
5o+G1yr+KvwSqsUYkn+zuVehTmYx3EvdYxlvOkcX0zFryGDux8PS8xIXYGIq9hpAajU5Vc92d48M
2U8nYt2azI+s7AoE4GfDo75LfR7Hx2IPUDvTaFy3jzlZJt6fK2huZy9qOF7r9QimFq7jXRG3REuv
VbhL+dWGIT3r0o1s0TbjmiDo/hLHR+7NafFXmxnryfgXTX8TSusIBGDDgE8EheUq+mFCuqiRlhWR
qOVw1D6GXpjh/oE+LADf/WWKgnLcLyCxkFVQCVp0tUv4C3ienaEcVhPIXfXqjFNw3VcLMNFuXWHj
jtzCyeAI09fnW0nedrsJTa/CoBnSYrId5W5XLafq10JzlVnjBXAZlGIcL9Kwl57X/ok6CzyUo3U3
RMSn6+bqtrACu47QNvyZRKVUZ/U2a7siI7tvR8ndJqOfm1NvHHwWbr190e1n1C7ESSMnkNSbyqPP
nMx3NOnuHB1SpgyZAYG8FkGUGoRRRJBUuZlGfiHgdfedW/dhCix1t5BURF3X/DuiCSwg8M4jZ7k+
MK0VXgZNHM7kjWtx0I3nIn2zzeMynTJYVoBeY6/36O0Adxu3hXVu/HxIQPs/iMaBPbkx5DGiKOQz
vo7LuVFu/T/7N0/MzZB4ZvhTzwBYSXKbzeGucDMs/OYhfq/qrxwlmD0dxv96f6fEhxTVelfC3tWP
jnhqRoVR4p4xPTJG5j74nTZv7MCmqSo859k2L2/2+NSOnpSfZbjlITtQXCw08b58NKCefzK7Nrjn
tv6twj9DOJnN0o9WOZMdPnfZOK2za/B5zw7Juaaz6AyuTvmWTLQlKYUXJ/e6Ocrfgl8zZN5c/IbV
20Ciq55dWAEhIWGPdP24Vqnb69yfOAY7ZR9V3UFv4QBJJIJiLOTdOrJJgBwD9fm8yz2z09HM37IV
Oh05y4A4IO98nY83fyf6ZtaXQ8Mcp5qu3T+tyjlvnHki9HlL0IavH0Lr0d2te0tzn2V4fkfX/paH
nAJFje2xfWjIVhqGjcd+k6kMFqhIcqcC8WNkQOljY/RN792LwmpSO70WzKunPduXsX1r3lPb4XkA
BAWsUCLILelfXn6SSlYXvn0vGTSVjxaYJUoDubTdpdxEKGQLV7M2dSy76iUpocPdx+x2XxY/DAOc
QLL4bigSP4OeY7GGKTrbXAeVwoc+bfV+Xw9sNDbdH+qhGb6x5D5ZZH7rqy9BY67f4YhaonyZ7tIj
CaZ/klBptDWFmr2fcGjIu5lVqVoJ+jtGGqrYxz0Dq6DWXjgc1+iULfcm+Yhiz5Y/ZSi6RH83M3tr
PM2yN5twj4ccBN6G/qG4Q07MV1uRv4dCOkQNN01I0OObANuX6g8z5Zh14+FLIQR9/CIyP85cdo0S
laF4Wgwirky+HIT6+t8c7otU2srw13G4kyc+oPQ2jI1vF9m2seBwIO7Wc42WLoIARYg9PtUh50Tk
mrzadfWTxqcEZDqKnBYRSdQGoi2chXY2Foa4/TakF62YEAdNaPKxe/KGRBbDO9LHMvbTtWSGANc2
uaUa07OyyVsM9Dh5BPCgZec+nza1Yh0HGH3ynSVHU69DdKNiEq47shFIbZi3R6tlvc+e45pEgDE3
WjRQICZqHWQm5TaCLbzI/ZhdEeYZxKR/F/WXULY8lyzjQIrSdGyrr9zmmUgAXJhORVydFKE6pbhK
nfv4qMer3p8L/sAo/+K/ZqXIGMU113/DmrTs91RGnq+wgKsvEv3xseHPa0/MEcsuc3KIKpyjogiU
fyqgvR37ICPNsiKHDFXdLc13ib51+1BzFK5flf3dRdHjtxx4/lNUMWbEmnDULebuxFH152mOUX4V
d65soQAnWuZmRKJdWNlnZwKh5jOZNu/gINh0EJBBDHzI3VMZ/+vg4Re23fHfqnfuf0KV82qcBqj1
iB2t4UyUhfioGImS9mPMs70m0GTF6V7lLx4J60At5qGYldtAJsG0L/WXMLvoaBmj8E3ups5dbeU8
9GPotepj2qzucZ5ui4M0320F/BqhmzPwowxvif2sqqM/5/tuhacKr2UEoqRd+2hfqTCHz4oUGMJb
7dA1x7+28mLYFdPa6YXDtGuUu0R6TdSRSfvHrL51IKak3xk6dMsmbWmcLEHeMxJhi+d+6k9poT7n
Olg19WVxsTeIUSx+9Ba5RL/IsM7U2Zfr19Rxkcb2jRhr3rm5/Tbn5FWy4drr1fBLZYR/QvmotdWu
GXjD+8HgXLN+hh6khBtYmSQRDJn4CuNlT0/fSzTsZ/XVQlZcYSFImndDiq4doHbLgpFY0nhMYPeB
04TslAnEbsbQ4huaHPu1ajxbZpTcNB2BUBMx05drtdPt6FZZlPfoCEerHzXKPNXQdlKDmrFY31f5
AQFx5EQyrevqKY9hchFC6eFDGcjeqNvte2FTpSeJca9PI14ActU2eqkGgx2HTpNamTPIzbiNe/07
aq3IhwlFtbDERxEiING1ke5Qhem+PIeS3+eBrtj421x8B5M2vUnc76FxWcYX1s82PdgC70STuCWK
pPLbMHXXoghh3Rgt61RGmL7ACeO00b9EetYoKWIJxSpja9OViiZIOAVhQ6bgMZt7jZrApnrOhXRo
FGlyhKR5BrkcKi+q7Yr+NhiJq5TBon0ZAv5L3eY9T4P61c6s+AVqirqEK4GzFA+CjhTiSnMsgozW
ujm1cf1umsot4t6MetVDzK7vU8U4jwRvAhMsTLECCItOd8bgIDHhCrS7HpNRGcfjru2Kp3EadFit
ELaLgOFYbJtG5svEMOdYogidUOr0TdvoihdHfN6WDU0yqOniQvAcu7K9FKrtCE4Raa5PWvdpp5Sc
EzTSjENFg5PhzjY6VEOrfw3pyaqKXRINeOOGBHy/2Mrh2Rj9lBYUG1uWRiX1Ip01QaAtSQHlKdUY
nB2mSEsJKKHQuC3m6IhPKWHqXIrXxdxLra/a+8rYRvNtFAedNlPsAbxtfd1feawjv6ewAzpLX8Hq
Uwk8UkMDpiDNUrx01sD9FesVqzrXfElIU7J+dnO7B19hG616p2hfalozIrabM/S2ZB30+Nk0vI6o
ic61E3AmiN6Em2Vgs8jXgA3AxiCFpVUIb8DRoHnIH/yKANthsVwt4setd1EjdsMS+wMKhEFlsWze
4slrhiFocm3X6L0O98bIlKI5RPTM+fvWPFfAqYP4sTi3GX778SvvbQJrtHvd/gKchW156qPkpFRB
rk5Pq/2nC8Dugg2lVfeL0fmLyedQSzsRf2s6pS2Si/2MtKh9rnS1Y5fyl2xvqXx02xr5i92GX23Z
UKCThohIUOPNiu5KlfmVWMrK5EMxYDe894ocqGl8W8LMCRtB253uGGGCEqKS0OGO3bLtWou4z7ka
7N+xrWVvkBfhSkqUeIoR/ikVelReam3oKJSse2TDqUzfQmFoFf8C+iCuucnXQkbS2dEIZkX2AQm2
5sIA8nZ0Q+FnaRoMjX2I5xkmj/IbVEwThHw1R2BjtTE7cVf5QG1VpSM5G4FvxFimh3RuwKXiS4Op
rQEeGbLyKEHGaaMSrCgR56G6T4rtJyI7I889ZUl6DR8GRQ3caWC8X/GtFKhuTNOUPXkoB9+sHwqx
02wcZD0VzyvSzmoybb98iHbRuTtTTEx+GO/McbOKIrCR+hsMVDrbSYo3qUKloN16XvkGeiksWka2
XvbM8WtcP/UmUNk7NeRkLUqbmPEEj57kRuZzp55my2bWqV2arUPV2Kg9f8V/XU30X2g+ZSgQWgbl
0mJKN78yqWGDkUx3Lt7LOntVxGKeF2husISc1fyh3lYyzc3Hs1VfzPhNakGp93JZPV64MiF3sjC/
a5MHTftA0+IPGXY0GQVxrDX/aqT8mTOKjySKtloCWdGAwmWybjtLL3bUBtG89K8jE6abmXHsGxKO
djyP5W8WfscjcCevsFj+EBlMTNhFih+/B6VYZMVrTX8d/A53hHwZ9a0VXkPlpIV9fMlwbmqoEG/G
vP4m9Tjt0+5N5Ns+N/+MIqFmZdwayMXo8vNRylfa2ZzoDRhziBW3r52sf0lM1THJh7UmJ0eNm2l9
0D+Ud+Rdow2ZbTS/wkv6HIjhUjXHJUbwhHpVqAUsf+GacRuYMUpsj3g7a6HJgadrMxEu9RhqS/gJ
GWZPCuxcwjz5weWL7AQJV4sKRGbrrj8Tkv0KheNV99pyOq3TLgkPqjh3RupEHDHZ+Da2z5BOUMtT
AZHq2yXIG6JTG1uuIymGP8pcazA08Zh9jlJ8zpjG9fYwS5/DZPsc2tdEb3xpetU1nejVCW+C5paZ
ZFwNZr0iR84wdpy0+TUyhRH07UoGCOO/V4UDvKly5b8/qrGDiIkBmZe2yvqnhE2sKNZjpJDUDU6h
AQL1YwqtupxFbj5UTMq2kIO8+loXEj9m3WlX1VGUex9We3vO+TlwwWZfloV2it/YPeBAeEjlXzEg
gFW7jQUm3+PVqLQ8cQHD18XEcgrSka97m/5qdXWLOoYgIci7ENGEroC1N5X+CmGiIEXdiNA+Sbdx
5Nfkw1QA2FkSjPUi2O92jRgvs7zgbhm7pCZUFUK7zCGu9Z71syEQxewWMAfNH8d/cWOJZ5QBzWaM
y+EyxCD6HPszvFYUK4sry/g8bICq9Eke0sYZa/3NQoaCwaMyjUtdatsEn8u+xZWMcUUqA1FQ5ygx
eA+L4IVdEVHOahi7j0Snj7om93dZ37N1lBBvBEovl1yAoCNt0m/V6DjT5FRbutg0anouJS9HIDJU
BMxpGuuiJcEsyALXY94G6ighaZ3BABnEroMU3aIxd5dZE0/9vHzNErihZsitK1TUw5VlPzcK1Wn2
/AzimrXv7WNT7tToX2WTMp8oF41BVK+nzKls66J2sMr5WQ1fUKnnXpZ+Npqfze9Dy6VZN7dQXDUC
rNETDjJNAuJtzn5Clq+2eY+nu8LhFouX3nyfDVBd5VUGNEwfiqD3VIcs1vhzXB6bkz3hHQjjpnmy
Fkim0MiVwEpi9SvErVpAnEYrnFwVhq7NcCWPvvZY7gaI83BtbJBUaze1mf7Vr403qQ2G5vBlTsZA
Cy23yGblRRa/4SA5XAtGkyRvSKToZTARZLRabaEInqTvVo5woKRfXVf8RWsMSvZer92uScM3CXhB
Hl6SGUg2NhHcdEaeBbE1q7w+qHor2S14/DacQ8KwFIwA0ZNuBrn8s8SUDAoNXbH2UyTiCHgxrEKG
TmY2wZaD9I1z3Kg4MK1tWf7TShOCsSeSaFaGgzzHCmHBP9X0bg74hMDkdd3mvsu23VIEJiheNHxV
pKQP8QtOLOTuqBBHPm6Oh+l1mJCG6nLJtpK6BoiKusIOWXoS9IzRIOhgU9Pjp0lbv2yu0LI5m7wt
7p0lP0el/VnUBQM0+KW5FBLagke4A6LHbVG0b73JeAfglprjkUDiVPLRjUf9vLUwRKFg1iFEhNu2
bDtt+pCpU5GxiSXoDQjtQkP1YpjIv+vUCD8AfjnAmj9Trb9Hvll0HEqMdJSwvexCkDEwifQsDSdB
LY3TsV+4S/NOriNqFi1yigmUk7TkAVuXMnBOsswVlXEt+KeSrV4/9rtBRgSyigMtpxtsxbOCqKUV
Tt4n2yRc6DEGnpHel4hvrFGOtfUEBHlsR4BvYV6UqAqQTxfR1H7M9MiWQ4V/CLUaCc9Wz/8uYT9Y
lpd1SzzTrmt5sQyiDet/UwiQV832x5C1UM8xW7eEw7kwdXAZvfYxJ8xknJ6QtTe7LrdFsNoN8Gus
P5UpaB+zkOxGld0ctQGlmVBaxMbyPlQZhtPOTVODrS7iKezkkbkUJ0pnoE2PbdhCPbyakwmAZBkn
yRI3K2scJTxVS/tkMtFrIvY7AVgsHI6xQ2Yzr0CARd17kyFOmeag0rUzpYBQd6/wkAsei+00/amN
dShS29MF3zD8F3/eC+huW0xBNDa7hL+W0qHhH18rZfKN9JODP1iq4pDYVhB2W5bjeDgaryGanbqm
2xvVSlcpTgi2u1qjgwx7H4f3sOV05EFBXBMn61MdGX4Pu63PM1CseK2JiKsmWmnMi4nUG7s11LPs
NOufjlKrD4ddU37adDER//CYnCa0ceWvPbxL+m2wftGBxclXJEOkoGMb3ET6msjp1k2bHxVEo6U6
IlvcqR4xkaWox+HcgPgz/aKl93C6MJ5WPRhWzVuM6EKyfLmXbmrVBnas+S3x8c7y4GK0OdqxpW81
gQJ+qYJRep+abGuSZGsnB3V+qzEjqSO9brrsiKR70BymkrdOPkqAkY+XfuJgTwlsGX5sY4oDXQ13
mWF9xvTbjk2+nS2dWnEMbyXGmwJBnpqZqMwQJpjKIWEO0jFvhl107MbbNCXbesH6Z9Z7DQsBpkCP
QMWHD37Q+aSkEbIT2ZWlb9iRR+zzFWgZa1JkzPsMtYcBSlfEt9b8lpKbbLr4i5Cv3Rf1W61/LHh5
pSHVdbhX5YoHNJ1+lrnCW1+Xd6VKL3VCiG2n9Rdltl7jVSa/oFid2l4OUn6obSLmOtrtxE4BFUvZ
Kh+fQxTz17SwILZ8Txha5Cj+RZTEfXwAO+bd4vSsrGwbVcjPM6jM41Bf4vDGMhNXkMKHInrYJv1m
SL3eSH8MgNPptkivzPtJE15GA+pqJgBAjibE1mHPvgEkz/6/7zN04MY0XWUkqStKW3sZg57lRIgk
36iiPKnN4q5GsV9iQ32mLwtNrNbjmUz62RMDClxFiTi7c2VbG8uPKqzvUv2y8ssqBidvJQQuaock
q7CjkzDmLxTsVWZ7Y4iIPJxlUOXqMR1VYfGqtKD5rMBulPYDz0X5YMIf6Q5MNnO9sOsSu6GVUFkL
O3EdWYEsfKWlZDFBXVqe6Mvxe7V1LN5msvF1oR2yAnK5F+F+zrSbnsZ+ZmhuZM8YMbZ1ulUklKVI
2wfdVdttmZ4kET5jhuiTn2myrtHyYUS/WH2h8tlCTUNy1fhZMa6ppF06cPbWqk/SLDumLvzKlM1n
a85QQsWW5rPEEeBUTD5WxM9kwnU1kdBWiFT/ssKMtNmxoQw0n/4/rks5olIlYz0RjQRx1mAFHga+
J2P21xjNEYbJuXwX4gvl36r91JAFGpKH0Z0lZhgOlPpNmOsLO9PO5NYpFbgRO5JPIyYoqf+e1+xk
5YelgemIKjcpc6wVFqKhJcjmZRuL6CShNWjm9Gik9V6NDDwys+EPtaq6+H+83GhAneR9E4IaJHX8
1mayR34vHwG+kwTFcNX5fTGdoi50IuiVal3Q5a+pqwnLzasJDV3XKF/1apsx0AoRr9J7Z7XOYHOi
BjQ4AFzvVMRtE20AJm41N48Aac/adOfgHZR3sez0kC/NwWbJsP+8xsS3oFp/ZsCuoxvPh25f0XOL
bmezMofipS5N2Jjbavpz9dQzSSgNoIHebycR3ni/Spk4PemvQiSvzZnT6gNvSV4jTLRrpFJpLbmK
JnoniTo+YKUs9nk3kUUHyJumbsvmHiVuA1/TTNPeqs1nyrdqtzOqa9fdlniraa6eaIcahFjRXvum
YoSOWAS8Kg+1TdNgSat8GdZVE7OTP9KX2Fa08pzOA8bxdyxtO1sut5GSqdtVWX9m83liNqvXiy39
FvM7dDgr+sMRSikOwbyGWJ2wSn3o2nwx0G2KfYPyQXSBHCvfY1cjMi72M0CMWu7F+BtpK/Lz5MdS
c7BwibvPJhfsra+S40wIOIV04jteWdZCbT3oMPgrs8Qwn/G7gKIs3sJFvpwlXuxRNrAiKJtkmD+w
DPX2b6L9U8xg7bpLYZxhMqGJF/zGUnOK29LVcOSnRnvM10ur51s6X70W7kgrrm15t9K3peUexGsu
DvmElr1FLq6dWrKpslYAUj74Cr+ysE4lbv5QIcLPGgytqNC61Tq20j+NyNwc37DZYoN5iJSGpMab
LzwcRDG5dF0f0DPkFEnsQfEuNCaqOG59xM+qKZxoHN1qPelmyS+GkQshRBLuVqkBWkSIiiWxzIOl
firUJ5X5Rt72657MWID9zUoOkjVjaF3fHsRX5FX1DoduAipp7ACMdH3bj+dmcApgruimR15TMmSj
ztb/mkc3FsCIyF4l1B3oJFAqxU+IyTeZ9i3Yn2ET0FdJI8Rri0NXOg0xUhTqbzPEeDZLuarxHcEO
JGcYTcngekVZ0YSFk3SlPy3TU91BbhyT4dAt90V3U9Nw1OzQp9duPpoIRtXkXMsSj2ac3etC31lC
8On92PWllcq9acHytjaqTKyR0jdjx461HLgPozY4ktflsbv2Yl/ZNrWAGLdYcaseXns23mT9n1GU
6LrMfRKtr2nzZStDgW8Fq0MzKS7uVHdRe+QP2VZKEciKQ/T4iYZv1nS+efRSoNNY/wY99Mq+fpXH
4SmBjhksgqPbgzRG2MQkL26jlyh9PBXJ1bCTfcMnrYaKD+viaO2w67WjkBeDRFRG2DTqaPvLArnv
TpiNGe5eRFR9YNRAAAAh4FPD5qXqLswISh4NRCXLWrrL+G0YGnDRADwQ1VtyscBTWzb/aSCp3HJU
e9kp8rK4zaQTyVk+VWlOMkvMFFaOPeiKOUazH4qerrWGtbeZh+1KQ5iWtbg7QZ6GuXtN2oq3vYtk
Gu4MMlb0XlUvkaSYr4/cPtk12e/daDSGna0AHEQ2WIJuo9sUMzJRLFBYUqTlvVnPSDsz5SNrK2ft
SCpAD9/APd8trvY5ujWQQAbGCbv1w7T90vtLa2KWWPCDTXPxV3aYnZcuZEYdUPYrzZtF5XBbDIxf
U/8Ta+pT2yh78ciCqItLTXaRWYkkqMZrC3AMp7Yq2SYCBBMQx5bCtYhlZjYMvzF/KTci5yidd+H0
F2FRtmMWuDi82iNjUimW+ly2iNTw149snvTPGnj7JuUcPrbHGipEk++5YnwQfSRVw67I07sW4cct
i+XZokvgBmoaMHr2OpjXeJlyhE8Krgav411rh2dBXA+y/ST+WfqdmkierHrCGnawK9uaoKc6L24x
eVnMTStSNbIFGdFpZkDdt+ifUXYuCjdCno0qNFlQNyyXhFTzDXM2+QFIf2PJuhTr6mhT6KSdF3fd
j9rXW94ld+ziw8DmpGWSY8A+WjnUdRNuVZCheL7pC4OZeROgrm4XLqtjFTkjNulYUjH+Kx4PXOJT
W7bVzCcEO014m3RKGUWzrR/jBahbU39i+R0mXyS42einMsHI+VmxHjSqj4hIVLDU5BlV1llGw5ey
XygZYc4m/uOwnWdGCSxv+BfjJHfXsuQeX7uTNUkPT+QVdKdKX5rGx3iLF/+SQIYubG+v6EXJD5D5
qedIxTcGyOBHxYsYvHB5VshkkXa8llhaa9tvpc+pR1iT+oPhzO0nuu+Ifl/5uQv38fSyKLsxDLJI
cufkEqZPOdpT253VW974y/RbFp5dfiWw8uZnYkBOvfWwqMk95qyY3uTcsyihmo4qAKdUEk9Tss+u
Hft9cZkLEHOhPESeyVNkMdicMw4Ne7yahlvOJ3V8K/WbGM2zFBmfNXdnLk7MwK48nqAmO3l4beL9
YL9rDMs1OHg+hpXX2WZ4FsPkqB1fWoLHY1AxgbGsUPmnT4N1thvCDjtU9lVu6QftYaptGkHkJ7S4
05JxXigdk2h3sg2kPWvKEbUWYIyFdu5b1FhatQSDJGCiqm4fWhXHwrCo2xEBltNgu1KK90b+ydNl
2+AlWWpaett1JQBnTPhFxmHRwp2Stru2boJcwi2VS1sFE4AgEaZ4ih99MLMXr7+xcESYnuWqt4GY
zX2tyGweCuppUM2dDenfAevV0z3OKLIvVQYYE25D2Wq2dRsrpnjkwIfWYCBasOM1xSe5c0+xzBJd
4QlO4+tolRy/y1aQkTMX2948a+pZ1XYCSAgGUraeclb1bjkKQ9kYTdPudSsO3TQ2PuAmCByB5m5j
IqQgFmO+8VHRfyJVBCker2yF0c5Q4MNyxKPGK65tTBVPFgFZcvpdCFSvMdTMoupb4NtaZ6gV677V
smOhdbdER/Ir5f/j7Mx2I9euLfsrF36nL/umcO2H6BuFFOqlfCEkZSb7vufX16DsqlLSYrBwAAPG
yXMy2O7Nvdeac8xHwfGONtoMTXCutcJTFmaKCa30d5bp7uQeQwSEtTbpVqA2ahqA8S3sn4WSP6U+
foZmnQhXdgUyuou0ZTrYjwK6xLcVr2rN5KoMTmU9YKLLMh11t64oXGd5R3Wb1nyysNktunKLWcAr
okWViS9CZr8KPm1hOlO6Du3A1X7qfKzzcC0hzLeKfettdI/litv9dnz/GFso2DEqsILSEop03aDs
jLeVVa0NZGyuFK9t/dZ1vFOJNkcTqVIM6/MQB26sWwcpB+r0IBtg5Ay0QAGFXTprZbby8cSTYa7h
LiyEJ0fOVxadgTJ0EWzcOpwRsm5fy1Z9T2837n5mFjIQgZYM0Je6wxBlRlcGVcMcgWnlISlCFbhQ
6AdGYbwu1OzOTuIbPXTPxD/v28g8p9XJb4AqVdUvhDS+sDOFGyfQViA3XiTbPdqRLi4DF3MCq3za
kNaCGtYpsNE4+S2C4ss4KmngJH4HoxoB7wIn7iPDarDbLMTle/+M4XkxIBNvmwWewRlk4gSOepwR
nAZ+rYmyhoJP3bjCQ1relfbTzAUM1KxvLmAcFJyprtiFiiwdRbFJB4GonJ862fWRImp0h6QuzV6r
oMEaq+UaK3qXnuuvyjFpK6m9i/pg5jwmyKbKCHUclHKc1xbqnL69HvC5IX52WoCbfoW+C5+SvM7C
JXnp9Dxt4eRTbxBnDm1M3YLhlL5QfPNS0Xvd4MvQqoB1YXfpji1iyGvX1PJQS98HxHPSu8FeG1Xh
sVb2jbTXq7e2BHRQ8IIJ2ba08CriBvHKlyyU175g/eQrVrg7xi+FuZi7qS8yag9qcStr3VLuWKlZ
XFR253bPMdNw8aZk0s5D/yFamMx9R39zm0e+oZifsGQuTRxmdtoSPVHtfE04hGqBvB7ye1+xosU4
z4ut4MWPFrrzQCKJkUM4yxjZb2KNrTLeZVW+k4LyELsCWiSVkFZWhT9D9gdydpD5szbEeafQxb38
SD8f3Xev1vA6f7mvdRqESRSLPUGM7tXNKjrY52TrLd5XT8UuKBfiFmmJuHgWlljr0MouDs3ivlqZ
C4rTS2f721l+4EE6iWih15fPSPr+SVN+/POMYr2xtUqVolN3y3yMhVD/FaUbmdlpaBcuKemwIr58
rO/HLEDSPw9l2G5axQKHSnxX2ptxjtUTOkY7lMgvH+F7dKuij6aeUshjx/A87tBvdS1c6yih0xOq
yxl090Aq/M+np2jDYb88PRV5iSNRFzp1yEPC/j0s5qac7+dMZYxLtq0i0cMiCU+avEiu+bKzwMLq
W/G9/N09qHzRtZX97MzEq0zcJm00sQgJ+C6v4zoC1g5P+YNwRwl2ABMmMweQ9am5a7iFX26Vawpy
IRiOcuXI9Q7ymYhySMheCC54yQ15kVoKRW9nTUF4aK2ilUaL7PkNvjeF3R5QUHpiYcma/1DRBK3Z
0OwyYhTe/eLZY8cXwcnVzpl7tqRwZ+AfqBxY/h29ywYsrqjJ14inz82HmD6G2rH9rXXDAQwwcP0u
iu985UmAvZmu0Ug5N6ILC20QnVzLjYlt7rlG9RnrB1zUarVGRHtLjvnauKfX0buPnbYRga4EQGhP
AsvkamWwsUDXwER1cF5LCZ8BIjMsr+texcm/iRsaKVuwl3eDSZfq/+/GQEGFoXVJXpB4Uj4AG6bn
pnpT+NqzImLKiYJjSBuxT2/o5Lcp9AjhgMw3N9tFAxqvXtgQxmKqatQqmyfjGVGAplwpLI7YhVT1
joYYNsqi2evQqKrgemC/RcpDC6IZcaL8s0iZWqms2IhUSLPrUeE075qKyt2tNl7UX2N8Zd3iuvJC
FHWmT+cc5g5OM/UplNWz55+cBKWVdRMhagVz4VN4LNZlty9kFXXwvSlfV/YvIpLK9kZps7WWvffx
EaMa+oenHGefTlxMyrQPnguvlUR9VL4PmKil7D5XvQqeu3kvp/U5r+J3OTBWFjtpiYVkFFM5gH4I
caQ7Bpq1ZH/q5esW/gQlDPYFC9N/l+0YrEe6cenck6CeOrvIfivE65jtGcWgVDUhIgNUk2HkIJbb
BSHfMuWalVFPz0dB0B1zVkGzRbOM2LP3oeOkbD0UoveU5w6LCT5Av3jMu0MVH2V0KzkKepSZmQ9M
wPP5KmvVbxMUoC1iolWbJUHnek+NifhFnDFGe67UUxTdwhaSnL2lA17y1mxAGuOYFbgbA/yWzmsh
ey+m6z4F8S4Wl1b6GJS3aSyvpNq5E9hNRHWNkZ6AudhcuhV+pUJxt20SLJDUpwhrqyi5vzyvfsaX
/OfMh0noz+HMK1KbVpciFIbxg/kJHqhQv3kFuyc0sDXyaJ0+sss2oA+lW0G9iSRYAvBIUVc0br5A
OtUq+FkDKmmhfWoy47egopqPysHi85ZSOBUpVrA7rIH4u7fI2cFuHF1k8jh2ggpZrJ4vUQdnBmtk
hkewl4qCJuCpEQ5leBLMQx0dLF1CtPMQ0scNkVyFxW3a7Tq/ONeUGUOLBlBalduQdsBCc91bzbM+
EltbJubPwj7aiMhETCNReU+nYZ2W7W3QNu+KXe/UtlsqUBnaEAi17Fyr/Y823ivlyej7v/bl0kYL
rtbMm1gFBXJCFNUjIbzWX+UHpPr9mzaDbp5YlyvaaO0RZIJkKj6HcN7aj/gj+K3+Lm6FOzZapbQ1
P8qTNHekYe3wn2+Loo0mf569ISsI4E/Nb0LjmP3pcCKrvpNViOXL/OD+qmY4xlNf5OF7+uUz4wui
Lpq2GJyEmMnaWFuKMPNApKmfHi7uy0+7jS13odEHJ1dAipc4IOMKrcJHWIRQEQuRJrIHJCOOem3d
UMRfCaVB0qNeVNdlkajbJCyTgxT39sxK7fvVk6qMLrWCqxuSySVf2QGjxRP4ijJxo81KwDVeHubm
99esfvLpv1xzLFro90OhvaJRh18MFGMOog9xMsBgzfEXZqHiEw836I1OMSqaNLgSvA8bPr1g9wj6
2lVUX/doxYVfQUYnwgv2TkH7Lxc2ZnxwA6ZZif5AiguhoO4b1SstslYK8mlv8Htk8damCcxOHNJi
UJh3bvghSfeuX6+onC75qObSqQAYpxSUywPvtYqvE0T8EFWskG+G9CMnKbVqN5bwlLofUiDe5j3N
Xz9a1S4qTQket+XTtBEq0gyfMvW2JnO9jK6R3LQpURjtj9QDXk8qRkUDrbMOgoXaiz3PVRN/tP2j
nNO4c6PrvMXGRC2AXrlP29ILU2N5+RFMrMdVZbSEFUtKMppe0GQqt64A4hBX9ougOo+qg5XpYEcQ
h8Eh1DM7ku+Xgqo8/PnXJx7HTYe4RjyWTqrfG3lQ3NCpxFASJYkFhz+OgciExgr5XQBAzzS088yF
TqwQ5QET/uXIotCLzBGdchSKnC5vb8eboNPvhYp1S4xqMDZaByvljSaW1Eh/RZm4roUCvW9DWaWi
Cp5QXLVEz5x5+eWpExqtihs3KmrHzZSj2xQCLt2wtBXSBmLh1UtEaF8eXeGfjYySX60NWoC6LKKD
0ZgM1DIE/mKo7UcehIOwKkz3OkR++KlxER/LBstkFsj5bWuwcpETu3hoLN1HHd1I6CuGQQcmwkOs
GfawfyqzsGdmsc/X5j+nYvXzYr/c5UqSfV+ETHvSKx1ao0FFLtkkQDex0S0r26A9SxNPTH8IaJ81
M2FrA+Opu3EUb+jWoeopvF9xFd2nYbdVEaxHSCNdskhNEiUdVMd5Xu2anGYePuUmT2ndgPY0vHXk
6IfLb4o5vPrfXcPow9Wqli3KgZWABmtoYqK4Wopv9hs8cp8mEZAcU8Ebau40hbLiCtFsipL/l3af
3nr1W/MosIeg2/veXDOswDlt+6OAmI3Lx3nABRFKA0bpXc+BsuwM/41qNvhheWE9l7+D8Ar7Ae/h
rzC51im7sUt6zgl5YXv5wZpTQI/TsWVGcCYU6+BQgJjA+05a4RaPQRmD0FtkP7C85+IiOkMxNdV1
UNyCseldBwXpkWZLPJM08Znw9d19Gmb1L89a7qQs6cF+XYHz3yi74EAD6wrN7cIlZ1xYPJiExKlL
/UDa7tLdWMhlFwIpdelGJ7BLp8oQrOwFK9IdFdjhb62iJfbYFSCdpUoN701ZY3/chkt8qDcYXq7D
LYvkK7jYyKi3tI334bbaVUd3bW4w3f3VN3j03dNNx871hKsib3sJnGErb8VbTMuQwcmFb1YAttb6
ntu8aBfqCqrt8tfro7MKNuxtj/AAspmlhjTMA9/d3tGCwOuroGXWl4n2oz+9wme0HG6RvqBQsgQB
sfA27uPlV14afvO7Y43W2znTQxAMx7JPwn28J8Di3H2AYl/G679YQZVHHxqrRDKUy51xZVvYCbLg
2pTRbcZtIM88uYn59DMj4cvrWIp1ZrZBY1xJwmCSrchEyvwEkr6wscJsNhxoYnb4jGX6cphYsXLA
/D0lNfriaVOt1O6R/QECFWPT6ORbFEeTUo01t0ia+GJ+vh5fjlclTZ3ZIfaIuiJsAIapkB0iSvTg
B8HsNKtUJpsmnnkRJhZ9n/kmXw6m0INXw5DeKh+ObS++KRAB9LlbN7Hak0bzqqPqaReoCrFKjnFb
Z5g3wWhefoGnCp2fq+ovJ24YkZnobkXtOk9gWwU52ovAtfRyidMGIHqrs2wWDYzVKTqsG6lFE+Bp
4MiIeXDXkeay5iT5Fxy6Al2iykoqHonlLNperFCSy+BjOmSzpBoB0RcF76gXsrgPTVc8VrBFVm2J
0anG8w+WLDZfVRmaJ5nMNnJEr7eMKzOSIMHaNrC0ULR+VuCIl2HaYvII1QTCBdDCy3diahSMpi/6
5HmPEpVEkAJYEhR25pAlvImFrM3M+xMbO/VzEvlyr71c07FgcQhXCbxtjpYSbrurrWsDaaImGeK6
aY3iJNepfeO5eXUIIzyIIHh9zG9pv/KZ2Ga+1VPv62jecrsIYYKhtzy3jJ23dzCRvHVeNrM6nrqZ
ozlL0BXdF1unuxKyE3kXcrsxLdg+c0Eq30+64mgtXNS2mrQK0Q1emNNTgNZbnGpZXP+lF0Ecr3dL
LwozVMtXugnjRxWtHwUAW7lo3sPan3nZpmIExdEaFjOw28u9yEE6ShmVj6Y/SuqDH6ms6NyjafU3
vdIZC5j0K1lFLnT52iZmEnF4Xl/ewAz2T5bZcos38bGKXhN/po483JtvPoPiaIYyDXrjecbvOtIh
iAfIIZp5CQ+su9b7mXX/1LkPf/7l3HWvrLI4Gc5dQDlgbrwgnvkATv3yaOjnkEKMPOKXB4pdGdw3
4kzW18QwEEcrkYp018gWJH44XAGA7qQVum+Yhpcf5sQYFkdjOC8axyHYsb3SDHdBGIktg+3fXv7t
qQc6GsBIplrHH87cwoEr4uMamAHxnakukbRePsT3N0exRqPYjWynr0OERqqMDV+hqa8Dwvigdnj5
97///ivWaBx7cdM7AImTk45w3xF7eyEZhrxXa2CHJBWavKjMvVaI1iGRobJePur3i0/0IX++pW6I
DK5X4+RUedV7EigaFXEl2gYhsIskqHCgQDi+fKiJSUSxRqNZr6oEH1Tvn3BFBdfiYx9hFF8Kt+2j
sphrpU09pdHITj3PTMmE9U+lkrBIjzMPom9mvvsGytwUlsFcHvL3b5xijYZ32HqWpNgFUFwsBrie
Qu/JaI9Ch0WweKnddKaO8v1YV6zRWM8iIVRV1LenWjS9x4wHf7StxN5dfiTfD0nFGg141/Edy0lz
/6Q6m9p78OsbMZ0ZkVM/PRrt9PVLwVZD/yRATI2MFnrxOstnvqhTY2U03BuDFZ1Uc1eiJ5j1Mf42
uHMSgMdlDzZ3bp6dOIo5GvGa4teIZYd7T3ur3uY/6X34ZGfYixbkya/Lj2BqVJijcd+ZUll3IUfx
IY7lK78moAKWxQJfYiUcbIwc2cwMNnU9o7EeeGVASDRHQmaNT4GCJV5ms1hD4M8JzJi5oIkHb45G
uUUGsB0kUDY767kOX8OwAEbycflmTf328OdfvqllpFl260URIIlzjfcYSrlbejO3Z2JEfxavv/w4
drhCkRH5n9QTyPwKux+V5rOYrdVkZgacGMzmaDCrZVXXdcwRqvIJKhxuyZlTn7ovo/HQxamZuo2A
gaRv4Rx/FPhny5kZaOKtMUajIBbyxkd9FJx8eQUPRITQAVpvsG2sMniDc3HHE/fGGA0DNUy72Bza
Ign8OkG+UcL95Xdm4otgjN56ZHZqrntVgOcy4nWhVGeoVN8R02qx/HT5GBNbJcUYvfSKRM3D9L3g
1Dg+WHU9rrsbSYgrdNBMR5JLPa93BqS1lfhrVInN2upjZceK5T0oTWEnOXUzMzdO3cjRGLE0261i
PQ1PRXsjqFfkPc28ZBMtBMUYjvhlgBRuF5pZGIWnFKSGRSsUlwQggUX1Yb8U+IkJaZuTD01dxGik
pL1UuWaUhScfAX5mPJXFzAwy9TbIf15DReOsd3UrOJm9sFXB5eSU/T0CD4y5b+rwXv3n3kL5lL59
uUtVqOZCGnOESiA9oYRDc7aF32UOeVbxV5fft6mrGI93x6PCr6FH8rGiV+p9YCMVQOWQ9HMR9RMP
4LMW/OUqAj3pdKl16YDL0VNYlKiphdfLJz9xg/TRSHd9RbDyPghP/Uf9IL2nv+0XrMGXf3vqtEeD
vVTKOsTvHp7KTtfg4cnPuSrM1CCmzns0xktwOf8SgVWIwIjHfNI37u3l05766dGYbUUkmZnvMLKI
96A/iPhTVqH29L5O/B0kaDu0/uIdGu7clwdrpJFeOSV3CCcS4WUV8IzL1zDx+dRHQzbOyKWDCMgb
UyKkOcYb8WzFx/Rt7js09fujkWtVhRabDu88+abSA33/IXA8x329QMFx+RKmevP6aNFap4nnioPO
r9IW0XXxlp6FOz4Yyg9l6byau6W9Ri59+VgTl6ONDqXqRVIqqRScMnJkkUe9OI/aoF1a4DO4fISp
laU2miUKscG5TpjhKf7A643YLTQX4bP8YdzaL6yTLx9lYsSN88GtLDFEIhXCk+FSe6QYmuT5zAVM
/fR4okjFBs075y9Sq40MIk19e+asJxZM6mieECOly/H/8DL1qDtiAWe/UqctpMgmW12+MVOHGE0X
iWiAh+jr4FRD88InD9JDpzA8tzmZ+vnRlBFVcUeeLh/jKKLLcuy8bePOVCImZiN1NEVEolISKclP
N7cguwnUyVftW3R/+bZMrSJU5c8JqM08TTAbhB5kNrYP9RnFxZAGfVP+KG7qH8X7zGGGl/ybz7Aq
/3mYMPPAXwRcBPluZMd0Q3bEAoyZtPXoqRDarMy8pRMDWR0N5NazLdtDNnlCWwCDSyuBDW4be+F9
pHNftamRrI5G8hBerUK745PpEm9L4AqOH+a/tZFvaOnD+DfnulATY27sf8iqqCB2mduWlRCmhF3F
THj5iUy8sGP3gy9KbW9nVMFrAZQbscrCawIo6/KPT532aDwrjVD1Fg7oqxLym8hnwZbuPn/5vz/a
/+X8Ss7/emWKf/4P//yRgFXzHLcc/eM/H5KI//3P8Hf+73/z59/458n7yJMi+V2O/6s//hI//O8D
r97Ktz/+AfesV3a31a+8u/tVVGH5eQBOcfgv/3//5X/9+vyVhy799Y+/fSRVjD3t7pfjJfHf/v2v
9j//8TdF0odR+d9fj/Dvf339FvE379P8rQy7/wIM8xb/LL75u7/eivIff5Mk/e+qoZhIdjVLMqxh
tdj8+te/kf5uSZqsi4qkko0zjI44yUt3+Et/V5Gy8JdE9IGSOOgGi6Qa/pX+d0U2dH5HoV2hYptW
/vZ/zvGPB/X/Htx/IRU5J15cFvzwxBSgjGbg3G2UmpBPY6/kBxYPHwBhyImzH2NJ2gq4D9QUjhiZ
yPBLvtylf5/B1yNOLMuV8ZycxHUoF3JLaBogzdraykBGkUB7T16Xvl8+xtRWUxnNzqIjNW4oOt0+
qO6aXiU6CgGDpq8cx1nX7btNdn0NwDlHbNZ7ZCyVmB/tuXLxhIAA4fdoWsXBi44rEPai32yTKFgN
Bv0E/4tEvjDcP1HFD47nsAzcpdBGV3G0m7nuYT79ZkIfawgVS/CsOBOKPXnGWzPZljmh3sDJHac7
ViL2YrBBRoDNdiAFtP7MxDL5Eo2m90DNnEwzswR4+9q6qa7Dm/IZw2P8xJzizhxk4hPyKbL6siYX
JJfo7B4Mf4woOVWJl7LQiOc3AyylSsheCNSZN3Tq7Rnr8tg3ilbWYC9udHPb4+33TEwQtsw32DuH
KJ1Mu99eRfWxih80IN6AuNZ/7QGOhXl6L7RuLzXlXoVXU4tn5Guk2OOwLEitpaCUFtxR9QiAduXq
0sytHapU37w18ujDYFrkIIgAw/aBDE2zQRQqtlsBCqTFkFFbe2v38oIgzO1fvMjRnIN5sDOz0jT3
6Ut67/1C8k99IWTh95wj0WdDN3NdU8soeTTXBDaIESVQsv2Q9ZMoDxEha0pnfb4+lJpWjrLMBCIM
fOVRnJ3gpM+587v7OZp9tMYWusaGDV1udGPpPUkvcLHdk3vvZebGPcd7+YDTeoE8G1cuCt4Dhtbr
+FQXu/bo2YsP2yd6cG2TyHAVXGvVsnjyz5rwVl+heUNqRWTrKXtLyLkI4bCsiMTYatpJWINB3+T8
8a3v78uTmUrPIR7F9hlE1eJjgBiu/HaArZQKUrmlBbbPey3v6rvCPElrkJpXoGSMbbGHtLXT9sCN
uz2JWKjWFHvTbfNDsi7FDZHk+3iXxxu7+HBP+XWxQ89Y7vJr607nF0Oqze1DdEd83U12zgxo87eq
/e4/Y0YiGn6b7ZxjsvNJBl6TVZj9DG9h8YJFrN9VEp7ia+HQeKt2C+sI9s+x2hV/cWaUR3Oy1MB3
CoWOXqElLozSWjUA+IwSQaVe++fBpi7ZxL/UMnR7c+URhTbzsg/v2ncvg/znx0BQmiwLWlHeV8Pw
FeWFIVmEU8gklvxw4RonhKAVEJgktm5MK3WZniNPJveCQMXZEf5ZWPvuLMYztN4yecpkrJsq5nV8
tWTswsRcNZYPdt3GgxQCnQufw0bEqpyBANKcQ48QSEBcr6k49QsM9uuCaLm2bhatKlMlJkMSQ3bb
NcK2cmqLDOHszvdWuYOfucJ7dmhMiawM1VuT27vimwiVRw5vBAF3eCNgpJRL6SpqAJFqEGu0Amk9
NEDCXJ+NzuNl6x59R8IxDiNPg1AEQb979WKXTDm41iVG9tBRz62kkfumrUwy4DZKZCzMrB+iHnxk
UNduTTQvCnQ4OveJW+ycIWKqkqKdCIePgAsoIqKnXSNBuLFi8pHSd8f8IZUzCorJD8loS+KrCp2e
LLVJ0dr52YtlOe+mIK5arzobKXcQKqKe3nUmhdaBza/BwZtzEU/M6WMBYOU6Yq0FMSwFO3t3FQCW
Jih/hSUAME7PGTLOCSnIlbk5fRhH37xgYyWgijvO00XYQvgIuDTN1gFE0wDhqwke+s6tQR95dy5i
jN6Hm2UYcx/riQXsWBLYKy1Ad0ew97pKHmRAcFFKBSdUCGMiD9lPj2p/rLXbOLmbGdBTVzr6eqlK
VBeKRugoiYuWBXIrfyTEeDc8VD8hPFs41Xl41iS+1Lp87J2Dtb985IkV0Fgy2NEqAfWm+wfsYMdM
lVeiVx8LS2Al0MHhg4PGMujyoaZWdGMJYSI2iB5CTyY4SITkJx5M7UH16bY6xaOpx6yMPJQCYPPc
cG7pM0yI371Boxm67Ys8VhRrAKqURwFomt3c4XtbRW6wLiUwisyGdmfc2CxtNU4l6EDnXr5c+dNx
/d3BR7O0WnQ6/GOWfG19DBoLD2e6Mfk4+MChFlJr2XBNxCcVtRixICUJGsExCnFg5pgm8+u4b499
2OxD8Bepklwp8rJw4U1i8MwURKolMYhw3zaBcsig1ifHrmcq2kISFnh6Ekl3NibCGtoHkQXcVFYG
JoyKgT7IpOXyZG0CGdANxvhW+XCTxQLt7g7qWZO+EzSfskh0tzXtd2sfmztH3LXGrs93RrsRoQbs
mBUFb6uzoCOkprOPXfCiyNdNdLTVF029q+QHq31O1d+l+hTF9xKxfsq2Nn7X5c4o9nVB/tBGBCQF
hSraEq3MSRfuJm+3Ur0T6p1L5Le219ydkG58nIhgxVMbXp6Qyle12bERqbFbGLFAErFyE+TVgy/n
VwpRRJXdX0tOAJYp21eWstM78jPlFphZTViXtUfVCwnquu2Cfe8r93qOWLrbiyKuCfNZ0R9r8vi8
rtuFDt9QhnuZqmSBa3hPPZCB7U8J25RhdvdWSBRSoZi/hVi66wrzUS0B+ud7JdQfLCU+xUr0UVru
0fDaOwlUjli4+67Q1y5oFAeZAbHaS8kS1phgPxoBChKrnKggfMaP33rwCPB43VvP7Ain6Zhz1Ecw
T9ueuHaA7hEZhsTR+CaJkW7w4GfGHueGFv5yPeKZaAkWJM/avz1nl1eb0AIN3yH5UZqTS3cdBt1W
TLR+HcaQHxp9lzls6qD3tkC+tMA8NIq8dwTMt3J/7jLopUUNFq+pFnBrNP2QeeHRTM1bCcBQDA8z
q5QVgJ81CWQ9/XvBlXd1kdyHLVA/mHK+pLI8EfeoZ5qFsSVwcbg1N+wpH8rgWQlQ7fYSewKjMlkq
+XdB1HykpMs5sbix+nRvqNU+TAsSo8R15xMZqxrtdeeZ4GDb+yo9ZbhxE5FBA0S7gReln+puh/Kd
SHL1LmjVU4UJqXGMd5MWfR+Uq0CUd24YbjpNu8JdoHfnLBBYN2q3tdhcyUT4xaSiNWK11ahXKJG0
E+yE8Bd5aRsmzPhzRLq7pmlHs8wAzZDHI78Kqc34bYHKAEVmuW37sI7VwHtTrWLjQGEdAEyK+MLM
uggMgziWM5Xeue/k1Cw3WohJnZWriVxBxu32fdHuzAzcq5CvPdck5pbt5u+IAn5ps6Qi5I3wn8sz
3Ger4bsJbrQUMWyC0o1CqfcmfQLbsU9OyQAnCSDxxWtlaOXAuVcLgjPSawiRpDLf242NWggTun6f
dbxaBhBZJ1ul5I+JqbgUS9z3BM/XEdmT9s6vWEFKLU73fhWaPkFzwO7ihyJ+FUVWOz+9BkCyrW0a
CRcOJmCD/EcbEDlij1VbFeSfkL9p3To1EMq7wKggYGdL4yFq+uXlWzDhMVPGEuPerfughsG3V8h1
l+OjHR5C+SEWX/nCDEb8hQnX0tSEBei7ZdudC4tgGNasoi4sRKqR7R6Id9vAbtPB+JREPsrKFSu3
64jIqls3mDOHfGr9vnlWY7UyFUK3V7Ug30edsnf5CBsCBDOn2cb5S6neidY1reGlAXU2kG9zWboy
42gfxOWVDMgMDjf8egB96dmTT7V7hCFtysdQzA5Zym12wRpDBq8IoAlfFNJl/feKGIUstLcFoIgg
M1atr6OvysCkko+GNdBliBfkmvVANJPMWYLCL2jH6aTzDjNGljyQX+xZRB0qBcSejzD6PWwBNIhH
XumuC9ilxBktJIBxJb1BMxdhY9Xcwjeh+TGQARv5KtVwpwvdbal0K5mEVwx7AYJB0iv9G1WGikdW
plTwFgotITbeVfLcpiUBMCYqdIdYM1iuDTEYPsgHfj4nqKOFlO9E+tIqX+MSB5jxMCBC1fbdYNKt
yDu9/Fp9gju+e1qj6olgxI4SFBL75ivThyIV9+I2lPVzVyZbJygWRbDXyvvKf3IIvMza1wzze1TD
f2MrrVcEgwPELIsH4K4bM8RftyqGBAJQb2yyDo3R3WtZu2qBCjt5flLsYF0FBO4oyE6JcfeD/MYK
CIn0EtIeAQLp8j7SbMDI9Qrc6Eoh362g2tlAg48DWJ51v1OJowerCVktOgTgwAMZXlbEd1WL1z1h
dL7nQOsi2U0dgnbmlDHGxLp5rFNX7VxKMVfmey18tQt5GWT6iY/3UaxBITvlLjTba5Sot3JFHrDg
PVTiFt/wSebBBU54reQZ8dDZrZSD2S03PplGvZ6Eizx4LFz1WY6Kve6UGKbllaASeGqRHxoPm+ga
bHD8qhf5VeO0R1Mg+FdWF2L4VkGosPiW9nDD2k4ghlUkj6kB4yzcCGF2A5pu7xCN4GaQ66pqJ3U/
1IRqX5+Tw5is9bJFLlXtOy/deaW9jSLgjPx/JurrOte3IpEP/lPW+Gt92DEn97YPWywHrdYQXwZy
Qgy2gWZCkzLZ+c9NHp/upO9ex1HNC98aTQPFdw8eSdemRQMxLW6H3EbTHtJSCc/jj0NzC8t9lQ3Z
w6B+WXOREFeeM0IP58uKnyX9705lVAfrO0wdlACIRvItmIG5chS7m6JLwEoVXUj9q3qnX3cVGnAU
dWWv9Pfl3glM4pol5l/yV7LyNl8YorzsUXosu+65Cx/70oe/TFmhid6jqgfLRUKstUD9wRrULO/6
JPEPCgZ42do12r4MZhq+U5t5cbQ/MVJVM8omJITVJtiyc18UKlopBGey1OC0+/oxLp0nWVSOSXvU
FQHOLNbXy5PM5MFH+5OgzyTPzGvaNBSEO0leYaw6Jqn1FqmYPjNC67r6qHTOeniMlh8ecx6roM71
Jaf2g+Jo2RLGki7IuWPs/ci4IUj4qGRAkaoA5iU1fiwhn7WrRjuT3fF0+ZonKhjiaMWCg8OiHdpp
kOitVUyzyDTPw75+qJyELE0aF1KQ9teeLvkvf5bpRE8sTV20lL2vZ48EGK00O9yk2k/ZtY6a+RCB
Z040Y6W6+VnQOpj2/VFjH3T5Ur/f2ctjW0OdYcNTQlnb6+C7m0jf9tU12qyVz2UWAcTVbLb2Poy9
/xyT8tjLINd95/Yl+8QM8WWjrHwzehS5xuHOCpWwzX8XmUl8G8wilciv2AOaSSKw5s9JASaK8vLY
4RDThy0VpSeviq9lROql3ylgXamVcz8z7nEJEkUOzWUzUAk4rcv3ePK4o4kxDGspb9SOZBArZWH/
MozdzH4akBZu3B8lbr0ew3FNg3MGQmTmqFOPdjQHWp6kqhod3H2Ls2NJHbCIn8yOwoBP/U3QyDmX
dsSB17Qf/Mo5xKZ62zovjV3+qBT/7FCPVnJ15dhzza3vR5U89kqEmeJVWsXeOg3J9amJKlG1oydq
2wBwTxKJx1zojpKtzV3/9+U5eeyeAFlEF7lOrX0j++8mrcdIzw8ZEcHMV6birmVPWyXJs8dmeOaO
D1PSd2/4aKoqNMdBPMMbrjFyPJWcXxivyv/m7ryS7MaSLTuVmgD4oMUvNK4MTfEDCwZJiAsNXKiv
nkZPr0fSC5GsTDKqMtn52trs9UtakhFXQBz48ePHffve04c4gRpf7m+mhWRx8wEyI1FI/lO+Srbe
+KoyvWrzJFgCEfu4T1ZoEqiWXZnBm1s0K2MvUqyUWHV/cY9/Mqpvuy6umozo1EUVooTU3+Ywaubp
vCqs3gucWAgsQ0qm9iieafFv5/wOtbj5bQTfgDre/PrfDeNhiCYoCvK4f47yOD4Xz8vzP/bXLiv+
1//4n/1l+y3olucvz//4j3+Ez5/r8jn7dxiQ34/9HQWiggIRTU2GAspCwXgj8/qOAlG1d6auSjBi
G4aiKgb+6TsKRFXe6ZqoyQaUypJIgoXV/zsKhLdgWuSIhilbcKDTkPE3UCA/OwXDwhlLqmlZhi7r
liy9XXKhiOsKuRK7Rz2mptiK+1LV3QZG/1q8Qq2r+5eyCfJ6+VV95E1Y89uJLUvSZRPlLHgwN+/5
Q3FftyS5HQAmPzbp4nW0Pg6q+phZELsU0JyJKJwLU49Q4ToegRrQWjgiLlL3U0e6AQoYSwugHnR7
td+ps+7LafkpXxdYwZuwkse7vBO9Ir+6idhEU9vcTPVnqdSCpawcPdFuy+LyUDefUxK0elseVJBw
fak/5AuSWjqBpEX+7TLXkI0T7K1zoOT6R2MoUQlRrQdxQLdPaWE7j6f8c6o2gdgXJ2slz6pmzwo6
JYgqmA9JyWa0az4SHj6qKmFcO7hFln1J6TG6pMmt3s13o34ln4WvdPLOPE2F8ZCBWNoO2Q9dNE5c
Si9MERIT58kaaTpFyc6HdYaNH0zcA4N16f3N6cz0ROUsrIOsq/TqXg6VGL8szdhF1QSdnZB/SdNr
7l8uOCljaj5YcQw/PLxqy6DZfSqkZI0FX15HT9apjFNXmdWqZc/ZCQ489ahEs4WpugslUyi3Sdnb
217DKPodUlJupZYHyRQ8neSOmi0eMoW/WMKtban+w7W/mossGgCpNFPFVt8uYm3fltdZErpH0exd
EVHQFB1WC8UPcJO3S0xPkqJPZznPHkY92adW4UHv5lwKA1WbEW7F5r4ZDL9d5hj4T/8hKeanYmC8
6gbaJy0kjeLmcIelEhxZmRoiCn27QooPijFaWNFo66Zer7c3dTw/lYAL05THnusHykKQPaP0B7Tx
ymazrSpkdSDK2Z7OihWzN0GRE3A2unJ3orYZuKl4WWJmdpGOTlGwDkNTDp73k8Gu/VJoh7afRmcU
yk/TCMD3ioyIZCAxsTQfETjfgZ09GbJGA0Vya+klwsHGIS9mGs7nc9O291aCSnuBTPJFfUwztr6W
/DiieiANUMnE5Y3BNJlT9QRBkg+H0nFMXlRDpYepvEkarjWtnALiyBZG+UYafKUo4Y697jDQQ7rG
v2gakF73UG8frEQDp6GxB1d07c0ea7x0XVlNOuyOovXQ6NZDDkc+u1UfxuEPnVg1ziTN52xG9XCg
fXUiD9fVdzFC1GqFfsl8zpcWEob8kCGQIdZIUtIwKDfysUExYKrg946FB3VBaqwwDs1K1UHRXbEg
t0SX0b5r20ibNeTjxmMJyeCC8NNgTF7fDO9jPGGPTAl800HFfMuhwMzQImj0OoiLbgeaylW6/HOc
FodpRHRMTNGdraYnWp7c5qpwRVRistKDo869DINvLXWgJDirOXEWESVUaNDbodwAYQx9c0NeNFwg
P26sEXEpnTmMvDxeqB6QOiPHnijjuURBIyeTRusoq/7qCSnkqNJ0LC05qJp0hVywdFrolJgSRFnW
KW2fVH08x1MT1pcvlmnYK9wgwmzAAPnSydyCLKAx1u2uPfz5Wn2Tp/VoD7UeNQqePxZuflhEv8cS
P4IA30BkfpvJEsV7ieXGMlCi/Nnx54Ze6lrW9DC7jnT84VISVKcXOP5USGfZo1iTFppxclsYMWUu
yxPyJhiEqyvMDCPGQfnho5ojswCjjp0Wddggp7QqG72xGsa6iuIp7DolFJj19X1vgr1RlMc2zl62
WSIzbxPcfqePTrxYEbIgp876VRfJVhB+a9SKyKKOAI6s6CzRPy1uaoFYn35Zh8c0N1qY75tggqZm
6VBinONfdTu9VoH/5Wwq6i5MIjISb8GHo9ApQjOxlKr1sNPK2kf211XQ4TWS/dCi+GdM+2XUDh3g
zrlKbPFajrY0xindXZX314/3tZ/lx4uBfnK7YVMC3yqqyts4VdHI+yrTOD1OOtSaeRsJKAoU26La
VjrFQd1pGqKMQg06Q0U0tgknCA/JBfsl80m8XF291k85/LBQ99v46116NQ512n6YIcfLq2Tf4lHl
sYpq6wrJSn2jydbGyf9eXZP92CK5kcmPpTDe6QO3iT7b+/KanxRhfuoKBVkY3ae9+0tZtsFIPsxc
rkex0FyoXL72rNqyPp/7nJMQApVmdX9ZutFuk6WzFwOeZDNeniQ+YyM69jEplVuVD9hCgZ+XhYde
1A8wmiOvVU6/WAA3i/l5WHUZdTjI70VJQsp0s7gfwqVGitUMrfnpUUckhU1toBTfmS7/Vpj/pzjt
n7Ddf/qp7Vy/Q8D/a6C5LUMz5C0j/eeR/v3X6vJ8uf4zlv8PN3uul+tAdH97rb481z8CvH8/3Pfg
XlbfEZyzrMkGcTT2/ntwLyvvXiejrsqaYb76ue/Bvay9I+4WDQtwt2Hq0jZhvwf3vAUYzDJFGaYL
3YSO8O8E90TSP5kNtCEs3SZw8Tfmoq2TamRjrhzzKNu3u/5EfjtU7Ib6tW0e5d32q3oyT7pHp/Lo
944RLjvpHkkSdIxus9Poo2d1JPsaxt7sl15+noJsJzud2+/yw+W5iCDOVSybCl4Tse/d5xClzb7u
SH7soMnh6p6+G6OLB5uvc+Xn2ZWDxr3cxTu4GYN5Dxm304btvvdUB7TiHvBOJIRICcCHl4VdtHiD
Lwbqrg0uQe4unuDXIYov98lOcSX3cuqDDJ3Go+Q2EbRUPt7jhOZbbUs+ovWh6grHrfSS2ebhcjTC
9iTvjLMetKflCPdepLrrrjhl0Rg2fhn2QeFDMBhed6iE3cY3wqm4v+ysU30sQ2SaQkq1jsR9Uo/x
hKMWQCcemVTLDbs8pme6x2LS+6BEHmN4psn7fwYeGVHy9HIOq/i9/TXyejf2HzLbcqRAh0xP9uJv
usO4+k2ov16G6kEE+AgPZoDoZajaddT7nngTH+Yd5IYBYaPTc2fXoHJTf/LbaPWUoNtfXSmARetj
t6dM4SuO7iq7y8HwJt8IIG0OppsqHPnWdFfepv4aWEi92H0EKPV2cg3nEkBNqdqXYHRwnMHiQqri
wIGwS3f5zvRRzNtdbi5f5Bfr0xDWXAdSSfb1wUmcCe4/wxk9bdcfJl8/15HqxzY0H0ETin7ppuH1
QEfdeTnAPOuKvugq0Bu2rn7O78RD+WV9IoVNpJGMqKvZ7eh0J6jFPO2knKxjH13um8fKa6P5m+jD
Sx8hJ81Bspt0PwZymAcamNXBkzyIwSEm0NwiiCmcXt1GtbN748aIOs5mOVmgOBd/vdxUu8wluxpk
rvheDZGT3E/vyd24lB65WNMbXjJ+RnA8VO/KvRJdQwuybQnaRfVOusESg9jL4FmEZmsn8tqX6754
lG6yz8wfPpnfgvGAGsvWd2og+Nn5cg9zxUHeFQf9WO/Nu/xoMAO6Qx6lu2qn7n9FoqW8Nuz/sUL8
MdXfxFNTfZVrvUY8eXEmj5Lt7A9u44KOCaEhsBuuoXO/fRsC1LyYlUWE9p+reqA1nMEVHqjB2L1X
Pqc3k1M4KCa6gz95soNyjf2UuZl/tVGOcijko4oRSm4XMcP8S4hM+GDnL5lneFgRzIxoHLuKb/gX
z+R5K1j5sFeTHZw5DqV1Z4C0EQRJgLrxrbYHtOHRmhEktNFlcM3ahbHR//df18/lI2Kve+pkj2Zu
z2EWLOcmJAh0LrUz7u8EB9WfJ9VF8Ncbwvhj6utRsVejixO79aP5MTnKkXRKsoOJLR31MwYZJZH8
sN5Bk+z1/rgzjqURJtG4Sw7Ffj3Ffu+rZy1Q6huTT8d24qAfe5wDGPEwb7rgndgfHdOWeP3b1S6c
54+F/QIg2kNC3V5sze09cTe4iv3lW873J5c5yWdjB2Crs9ily5G8PtJ20yEPxyDHsZqnNhwAWmv+
CHrGltzJQ3rXyXykt5bQwh6FffIei3Mb51m3xShzVpgvt4v7gg8/qAEP5SjsK7hHR/fqgbHxrnvr
pnA0frucVn/wTc+8o5xbBIDfMT050FxgoC6tKV7hIcduV5FwhlGf86Kw8Tk568glVCgGIS/g1T4i
jiElg7D21CAJRW92L3bjyG53Qn3URanE6yAIVR1pjwCEgxCCf/E3xaEO4PiVpab34I23r/a3hBUB
9jMPwlC3iiBScoG4WFHOp9pQvGvDHMyH8TFxO8wv+9BxdMKxSGAFEjBjtJA9UChufGdEgHRsORDC
hoOkuwba0avzw8L/b3YnyDv/HGn9MY/exOyTkV3YKJjisfX048pSBgICGtfBbZGwYF6Y3PDqd67p
cAcMJWQPh5QnwaaRwUFKwxXcexAL/tXT+DFjNJ5aW/MXr7S/VE7lXO3aTp04GBlJGJ6DYods2v7K
NBz80d+m7JWzze4nM9CD0WdpBvuf++TrWRV7r/OLCXbVwd8WSd5w0fF0UB3wRr6tB5LfReYuxlF1
Pjw2uCtkwWzxE/SD0XbAPtSxMdEpT7Pf8lOK02y9nj9Xr6NIHtBYYJvO9hIW9LzZcx+SqOd3wBXR
5U7lQC3IQguTgJM5yKPJmbnZ7eCtJ0U5xjK4v91ITqBAIgVnkLqmi1AfVplHfOtIjccx7PYJsS9b
xnx0bgbTOjFoLOKKj/fizpkbfv2cP3B8xlW2O1rMdQ9NU39lPGHL9jL+6A5RxY7jMdzYlHBTPMae
6bVc0vKNx+I0LhPwM4D15H4jzX3s9y22owarC9rFKVz0k6OS5wxqDd85+xWPE5Uu1/I3PkzaIGTH
hHoWfMBm6C6M2O7CxEE4mSezvbeNGbAlHibEl6wdZPxYGDUMebIBvDMbmXQReSh/M+Xas/ie5Nac
pOIeShDwB8ku3NiNo+12tlBp8K/7JcQT8PQWrIUB4hOCvZleHW6DV0XrB/M47RaGo+eqTZ498USA
EvEhjfpduxmqqwfCeXvShruEFT7AwIATvwsKr3PuweFzDwsGVznfyITYiJnaKV4BmfHXsYD4l4su
GJVtkAcuHrJirEdm4VB8yrErBsvlhPJ+CPRQDwdW5cyNPSsU9vigvXAzhX24YMfbuVSivG2OILHr
pa+GKbFUTFxo7qA8qTtCRH8cZ5M9g5m3mUR1wDeFMEwFMd5FxMRSnEfsdcHAEBN3OA0LVu+tH9YP
aQQ2A8U7ek3qkOZZElss9Qb2DXMweTYsT2RVbj9TIYo6n0wJr6TBFArM4s1Ss5MZ0HvjC2Hnh7Ez
7a0IEG6wTYeBj4C+tRU88OiBTXZTQl1ctCOEaTS8qLhh67D5KuiYGVIZk95u9WpnbsWIKphB5xpY
lcxYLh4jGjClbs3H6VY94dN41qUrHUsolAssdsTsLiHhr8vRoIieeCIKiwkxkt9xHRWM0IyHk/GZ
hfuv8QhmMPFcppPEtzfHr/CdJroyE2J8ESxyzshCwbwgjBYD86i96Exf8RahQ5aYzlnc5hk1Itxa
zXeuXv00MR1hy+ROehaXnGeDsjjjrWAphi/zpIqI+NUhbAtjdyO1trhP4Ew4Aqip3dolmHMKBnnw
GVhX3Cmvvg1ZzNfJLeGxtpVnm62LI21uSORRM1MdVBRt6B64he7QAx5kHUkZ09ZBhceFAMSTfBBm
E197XfW4lPGQEluMEFJL9uUu/VKftqFudxoXWjAMeE/ebzyLkNwM8oeYELs5l0FLoJK6sMATdK/7
VT9W5/J2+TqHW6CAApGXEa50IZ6DqR4HEh+zTgh5j3t2JV7BPL4ck11B44lPRdetd5UPvGqX7Oqg
gDOV751JCB/7Y/8V6mJ7gQMcDLtDEAQ27bHw2VKFXIsv2DTd2qKPgcECPgUo0dqIHXkwU9iUMIi6
Gz+DI3zjBScacXO2FJldOh1R0RZ2CexPIMfe/viImn0RnIQ9g+U03ha3NB4PyF+O1xMElk7ug5mm
EcsKEDZw55DOiZ7Dy3SVZV4cISBsnZpQCVavJWS/OGLU7LVT/AAXwcAP4r3x2OqPS+fpBwIxLyVr
Y5eByVZCCxDAZBeAeBo0Qq7l6Q8jziQa9nFUPzK+GAqa9mcE9QJUfG4mAelKO3tUI5kITvmkfjEf
kDoKGB4+m98nXI7+MfsK9HGv35QBQBcfUoQM3V5Yd5zkVvAErwvLgCWSMHOLQ6XV1rwkELyW+yyJ
FBNejtkvQQxgQ0AP3/rLEF6IpLSAF2AU7+0bYtPn6hmA4LB4l0N2SGr2NVdfCSa/8QjzQrrA1Tas
ELeNrE8aUkh87YN8H4uuhp3wQ/3Ah4n5tscLVNmn1xfOEglLNhnDOtr2Ydbrc7M4IPnaZxVKxE+E
pxig0B/isIcNPnlQIL6PMtiRgtRH7snNPyJ26L7MPMT4ZXInf/aeSYnhFDrbtFFHNrhGAz521UYz
Cuvq3QbbHfhtcbcwlFy2rb5GjSScOQXp4RIANXsutpeiSyO2D4aaVxe4WIdvPW51aB1EBqeMy5Ff
yiiLOi9FYsSfvy1+58WcbotuaWKb2X61nAFZXltm2pqciauwLdKroXAr+7pPuxWXMRAn572dfCnu
itOSBKpfs7htYR1BEG4NSginCdmIHg0Pa8eto9DslS45Xc4l+puWZYNvYM3hwWG7zvPgKCy0XLyz
TZqGszevxPnotPhbsL0Z97pbncdvebDFs9twbVuQAbp98IJs87bVQ3wv4KN0e9yBNbU7luztoq4O
/+KAZAY6xyERnbMRkHlNYt3hyKyL6GO5QCeIpLeoTthD7ExMLUFT4NNxyZp6IZLiPhh0tqFB5aEg
7l/dlQtpnBgnv4WD4P4JdXPY+9uHGue/8fnTBvnaJgkoh0+y/DrzWeMG1NDaYUcPbcR4sShRoHha
fVrucMoma2/ujYEZNuw2WEiDLf+Cmsnmhr1tlNkC4JQJCw4jzYffeiJGwUffy8uRDQAK6IK9dSFz
3wIpP43EXXbKoy3GpliQ+bLNDkR1Uc8gEEPN6ytbbVaYbbsoEFX8dfxNdvxPMlbb6z8kOAH5ZuVS
N9KRIJVIE/bQisQS67r3hTjF29TbWEMqxWEDwAMwiKwm9hVsOpnfJp6qJXyyWOro9iNQWd0kLG62
eGuOpG1dCFIcHPkpcklEpvZ6jh/jY3zsDta5i2RvjEBrkOGwiFh7hxwTQfW008gZ9U/Fw+Il4RDF
xHuTo+OxKS5viZqw3PXHwh/3tFrwPwXRbdE4Dns92jzi1Tfvx23bxhWO72eUWW8MFqEy6B+hDD/3
x/y+/7otA9LDtr6hbUBnrxZKds0S0N8a+9l+GZncJevB5qosW+OPuPl5VjuoMPEOWkjdeeVtKuS4
YPinndxNKRcRZ27riul2ewFvKLnmTv8GczF+JXUbdDjwmxWDR2KJJN22pKxsLCHgY7Bqh8yJs/gF
p8jdfgta/W1Rmplvk4ub4DNbjBbfzv4W3WgkGoiabflpdbfYYEvfyV7j9ziybSBYSwMh0P3aXV9v
Bw4EgsIWN8UT6VlGEBb16mjdVcptrzPd7ZpU1ohHR7acSBpPPjs5GsEkiKjY33PruAEqud74JNyu
TDTFmz1ll7HV11i1x5CFOVjwl4rH5GCflfk5sZIZzMQ/nb/FkQAMiRC3GJvdAveADqKjDWfrpjmK
7/PbEoSvSKiXHyem9+ZEwG4ljlMShDUOYPsME0RFGZuc+Lljq7Vf9on/SCHauUboGOOm0UW7nXUn
3XWbAwm3rS2ba+YsfDhsAXEw3nTeQsQr8c8W4ileS791aje7wgPq6GyB4czAXSOWVnxJg9fYQjoU
rLdMDkFdoxy2TYnBfMxfPRd+7BC/FKfkZnJnfNKWcihxM1R1iWf/erZStvuT2foGnFpeGu1SpKZx
jL9KZ3Vn1TZpiC3eexTv1nv9YtOHgHDuFsiauMYttJT86kY4T2SZh49alN1rN/WerNrt+lIceP0b
VW1UVFjjPXMHVtlPzzH54y16iG9Ayd2P+2YvBcpu/VaT36T7wFk9mSzn4meRTmA4HNhAE8awNY5G
QmI2cX4XLueCWEO/6fbG47ojv+f2EYsm2jE1JpIdykPPFvP4kcUR1++KpwsOb/W8iqSLfCN/HHbl
gVWIgFZmLYv9K0nOltSEHqI4fmsm7vRCn2sbtT4UDXvrXET4d7w46XMybwjlnPq9EbH19rYNfh5Y
4esj+FtFm4f/Xvw7YJEoZlLJ+POKjUupugaF9fB8+dqnWfn8c4nm+/e/l2gU6Z1pKFRV4NUxLXGD
Un3HX23vgL+SRWok1FtUUj7fSzSK8Q40ggFtjwYIC2wWdZ3vJZrtLZhMVVOUULxWOODfKdG8YYwx
KM5oqimrmiki0qfB+/PzuieL1loLWlHfJuU32ghnsaO/oXdBjDkzwuN1lzh1ytKMRkJKkqOKf0Uj
9xaJ9S9X8AY9mcbDBVEXroC2dWR2Z7unE6QGwzAdl0gD82O2t9n1U6mjsERDriV8+fsm/KcVxR8L
iv/dQIgA+8SNzumvLP3mWSgy4SXNnqFduP5o5n98+zc7N6x3YPg2KB/Iig1Q9zvOkHc4kylDayWa
b+wcMCEVe8MyFF3hKzLVg3/aufwO04e2ypAwdaqo5t+ycyqXP1aw/8irvjFwS16avAGBFta1mgWx
DrilEjJyavLafbISUG2zbIGsEyY4GuoMIDitLF4Mw/5+kQu5iShwrPbFNLNnY+zqXYciyZOm1tou
WYsPsFN/mq9tf2omg8xTVT7o3Tg7mtmV9swShfJoudhy3DTOagoEvWleBMXF2qVpYdylyiyQj7NA
ANW9eRbi63QorOHypF0u6geASXBcj5BY2CMXf2yr4lOc0LxlrnS99XETg8UT6BtQtHtJe5aLsnNG
aSFLk/Wk9FrVqeQJga8eOnxK+/WxitMlrBv0BKUOQVykybnKhU+HGjC/Fy2rYtQXO4l+RClJDtOi
658SHNouuayG17RGCyxzJWzql/IwFDXztKKHHfBCXH9VchWaFV1Jwlowuj280dXLKsex363IsceS
ZDwZEBgiaIzulHy5dKgtSlJYJZly29aL4hF5rX5RXK47yKENVzIWNqSWyI+XOIGwA/tydKOyaMpG
vtiOh5a+9apn26dayQntQvrNJHWMYg09YGVqri89qAsTWg7NKOzUFFtbFrtph9JsvQN3Doer1SuB
ClMX6scznPhjUzXHRdCrG3h8qjDONMhei8sg+ql+uQbIrVRHddDlsMnF/KTTHfP+mo2NUwuxcafn
qXVe5kI4VEk9Pi51Uey6WiPTTTcXhE1lcV6b+nKy5pYUE9QRBzWW6XZspFFHhTaO7SGh5DTVaXq8
bvLDQz6SSNNpxASPCI8zCGxbNVfJE0VIXb1Lmi8iRDYiFIrZ4JizAuokJkC1zOVpGpX8c5J2zVHL
xluzbCiGdLXsZFZmno0O6E2f0zgWDzwuRabTJF76r1oZkwhXAeAZqTz9JwKF/xsv+18Q2vHdAxp/
5T/vn6vk33hNvvO711SBYVAG0nUFlPYmWPFbdGCY7wxNogEIMIas8u8P0QEcfbQG8Z8O8kOTNFz4
P72m9A5ktg6Eg1YlRccX/z2vuQXS/1rV/RdZlSlOVBbcjKyjPH8Ysyup3WRog6GLIZFANtPO1aX0
ND2jsL2aCTRDM5qWFeKd1ySDQcBSr06TbK120BG57ZKTaSpRcq+U6lNW1oiyquK6a82mfO6SeIwy
IS59SVsHtL1VA1KeXg9nGlQduv9ncre9Wtv5RXvU6+ylLSDYLBK5OeEs6KS/WGBprGk54uNKB8hW
5jfobwIf7vTp8zINIrrdEEDBjyfuqtaqUREf2SfKsrVr9FH1zLbp4M2yZPImpQovkVjnzExNlKAJ
M/Vb66L2NmKe+lObyVckeLUGwgiRlOq01m51nVgvpJjtkVWyiYaaI8ogX7THsXkv5NYAD5AKYldu
l6fMmqGjydLlKyDmq291BkkaEx6gSqTHXe43pO8lp9pdozOqF803QZQGWxjbjT4T1POkXyHcrY0x
GFVgqotIX7UmUS3VQB4nxWICqTOvpBmM7OrQPXdXqFrqpRBOTOvV4iZamIiuyVSE9NbNNCqv5MWG
pvxU5IlxZ1bxEuj1tB41eRlROO7mQ5X1k38xaiR9zbHf0UcUVrr8Aam/1JPgnnc09do7zSCCQ0BY
xF9UlUT0qlOjuXQXw7/OKwWiaX5I2zwwZ9BqZX2hIKR2R/0yA/voktQp4lGAUgMdMcY7UAzQoUki
PqwAWPUpj6PFSEhoXjVKCeZQ2klTkDxFldWuzDkJW8DSpa5c7TKbusN1qC6A24dXIinSXEOB9JYy
sIEFE7tLZoJMda2B/sVi8zQCRr8fISVw0+SKGvuFtg0EgQdUflaYzIppJnk4Z93T9YqIp7FO4IUE
vQytUi7ev/qFv7WT+m/nIHEnf76LCp7X53/cQwjZ/Owh+dJvzlHZwG26booW0SONK1t0+Jtz5B1Z
MiE1NfGbhLCbPMs/t07SO7wo/s8wdCJOosofnaMMfhHsm6TgOmmJ+TvO8ZXa8g/faNCwskk9qdC1
coV082zgtx9ShlU/6EbcJLS7awUl9Ct9+adxi1kAiMYY8U6IlapwElrReojqkomXDF3rwq6+jrMr
IT6cOD1V/2M/ype91lrC4kMbN8JzoKy9fZ3n/NwrS+0Dik/Ae8yxULvNZS3d+joLwrkX6fSPEfC+
0EGeaXlQ9SD/40aXSBfK8MnbRoWrLZa1r/3/V9Z6br5WPOSvX4fjc/P/Af2uht2omiiyJTZN2p+U
7bn+uRE/Vtnw9Qtm/Dx87f9xzLDCf5yv0PNmVfJPROeP5v1vD/+buQuG9k4UZYldv2TqWOeWEPie
KtD1dzpWSx+9pQJe32bCP9Gc5jYVVNPULYXEgLKp5n0PBgTx3cb+y80QJchbcEHz7d9o1nrl4PrD
4lWLVjH0IyEoJsagkfcte7d87ctkzPTkY0uoDLNAqt1JfX5qejSW2/br1IBDXtf7eJmX4ILKW64i
gmm2lK7oEfAg2/ryw1D/G7gMYdMP0cn36zG5fZOdIqTFTPUfZ+DUDaqwLGPykYRg6wuJDgXU9tdF
SjNXuBimXV7F3/w0G/3/I95ihtBSVY1sjrF1rpmvwdePJ0WNqBIWIVNgEGDHJ3XgKKbuKVkIioYO
crKundl5QQLvtFX6pPfSL7KeP2NqVctiP0MfnyVrOqkbZcsn/Xj+MkUxvO1m827VFtvKqNm2yuJD
J2Tr8P8SbcKAqZwWWVyjvx7tfz2xRtMiRiby+CX+/Hzirk9SfKui3Mk6u1bFuIwU6hB6UOLx3iJK
6FX9XpOakF7mj399ZhozfnrSWDAPGMJFnjNieOh+vjl3Pqrsrbu0vL2AFFH4/3j8FAGe2WqsFOYP
2skCuzmEdFRHOnLcekTVNjJOlIhBAFnOhuDbXt8+11BUrcLBvulCwLUA+WRSrVt1TueDyC6/3NBS
FopgWi0qAwZv55+nj8sNcL1gvp3vtGMSNZ50Wk/JwXqcb6ebGqzmjRyNCGy/olJtw+u8lxsO+vIy
8CMS9i7jRP79FnAKqAPQZRTiUNWmkiWAjOpcEYhIDcRo9DufTBxQpw34YwF32mCjr7ASJIvWL+JJ
ipa7+TyfhX25B6R1AIgXisECEGnDVQFTBgPRvR7f9CBV9cFMhOuNelLAr4B6o4D3LdzDR0ONEFgb
l2EBMQMJDdgFYM6GtQDJCuoFboBTGlgPfUjr3S9seGst/WHmfn+esshGhQQkG583zzOzrhChakJx
67tncMnSHkanILkdP2dwsVFYMm0LijHV3mrxiQf2wNuqaIW/hpm34YDhlaGq9DU47RZKHUCKoHIK
SUdQguQFKotb9YOaA0MOJ5oLlpzyqX0LSost9mBXj9YNWEeYYAV3g+EklIS374a/7Xr/1FlsROpv
71PRdBoH6TfCByt49B8na6OW0xCPSnk7FxZlIm0yd/PY5hEBfjBlEJrWS74Q7JqfB3FoD7/9VaY0
nZSge7aX+mX6WCVjH7RlNtiNUV+9jFZ2R5ob1THHGmoBXWphUJMohckzCartLykfXlK5SRzjygwV
Sb/ZnYFrYBqp+0GazjE7ol3Mg9pZSf/9r6qGZmqNE+rLv7/2+jmIAH9Vu9kS6m9HBho0y4KEHv+t
v5Wtitdqzpesy29VVdoJqnBQq/QuH1K0mr8Kw3API4ALJpLOGekoa+t9n5k+7XPQFnhr3zryusvF
L0mqHCp1ejCgxaPb7LY1sp10sfbXcnh/rWdIn6bCrj5n6vSxH8qwnqlYLp2fddeTVetBJj2Z0gpo
SLFuaCkK2gZZrnhNgZIAJkO3gC5KP1czb1Jjr07P2gX40ACiJVG92tDJR49hEVueJYquqg77XMtQ
SEthaCzulKq6n4Z6N9E3/AtvuKUs/1iGXycP/U200hoMHQ73Tca8zM2rJctleivCYEeeyBhtUgj2
JH4TB6PfZ0MgaZBB6f6cWOMvTr4tqT+cmyfGA2MFJPAlFFHkN6uPGU/aMg80Z2paNTutNWWIL06N
rcJs72n9MNw1auopfW78wmW8sZctKmPtI9gmNJMk9e1M0iZyAvOkree8l79eSot6xNiW/prIZ9KD
AAYHhbK61dDkkPdS8Ish//nspojYAdE+GWrJovJCfPh2Hl/jpLpq4kMrXaDMVJO7HCjLXrr25OBi
ofAp8NC2qNXH/83eee3GkaRt+lYGe7zZiDSR5mSBLV+sYtEb8SRBufSR3i723vdJST1DUt3irzna
WWwPMOgZkaqozIgvPvOavMj30RS154nMNzj3Qga2zXPbUs+WhYRi0Eyo1g3FJ7rS9W3moOr666X+
9Upha9Gv0L2fiO3KFVGekj/ctnr0gbavXGZCMC82nYOqow9tIhd5VKpVOqXvafVYr6O6C9+IR4O0
CFHdNDCdmP/8RUVE7VK5RtPmV6lqV2nfQ+Htpv1mFeFvtQ0rRP5aI7D2WYLNHwLJBTRSdTeqtD0E
WMLSGm69o5MT8auwOXSW/uiOqr9qeqPaVkyllt/+pw0Zby2tflyq0Ym2s2hzC9n9xHTrwi0tqBBN
4c96m1PWj8cYNVwn7G5yBCmXYREMc+eKyfogmcj3qjublBKriWLu2gn8k7A7uQpG8+7bS/mt4v6/
MCb9T6uVjNkd5O9ro4cvdfOPxbNKXhZA337nR30v/4Au6tCvdD2y91lK4l/1vTtXLmxfV1Jn0Mb8
s94xmQtJiiTmlbaJRcl8sfyr+Wnys4J+wPeJkf471Y6Nn8nLWAeJXZCckG/rFjc4M9g329lOOrMI
cWJAiTU5Q1nsvjHt9rKIBmvVFkmws0vmEF1PR07m6XRAQvTSSCvgZZlgekr4BvjVBSRa8DJbUVnI
v9Aq9RJzQqjZGhBwjrEbtQYDeWFrgDIrxkMnWnhG9F4XNdq+i7oZYGvVJUSzJAEdpvx06dmagxKE
eajGFJy8UeYg18NGO/WTc6+1HullF2mbprPjrz7aZxeInquHRBv1y7w1wcZNdnXZ9pGgG9FnR9k1
CR6F5BTm0qOme9CzsH5yCoRwTyOS+dW2dttzH/05x27OYq/7Upr8ArTY60AgoBTp02fTaLWFnQG4
NHvEZK3qyYgejTa6sUNYChKEU5pt5VjvrXCfPPu6cS614VLm6tm3yyc1lR+rSp2hUrpOHe/Q+8Ux
R0k46otLJ7Av9UBdZgqMIG2RXe/rt8MYrDS72Nr+unculRvfMOq4UdivMxFyTkaQrYNIX5Sjvq6r
4JCkw2XvPsYRtOTIX1YVUJTBO9o1rkd9uepVSw6Va09lY7eL2siumjq48cYKJTgZPzVDeS2b7MF2
p2OYOFCZ/Q9JPj30NWALvdmOeX0nO2NNA3FjFupqDMB/2z7eAgESlE7+oc5o3ZhsEs2/6LocaPGc
hIoPZnoMyi/DOK1y9AOSMr82csQDiiw4OLm3GbIGzlJgUGMC53Qi9zzUs68lg9QF8k22BlC2qnYl
c0Oj5BNd0E3OGO8YIiFdLJeyS1ZNfIHuk3B13HQkPs/+c5aoz8qBwNFcaehcxihdjxP608ky0HfS
uGxVvdIqfFg/wHB2w+E+1CcUDU1Q6qN2kwnjuciNXWJeWIjrLyer2npeuq01bhjNaR61VNtU2rSp
g/xO+rf5PF5LryudIWs7bFsj3mqgwcLoMtICmNmQRYx47fXGyWyo3jr3ZCjwiPn9VD/4qt1bVfU0
Of6qyOQO27B1HtjnYzedOZn1FFUBMuEJYOb0YtR0Y2HlfFJpV6uyqZcBRrVa8lR3+plfdDtZAOIS
Ixp/7E7dxovH3ZaGcc5lH5zcQT/LivBJGs/soMNU1Ru9Ex8S40PsXush7wn4rY80d9b1XyNqFpH0
N7MnTO+G6G2WCzGYe0c9Kg1KobLlwUKLxC2ao9l7Z7FT3KF/taqbYjk45+i4L92k3VT6tdd2D3rs
bKye6SzWhgcajuBInXHrjcOxRe+7su9dLT4TAelFQucZMWRHmVsjatZ1HTx5aQrgWPlXY9rfOPPh
C13vFoXssr22yi/ZaK3MeFNlKPHLeDM0NNtzRLzdvV2VG1fUsyD2xi6889z2hkVCW1It+3ggPQiR
/laLKgfMmyYLG0FmqVWPqSN3I0ZN6GojUFEctQSUpK55V10hD5p91QUlj8HY5h6Mtz5Y9wCt8akZ
VYewQ72W4dNoycu6wd8B44dtP4h7nMdOQFweSLk+6W4MkDbq15OqwHMxCSrPJfMevnOwbWps25xi
B6UvTDZWp93XjUU2YUAaixnyVpZ3Rxv5EiTJMtUQBtbqSKFK20CJ1NPNoH8c3XE72OAyPWczVduS
7VsxA6aLgYIigO6q8r+G/rT0xIQaco5EeJwg1hHDYQz8Q6HU50KYgoCOJIfbyp0wrLNqgvoU9jd2
6vZIEOvdWuhWtEyK1HtwVVET+Ysnzw+roxXGxXnVpOAoHXHwpHdhatOxHANvYeEQfRi1zr1ofU4r
qg7h1opQzGmRzdAhcHrUMG7dxthkIORqRyRwiNNXtrPL+NVFYTs0L3TjQ6KQs5SojObdqU7T8FCG
lUa9osROJnqHCZvBUGm0spPFzXMtsxoU/GjqJ0M8+jHJu5/S1QFnxqwsiO7CwAYvWAcpe7fUt27k
bGrvvPeiZ5TAIOwU2XRm6EhKBPXOd9DRzWoEO8b8TstQL0ohmCVZc1BbLXHlRaySfTMkiKMHAQRg
nCdWhg/PJRW0OAa0vHNkYMsgeiDmgzscbwx/NbWIYKciPxix+1iG3V1u+ZAxKueuikrUGHlZSD6P
q7Zsj5m6jDIUV4zItyizdezas+GsM/LPfdd9mlrzNqy6A2biuFAFyc5V4sLSaio1XTwWduE/F5XD
qF7DIividAxnCtJI0i/oeallnhoTavlFsEo9BH0bxQHp2+qhas1yibj4sOh16GEifhC4nuw1Mw72
rj6cx9OzY4SP/chP4WJSxSi2Apwn/V2pWPssEmOddXg9afCiVdmvkoBG3shMbqFL5H4KmCleiQlj
ioJrNz2K1vyqjXRTJ51RXhPT8ZNm4C/soWoZFlhHhsXHJPVv9cl/Snr/yivCU6e8x97qn3vPuEQO
YGNazedw2JfGdZD35MGedmy4lG770lLbWAhtZcpOnPWh5i6MXOBfmds4NBZ2dtRiTWcI26L7O/Qw
JL30xmRox5VfRssurU9VN5Vbq5YAFOcnljKyXBpe6m/yVG/Pm9DlTI/NvSotc8X80j9mcTj7fjvB
MQqT88jm/u7coHhECZML3iq7L5aGbJKL7hQSU5W9SgvpMu+NmjOnCT8rG9UjL5mOtiP9pT3BzYj1
rNsjwpscw9pOTpk9ChT50BFyK6SuRN24izEGsd9WOyOrCpxZeMquQ7Y0Ub/Z7oC0l1Vvexuek4mn
o2gfCwSUI+sYyEJbZp5/aTp9tjQDcUZ6IYlT7q3WeBd1Wu0Hwogp+l1VN4t8aKqFaYlTkHz0cs9G
5Spo14YcT25fom4OD6LXEBMWiXaFaUqwNovsViTqbNTjlRsyTe7KLgRfq27KITxOKtYJbE2Krn9V
nNmydRF/jSsEdzTTOSFzPJw37pBeutUcPcvENjGs8SA76KO6yvC2SDzzrBASzCiClH1YPDaaFmxM
5CFFrF1P1L93nmOME7IKwFu403rYEFaA/kLKG+8RCqIDlQKpLs0HVTjOuqu1r/89yz1T1zoTnrLp
3Ghdsx8FlBxXa+QCo6t9ifZvEljpYijGc6MyPkYY0hmd8bkl0bQKQMeR+l6r/1at9V8bpP6nlVuW
gUDXrwqubY4j5D9u2o+fIwTaok/Ny8Lrx2//s/RiuCV078cw6cdYVf4xy4HQqsQskvpqBpb8OVb9
htQDwSqFR/mF1si/yi7jD5shzHdwq/ydkssQc/voX+2lueSy3BnUKvlvGj4ziPBlByEqSk2aGGYt
S9+DVpAhp5R6cUWpjqqdm+L24R4nR38gIb+sLPw2OVRj7pwzMqAl19QHmdk7EAbLfsqwfbLP8s46
IWhzcPvkPiIeinC66wYUdJrSOUvbfttV9U5nlOEp4+MogrPKEte5ldAZTlDrtjL5OQsBaHWUPKb+
1cbrWl/UWb9NU664PI4/Oklifym6rkYAejL0u0F5mEPIUp2kBkqwcx0Yo7Fu7ocw81EBt9v7Jinl
wjTS4UmMvrEazKxYarrmXoXK/pjUz0FS5BdBhQIugfdTIaJhFcYS7khVZ2eB13cbJZ3wwtSdcGfF
dbooCiC+ixQE2d7GZ31ZNZV9jYnJTSBk/skJ82apBw2UDLDIpyZuJSHZpEdTgemDzlH63SJRLkmN
ch7KLK8XI2Uk4ztyxsxN4b7IyiC0FZezILMZDxkeFmWyddrqpjAQIsFMOfwkkQSqcn6mdvqzJKvR
h8uKfVOSdGYpfNQKyas82Xpdtk7zcd93+coX4dkosUVLDqhmHdyYosOsllVGetfscxfmqVAb9FwX
rpxOs2RrMYbg2P3wfgw6fiA/hZbbrLwKjW58QD7KwNkoo73k1X8Yimnd0wLX3UeAd5vJKxeRBXuZ
egUInuaQM3tLTXlAdtDq4DtZFA6xZx/1UEMYZGgvVTmqD0Vs84TNziGX1P2gAFY4MUmReGnpVlHv
dUMl92ZjIK+o/FNWJPtqSqvNoMTTYJn6nT8WN3Uw4pDjx/FFmZybWn4m/fiLhZdSGG84bBsnxp9C
M1CFawJ508WJwwb+RMsrvURLVu7qNjqLO7lMfJaYlXj19i01m9mNm0RPLHam+sw+0JaTM+grlgWN
QPgFOlfpReo7cNtQGFzWpTwOlZHtTWu0lpGwpiWiUviXNcGFNU1AFBJ8KiwP5Vq4Fd/7t78Vlv/T
Ai74aHCpHkHq75tc//Nj+4/ztn5+GWr/9Xvfo61ksA+SxQOugkLay0bX/CeCrjZIPQehsG/q2H8O
9lFnnXHRqJMya0blifbTj0YXMk0uf40FlsWSrPA3UX7zsO1F0IVnwFBfMs9HMG7Wt3wzpMKkOScX
CTHHbdA3GnUPKx1IY745rQQRjcotTta9DG+82WNpsvtdJwI6T5JKTFKOyUkfd0Ng7zGiYJdJN/83
9s7/m1f6txuPq47bk/IeCsgsofX3m+1/Xa9v1tf369X//sfcXP1Scdtjiv1q8/3lX/nPW590TAAj
EYaLlNs8Ofrnzc/+Q46EBj67Ueivbn5SBwBVHr/1Qyb4z4ar8YdjEcOYy4Br+ZYU/Aa8xPg2uHqx
Eefb/+2zeHn7V01rVqDY9WWQ4aNRSYlnmR2uo7xg7ttEDGz7LtzmCDfKVLuKre7eb+1Vi2VjLS0a
JSa2OlVL6l7JU9shc2ImK2CPp6Ss0yfXHVCC0ax4kY02pGEjMLZkAg9mRR0YpXFO6s3d7lajdSGo
MXAlmb6mMvhgaSEE9sntj1qK1JYaxqVIs+u+QHspS0L/qm1G2ktdbu0LPYUj1+jw+nq16j0v9BcV
jj40nPKqvK4MUolw0CFLttGwHfusR3pIn/1l4k0+gBpQ7XmdudbG6+jYxmFxaUUmGEsXGQlso29z
y3wOq+ikMvtahMz9pKiWZumGS374lFMJTHl033jRFbXaESDHOWY+20rSx82SuqXX61JYSCC5blxM
S2mgUVw53tYSrbFWtTinCvkqfPygqoCCg9b0EceL4zgJ2tNWOS6zzkWRSQhoUelz7dunIBwgV7v0
gU1LS4ChV5C1m56LtHbRFpLtGiB/cFSFhA3YjcuwTg5mEaCXBJI/8VNkFGl8GMG0zZp8+FLV5VfP
detlKHELS5Nx3+g0IBJ0TZT7DHVh7ycKI9MVYPa4xOqMZHGNweSFitKv7YjjdVy0DTd6hgqrUxUX
9pRvgjYV1iKOU/q/oaB6q4Om3hujgCBZadYJYWGkJASdbotHuGhrC6q5QCqq1p2bXv/oqDFetmEd
nY24eoaBMZGPqKxYyKbqVgPvuM2nGEX56S4L8bNFXbdatjSnSzXkl2MI1r+p+v5ykgl0b63XGDrV
H+o69LZZwY5z0k+dMstNQ37YhIa/tmTn4H84IYdLI+5Q6+PRocWKQ/JwRyORvkDSAK8yClixBro+
1GuFke48J7tI4hqyBTafEYrCoqVa/KraaEMjbBmbzbZECXdRt3BEVbjuGJaGAQyXgF7Y+EQ9u0ha
OB4arFiqxkah7UZLssuKQxkYYJQ/dKSGXjysZYU+th8sB5OXoRCyiCWHw7sc3HTrVJciHLb9PCuI
Nt4paXHHBFhgm/dWJM8VAw3fxfdJ0/QL1APxBKVXKByY6rOd4L8xePvbm2POXf4vk4vUZ0L638f/
Mw7Al/FVqjH/wvforhl/CIbznGqqHYOQPGtLfQ/v/JEhySPgBZjMzpjO/rOws7w/jBmd4nnfMgl3
hur8CO/8kQ7ii8zAgSj47br4rfD+Ks2A5QUqd06nQA1ABBMmV8zL6B5j3hKNldUtKsECF5OW10iz
anmxHq1eoDaSq+RDPuXtDtH2CS59o7vNotRjJGP7fvhcJ335gS5ayOhfS279vsXXr2hj9VCJPF3G
eep9sLCXunRb33is9d7+2pfasxU6/qdvD/23ctm/3VUvN9X/+I/LeOcs8xf7j/bC+fP4Rb3egvzO
jy3oIC2K1wB5K4GEQD2jr39sQViA5Ai2ZzG0JSqDIvnnHnR0NhopyTeEKjLrc2LwYw864g9Af2xo
aIBszd/Yfw4H40WaCy6BcS6apmxBGh8ck7eYMyso6lLTJgxBJkWIy8dgH3dUX7XtJJg+YuCINEmU
d+tKAyBUoqQfHcQkVnQl0eyFM6FFEWAtsN3QvUt6r4uw6bMJ16Ow8mnce9FDJzU7XeaR0z+lgFAx
eml8MEVDLCJ6YLrAQjo2glYs6LLifJhPc+QuzEubGv8rKLgJyWE9rRdmkS+8tgbfQAJulwtlFeo5
nprJWXI9t/T5x1XjAENdJlEt7npLBtm2i7zsgM31hJxACJa8nkpYMJpKenOdkeWc9RjofTL6ae9K
u0apASXws2KwoGGMdtHeA/7V0ZcKypI7rB82EjB9ulVec+upKEs3rjGtSnzhdpZvJxul6TlJku74
mynU9Gej0j1mmy2dzbGsjeehiJsn5XYIf/cWSnRNln1H1/3/Y/jfoCn86hjedM/px+fq88tT+O1X
fqT55h/EcgvshMllMIv//nkIdYEoMNK/gk4ipAlrVvH8UW66Ar6ZA8oB3M43TgXH888zaMHSdUD0
CCI4TDVw1r9xDvl7XhxDXD6A14P6ACo884VZ4etrQENHfUpqoa9Hp+4v9Nyl5+zA3zXpmWeee9TL
MnA3bR1oaNxEIm2OWpfpzsOLB3b5vah4qQOvvy56vy9jZpDQyaSlD5799TKY0+q1N2Yso2L4sPSH
wfJoKHkTKrJR7z9F08ThYXybPraljV1dSyI/rmM7kegmFqV/QcBxrL0f8OiWVhjUZ3ZSaRC1xpIh
UexYKrh8Z81zIf6v+mgG+FMfEcDAoTm8R/NNBIvjydOVnZtrF2fRhTAVmq++05xyWxSHLjDkukn8
8JreWbzW2hh1QcFpjEtLPwS06BZV7JdAEkLffZfFT4T+aWmsjbAKPvF7e/jl5d4KHp2u6eZa9mDe
nJEOqzcGMVYPJvrOzXQVT5G5V7VRryYN3m80yWrFWKh8Dx35GqD4/RmBjKeHDAv9Ozfy5ULIEchj
yxDJv8mjqWZlvvoyVlp6KUut3/ilSyD2p4lAO43+8tcv6O2emt+PdCSFPNfZXGK/3lOVH0266zu8
H9sksg/dEFCztrHYJJ07IH09y5ZgaNq+50+i/8Xjx5tElwhuc66ATr3+5LqtfNG7hbkGdEKw1waa
nRq38652Y4eRJcg8vGRRja761rruW1L9sR2yKyfBefmdp6DPH/Z6m0rHMPAhkhbS37g/vl6MPbmV
nOj9r41CgzwdOVqM0qJuMsvMRc6EOWgUlolVbOAVOtlD+lzok454dFEGz79+Iz8dc6IW3QuDM2PC
TTDesiV6Cz6mn9QeJE9rBGzV1SW2Ix5uxG0SZBAqU/9DBLcLd9QCSW7LH+86LSpvOyk2qa1m0niH
80llDdpxiCO5GnE035VT4z/8eqU/79tvcRHqA7AzsqQ3b7CJYhlEooeoMIatiRO7I5EoGgpKR0SF
Uz89Wa1l3YxjEXy/Rv8WpP7z5jG5D4Cp85ws9Ei+eSq8gG3m5eR3VVlHG3cSCJ4Z9NiXeevNKCWt
EB8igAIPeptOXxMvBLWWu+GBpAHFXUYb7xgzzdXL673DClxsG0xDwq0hW3u9d9o4iAXwLqRDowiW
Z1KC2ViMOWHt2JjpdK0yT41nBhH6YhqpHvdeV9YI10aD660a0NxX4ObM6KBKTQdfg8spMgVS29TV
FKPBkLdVtzHFqB+ZMwUjtgnZ0GxrlSMRYDlp6i2TcSjV4tfv9ucTQfHDHcPpxD2Bsczb0ifFeSZi
ykS/tGl2Xdvj7argBvZhH626MjcB+ED0w2Ap/jR0kGGBD3Tvxej5Q14dSxYBpXym7nAz8S+vHy0h
OYjsfGg3hj3j3EF1MH+m7aGfe41zp2ZPjF9/7b94mVyuSIXPEjbwON+yPMy2Ggr8x9vNYMFiEGae
b5ImtW4NkSpkuqMJknhdDMdyyoujV0jBMGgKz6TROFcqzz7XxpDedxP57zga8X2R28Ha6TBf0pFX
WIZZne0kKTUUKGxHmGhoEHfxQXU+/fp7zGjTN0+O72GTGXH36iRabxrkAAFwcUz8btPUMPlXjAib
tZ239aOlBeUh1zu58z2afKDaCuxggnFVZzmto7q4Gq0KcVJm/4vUN+xri2tvLSOJlHJiuhd+Ynar
ggi6+vWKjfldvn7XUCqIeXPss+ESvj1GiIhoI02nDVSx6CujRoihed9eyDEdr0I/NHYGB2aPrV92
7aD94ancOxp5jdxaUNpYBeN2fHT9KbvNXbu5MHKzXYE0yNCz86fxYcoHCxq1wv5oaO6cQEvwHPPP
Qb6Al+odrlihdd1p0JG+//U3+3kTz8eIEpJqkJHI2/hgQCdkSqhjENGK8VgnGgLUZpdfkMmNe9+0
4nf28M+fB3mDPA5UO116WhevD41sTVPG+DzhmjQo3Mu1zyQdUb0qq/6jCCJMrn/3+5GM0mun6QL6
mff3+vOqossaaCb9JqKlfeeGMvmiTYNzYKCMm0RfyncC7htOJ/kSbEIbb0Ca/u5Ms36zU5wkVm4g
gnGDr5VctqYTCPzVs5s+SkockDs4dCH3TtlqaAGCdSYRbpVMYDkL/bJ1muDWbLBKbprBfude+vnU
sTIJu/qboBAH6/Wj6JvCA8XnDxsvNZMtbkn6feAzoPQYoZ+GBr+tDAb4l6aZYccowax//Sb+6uOZ
15HJUSJw9t+Ey7zMLMw783GDbfZwJ7RCf4K5u9WsDBxTUzfmatCaz24ti7Mw1px3vrxOD+XNCWYP
QAHGY5GSi+zl9bd33UaZoCSgVebkLAu39eRtZdHxTctxanGLq28ZEjiXDRP5KPSsfSWc7sIcpYvX
umvSQ2gL4HJ2nOK90Krg7jefDvaQYEVoD+okuvzzenl22kZ9JkpzY5MK7CorNi7yIA+PWE+Vj700
P7l9Vl6HnKqNSmtx8+tP/zllAf/Pf7hTGZ/aHNHXHx/VZT6ZyPds4qgytGstb/O7Xphef4IeZFor
YPjIBQWDXYCVTeoCc4Mgr3a6HoKaG+K6+e3UnwXR8PJ0bjqTb/VmQYE/tQJwtUWc6BkxdY0GRkLk
zfmgJf0HR2+Oraas/a8fw09blA/ljJDwG5Bt3JmN8bLWySbLHxj4WZskqE0KPa/TvzZSThhN2s7W
6vrsk+Mpfde4Mf9frhnFe4nNvAtf3TPAgXAlQCrFwUiUB/B6BUPY20bY2fam8fECXyTNNKHcHvUR
+veGKFFAEnGGYX1bhsg4meMRaEXeX5qN3tWAIEs1b14/y985u3O75Kd1wSn0qInm1/KWrxXZI6QH
A0S+n2C9tpjSEvSE57RIrTSim8I1vBP4gSMPRq3gPWbmNurqGqBl1Nh7sBudvmw6wx13np5P3kYl
I9WD2WkC1eAplDdR1MfRQovayd/WvYEytAqBRb73fH+KAnLmcEF8JrS4Ar736+db5VmqY4NIPySp
Y383d0sAA8clLYewC0fwMSqwkPg06yZe+p47YLqnHLF0EksC7R+bsYFnGtQXuuI3lwVMUKyJxxE/
tN/dikyP4WbjCcsggdbS64U6ud2kUcYDx2EaVdd0lPsG7n1ppN65EY3pzi318aMs8u1oG9Hm1x/+
0yU9j67JMHGqpetlm/M5eVHAWFUIEyCi2+r1pnadQJe9tENPHBOd4kFUfvmOZ/u39On1tmeKAm2H
eTXMSs95c9ppMNS2Hpq0dx3Vfiw0c5hnztAqYkscfVOz8rVvyX7HnYpcW+AJ7FyTHBYMgcjRmuyU
T06ykkFYH8xMFttsjEptrVK6IVkwuY+hU8DnHOvZXhJxr18/rTeKi1z5iEEIhkEC03ku/rcXaxiC
+BRtJDaKHX4y8R+81ZVZH/JAD+6zgZo3HbQwQ2Z7bI7eCLZWD0ZcfQZgn8zU425T2kmg3slZ9Xkv
v36o81yAf+B64lpozW/5xVuEQCoY9JvTxq+CtF713HtIm6KddxfZlp8/DFYo8n0/6kW4tIzOztcZ
mOBjM5nOWSN9Cf0eSCvo8jauzr3RCPxNn2ljf+hLr6PjXkWYEBZGH/47C8cvmEBr0/ZAdub1wtkJ
hrK7WbzFHXASLr2sV+ukteGYQwT6oJqywUpDTxXtQ7N1EcXV9f6prVWE2Q8d0hZqUKeHy6hWegaP
JnB2LXwrcm0xZ9w1ykdXoWNp4r2F/xy9ua3AnXzTWGTM8ub+6IvGCUddnzZRKSzgX6bePMvEvdBT
zF2VPjSbjNH+k1XV2lVghPWtm6fI/KL1hUMiB/udffkXy5lLU/BRwEygFr/JuBqzo+og59/YTj9u
mLN0MDyG6Cy3ZX3u13aRreqQwXgOrybXmuGU6lN2zr/sAS4Hh3dW83PoRTyF0wHshSck397oY5rH
RlYPZDgRhgqmD8ZDZEV/zbTHn9sQxsEMkmrTNKU4BnbV3g3JkK5aq+7WUzviJgU6+xLABoS9ukvf
Sdv/IgJRAbnMUZGoAZD77QJ8cVgMpQKnQghwU6GdZZ3ntK8Xnu1HxaU2VGG+TM0odB4QKmm20tB6
sXG10RyeIi8gAUqzTEM0DEkzuPW2RS/ZlzZGyi6DedxlkinMziZDmagNOWVTrErph/kmnSLSzIiq
5b1H/RcvHkmTOZukOTLjjF4fILfoEzNOOiSaFWZmUWjg8xfY7maIAw0Ajaync9Mgj+i74FbjmVzi
e2vvTM+vt0nKxf7rNz+PPN8GIkI6KGghYaciqvN6OTZvL2ypDJB9zKZ9LJQ6qYa3sWLkPoESNfV1
M5r1UnmGtfahNNBRqsWli4PvJiw7sWuavoRnRqygMgk8kMmhWQkE0WS6nKKsD9AYa7VbB9ogWOIw
fmJOt8mDuPkY5UP8Ic0c+/7X3+kvYj4lrMG3QV7IRUllfgUv9ksVJ6OWVLa3MThgF6GewEmvYCp6
Kk2eOwfwMky2Ym2IaGSw4XtfoqD/yIsoVlM9htcNZJXFv7EkCixJhJs7Y297FHHeNkbCvGUT0Cg6
VnZdHKPZCYK2MjrunY4WXZq2jx630om4MK4GkriFVsG1mfgqF5NAwuPXa5rf7OsriDady5CY6oYO
2dsI1NVmOUAthrEySvthjDOkQ2xI/eT03TrUcu3Oqp0fY8y/7b/+xX6j5cteYy7G5ICU4vW7SWTc
tZi9WmyewNrS+DR2jUqdbQyHaauHWXbwWMQjYhnxocDk9WtvJs+h7CZooEpiA+M21TnwG5BRhqkO
0qjtk+bBzEomHTV35Xn1Ns86HStjLd1PqoCZ2RnxLRfNsdamynnnKSKE+eY5opBE4sq9QjPDpEJ5
+43SypivRLGuo7LyluYwwbxrMCq9jRHkHVZaVwDVaphIBCuCcJGszNbw9lBea3NhjZScs+4q0/Ap
M/viXhl5EKwMFYNjG+pOGKdRmFq/EKIbqicG5sO6YxyxnRQI+WWHE32wSpR9K5NwfPTRs2L0Akg7
H0QO9Qfb87KQSq20UkfMo/VSsvfYLFUBqj0ZwWCTH7fkblZ/mbR6Qv85dNC5sENreJLKrRFJSSKd
rib4tTMTKiYeQHmnl0s7A0jm2iUYA0sfNG+l0DwgIbCtFK6wJXqc01MNwyNpws6y3AiSTlwlX6o2
gqmpJUNL5doFQXfoyHL8ndHVPdqxBpRJvqDWJnsyhOSKRk71NTKMHowMX26FzsGUrhgP9DhG6ekE
YLIuT1bYgQsDFJ+jfThoNSJEkPcQTnRkiUHgoGEZlJujdmiR0n30fauwl6hO2VRLWo+iUe4LCBAt
+jGnOBth/PnKhjZVy7Lb1+nUVBvTjZNvejH4OXaVeeHVIwqbes6MbZ1MKbbyYeCWkMzKTPgAwpoC
AX0w7dc8PMJhlcwPyk8CseQ0Js1Kz23nc1aqLH6vOvmpAc+GJJyDgSJdnxksb7pcBbxgFRLS1xkY
T5RjElgFTsV50f8PZWey5DaSdtknghkGx7QlwTHmCM0bmJSS4A44ZjgcwNP/h9W9qIz8O2W9KLOy
VKaCQYLu33Dvub16CLZatwgvdHf0uMSvqACrC/2j94d2/R+zNn4A1K7bpgXiAcXuu3rLFcOGl37L
0Vd300XDNb42ZUiaR6IeC2ObC/Hsb8nokAzL2XxXI6Y8r3HqnFiKpIdiWiPmQGr89e+H3vvu6f+8
KmqcBAYtfLd33RNc57HsN5xew1rbX7pacCobVHyzKfSXsND/lx34/z7v/nE63IQjN/MRgneExf9B
df/XXdRVMz6XYY4PSYoNv7R5BVVb6q/JDJZVhT3fjUI0j5upi8u41aRduHK+tVkeobtRhTlyN5dy
+xStQ/0KsKZ8C+tutPsujh5c9Ko4hwFW79IZ46xwR8/90/mGav/9AUdh6N2Cl5m8uJRf7z7JVCxh
5xsML51ntujQwnpILr3uEf8kyJiBUq9SXnPNgXZydbC99Tx/2LfN5qZHG3r2YSEG3p4qu4CQ9cgl
Z/2pVftVjaWNd15cXybZVAHK4NHFD1RRd8+Nqrpdj8OvzZTbTZ8GWE5OflP+ELEeyms/jgO0q6qV
y4usE6zTEBVuMegd7nQZbZaDDyM1+mijEg+MqqvK82iLiRi3csn1YTZzu12KRDfTc5rnoMSh3ITX
W39NDKI7eOGhGaBbX6ptrn90Xam6Y6n9ajvkdBI/YgOi/LyMJbLrCEtOl2kxGBzYICLEtdxyH4or
+ur7rWI0hi+Qz4uh3fCTA0JPHxjCDD/kgKtz35lC0k7J2quByTbNyi6dtV6W1EH4qJOg44vgKkQZ
5bzZ78Jda/8olrKEjMncz55MdFswoXRpCswucbHsI9a24qCRxY77qk/xI3W+C4mc9z9E4qpVYs9e
p3RzjXUq1odyqE2QNXbrTta1+YPvc7Svbrfd3mv/NW9TCqJ1DEhemXMt/uIASjDYpqYDyKTqLFga
J2XfWJLv69bBmblY/yaCqXHOebvRSwRlCIonZFD7ZJ26A3sWVgjRTeoKEnQq1/+aKCd9HgHzku/k
tZV74CoCe5Q34/ahceyAU16H+tlpp3mgaJ/nh6WxEykvAb9ji4UVpNtShkTBtrGDotk40XK4oRr8
I3+aEucjGQzvTCk2/Qb5QD1S58fyuiTFfIq9oWjelOP39WFb9Nh/gNBnxuc4bpv51AsuJox30vlZ
lfSulyLkzgQlMQqSt1EEf3SKKZ2Pad80zr6tfZgKTMv1ArRJMCWblBru2q5b24Neoa/Qz1cSgUQ7
pooUVizv/XMwK02ImVqBtZVMl+6XhDchi/MKzXvoluZU0+hP+MpwgJ26srTz/TxXHn9YVWZgqle0
+bF0VIK2fuv0a8M1O2dBo8jfws/XPI/eFHHzJ8YhenjBx5XxNJJeZU1cPDRCwKbIt0W9NqbGe1Ca
JF/uYTRv3ZuzdRHSfb6b9qIG0j+w/tnVOS1NmBCNlJiY9dhS1eX9tsY5QdFzgtR/CrpFI+gjF+Dk
RfOcWQb69a8q7DSUDutKAYdijlim8O/353TWKdYA5SDX9lXvmZ3PpJOk8KSriAljIEuKlBZEqtdW
rISISmxnhdOvZFgmA0Kq0Uu6M1D4nkOdroUmz6bfrC9GohO9HE+hisk4tMPInr0yy8VUjhPu8kSl
b0PDGvmZA2Ves2byliKbt9sqxrIF/aABMnF7JTeQQ2Hiaj973JsPnRdikhQFpezRE0O+ZdsqA9i0
hbDEwPUjzn7tay/cK7Gmb/VoIL819Rq+TcgNf4aDaTne2hlXHp6ogGw7q2t5rnPBls1h+jju+mEb
vgq/wxHfzbrpMSF3HugRT8MW5zp1BorK1LMXF2cDaVl2UJ8qa5JfFtHpJ1ENTb8PHaSIOzdEFnDX
6wbIoKltQnAfiQWUzGYesX0q8Ny7IK7LH3nrWuKegnb8FLHuHU6INyyAg8XZNqDojkhOuo1raNi6
mCqQJNsCBF003fQSS37RI2IXKsbFR6h5KONluevTSv9VeokDHDVtQXP0KtzEizt10xXQHBWfFhu8
VMEnEz1IUcpvTl2h4gGowznRhpJqhcX6QAJeGGns5kWMB0MbvupMsi35wDPowH2ok+nF7c30cQO4
gDFrrqbyIe3LsTtMzAv8j2kwit+8u2FzV9Ng+YeRIumTswqn36N12u6tHcdfAQ4Zxs0b/ttDEE+T
e0FES2w0HHNcpkWYOnkG6s/6p2Xhq39aqIjnQ6mX4qMZQLfsErZ2wSUqcG84uDDMBZdB+zYyB/B2
QTTV68OiHHKQamCrpJA6nsV+mW51lfXxRJGWuCPZB/3KPRMyS5v2wyyjYccMaYrJNUig+gVhG2ZV
5fQFRiHXh4JcmAQoH/pTglnHQlwDjI/NFc0qT0Ba41+Ymq2D3uPXwu6izvU/QDkf1VvuKK5yo206
XFtptuncUJtSsU3mQ5fq7mZSLV7Wiu/oYY1K77mSdfRlnuJ2OVWuu5oHgEDLWxyMUh7G2g+2p6na
LEz2LfbLXTUKjlgptghWaD8tpF/3ysbZVA2S2q9sByRRvYsyo/Sm/CqjuCbJ1ir/szSG8J1gS1Vw
x3MwQiSEO/1q5xgQRhTHNtmhwtMDh/7ixQdvCbrkhd3B0oI/6dJfskx4XxK/Z0TJfLgjV82KDXyf
9PhbwqntLsscAtycZ6z/AN5rosK2glsQW7H20TUOgdzZWjF8Sw2z79UiqcsqC8XkWFZJ3h4n/hEZ
WrOAapEOpQeLsoHr0VipP61doMs7EFV4egYsL+u+8mtbZ5bN9FXBmSGuUosmvOTRhvoDhsuwT00j
AKrytj5WiAsBltaBT/FDiXW3xi2t2lzGRmab3kJSouvIu2sj54bOLsZlue+6hN0sZlxz7FSyMiBb
GDBf8wr/96FhE0JVoBh4BeMWvSI7wu0chRBJPtRaWvexZm0m70xhoh9o1zDCpK0/SQAkQ1MyiyiG
moCVfvoup5tdPDQBP40uf/saO3VM+Omc4nhO2m0MM7HZcdoHwabX3bz062u5RmQd6M1Zfpoldr/H
nn4p+LbwunrjASpyNgZMJtDzKcK8bHZu6wYv+bqRP3CbciPpYwPlPTilGwL+LSrnASwx8/I4XWby
W5bUrc8VpvUZ7U3r4HxOcD/hHF7zXb4myXWKjeOcS9h7x8716uKjYvq6Y75ZmbMVwCoexv8w+Xym
WvXe61rQNOWEquXCTGa5tG3hT6/b0pAsEm+9+BU3+NqO1HyO+7I5Q9zu+b5H+bGGTPYiUhZRh7ka
eVIpKaiOmk1SDo9jXqZ06lvRYkKf0iv3qpgyZKp1gyveg2XUYEmfj5waERHkeo7ImktT5WO3YyR3
zu2aFPvcBOKl7wOLHcRWznkKIQnuew7y3RJZy3hdd4KMk7BLBISi3Ct4FYPDQjCZnLMhTmb6zuDT
BYQ0OuRSs7SE0ZhATX8u6sjkJ7eLJGtNL6jc3RiCGEGfr8iCpP5Jj6p1lu2UaDUxgMDUFZ7yTkT4
o1iLlhd+wSh/bU3pQ+Xq8u2ht6uVTyKZwwFZn+e4p2r1vd8MnQJ7XTrtOnvhdoQialETRz0tLCjr
MW0wT0H3PDfKi2BUzSr4XtF1AJ930BBk5Ndsw6OFhl3t204U/VmM1ZCQAuTFhCEzBIgPcJn2Nbj6
YK0DjF8RDr7Cq+OPOk0am/mRiQjiFLr3n9Nm5ExnjzZCn3GW+GtViiJ57rqmHI5dTjoOUtZSzmfV
m6j4As3BLc6hbeTTZGq/v+MEZw5DiszyaJMaeF5gBYaGhhUhlvOlt+Wx2gov3KXFZux9Kfii3gcb
Y44n2wmlL6ouVH7w2TQ8y76nwpAdZEkgNzCpgCMl0t7L1AgQR0paMkwl+iYilEi+0P6onIxAIc5U
FQT1K488ihaFJBbNldAxTZjqRXv02lXfeeAom2wO1yg+iLiz976X00RwB3veQ4EpKWf6EiTfJ9m2
IaFQbvuzhE1DFgmZOpe88XqYQCUj9LPrVuFrH/R+e5YCwdiBhiX3zrKRNfDN3i22XasXgP9iIlRi
t8RRRQZVXW4/XFWBHQIGXFzRm6bTHuMEb6HTc2Vb7BTT3kXh1O+2oHGIWmYFfLDeqqh3JvBxhZhZ
fBE7ZIPH0omCc+5v9Y9gsXSli+0ShFJTWwKjc2pYcwP126VVEF1OoWxiGv1+mQtCh1rVHRwcffUx
deaGmaFYTXtM4hhk8NiPYj9X+ei81s20mWu13XSxYS2GD7dvA+DpOsR0Wdqi+8S+sn/zeKJVFm5d
CZqiBBbE2Zws7l4XtGLw6FQ5wmjHDYhLFFMixk+lDpNEGWg9r/htq0FVd73pq5F1YxBcJx3XAJZE
16kriSrWHvtYhyITCQqQiJPLz3RMa3XP99k8F1hFE8yUbvPdK8dKnTol3PKOs3d6sbQS0WEqwXr0
jfUcwme3wH1LZ1HDzS3Aflc++bmm92DetHiIvqfh5j6qhcobisWwHIu2tMmHdELrlyVbx75idGkV
Dkz0x/Z3tKxjA52NOJiTckjAORi8bB+gQHbzhY0SzKMuInC+9L1BQF8KfGBzXk8/OxRKJ4eoNDHu
4HSLy6MqeB6yPGnkdxN3PeA4bxjSbPH5b4IKiE5Wx4lEZpL44qcyjvpkRH0Lkyq65Y25nQSH17p/
8VRUFRkw0BZ3Nsy77UIpP8nHousbkkPDWf8cPTmexRprAlaAS8pdvMp2zURsx+Ulp7ZwM99vJ0TS
tazbfej1nn/C8mDaXUUBB+JxawCzxE3Py2nXcSa/1U+ZGQwxO5F9BA3upk6hTH0Kaih3e66Dcqby
WL0wWxjbvQo0XUu2zVvCOQHdq3d26ejn9TNVUAXiOXHMvYyd6JxSx/kPwWpiUMxpnapnx/oTfuAZ
cyz4L9++EjDGwCAQxbieWq6W+CNbnmY4pKgRMWYUTjodgmLpg6euWsPTUpqORHsH+NqZb0z6NUAH
esiRk3MJULRsF4KBQibovpOSkwvNrYCNRiJP6uuio8Ss46uEFkm4Z98WAift6EJNEr7XXjGGAZ0c
UJDcbOsiPScxeTiMhZkCBdqFTTNieGz3pUKZtG/LYLNHMabyzl2l+91OceLsDZXO9Zb3ZK/r0mqx
Z+ig7m9jKThhVnnroU98Hb2mKxN+7UUWtQpQljYL426c7kI3n9vT1gXREzUWQDghPXuXx9E2HERr
gOPJRt+mvqgoI0guarbxfiugIO+Q+6mB67BKzL7UjJ7HXV2ufXXp1irVd2GXuozJ0wYieavy/GUY
cyc55tKGl8HGAwbkPJ+/yY35wrFn4Q+qjU1A/yTbVLcf0t7AsAwAfiq0LGXMrB39NbdkYr8OacNl
RY1F1dCw880aaQr6mkLfXHNdnDfPiUPBfBnKJvcv8So0Ob5rw5XSk0rUn5ftdmQ6um8bqg/65QvU
xXCQQEpH99NCK7seJkvlc5i9riPHtqw8aG9dlX8vy4RjcKlpp1g5ILzPnCQv37hjoggrW+qbM0+V
C+DYY2p254QqcJ94k+Mf0mkiOGR5XpLoC0u8fPIWDB9ZvW3eX7XHUB4m2rrNL0T3KXloIGg351Kr
8BRXbQC2c7G3HnGc9LUUTQXxnr3JuB82b/mibGqH/dIueGaNLlAOpJKHdd95MsUbz/AgMwnyF1jL
Yvi8RRKnIkcS5NAF06P6RGYVvatBWEssLRo5rqZwMdPjZDZE7+hqiBvwW0c9LPFsPcpFmUBzJChr
fGq0W31a2qr8HsxVCGK1L2Vx9ssIMq4GfQ+UfVSAGOVogd0FFTmdQUQqLXXF+mFrdMFegaZ7udLo
GBZ4rSGddmmDIGNQJa8q7eDZwEgIPGIzevKZ4sKTcle4ZfmAUye/K+Mh7u4B7dG3Q4zsxDXk3vg6
sTBVu05a8SNl4Fcc6jInwE8EDEWOfqcKaAMuHf7O3aqNYR3TyeUuTRexvXRViio9brCp7EcG8l9s
HZfDHQ+m5Tx2ojn+GoxD/cVbJQvJhq+oeFJOuYX7fFqNvXhF2z5U0qmTT8Pklwg9IjlcdVN1HkUh
rDRIuiOjwCgqZsMnwITnNM4d1pdlbPWvOY5irFEiKX/T1xMF0JHqkz+Gy8oKtmlt8GNuFhebc+gl
jzLlr93x0nyCtNTA61GFrABY6JDwaZHDYGVypA4sqHOKtkVb98Hb3GTN+FCow4PYCV4aZj0e1XGR
/kILB+yhsHXpnsuuZDc4z7F+lh18XsYUvJM0htZQ726GnMqtIV+83vwbqYLQyoNZ03w6pt7a253D
b0Q6elsRpJD3qMN2bL7HdqdVXP9CaIPRVBvvB7NBZCw6T7CguRsUKvotwqfbsfmyblXl0zWtKn/e
ZAdydVgimUXoGTuQfyNICZPXE/QJvCIbtRYxpVfpjgI0ZTT+ZtRt45c0UAup2ol1hteAy4k8DeQh
DcmTcbJwRuYBCImRPfzVNZuvb6UuoL/USWr5EDR2GTKrh8LJHEWHs+Oztpcw5/7K4jbp0JdDZMTC
S7P+Nq7MM67J1C/1tZO9+zAFrXqzAC0oA5K1pN1p03U/bQ7UDX9IKiIMEirMFV4Js8NuXvJMFBVd
JF2NfC66uCZufEw2UnfRDj2IJFX99RY6Mx5l4Db2sSMjbnh04zUEh2HWmZbG66vpu3EqyWIyscOp
lSjFdec6ZOQKIIclAoMTFWIzMRHpuge0qWt6yZGlllQMzhpCFyl1m8EIHXq++tMsbjOLOAEvNW/h
qUduHT+5TYULZ9raVfJfLWv0mRkmAT990NaMWlTd92d+Y2CKKwpG8sPxWc3XXjuh81bmAel+k+8Z
dVa6itJLXM7lnBWJS/RkosbEuVfjPIAOstauu5wTbbubG0rUoAtnKm2cqj2VRG38k7O2fs6wIq21
/9T10r1QV05MUzd/eLJUTd7Z1n6MgB1Md/iaMvocv/UjyplHqwOrr0vYdl9EVcY/UAP74M6aSbqn
SPfehzwYipeZoE+7dwd3pGUYqnK9w+Q5NaexANY7DNzpu97tEG+tfSvdvVc3Zr0PqfY+by5868wW
QelnYwiNbFdEG78hx5qoMsHc7Gu69cnnuFluEvmcCVRW0xCuTCzH9VBRDf9oq1r+cFtTfMvnclzP
iWNzNDhRrX4y4oOBbI0XHwc3h1zcpj2IMJmW5g27UOHtKPgitbd8Mox8pQ9clG3QcJuEuuNe9Dfw
dunFn/vK3X5WCircZezC1qL1qN3yyPe5i06FYkKeefMULOe+qmx8B9OR6SeDYSsfvMWf24Pkt0pO
zTy4vxiyivxL3Jdt9I3d7Zrf0z2KGiyIZ7xj1cCRe+3QJAU0evEy/4r8NZ0zXxVpkHlWIFwteRKD
563fyKutAsUcnGJuFMcyivXDWM3s/1gPV9/bVCI3CldJWMEi4pNWNmmYQwZDsLtZQ068GfyY3oME
sfPDgVHC0KUYFErSTIddw4ejH2Uc2fa4sZP+Ni84K55xCoFvdeIZlDelpMki7pzDIBqQ6T1zNguZ
r8/z6BzKuf7Z+WMoQZF2zfRzbSeDwMfWa7nbhmJ298il6OvXph6rHWOAKn2QDK5e8qaKOnZk6D2A
AaXzZ9H3ar3PLaa680KtlXFFcSOApuXuqnlgP425Z7qDC7vvnJYi9a/KTKz3A1X4AaNdYfysKgdX
/16gwkA3RJ7ZHYngiLa7UqVSAmIWgcgRKw32DMJAgzVH9v6Tbrpcs9XzHbA6K/1U55hRZwq1ovvW
bDw9jxsmv5IvcdqdlYJEdt8MJH+wQ2VgT+531ab7Wtdul03RNH4Ym4YvbN0o5qgkOCTJoZ1KP81K
lfs3SM7SFZBuKx7hPAlqc3IUbwDcvBkGQYJaOj64dR9cnbpI+QvcqHF2HNhDFq5lEJzK2kV36qKa
jLOyZf0NrZdv1xc7bNKn4yyC/CP7t/YJtQiEUWmGqbozcxe4+xo9N7jgqYLF6i8AnrYi8p29nYoB
7urC1VPiGv4rwcqU7uS2iHPl9c5n23NwwVzfKgjOzkJeMW85hxqzZRd/HoqO14L0X2/HLADmrbZh
u8c4GkR7MwbFo5rqoTzO6zjZk2AlsuzW3GtSLgO8dnzBEqZzQQR44pLPy2z2WqwMOkHTonOxRhmk
v4KY5YzZoVOyJkISn7XsgU0GpJ/Z3Owtfb0fQkVGrxjq9gW3o1cfgUfP8ffFi8YPPUffl8GrjDrg
IOx9FkZT8CD9sB33Olm2T6vsE++KHhjWu7AEA6OEDVznEHSxHC+J6WSdTV2VwH9XW/sXYwbeq05O
t6/TVM11pgkItqCLdXICWQRB2dWDTk8TOmbaqVYVpHWO+fJprOP2r3wMSYOZWVrG+yCP87NFXwzb
hyavYHcdD2UW2ETcEWm6sYmFwRzuCpzZFHLxKKMT33Yj7qhW8dmNcxj9ohPql/2UrG1Ix6FtAhjJ
Q0KStyX7tlskNzPpEo424AxTHtgqJbexqO896Y5Hfo96k4NSRRKRwa0BenDRbruHznrE2eu0W4+Q
P2a5W/hXXuram/U+bnUlL7bV8t6N1SzvQ5UOv5ZK1P1unrWjr1RumrEFdvxjxUlsjk0tk/Jcz8xv
mKyxRs3kZm3zJGMXnVLL7xmdYiSs4phodoDsENRwz/qQOWEDAvR3WVQBryfWS/imh4AI2zyakC8E
ot7OnjJs03dOwPx6Pzhr7mYRPWuwU2vCIMaLdEBPBbXg0JuFd7xewvw6Lp1bHMY+cr+pBkI7cnK7
zOd/l478Q4YqQlzL4ub+IMIDr+c7f0JRufRsnkkPbc5MaWSmkk1zaK6uo2b8g23xs3DzhU21F49H
Bh/ecWkJMKAOC65rlBCLazf/arYtOlftoGFATfJjx3eWAr4ovgJMCQ9ibFNycXM9fvz3V/9ecM5l
g8mOFx76SOLd6J2IQ9erjma2JccW++dO+766yDiGfhjNwUWPmiVKEy/MTVne/UFC8g5Gg787Fjel
ZSg8tsP8/3c/myXVlghiJI5z6I9PJkSilk/CI0BAp64+gi3rF9ThbL/L05gnNs+GKFqjUx3bIDhi
bgDhoPw6Gs9D17ghSveE0T5dNhI5O1aCY4ciW91x0RUvI6C5D2UM+eXRUyUp49SrtqKI7xAwL15u
wGv3UV1Q6DGiOwjdzcNRznkCA5zlDwsWljThYciXunskZlh+VqG4ebT7TV0WBxL0y9pP9qPCnB3s
m236GSBn2jPQbT4jgjXPLDqGg5uUS4GsZQ7RnoxTDFccaSm5CNLlreZDitQLJcrWf5dlHiWZO7GF
IwHeL79vy+YTnEGx7TRfGDrjDB9F6MRg4trqZ7016NO9NXCfzZwje2F9W86vsgBIfvIEsitO6Lz9
Fi4JjuOxtc43lCuoy91CCuJZOmFbhqzaYaBNlr13rOe+/1pGMC3+pLj/h27o9rFH0EZugIiU0fHf
pZ6CWS/T9xh7JzDvI2csOHPsSBeft/8QTNrLbLzNP4a0+jpHvfol8hqgbbE9kCbDurkW85NVvOZ/
/yL8Qx18exoBdAEBALkco8H/+8uSzEx8RofLERFK98hl5n5KZTmdBHCWt5bV/annadgxYRiK3Wzy
4FMIe30fINrd+74EtejbOviDXO69GJcXxVeD98iPkeKAFvn7i5rA2xkXk/7R0R1c5rQ1t06B8DzJ
obizNJ2XEMXNn1wIt2/ef2uA8chj5YtQp+GGTcga+/uPjeKJwkmwzBpvJEEFzZgkAzE8oqVHToLf
mQ0a3fOb02t17cX8mb+medJJQ25VFLvkn3jpc1i542EbKmqlf/+o/rdXB96DszbCWE8u2d9fnYcY
umIL6h05YZ9s1YzjTlV1/wD/z8x/EML/w2VJtSciZG63GFwej/fEANCOuQzAa960O+KHGXtBfJFe
x8M0u+qnv1Kr9ar1D0pAd29al4m47mK20/l2+P/9tWGWcskw7hcu2XPvLDZTOXVWgBU85spOrxWt
O+Mmlab7pN/Kn//+s/55LcBiZbnoItPEfPz+aGY4aVBXyO0YxB2NeYw8dEfcCzvBFmMVB08lv5iE
jt9QDPzhZ/9Di4lCHxzwf4SROPfjdx/vuBCw584880YJ+WprFgCJP9fBLhn1eIDC6sg/PFC+//55
x0vPRNvHcoXrAUjauyfKyC3xOxL9jCmJXUgAHEkOJbc9TEFNTR8oM19MEbkz4j9SivZwIdsTAyxa
fFoi99IkgoqkcaGZ3STdU/jsOhVpbZ6zMaasKAd4atgEBIecWjHLtablU2IaxisyMu38yU3y/j2E
IuexkwBDh+abh+adnnWqFp6iXtLAI3X+Qb8D2brBtfiB47+BZBnar33So7KsV860OibhI6xSphnD
zSDL9RvuTDAzDe4L98EYJ/i2xEV5/+8P2f/2Im+FB35F/ofW++/vOlf9UtesuU+mbWPvuGpl1o9u
68Rq706LN14xv5np+7//0H98oXlreEQJTEbHDUTxvUsT+ZI7CIg/p641/YXJT0dlJsJXarT8sLEw
fwiifD6DwC3GnW1uDaONg+LMMvpPdr//mJP/+5yFVAnIivPlZhvF/vOuAiocX7Uu66dT7rnI61rU
gXftOPoPYVVs8X0X+bW62+j5qke+Ebl3woFXxpeB3gkvccwWY5fiig8ynIzpfI/glSUGGrLBu5s7
j9HNqkf+iTuMHONONYaP7Ff0doyCZOwv1uc427WFdOXZH7v8PlUIOHbRBqp93y2+Gh5qRA7xtRKc
c9eS2EdShjcGbNlome/sNmHhIygmcz57hsApCIFDy0tBS49F3s88fiEps1+/Flvplk/t0DDQXUbS
tjo4fdFdIAYRPPoTQiai20mIK3jU9F4YiR+vdQyNMXLc6GOMx5uwm7QO7TPSNrnsGV/ijBgwwp7+
8Hi8Pwoirlv3ZtjA0k9J/P6UJU6uYd64uCeMB24OY+AWp8ncE5tZ4cYQrYIe79++D91kxvgkAwdB
INlH+zRXRt+5S2LR/PTuMP+hFHh/63EO+0EMhumGgkA+/64+webpAl8r1tOmJ5lNU0G6FgJcglxu
TtU/HCBcpO+OROAbeFEAjNDaUH/Etz//L4E6mbxOPUZTcUK5FhP+FVde+5S3ffW7DpxuPQSYIpBy
lajDXuBL20+pSVRyNQwIi6d1xpByqkhcc78VCQlSuyVEbPTC/E0+pjWyun2RFrO4q9AkeV9bp9HL
h16qXh96yuTl0HXj4B7ChB1HFlqXcn9cYSE95C3zdows/3nDWyBgj5ubF/Pe8O6Xh3ixhT7llXX8
gv+MxKdPRhXLeh5HobePsYf8m4RNQYaVAGjinVPyLU7CwdKW3dajX1IvT35Nbc4UpfBiQHYFUzkK
u2ZanQOctvqbXxfeyfWiPLpqb0WFi0krJ6qjwreE0R6iCbV/MD4h4R5C1ufUVic2YrXMRrmaiH1U
YcaDCZw5/ziytD9FzN31Plzr9q8lcOfmiAZpSNAld/2HdPAxpPSEyPzu2poUro0crL+4NZj41Glg
6i+safx+P0nlfVgJtCJPu2qC4XNXhcWloH2qL8KE82vQdhHXWp63+SWI8+VnwMnKEd9ikd8HlTEf
kqBJ7cWyPQwyttTjl9tlle56FKZyH5bWG3atkIneRYkOfnvadxnFqglMKipKMpCqIf5ZVQlydEf2
UdPvTJ5XJc5uWxQ7NXpkqnk8LPcrA8lq34x2iXZxgrf0gNxG9wiwcnMUcd2wXx0W5oosf+hikP4Y
Z+8nyoWeVtWkUa0BMVm8itANuEZ5x/GvkJp2imhYt73rmeZrsjAH3sX17DPPItjqGxfk1t7KNumQ
I77E4cEvkd6ci6Vc/U+YZ3Ec+9s0X4U3qEs8O+Qho+tL8FGzruM8M2WXnDW0ozoLZTL+WsqZvWPt
FfSRPTQHIrkmwd4B4dpk73ouIEnwMNStnUP/256ZS8TNnSQ+687CTuyvzNhjDFkqlmTNBVL9mMqm
7LAa/w91Z7Jct3Zt2V954T5uoNwAItJuAAenZl1KHQRFSqiBjbro55flj+WA7rUtUddS3td62bFN
UyR4UGysvdacY44w4DQtKQo/a7SK6cWw2IvPms1liEvLREo8zKW+YXwZXesJ4nf6OlaebRRjTNtA
KaxZ+gZk0zsVqbPlabCmT86QmdgHamF9XlKdRj/OFEf6YxXOVwU/nm4qllWHYA6Y1GO0KNdTZTcv
7P6Fu3amoK+nRfvJzBZL31JGsdexcZz70jSn3CdNTdoMiOMB5NGgkXdVFpRPYxzqEdGZRnIUGgkd
QdkNyO2Uorx3RTofSmQEb2hK6oPInISxsJ5lJmFP8FIOpcEVBGCSo7nEJ+NIAhmHZSGNpZodj0mh
cU50y+UtPZQIgTurlSh18MdSfMNWOA5KHT/Sju2bi6iT0y0MVxumJaTxM5JOpdnMnV2XZxqX8CLt
xbbD21FfYveUEmFjbVC2cJM6zaJ/KDWVjhpBengFaKhxuktki3jKtAgefEMZOwUimyaGV5DqiG2p
w+xaIXlu3s8TrS2EbKneIfKi04GFB5+Cl1thx9mwFsjgihuxCrmrnMcOzRZGfDKPAdTLxKATrZQ3
qPbrZ5Mmme1Vi2XdJuD6wd07UXVaVve8p1IiGBs7Qzvi1VM2Po3IAaqj4wzmpsQK8FxQk5LrPisl
kWsyjabDkDr5Mz0tdfLpvpiRvzCUKXxsWylMJ5fo+BmiujNKHbaMViYf8gzDy94t6uQDJkYsNKEb
jfVOzxf5GKXoAoG22RMrH9PEkrsi597m1zsPY5IkpBOKMH2qGjBD8M6sKQ8WlD/bhQidOrCLrMZh
p7tquC1j4gbQ5erpfNOZReMGYS7M61JGjDhKM65uoe1b+qZRy1UesqCV9tdZTucVQGkS+ve6+UpG
LJ7LoVhsedDMbnkeRUwZYrTcqQk0L/GUI8hHboJkKd3QwseVqHcKD/kwMsCvZjlHfpUZ+nYOaYWS
Me9agcL/Ufm2tBHkxqpVvwrY/ChUgRwbRCWX9s2YTSw/Jajjj0XBrN7vQRSx/DguQsdutPCYzOny
sED2KrzJbPQ76rYy9cVAJ+IAKWzVs7v4lfzFaiqA+kwRaV/pCqF5qqkQP6erdn5i1jQ9phPTUtbx
aYpvrajN3ppx0W5ICQRLLEoInCxYSl8Q3xNq1pPGXEUS6QAl6Ah/QcFXKSJeR0zXnrSsxKU/oOer
AkadYqPOjHqiXJvkUyNjfdg0TokqnWWKaTPhmxN8j9k1l+u6VKOtQmyh7i+LmiT7uaNU8hBya+pW
kUbB5pQpgL7LB2x+ozE5YhubXSy2aaU5tR+3evUZx1uLICaXnOe4RhOB3CYXDpJEO8DCdJwb+Au4
K3ucYYueTGsPu6pfHYawKi1f3Rh9MU+WvR+EEZr3snWMCb11P2jXk7444iEU3Ho+3l9eaqCc6G25
AyGmNqlU4KPSMLrVU8w8OMCHaddQPbQs5Fi1PBdRG2eko/Vpy36JrnPmfpduiwBow6ntPxpzpoS5
l0XKYG8TVgl+ZtRcGHiRkgeNTfTdVp10teVtSujsYSA0NTnFhak9aOPsFgfa9vi/aNd3rxk6rRLv
RR2qN45amIHdu+DwECPFDRIwLS09TdZPnZVkZhATmyi2GnlWBaNvQFjoW7PV4UHQVAAIMLrNWJVf
0X6nCSfRMMVubPFwIN8tk+2cTP2jHavhq6Ut7rQPuaRBnBXyJWOjuGzrpKg+25GDyK/hySx8GaG/
wrJQFf2mxltcsjhl9MLGMbFV1B68u/BhWN3iDxg7ycUY6+lks+VhGqwtwwgwnFwqv2Pzy24YoNel
noPreQDXGzK7Vaba3pKWLu66LC2irTBT1rFcGC0/r7r5g73MBGlYqbuchyqDzwkMqDzkOlsCHjwC
dZuujFC1VpY4yxCWpK86GB624WLimZwSB6ufM+lIn5W0S0Hzym5ebjDzSaCDbWPmm4Es62JD/MXM
nF24acp0uzLfpiaqCUpMSBXbpVNGNsPC5zuqi2qj7ewc7gM3kndaAcscOVrfPgxyJow2si3TL/S1
QxTznCV+NEvG4UXaTejOaJ2VHilcE/mQbsQTREjvdCINcx7OjHPqFwBXOA+0SR2sK4Wh8ug7yaxd
LgjqWHoWTU6bstSS+Fx2Zd+Qi0nOpTVE1uea5YQoxjG1qhM51vo1ZjgGPJifu0yclNIop00q6yk9
Ogmoz01WsFif4WJIAneZfsqA90FiBvqomeElD/3ioJsbpsDtWLQuFGbwF5qcS+vUS4r5G7OKFAw/
MTDPo1NykTbrVhoZSewMZEOqKMu2etpYZ6rkZd64mWqiw0kr51mJplhlcUIC4ZWAYZx9TOgWDuA5
WRTKDWBAwayg7i09m3GNexmH7CM2mq4tjj+NWb1cZZaYyB8xwt4JqKq7ZU+BHrb9Jq56fP+gH7RN
qqNuCNBLSmUzTDmFYqRiVnmWSEisbT5UtcZrS1GMTaub3QVIaaU4FjQ0Xxa112kD93XyGgquNYku
cd+dKw2Z7KkujFxcgTwSw5fWCochyJDxE7iZLuaNkiamtaOialn1UbhNvTej/SgCShv3gxab5X6K
E9Xx+C0mHqcW6M110sYOI4hBL9WAIC7+daoouNtMK+1IBTUjN73NxRirW8HqNRxGJ4/iexsz5mqH
lEYUJFmqFlfJgp7kooAWC6a+6aLxWRsiyXa8nR3Se0KGUmc7j8NhxxCvim7JCE6xB9SDofUMfUQ7
b4UowhSJ4ZQ7jGZjDdslUkwSr0SNSgUhvzJew2dtaGkRFnQTdS0ydhve3egbI7OrczTSL30yiXu5
Qf2I132JkQZQXibFszpHCaGtP9+v/9hDotJHx0IygiBv4T2npIwSC3lA1O+QqlWXQCA+Sgx8o8fM
WN0QU/8rOO/aOPu2YwM5hDkBHBEHYAfErXedcZfNdz7Oc0/KbzY8tkaS+LwJ0tsx7vot04qw991y
fIYzQ9rrAGHm5x/3zw5PAwC4GK0jOpXvduW9I+gwN0wl1GREvtRXCoiL1jQb4g/i9tHV2uhL3lUo
p6qkPSuG8uWvHX+d2NAfQczNicC4vnZPvukK0D4lEh6z1I52TeV4OLjowlCPHZA/dQEUjzpYnGpY
1Xho6qkt619Mj963JdYuCPMZih2NrrRuvjsBkmpCBfI+gwtDTY7kOjoqiVSfiOdqz47ohw8W7+Jf
dN5/QCesR6UVBC5MMK6kzP/+Y0dY8/QmjEHNK9kjE5vkOIxl5+toVZONmmJyiFLHOaUacI0c2fct
aIniF/2f95eeaQyLPx8aph8TIXf9/jen3nFGzMJcmV1MGUp6ogDqdlLHfhh9AIj1cqohR5W3cW02
b4UbqVcgVbr2F/ff18bxt/c/RRVQE9AFzGEFTbJ3ZwIuS0nyNjLxdLYIV5+7kPJbbeS4vDVWPQ63
yFZ0229op1irR677olOJJ9scWFN30aWtll/k5qgr11npVu2XsZM5JuBE2NEpMu1s2VMCzIM3uB0E
mEEueRCG0p5YvGP0SGYsWHCVZu6DrEYW4ytkY6mnZSLvBrlOXI1baaoi3KfArIoH7Bdm9YxO3NEv
nbTHeGHFYR/t6QFLwBcCPNU+t/vR9DNBF2TbV66ZYyHHcehNilmqI4Zhq3pi8D5rQd/rxRvWUbXz
xgb5oC8Bh93TftfY7kBNyU9ZMYXWL7rkPwwmCYzBpb/y/GHjWLbx7pSriGhnOxtxloF13kwoY7Zh
5Swbq9aTRyJR87OVV9Oxr8j7qqiur6DJW7tMrrPznoj3SpXV/ufLgPbDfcAgjAGcA/nSpssG+e37
u7FbZBkpcOi2buvAeRpxminHjoRm5bGbC7gATjjgjERHWfuR4S5l0NtURpcN/TKekRJW6ONEQgWJ
0aY9qzvUO1rtmQNNjze81e2jg20+2s8hDaNgLJX6g03MA2rPabKeZW85gtrVrp+UtsnT45SiAM4B
5dbbqCC8fm/qWAu8vtYhwU56iTgDTgaKlyKcqQ0j2n5BnoQS3WCfDfYJu8ZYHul+WObNSLar3OYm
dNk7pxNRfaDs7FTGN1VsbjG6j4rXKalzzuAfmhsmqdaTXi9NjtC3nhqa5X1IYqpmE48xd2bPTheA
R7OtUtonnosVji3yQOvJ17rOQnOh6V16PVOo2ke2Pwy8AU8vaTBPadNfCb0hgqws6+bWTKXKCxV5
znwQgIDEY6/BzYqU1EA8hT5DPERcqEdCZY2XVrF6eWon2i9BHMNrQwKrh/G2XBivoJBu0eXGerUs
2xx5WXI5ds3IBrldnHtzMGdiVmW03LY8WGS/AxERm5TaIN4WoUJXzbaKMWE/17t4iFN8CogZGIYx
J3SHS2tI3WoDpoGOOXzIJuAqLOEGj+GcbVvL6V9kHpnkdIBcOU5ahCi2j9N2209zKnyqOD5C3McC
BdMIrxOBgEniWlhoStCClU+uhhTEzbFSC25zC0HR4NuRrMZXeKeo9z1uANjM0FY70DwMwhTjHDXu
un/VWoVjRSLfoV915muZtar0EsVun9mSUQgjfUEJ12Z6PF1FrVuLW62v8iNiJg3luCPWGOAu6XeI
niptG2pZFO9KZdKsE05APnQCJC65BGgQPmN1h4HuZo7ZgGSARkWmY/jZjDv8UPk8IhgboTYe23yy
2+OsNEiZFFGOj2tGoe3RCVb7X7zF3pdKpEdR91pr+M0anmK8G3JCPJdqnCwRdC3geNHkNjdLQ8oL
5cxyKLnR/uIcdz0edcIK9eJ6EHr2/RJBMdr3g87xjEIx7uAXv874XGIfxcmn2GrGTz9fk34Y4nI8
UNmOi7AI3QIM1u+PZyuuzIHE4IazLYwzdjNdxZG7bfBBfkgLyDJArYb81LsDuVLJaBJg5erTjlm7
80EX0Utmk7M8w9ncjIsNYhZ2dOr4ZTgm4cZFKedTD1XnTA7lOcYWjd80MZ9+/hnej93Xj8An0IkB
s/nf6rtVlf1ZGPcZ1L1oAvuy5mJubXxRG2Ev9FwjHSCaShvw3GNL2P380LrJ6fn2zY4eh2AGAX6N
FzsstnfT2Krq0UX2odiWCZYb5IsZgNx2LHGQharVu5elPuAnQm6M1LUVEVoPZUyX56mrrX6jd1DA
fYpGyE4te2yMekav79lk4m0Av7W8ilxwr4mFxgROTzYxPv4eN946Vo+YOao15UImtgs2h/7T4P38
0/1w7zME4NyiGmEJ0oz3ZYtSDmFUVoPEnTynG0G/50uUwnPVNIymKNGV9Bd1qrGO474/nZAGvwbG
wiNZ1Tvf340RrEHwQ1G9G2eVrncYETfj9AWUOpyXvAjMZkxONu2IYqdHjdC9lMLK2OAAMvpA7ZJs
9s1KxWACncNlriOa4rFsc7NDgZBgGmA/hg/Zjg1MRgvD6kel6KeHSK+T6ICUiGZ9UsV+zq5Y3ePm
K9izmml3yNBwvEp2h8G4To9ZfdvHr6f6LyWS/TTyD0jWayWJlIri7h//MUJwPd6//ln7j//1x/E3
L93Ld18wNmDMdNN/bubbz22fd/+M5Vr/5f/rN//r89ffcj/Lz3//22vVl93626Kk+i7kD3TaN3fd
+vv/+LnLl4Kfe3zpklfCAX3+nu9SydYf+z2VTNPJHlsjKNEmmlTxKyZ3/Nx2f//b+h208IheLJ5B
sVIX/wglM7Xfvsp+ViQwIZXGGifYwoWM//63r99iMeffrws6WUZ/JZTM/P6W5flHGgEA14GXR1WH
wvz7WxZugc7+HZCPq8aoCG4S8ybsXsK1Ydpt2nJPmWZPd6rAxrq/2hby1k2u2HsHRGlsLNjrIJy2
0NuwqcDqb+7L+tGQj9b8EI8P6nIZ19d9V2/SHUAkL5122ARn50ZUr459GU1nRjCWdvfXb8X7inyO
4uvt86/b6est8u+v/n+6B9nHksLCq+0/B1SiEKmG6ts78F8/9PtdqGu/2axMBtmUNBE01eVV8Ptd
qKu/qRpyHGQp7kpcX2Or/nkbGr/p1AyG+jUzjxct76Z/34a8r9b2C41501ybIv98CK9/XxJ5fnmc
o8/VH19/l0qnfZW9/Hvt5EaEmUndoDKD4hH54U2epwAIFpGVvHGpey1imo9ImKJDDRWD4LI2wx+w
QSQP8Weu1O2gt/kjS+lbVOUfh9k46qiGUoZEAWP1JZCzBKBSDYTrWQKg9IIQYYJAAmcMVw6whJco
mcbtbDPi1uYZ7Av1rFKPV3grEcCV4eNo49sSKhKqtrihu5jsY2fGV4HTgCgql4pGu9L76bpQ2W4N
wP09Q9EunCbR75rxWGE9oJZHvqnED1PSfcZbwTuHyTKvVIL/1pfTJuxb26P5wFOUNL0n4vCT5o77
WNSX5WSdJzt71m3taA7Fuk8GA9cV/UGTRRQMbnYOdav3eyFvicIpdiV8oY3dT/l+XPLLpa31Q6jk
J7BlZwc5tI0a+CJJrJt+NvG/oP+iL1r5s0s0UZ2lV6kyg8Ez2FA3VXtN7aag9Yec2cz7dFCsnakZ
5c5Ni8DJ2p2NcsvXa/BZMiKxSxePXatiDXL9xmAckMJXSN0V9mAYd/QVL2s5+K5Z3aounu0eu009
Bc3SHJJp8ktpHKBonAf1q0/mPMoC/7PjhUULtSMtGAPIe4iR/MvafnDbAtAfMlyqygqhHdpEtIw7
t2ge9Ikx9RxCQYHgfDGbZh6kuD3YK5K7bPDHjNFr1kx+bC87ySgYzEesH+JaOszVqYXj8I5qnTev
Beo4Wwwfs+mmpMnvWcRipzFKk8IGhdfnDPiyg0JHQS/rfW2JCwAGW9qxu9Kuq03ES3gTZe2JULfT
KEPaFSmiCqUpsDnY1TPVh+1nZYevYah9hslbvbU/M6VsPVOuYjSgN1VtFF6f2DsiT18HUzunbobp
nTLGy2i0yCLbmTWB5BWCG1Xv1sl8vE+JX/RVY37Ba/3RxQo5O3W7nfvyvOTFo9Jm1zBdrmoGslk7
3Ifwv0ImIdlUBmxGGcF2JIak2i6R6eIlKTOH0XQ+IX/ZTQ4zekHbHKVFWWJjS0Di9NVxtNV9CEOJ
LvZBNcTZqKaDIPXDA+KqABRTDU+a8F25fx7D0r5UceBunJ79lbOqiMbqTOBcRGlT7xmkSj9US0h6
RJ7Tb0J90LsbIoF8xAtFANnlTpbZli1fYM/hE+BXQjf07hP+MhQy8aupK49wzOqjEdGgGsxX5vsv
DRgA8O2vttrifJuse70hcrwXyZ3FdG6ySYq35rNRJF4213viaW1G5hjIrGSXCg05j8SgPt24gNM8
Z3bPgEwe4jq9iWqkv5VxV+sRoCnlNkH8H0Eo1EF1+a4o7/WUF2qYaZhegDmrRIOYufuEiIVNr3Fp
tuHLUnN7L0Z90zjAxkO6ZFLul7QysbG6vqWoey0dBhDGJGzJ6s3u8kPqvAFeEJ7aVnejphxbgIBe
F4H8bZp+2Doli0SG5M/Cr7bPR4iYojB50SJKo7lYbOX0aKjRKYxwwBYFJ7jhntJL/Z4vMtAfdjAz
9cWW8oFbNPTzTL8sbJPBRF0jKWHBqRXlqIl+CyIiv6oRCRyQO23JA7uvl/YBIfzVoEXSbybo5BVU
4E7tQMpoqrUbXTKDFxk/YPLcCNrndeY+JSlcS726GMC9b5wh2ZPhm21c8eiWD7HzADhl8RH+YG+N
5w2YlxsiSlj8l+EC6IBXTPpj1jS7zg03OJBfK6Cd3aredOfaJETKhfDZTXqg5cLvIsWzpuRSTZFs
hGYJCihBiChspI6lV/XwWAweXS8d4W87+oNll9e2xcPWLylPiS5j3G2d8PTWOFh9/yGxV3AHk3+9
2GuGuNbN/qm3mESFhtXg3IMZXDQsa4V5SVRJ6stleGM7JHdGhKLZqNKbfho+FlW0jmnd9fo5D81Y
3rgSkhOGDcundn8Z4wQmdNHcVLW6LRaEabrFkmvPw9PY81VrwuNRyyrZd4r7CbUBu9fJOI5qec1S
MHmc6ycMfMvdMMWPrVl+EpE4u2X9Ops6fKf8meX8QHzmIR/cBY81pBKtf1QbYsj7Fo9n3xwYk/M0
J5xu1CHbXM49TIBw9CwALXhuBtwj83RkAvJJEQi0RTxo3mKPG5l3F7PuvObDBGWIoVLgNsZjKQrs
YSLvgjCVV9No8mZCW6FF7peRfdx21oueVR7e40RCBMxAMZyrOvo4jeozvrPjYha7pkowGdb4kiLX
fl2m4VT18ioxVNPDDCO3cpgAlLAyAFMon0otrbciSq4TY34sVOXzQGQFM/vuYM7aLVhhhLPCZn6P
lsPOLsyquy7y+gX9za2Oc8tDUHNpIjjp0IJvunY60ZAnjSyz4WFo1LzJ2AbF5O47WwQIveAWJcgu
6FS92Sk0KTk+sHA1Z9zo+8xQYh8vifSl7G/tUQ5cIKj6Kq5Wdwb9WvXT5ynS7rowRWquDKfOlZe8
OrJ1mstQOlQDOOg+YF1BOEi1TZT5Jm+Q2I00Y7dmlV1rzsrRdG6SCsAq3QJq+iHPGcjUiZ+M0ad2
Qso3uMqVYWavre5Abwkjby6X9IKKBiEbKlsPrfwTqdpM75e28OqRqEhYLp5MqttEAoYwaoBHbr4f
sGz6ipshpBZN4GjDZbGWXV1/1vP8IafLr7gGwBCSXYAgfimqKVAa5zQ4wBGw0/NsjerONFHEGxHN
4V7vtYtEfhDoifuFSBBRbxi2HToLBF7n7ggcr5FoLZOHoJPlocX4NW/z2cYK5XYHK4K3CSb2YyKc
T7NWdHQHe3w7lno12+w+5PKhCrlOQiMQiyxIiBAplyR7YQwcn4x5OtGMpNnjIpvUJXL+tNiBEWSD
PrfcziXSs7YwfRORi+f2AC4muPI7sD+Jj0D5ZQXcbbpkvMjLBR2SsACLGu0OZTZu9IHYA8waD5ZD
IFRdvtYDCV2Nm1zU0YTUqBjhOnbJXkBk2GpdbKJaye6VRAV1E+KBw/QehINJRPuU1AH8DagxCI03
MJbSbWMC63Gg1Pp0lc91UTB7xmFrgiCcCSb0maI/jVPdb5e5NnaGBTCo1lfeHQO1bQycwbOiUfdA
d/goSAw+t+MTCnpZ2vqLJgHDwwOTyHC7S9a5EziuMys5biQ9uWDY82LnXK5EMVVvhN7tk2IQKF26
6dUo9JSuU7ZFhiAjSycrqNv8SswGKGLLeej0+Vb0yYdxmS+Qsp3bNn2xydTzGrvjr7GyIdDjOvMs
sPibGTSEL2pJKRBCT4SLh2E4sj9LoxcB62KCSHS+GnnjmnW67836ApYKvLphvFJQzm/G2rjpJhZm
rVQvx2byOnDEJ2fq7AAU4F0xTrt56k7wzo5RRRYpVL03CWT2hLL4bpHOQ2s6QaM4X8bFdH0xWZYP
MB3BMDEZAPxR6gNVcw0eLcUOcmQknuGAnh/LbPIH8lXRtFQsOjQk5y7yexNRIm7i8wzaAJkTK36H
LCURMyb2HEki7UqKZGSdgCRfsqk/a1rbeYbmjBtgJJdr+BcRK6npG3G7IB4t96gseH/X/Q13H37e
UH8j4fQhDMtDOqN4wn8iB6PzzXm5J88u9NK8vi/bSAbZbJxafX5WbIfNjwEkqpnmez1sSPw17otQ
XDkZ84CyP3EPF1zW8Z6Zae2nmvWpdYeLTk1HP1Km42rfn63xZMbGIRKm7g0d6DUFze0MN2kDbul6
gKLiNYXyWa/qC5SHGAnkCoVM3avIgj7S5cNpLKvMByi8AqbzDV5Za6PkVudnWbi3YELr0j10DLtD
I+53DM0CHMOPqQIIN2wr61gX41OGP2mXR8VHOCGB1bgHBnrOWXXouBVd1h+zWFyabgrQNW491qJt
lKUXsrb2lF04w+PnCnbDoVNlf1CBmO9xZg1bQWrUvpauiFBzWocYD6DvVkm/n/uOapxl9YifUw26
MB/hrZbHxZoewto8zXBmvTpxX4aewrXFZhDMbrthKHaUPUF5JAQqWwhmOWWKOnvWmvzbudyqLUxI
lOHZ1jFVhs3j/NzmUmdrbF2vzk2CWtKAQT270Kx9MrqCCNNknZ6dEugDQVgZdiBF9mJInkazgnBi
j9F2atyRn2ooAwfLa4yygRItVpEUqrK6ya/ho7XADZhVaWONJzVOP2l6vJyQkx8LC4bfULMkToay
QwgEfYfOsR8KtqNkZ14acXEdx9ZLZ9HZTez0slNM4LVNtVWs2qvWI47WjW3TTV6cS/D01Fsdv4Sg
jkapA9VhZqtBDQjBuHlFjH0gtRDqCzYzqLz9okgeeFxfaYxdoXxnf9GAkHHm5g2vhvSVJb4T5ets
5E/CaArGpsXWpLZmB4tnZEYjG3RKXuBaX7SPUMVL34lljFZOn7kRkZrOmczPWNReNJCLhFbxU6ik
Vfou8R0cnJg1Gu7MkkNXz3J86LPCBsINai3V/OIrlec8O8pzipeeQrDLtZO1UrkQEd8vYJHYhoAr
JXHEYAikreqxZHhzqmCZia8bKEEMcjK6a0nHv+gk3IjI3GMvvRWkS8BG8BmnAam0CcWY2wP8cLIa
6qNQEUQpjrVNwnbBayBO7uq61/TmuYxiuiYYsT2zF3MgMB3xRjdvOvV5Av1w0KXJWBCFJe5VUfad
Zzr10zRYiR/Wy2Nt0+8z5ouQ1RvU6GXVGs02tI0rvbD8yrV3bomYsRpvyiy0fL0DplFVp6RVLxgM
XXSUYLEoH9qquS+kdedm1aM2anvAwJ1nae2+X5A0xvM9bQTTk257jVhAozLRqYL0kVGZ/gGFAUrB
dmnY7PbPaXpZtPVDUyAJIzsu2+tifmtg69c4vrcmFVg4rtt4KHyZ7IHGWrHmI/vVfQtwdE7XnY1x
eRzcdPQWmKKrsADcSZjA6oHmFL4a+hMQx2BY6ptkmOPdEOXPJ4h9F5UsLoYBjMREEAEojKu4GfKD
5YTHkuM0xWz4log/t3Z9lqrjC7XYKZLdtGrVZ7tHCW7DVRXJ81K81P21JV8I1fOnLis3tkKssqQm
UVPV71sk04kWHorusm2YBVphdTv1/eKV2AI21hTfzfCsVulHt+ksZqr1MFDr2+rlbJv3VeY8oJ4s
GYOChEGto+1BL1NSQmes3oB9Af8sl0uYfEhqe2ICGrlH9XIpWxBo+N5E094zH2y25fxipdaLXdv2
IZu+wLI+QLdkcqpe1UhiL63FxkCivGn8RU+o3D1kWs8lMdb7vsveKnyOnjPMw+U8Q73AyuvrImZy
XFuOR9A7sMi1yyxdrOZ2VqDljOnWpQ5DUGHiTOiVnUafjwgB/nY8aJ5bJvqXJh6Z7HUUOqbehTvd
rNKLwXKUo8X4+SQ6UqkmjTbAiJdgY4bK4re99d9oKv/HjvG3Q4t//HQK8j9wvrF6zXG+kb9E1qaq
G/AsftZn/j//O38p3/6LoBv+q/223/ynv+hfvWdcxcziHAy+2EwMDvHHBMT9jdkW+jJsmUxHXIG0
7o/es1B/s4BUrCmv+KW+G4FY7m8rSWDVJGGKY4Ri/JXe8/djQvR0ENTM9fgMU2y0Eu+kNibeXi0Z
Erb+1eR6Xd+PdA7EsU6bgWYBbIBvzteftLr/7HD0uTnTtkNv972arhO16VhuvKAR1+JAVrxRhy6n
9FULpqip/qtQKs7tNzPJ3z/eOh8HFMfZYiz5/YAnaw3LraF7s+DwH+OodReEoffXaj4BSGrbHLZg
NXcHN86jrcu29xeyoe9HzL8f37XQAyBiwlH4Pik3K/qEOIaCV2YsxaFWa8Un+yf/xSR7vUjfTA/W
i4hCUcMgb6vmGunz7lM2kcSiBClPl2OJDLittn0ppF+Q6/YLScWfnFDqLIdbhhKTgnn9/jeavEa2
ZFfKedlk5G/sO1dZgsKqXWqRKgdZw5vHIlYx6EZCngzYV7/4pNqfHZ85DRGshit4RNYT/s3xTcjq
JcrcBWl+vQCTFbl2K9Y4TVquPGzAE4tmVzc9YVJqLdML4rwXaoEKDqSHpiq+m8Ro9BTVZvawjBWA
72gAa7ApeiW6XnRzfkPQar+qskh+dS9+1Uy+v0w6eVSoODl7wno3IEfRH/dFg/MyLaQbiBgSGu65
KHBTR7kuJkTSk6pchKDKN3GcInUfUuvAzV3u20rJr3hukr3u0IJXwlA5/PzBXG+R938bOgGUdzSr
1wDM788rtgFcwCHpHQpUYMRtttxFPfR65NdopCi96sSGRlPr0/HnB/6TFQFpJ55ARvRM7Rwmx99e
0ArTArI2g0gwaQPnxKtwqIeR/JFhelOH9vdX2X8ctf3wpPDZwGfoGiO2Fabx7mO2BShXEtfMzZKM
1rbUG/eanR4cO3h3/s8/2A+P/noomATQSEjqFu8fSi0ULVTaxdxUxB+XobNc9UNd/OLzMJ38/rJx
EDzSDA4ZXjPLfifOXlbofBOH5mbqIJTMWlcHCAPf2EUlmLeaxV8WkMk//2A/XLH1mCYzVBYCmCnG
+v1vHkGFQKB0aDANDlU4Xo/kF18MZhij/Gpw3MILvv/58d7xC1hE1wOiA0ZFYCMUEu+e+YKUGrMW
HDApMrQfjEIgi0fJRiNLb9PN2YcWceGpF3V3B6m62WOpNQLFKrNfLOZ//odw89gGn9rh0n7/ydn5
FvPkKCaQc2XZ06aoL6KcnfiY40ArmE0ytAXwE7VY29gF1wdQMMhAB16qPz8lP152ZuKCVzcCCEvj
mf3+DxFSwiEtMmsj60J6IiFor0In45g5cRekhEGJ16NfLb0/LBGIOwUKDsR0Bkqf92IJURpMeP4v
e+e1JLdyrelX0QuAAST85aBQVV3Vht00TXODIDe54b3H08+HpjjqQkONoc5cnBMxF1IogiKzkGbl
yrV+Qx/bFRKNFqw/dkOCPBPOUuitIcW/R+8/O0IG4zdYPop/A0EZ+euDGiD6Bi0tu+pQT3ADU71T
y7LC39KHx2nrzcaGWZkdrIIMKFcqy2Q9qXA926BtqWUG/giy27bJOwPC0AMKgum7pDC+5E1IPbdM
rGBjzBf3EmB1jYv4aXIEbdfLFdGM0EcXUpHdPC7La4QUJF5BaD7ms+8mEjZ/IfKh7uH+Ynyq5elG
rFm4aM9HhOHnSMOewFB3iTw0RA7rpMb7BpVcyIG9VX7U00JzhlRDUQ9J6Fl6StmHVmy7nsjR/oNY
fBxl2Cm8PvS9PtTi0Bap4VYo4KHKhgIuWGVovAVuLa9v3tWpMiEYcIAMA4j35VSNY47jWjfJLq0C
ekXo9/KApjarQN9y4zw8lb61S+vkJ6livKHysLKHwUqyLbhvQEw/yZM82xpmaIdKjzeg2zR1e4el
BYCxYazORU0td1ZZOvhchB8GvVA3vvrlzcMKPRt5ETVr2keiQZfPbfsq3lsq6VmbddFe4tX5+vyu
bX8uOWAkAK5UHjaX8wsxMKWA08ouegKYRcFJcoPBtPY+avNHXA3DM24R2sYOXFvU54MuPs/uDbvJ
TAYNEQA9KlqBaYmX/TXJ2r1BPZm2EaXQwQd5juDzn6YQbH4d226eV6ByxJKh1LZYWcYYrXLTqqpb
ElpuYFBlpzjTukMmh/rGJlpbStggmkHWwsBL2C1NEWSEkSFytTQzd2bsxShwGN9NUtYNEOfKjcOn
za9DONEzTm7xfpEkZBwqrn83S9PGDWO/gwzZ0R2qaQfaI8J2pYE5ymB1WOdIOkR2m1Z2JgdiY44X
Lqa/IgxsDGHIELbRWVossK7JtIuhZLsILWNIhbbkrguprWKfluzNvLDeSm2HDWLaanucQry5FQ1a
BVPtt5DP5QPli+EMkUbeSFyfeBcXmSurD0yQdRcoUULWudzuaIygdgtQy+1ghjsBsJbKKh6AGQkH
NzrQHPibngIR6mD4PRB4VVnRXSAEZora7//86BmQOkgOSKYhbV3+FtTYDIR8ulnPT+kOJNs+lehi
pg5JJuactv/WQzZ4Y5OsHT1isQE3BY6ermmXg8IAA8SPGR8i0wgloE1nXRm4q0nYzDm6nIQIL6Ap
2lattFfKJt5KC+aFX86/yYNMU4H8cv8t5t8KJ54kFqcB9Q/jJHgd3igyhG0NEyCqiwlVLjrhu2x+
o/lmX50b1Rvu+L9NuyS16S+qRXHoisQ4GbVW0AIvoo3YtHZe8fXmx+kGj5vlBKWxUQ3YlkCQhUi8
a8GXH7QmGmBmNPbb1zfA2mQgua8gF8azn+745VoIAK01erOcVyXWf3Z2gv2NmTS7EojcYawsY2PD
vbzPwLfpJGaA58Gx2urleD3Rf4wNU0E+IQC1QutmJ1fZcPLghoLIUW4B5OySWvEfX//OeU9dLjrj
zpkBM2rzbpt/17N7VPOEQd2Th6o+ivCdb8v5rkNxbmNvvdzZjAJqExFrxGZZvctRRCkVuoZqkdsS
9++tAstQNIDwhQIUfvJijJHRZk+vCt37gQKOtRHmX67lPDq5PokdOdVyLdsuSvscqpuLiaxN1ooO
R0CH7WMCas/1y0jaOMcv720BChUjM15XJPdPdIVnc9oriW4XATIAKdZN+7IM8GrFtp0sO0W2A0m0
/VSH2tWfLySVx/kxQUHOWL4kVNx502geVM60/tYna3PrOGn/+AQSGhSZRyNng1tzsU1b2mcWnVTh
2jwR9ugDAbcqx5aeL6y+1z/o5WGfhzJnePicDyxvTBWAngc6k7Uq0EBXsFY9DpPcQBz+82ImFzMl
KB1JCdJJJG0vtyd+l22gJaNwOxlWWZ/E31HP9elmNxTAxs7/TybRpmZBmZZ6s1ichsnwEGzSUUKC
kBnt8HeZroQd+TsR81+vT+JK3iHAIrNciFGSQy73opjKuFJ1zKaGrI0PvZd3+wDEjjso1uiMaE27
k2Vj3pPlhTvrmjlGMQpUuSREsv6LP2UZUqWitNMmRx2jx36nswpr53N9H5Bqh3MjIfLQ+AADuR7D
z3CNFLdIEczGNEvfmJS182kqFBFRhyMYLWMths8BsI9Ycc1BRFdWZDiDeDsFtCZ1pZugDwGte/3b
1yIQFzu6LrxXCO+LT5d8BXdYimZuAXh8H0cGXq0qPCy5CN57+MdtXCZrH0jbHMoSNwnaeov9DFmR
VpJHUIdDG55UGXXINIHen7bZgx5DJBxkLF9e/8S1C4wcmmIoJGWMbdTLMxQilAX4WJsvktFHdUgq
zrO08DFHLeKB5kTn0CjAt6NElfr1kVcn14AchfgdqdpSU7cM1FbTCzw8ogIoQQ7Ye5/2SgZINQ/2
LObWmVoLTDP/ADK+ppGnLWo2Pa6vWi8xu6oHfgGXBDrXehYcsGoUGzFwIWU4J+uY1MtkBADbqdZY
i+tZ9WQBJDLkzNTScFs0JaAOeKJYiAErLtHYkQA2JWN2shPFBv8m2zeVsD4ikSaRFUHp540DU8Xv
NSyIZNMJFIxrJx2yyzREV71IcMdMcsPt1PAjaoTq1dxz/ijAISAD3MDVanw0zWWrPyLYj+NnYtMr
qCkWYVWJd3YUmKdUTNW13lvAXE0Qfj6SHIfXF3hlwpGPRk7XtGSYR8tnGhg9POoHthbmHXDsMPV4
oMqBrUnpbwkVP2kiL/Kh52Mtr1GMceTCD9Bg6WpVukntET9fEHlULDHKGkDeuvZUN2i9SdrBAyh7
6Go/QVc6Btlcl6UTlWqLjQXgiw6Bt+tyDFp+Z2dsTMnKnudnzpwqJkU35TnhepZieImo8AbirdSz
T89WMn2o4ip+bGieEd+nKfzzM0brEzopcq/Qv566Oc/GM00fRPycwNlItD/Qn2+uas/WD1Wbqget
7OONCLa65FQmdcoefOUL0qOfWXZjSIpbV4p/G40J2BiKyvuuHoeNM/YUfJdLTtxCl2pm7Ah9TpGf
fZukRT3eYFQ8sJVuHqfASyIcRlTp3aADGENQLQjv4WKb93Yjv0MsrXNxqA+vVA//uzApi88FpjVB
KX5Gba3cVoNdJ05aI8mB7WmSsk2aoFbPRTHYO8nLEb/Ni2aPqFDlSoPd9DuemIjtTOlAlwbBiF7f
4X/SCZj6Gep32NuYj2gKi2lXBp5+9qRyMOGMpBZkh6nu7wcbdTQbJ/SJPpPavi9NqiUOFVO4aeTk
M0AmCd4iR4iqQOIL45ueqPBYR11VUK/Q86Q8KmaW6YfAFLPUs60AOdVHPwW4iHX2F9tL4r+VLm/p
TbR+cSy10P4kBar1yeqbHoqTaO/MzBg/p2jQdw5hDHKn3uaCO70Rn1JePcnB7vWqJWAWWJHjxNZ8
7cHjv0eyTTlAReKvIa6h3aEjUHyxxxBQc0uu5/QwcqkHAUbNlGHMdo2hNgMmuEH9w9fbMHGo16Ng
qmnYne5qHh9HmDzAOF8PPyu3KUUAojDMRxUFncW7GLVI22zLmlIjHZmrODM+l8ls19KWAP6hejkd
3emNMdf2P4RGjpvJBc4Al3vS51awUp0x1XTqT+BYDQdH8nFfD3G9sf9Xh1KpdIC5pNb4pOHxbPvr
ZYkDaddQdGsJJVkh10f4afnnaWJxXp9JZS1skWUDiAKrIPN9l58lAhm8UdHJbm3HqMRhAnQtp4G4
gol2U+dm+7ZJYUYBQSoPNgZZ+0odbWQoQ/0MKi3b4RaGSUqiTqd+0pujJzap5GtrjfA4TFfohZDi
5w94NhmTVQ8CMgC+rX6aA91G35bqt7HLm6bCmCrub7C63EgOVypyYoaNyARy8gpaMpeD9q0mkNSr
FTcDvIo5FbFnj9NQBU+wK/5Kk8jInUKN4o+65bcBZIrB/4gQ5vCIMZ/3vi8Bl+Ii0Ob3SA4q2cav
E3PitgiPMNApcekyuRWd5ctfl8KoKtGXl914ClsQf/hwxVC2ULp1AnWwrtteUT7HvOZn7TgVXIQE
yOwuQMMd/xtLhJ8zoIh/w7VIb/zQgITi1xrax7hMgQQ06y8Bqg8PkJ/CwvFIVL6XUm1+HDD9/dGq
I167r2/BlR0o6D/KAGQoRWBHcPk1QN6KOksHamySaR7McPxaF622GywZSdNaF8fXh1vZTwIBUFS3
6Hfa1K4uh2OeFZzfME3ELAjQuDmUQPplnyZaYNzHsRlCXeJYvz7oyommekpDVxCzZhLq5aDVZHVl
Zja8NmDUU6/FSmoCbHJqQJVvDLVStOURRZkDNBQpOI26y7EAwubgbflAIDEJUDjghx7CCcjfgXxU
JeHhwlh7e7ufeGmm1jUsmOwglWP01azzYWNxV8pMTy86HnWz18QyS4nq3q48HReWILNLYgxkni4N
pjNu7xhWyn0GcQMUKmA+/CeRqNsY/iUuxGBvySaKtipICF0Vl5PRm5EumoACLs4q5o8U/8T3uOfq
17XXx7A7dVTE0ZpwEK2sPlo42r4vpoKWVVMwVYHRO0WTIfMUGrxianncCL5rO5/j+wS3Ac6w3IrT
YCdwcqh9YSWuHAs5utWq4SgQPz4nCEpsXGBrhQcQcagv0fKYKdmLsAGXFZ2OkZoKqnqFS79MAGqd
ymMopxiH4XgKH6VF6rpBPIZSCIQpDMGRXd643ebzvIheAHVmwBj1FtAHiyUROjxjKANiNq8MDyjP
CSfsO7FRfFvZeCovFG41xE9MYDCXC2+YSafUaD+5emIoD/koRogt0MzwOx4OYL4yN5a76pRpKFy0
ZZ9sfOTa8Fgi0JWkr4PfzmJ4OkVBgomdigM3VTkPuyX8PBDKjLw0Pmhdgiy02ZmYQJcfisCU7l8P
N2vbfq4szdJudO+AlF1+Parophy2VOpCwMro6CbGdSt3tjtaeN01nTVezV0BypGDtZ/90w66iQJZ
6/G0jJA43ueI37hqqL+zir7YmJqVAMwTQnCtUt0mkVoEYERzJ1D+qnBHE35KgHzzfUV6clJr2kqx
ClNhnKatCsHaoHRRAECy/SkBL4Li0AqgUAbSEhhgt1UV36ltNh0QXA6vEjwUr8dmq6k3/4vLbU6a
S8zjfaZQ5r5cgkizAyiDjIiHNMRbwPYHAaze7dOqxHk9wGcThqsjoDccp1FCpA5q+4fYrr4lM5pc
0pE/fX1XrIQbFVlsitGAC02qXpe/KEkzo83LQoCDDqv3kmlgJtkVH+uiMo4iTaqNeLNy5/EcRoLM
4F1MyXhRlIl9Cl4qmr5uqOiQfQu8O5WWXNLA22ErzM//1nKywetSlrGB274QG9E5b4lvJ6pL+7i5
DvWCngmKXbt+UCJY2xAs8h5FoQizZ7dNp+ZUwCPYiOZrW4yMDNwmEwz0YnHHh76OoLPMb5jgwnLu
cwTsJ/NjBjEGtlsk7Yoo//76iq4OCVJpxqVwoJZ1r0gJcwwTBoLcFDR3mYLomuFVTwLxuQuoZcQ5
t4cX9Pqoq9GFyDIDRTG+Aax6uZHySsNxQPHYSLHqncoEriZ8MuO69MbpaCHajdtRbu0xqE+wsYb6
d5gA0jl+k1XwW1DSkCPN2PdQo6FysUCv/7y1bc5tT+Dj5geErl3+uibBB7CG5+NCxQUNYifplYl4
rjNS4Z81k+2tkz7/g8vNB2gNFRQkXClYLAIaW6HWplg8rYJ1wtdm2hnY2xw8Ky+Onlr8DNH0P+Nx
6r8t4hzjUrwwEO2zslvEOPDcgStLdtifXp+GteNHiwFdWRpDc+frchr0om8zHsXAMQEtTp4APlYn
o9uY6pbx0NouJL8DZGrOamlLSUnfrhHmB6vnlpJv3pi4tlLjncxjow2pW0K0vfZVXAVe/7y1QUHy
0KuZsVk4Hl1+XgREOfS1RnPh4fXIG/rHqcH+2lYUJP2t/AMQpQ+vj7g2oeDeEDShwsfeX+yrASPT
KKsijTzCxMi21Oh342jlIOg4bYTOFcwZGQu9Nh1+J8+U5as8VANfV6oeu5pYVr/ieR9e6bJ93UY+
isAFVvJ9aiPFyJPziPKE2GEXMNxk2SjPAmjNtRahHQ4gvjgVJLb7bFISQL/UpkdUvF6flbVEh4QS
BP4sZ8t1vlgHv/axJmtQXJBGk7a4/y1rleocVDihe10cn1t9wq44D5Q94DixMfpKi4MmA25fJtFf
M5d16CxHc8HHT5xcEilOtIoBY9RyB8OpLo5UF+GNpdEHwxrG/+B02byt2II0VmgaXn520FPs0r2E
gQOdoohs+bB60aDg4dD8J0Nhm2jyNoYeYC72nZbjY+uV7PTay6qdJXdI+QVi3Ftl2uxfX8yn3uMy
lFFOZOdRCZqJK4vPwm1QEQN1xVyN6jsFyhvg9Hra25LyPbCy8nbAK/2M4PxfdNQEGYyO3AfS/8dk
EuAK0ZrLJflo1zV020yFQ0DcVZJKdgye8+CDkv7a57o4+kYqQw73+p0kldrGV6yFBhuAHlQeghLi
rJcfMVZSMqEDqs199+EQoI+zVzOtPJdmWe1av+5ICxDkeX3qFqrOT30hQKozSIoK4YyYuxxVlcYW
88ieqSvb8DomcuGwC2ZkMPMQ32d5dNVEe2xTwz/mWLNdd3mubJyGlQhFcNLRegSjK2PuePkTArpd
XmyyUwoJ/QgF/PLbwjK/hANM+P/ka3H1ItfikUOb73IoKrv2EHlCcxW/A3vb0KQv9OHvOOutgxHn
zRHFqHYnpyMvb0OSEJW2xca5WCt08LSfdaMN3nkvNquugf5GsUVzIXPEJ4A46s5Ey9jpUDO8YvdZ
SDKV4QGHOekGqxwB71a3QfvZ3jkNfXUj/Vv/OfOeQ6IR2NDyws3TMZDCmDdzkPe4JjUm7A4FM6de
NLqbkQc4etchAUbGtu+puZ4SVYWFirbabuRu3VihlSwIjIHMhcwdwu+Z98qzsmmoTJ7UyHh+x5HV
Xk8KAWoac+kWjwBEp9B1fn1DrG09QChzKwpqwJMI3PPh8iDRdd9PuY7pnDqWkOJTFNg8KakBbEz0
6lC02eZum+CQL76s9s0x60WluegcEET0gNCrdwWOVNLWFptD6yIcPlEEfw81T/KzScz6BCOInAMV
5XbgoJ0o70WNXsjrc7fQ5P4VOp4qMk+gFxxDL4cxLc+s0X9BXyobm28GhaAdiB+k+IEEnuouJkoq
iCLJPlJpFpoiji1Rag5b0JZ1kwRHq0VhYeM3zUnri09n35g01amEL8EDwVDV5TBfcAbdIoC/IAcD
taBkIKrygK1E9VfojZrTTNl020PDOQVVHRyjvhH713/J2kamng8ZgzDD8VpEc32E71Xl87GKCkjW
aRnd8qLGRALNaq6QWN9K5+dA/eLLebbrJPQIHC+VjQtV9/RygFxUyPeaimG2ng3oYvf6sYVSTN8h
nZAf0GNrH/pRedtXgX0Ihzp+DKo+2DhWqx8/eyRgJDu3IxYRHXEcPZnymg04tSjCeMZ0rJOydMva
zA96YLbJxrqv3J20gRhpJhDML+nLrVhEjZ40JYqAvNhkJ+sRMqqLKd5Jef6F6iA6xUFXboy5dqCf
ANiYAHCkl8QBaezyAhFK1cWb2j+nCZb3EEurnRmWW7f00720XFxoTkToWbZaWwZprPv8XlIqQIZU
gfcyrCNawvgGEr8qp8v82jVyatR23Ngumi1il7TYSQGBl7ChlhEcrXt/L2LFPOtNUZwQhktvLA0C
pEV76ID7mOTSlEeyRRPZVR/oo4MKKiIQWpIfSz0NcCJUrUMgmeXbBCrlIQgzAVbF3CqyrSTGKG/O
7Ou5S/riTTZpKOG12qQCeExDV1BqdkUQGEf00apZRYsycxyMpwrDzY1otrZlycWhouKtATJssYOg
LdlWhWcLwFKzPiJPUt/7Bo5orYg8Xiey/B8cESS6TVmlRUgzeDFe3BlmKLSS+FCb4w5fL+TUch98
Z4ElVB6qxtXr8WhtZp+PtziSaoEgfACcGvoR5lJNV6lo+AQ3gHGaU6318V1bqcGs/VndvT7w/JJa
bt25lsZ/kEcFXHV5NAMdfx2kxhQXfHD8t6Vn1hkNHF4EmFp9pF0b36bspl1Ymv6hj+wtTNdapxgC
NGV7HdXYl3xrqaqkNObl4E5Razuyl4dfPNLwc57YwynIMK1tatFcpYPmHXoNw40SNsU3pJuKs5lV
Nza25xT6a3OH1nRy14VxtrEyq79wZtnyVqLozzRdzlCkROz5sRSUPEARGl32Q8UveE8KUR/LGQBf
mBYeHCPin4iiiYPV0HuAXC3f1MKonB5Fr9u+LNQ72TfqfUei/f71JVxrweD6znOVViA/dIlzVGqp
VJBcnJsr0uwoNiXaPk/Fj3BSx0NfFRNatKX1KfFj46DiWOCg7py8lb2g2rhV1zYThE/Uy02ZYLiM
g3rcKM0wq3ZpCs925MviXSrF2gnFdf9stIZxbDvty0QGeQjHge7h6xOxFvKfD79IrNJAr0bfBkQ3
DLX20aNKAbGFIiZqMfLH14d6Ahsuzw38oKfYgBn7kkQRdpFs60EOMCv2hduLMd23PWbMlabnpxb2
yjvfEvUN6mwZeU40Hn05C06Fxa03ZJ7+jtfMD2zb39s8J89gNXVXVwbzM3khcN1M0u9oAY3fpMQA
Mh+hQ51qau2IPm5ugnZSvshZouwVxNZJIk2SCT3Oj4ONeDwin9mNR3f0gFiCdSizVL3RaUWf9VaU
hzYR7V4oCEK9Ph1P7bXldFhkEhD9wX28AL4yF1qmtGAluazaB9zGQhfingkE2Pd2iAKoN13RmmeR
juVt1E3FAT2j/noKG2MXqtr0NjcjTHNMgIxqaZpui3rLY9kb4q3f4o6nGlHGMY/Gn1MMpFbvzK3G
ytrWgQSCaRN5EaDjRbJMLapXRIqyZ+Px08c0qI7greMjLY9q42qZ48WLqaJ3DEcamCMk6ct4omth
Z7UdXTQ8aOIDPZ7QkaI2vSuo5Dvm0GbuCF/39vUFWv0+IgTm63wgltmXgyJVkCpaS5dGN5P2oHZ6
+tj35jcFuNjGE3FtpNl8iTXVVt7wSmrygJIYqaoQrgSzfvbsDqs/U93KCVZHos9NJxSwGcCty2+C
7FLC0yUw901SnPCHRZ8Kp+u9MHtpY3+vDmVgEgJAhnrMsko7lZTrANKxZloO/M4ok4NZkwKFgVVu
vBRWtgccHXqssCGghs3y5s9fhynuplXl0Qapar85Nb7qH3Ulr3ZAVOFexzRUR2mz1bXyfTq9Jco8
HH5oO4upxL3Gt/CUF67RW/a+8DWcL2R9cNAB3irtrlUDae7QwQOzglKOtWhs1IiM2N5IJ6Wzq+w4
GoAqQ7AjezmQ8dMJ1Wo/wAc/YMrZf40CbLoD7N1d20LfGqpKfZSSnCKwjW2FglSIy62tHyacsG/M
zpff5SISQKPV/GchGqoTiZcd6Rv5x7Auvr5+ptYyA/AwtOZof2pY3s2z+uwhrxQi/IW0gHWUX+GN
icK4VPs3VYKSeucVZMctxqhmjfRlGY9oKw9yfKMhurjziihFKC9q3Crt1du6y2ZPAiN/fP0nrpQa
DOpYvHEBdfHyXGR3VLKUmWgLrHwEQq2ZeD9FOKv++ZF/NsqLg4gYctTLOaejzQPpHARoj2noC1zF
AaKBr3/QSobBvqHhPCtZsGMX7/akp9rW8J4H8oBkl2/G3bFGox0MEOp2oSG8B/LZ6J2dqcUJPG66
cThXzgnVFPrOgB9mnMFi78rtyL4eEUEYqirkc8MImd/mL6mv6uPrH7o6Emk5mlH029CUWuytRgVD
MqN4gtzP36OQ2B+rNqBwrqr9rzn9f+eG8t9QB4zL99l8vvA5ef8tzJp/3Ic/q+rnP2YFsNuwbH8m
C6+U+d/4Jfkl6cYbSiGUgtT5ggTmxsb7pfk1/xFMl9nMks4ZhYT/I/mlmW9AYVBDQYSM4wUp5l92
E8YboinPRux8uIc4gn8i+UUSwmr/K2fgYuEumCVjgCYr8zkWl7tBk1pMjOm1HcGr11dmH35izENZ
pzdm2OBJpwKijib4OAmSvFhhv2vi4XpCw+ZgddExSPgT6DLBlR6hZNoo6le9Dw2nlcs9eqPARcL0
Wkuns1f5BzmX32Mo9pXn1N9aoe1G3bxuDensD5nsdjIvwHCIfrSROPW29mgFBD3FG5q9AEqMThj+
noW9m/9H5OuxW0dBsdMG/3taW+FViEfUjtf94HSq+X1S6p9pbEt7z5CGfdlZ0h57u8QFVPzAB9+p
WvY1lMUVArtIT3gQ9Wo9BFVHfTvQkAJEPzZ3ZSgjtxPYnqsoiQHlo89pqz2/IIz+tga0gzV4cY6v
l5+TIv1q5ykQc+/ctGTTfeQhO2welIDhkVv9LqPAekw97GI6JQPfOP+ssBaJU5U6JuEwO+HGfESR
eijU+2my6Ehb+dd+NO4Cf0DCtwl/BJ71gdszvp1mVE6GFJQTNvJjGnTFvQYA25E0KcEhGHSgMFsX
avMPb/AjyAffUchJd2mp9U5ftHdarnxKa4kbv//aGeNjDfgA8K8B4iANvuP+dZqsCBMCUeFEnCAp
iu/8HSZ+WD9UzT7NknvJnj5NPfMkdNYInIeDGPxD2xT3sVzWu2jke2J7sne9patHBCZMINA31dA2
58TajWVfHlLT+txo8i5PUOxPOpxJRNg6aBbKu0H7YsrIu/fUtbBsD9CJD7979TBeW1JS7P1WSHt7
1OJzkMOWISdFUX/UHgyy3cjoWpoYknqucLw/hV7QYByoNgeqWGJHzB/OiTfeNnWcu2ZNSR4V3AGr
hbRysoGfIKUzmKsW2FLYI3SRttnrclt/AIo1OFmp1vuqqbAuRM1ll8hB7mSad44qeTZ01o4DZC4n
1FTyiE51DBQsRxN3Cz1gaya9pEMJYbMbeuuYhQKcRMER2j4pLJamZF+nouvdTMcovlTOiha/S6Lq
3pRZ/aBs7lPlbvRBZJXxRqoxp+cX53+m99F0pOdCggbc6vL8o1+fa35r+kdaqVgd5foRH8IrzNYB
VWrJxnW+aDrOCTWjwceZwZRzoW8xWtcqiiShxX00LZxTDd8GDgCqK88+i2g/efFdr1OWafCoC+P6
87M4ff/rmy6tddY+laAKvxmOLt97+alZqqg59x79zDj+TlqTu4ZEBY7+RDT1xJqnhQBaCl3lxgJr
Lk3m4fWfcJmB//p8Cpy/MiZ6r4tkmFwK82ld8ckbu1tNAGcPUALEaJ566z734o3pfmp/LxaXqgX3
xWwZrL+gkWeqXFedx+J6tJ+dBih8MD5W8dum4MjziIocu7Y/aHFp7wK9fwTlhP3Gd1FWVwkmgnGD
d4IXwuDLrnlPPNq5hDYeTrvdo5Vbh1bEV2pR3qV2eZx+SE0C0yhpXHMs9jTzcDdv1YdshKs59eap
yMNvUV+fJL++9spgTzRC6Tj4aZQDLPM2+TokkgVFQbkZS54k/HDohl2D54biehZIkCDov5Wq/SHF
B9ABZFJdi2qSdl2v/TDL6nNUW5lD/bg+Fq3yEGha7SR2FaKAXUROPk6PoiR8WlhljNaHYJIfxzJk
k1XWHf3RcZcDYc7C9pAX0lXB8/rXI++P8qAP/wUrrgth1ePPfLZcq5euXv8Nc6kZiffvrbr+V+bD
sEq+PRdPnf/GPxMnQ7yZ/eAozMN6oO5j8wT5Z+JkYMdFvgTLhrM8KyVwlP+plqpYbwQQTrIFwLM8
qOeyc/3LMI4/QqRnVgAVNgojNoKRC2eu1526LsMJklFwWSzYVSRvc9d1kUdPaYcHlwGWJ8dV0NXl
8JOP+P1+LPK/crv5boXWQ1uOylUg4uJcdxDjRg3i7bMZWwtqc8h4dsRn4SpmAdoE6GkcR5eoVS2h
7Gv1Fu0LwOvXrdWdCV0/0cX/MEj1dRjBebIiM3HyLL/hEu83HhMLtivrwvj0MmyyUfgiPCsugyqO
6IVSt7QzUs3CgQASi7oriChvi1QPBseTEf2GxaFMMfLPplwgClVyFWJj1iOTkOEmjJmujgOmbxeu
FUeBa5R0CUWVE4SSosh/tXv+6Cj+XwoYdz+rpiXLv/1W1P9AJfUHFod59j/g2M3X6r8/dsf22w8e
LG3x8/nBm//O74OnvOFu5hRx8GipPp2u3wdPecNCz0ooSJfObxnO5O+DZ7wBTAyyZoZTwCeexZd+
Hzz9zcxJs2ZRSjq19Kj/5ODNO+r5jqeUCsuQlhLQ6Vl6YdHQMgq6PqPatS4usZ+8SoCV1prQ7Yca
Dq3YUmJZlOMJPwyHruL8DoNEqS/huZWWeTk2rpRT0EB2iAYWLxLN7r/66dieSYNxKQ2tiFqT7pvB
j7wdi+yqqFTlJMf0IxxDCZH6Ds1WfKlwhLlC41R61+Xl6GMzRN6KP7dQ4e3pSbyL+OSjPqrV0fR1
GXPq2WYgLMMzD7DsTEVVfEDUtgCk1dg7iAmI8g2pfMLCeEBVUfea1uVRhQ24MQa+k05jYeOX08UP
fRBYsYM/dfTwbOusxJ+Fbeav6eEpyiaBIsGiLJIq5GcHJZvm6bGT8mtWpcVHoyfPRGlfVnfcunin
GENnoiOQSV/5X5p/EFri4fqWNUgOcuJBjkxYYGXmgMmgGVORd+069z9GRWrt7DjEi6FJwgp/AoCh
jqGXcUnFvmtTp6Mqu1dyQ/lRd10UHdrWNs49PZFTUkaYLTSZcTXIjZ46JsLA1zKVuqt+hJWfdylW
MObEv2QiYZCB01D8B4CL8ecI+6jJC+FWvz5TC7nip5kCZ4damiyoldPIuoyUEybpBSXS2pWHCdBX
lygObEyio+Rjr4Rga1Tc6GWN9Htv8JJuCZKtv6fSJNMlVsQ1BObhfdPjIoZyAhDsGiKnHMuPUpwi
TM97Z7/xg+cLbHHQKFgAkJ4la+m9zKWDZ0XIBIWuIhakdFnmRfT+LO+qG+zPYQVIEv5rPWudICQx
yIGbhVODNZfNYzauuo0OAzHl5e+Ak8SVjXwDx/7ydzSJPoWx7jfu1DTqXpc8dYeyrLm1PvM/8+Jz
Z+EjsOfQTZb3eQSd3Epi6qax7ydgmarBtcBduti11/iQqMMV1UNjz0Jbjjr53jlGpHyn54a/UxIv
35r9l2GO1h/1X+BpaJdCFbn8aj3FKVDkee0C1CixNaER4au4QsyZOk1hhCweZNXTxT7DJ+NbJKbz
yKvnuo2r7K0pmiN4wik7RPzrgdN3mXfb4wDSbXQvFg8aguOMZwfVNvcV0Ftc7Gncr02Bc1rtTnTU
3AQvp0nJzo3Ry+fWettMv9FVf3R9v+oscJEqv/0fe4VjDvDstL6oQt5+wwkrmyuPz+/wp7/0+xKX
34Clme/vJ0N1ShL/yp6VNzOjGL1mLlDaQbMP8+9LXMNQwOIEcL/PFFSO4u87XHsDcp0/orM4SyvS
fPmD5PkJCHZ52ICcIjxCd8Omx7ZMG5O6lfMoDzJ4tuVAYc00PZQRM1QsDG6zD2kXQLBrY/Mw9OiB
o9jXfzKmWvuZ4g37rZBM7K1GdC5FEdmpA6Oo/KTgxpNVRX7fxYP0Xmtq62aKKvsD7oowpvsoObai
t90hLrKvJaD7D3kftj/rQn/wfbM0nFGVUTUCAnIddSJ4W6e6dw6Q0dwZqG6qjkBm886qcs8xU+RN
naGzlB8Gyj2fyVWq+7GbfZS4ht/7BYa8ztCQ/jpTqDbvScEFyUGR/D0WNebQvAka3QkzTX5URKn+
mKLU7Jze1qOHasC3zFeLhgR40LR8J8DcdmBGkU9MoAPl9Fdr65SA1sHK1Z8+GwZq07KV5Ld4I3Zf
vbTEK6TqB92R7cA8tKOJSVnc1MEpxwvwR5J3/gypOkStfF94vfLRyOrih0r0flSlPCZT92X5yhSZ
vRsgFnOkCxN1iiEqTzbOg3gdSpjNWF2Q0Cwc2p5neRz+9Wwnr6UUL+IweeW8a9FOIOLPKebzayfD
mEjLfDtzdaO2Ebsz5ZM8StavcP//A8nCtl2Z4Yn//jFwm2dNTS/jW3MZSPhLvwOJoBdBjEfaQycq
wND/VyARb+DrIjgxX5oAT2c6y+9AYryxeOpxshXe3IZBkv47kBhvSN7n2p8xq1UoEA/+IJC8fH/a
Mz4JKiUNFn1GEF7uls7qa2MQ8eCC3K4/Rh0Gh0E8HFstkbP/zd53NLmuI13+lY7Z8wW9WcziA0hK
orwpqaQNoyy99/z1c1jvvmmJqi5Ffbsx0R39zO0qEEAikcg8eQ6gLQ1nNYNkaoTm1Y+2b+WNx/St
FQs+Y6VOU51lJ+DnAbgv5nwoOrPO48ETzmkg8Pla1l/Z2//t704AC36yNeQYXrz85sb6+ol/DA3p
mSHyGlo0hpLXkNT559mp/gWUL2JQvC953BtDbP2PofEQzgENPziR0cYKqsx/l8o4/i/QZgD5B/IA
vEzww7+xtLuHIJqwBVx/uK7Q6obBRgEZWvJ9tgPYBaSCJXeCfGuCZ5jYwuv7OYSN0ZqeGZrUUy0P
s+MAAN3nomjPCihxzqE8kxKR7Z/tRqxongUqmk24wn4DSwO0Riu3byJIB3ARaSTBNYuaaUCp3FcD
fXIJTedAfqrAnAS6IpBDnYMwVpdoXpA/GEC6Q4JnIpjFwESYkDZQ5SXqRhCRVWvgvaoIrHIoOWek
SRr7rBSQwb3aw2/c9fDcvr7Jh2VB+AdHDYZNEff57QHMQ6fnJBt0Z0Wd2QY61BM9BOmMIRXCwPId
J7Oit3MjYqTo79zT/z9S//qIS6/sZu//838geX+1HXdx4H4oRhtVUSI1VRXXLvzrB/85WcikAjOJ
cwWzgwMfTPufkyUg14OHBkipwDaC/N3VyVL+AjG+hFwp3iDIfgwglH98uPIXMq9o/Piizkdih/vN
yfpiK702IaDiRFQJUX7CWxOZTBzh6xs/goJvABjewDZjQ3lcsVHXfXFap5zGIIujhQTOWwtZEe8E
lAZERxl5z0uOzosQU/L9NqJZIz5zjeqbdq+8OlC9nORhseEayIJDpE1XlWTP2wI7ASPsNml6Wvp+
R3/v3/9feJggdQOLQBlPBqoanBhw2D8Z6CrJP5Mw+KOTdm2g3/6ivw2Wk5W/kKcfipJfUcW/7fXr
TwY7AQZ4SL4Pf/LnImB4FT8EMwZZBHLRg67Y/7ZXhtf+AucAKH3wtkfAgHDkFzHH7ctcRZPa12+C
QCEI/9HRN3jE67yI6qhigyLWqbK6nCBV8Nw/AAON6qT3Q4ycKnAUZc71GEJXn5yX+jlc1wpGQoH4
Ues2DvGV+74bSR2VJENFSQJIkbinxMinm/DvU/EfNZa+nwiIZBEcgqsYSaTbtQIPbhyIbuOeGgqx
lWrVn2yTPaQrz7yyqm9uIX5YkX/7kD/zuBoIm3+9KSLXArTAQ4wxFiEIDDlkophomtVeXXNWE8GS
rNJK5/YGOsCkmnV6vhIM0E3IumoGM1lPzEgzOcX4+auG6tWPXzX8+bWp+K0j92HnnnJ12kMoZ2om
H5pRmaXR6PlLe6wvrYgM8aNVv72T7xdjsOCrYd0cna6ZgmFZi9PzQzvrF2CFY07FUz3nLJsUGzQV
+xKJLUs5/DemrAzPemSEB02XUUqIyRhfFv3SPXFvMcAhOUkuEJ89q8DKH3JoYa4D0wPQuiHB688j
D794bAHXA4+OpcbnfM5yg6l10OElXE7641sy/XmQUdfs30t7PcroZBYCFBZE/M8JDRjgXkvPbEYQ
tgXeMKCItiHk+lGWfsTm+JVHv58dIjU07GoyMsi3W1p7iQ89LQ1io5GRx+CPdZyuNxpVS0mKO5yI
jcBSAP62kTQAeVtwNtcFiXK5nCscgEGVB8Fhp65yCmRzsgw5caWV0AkFLSkyFPmFidVjEKm+EdmR
DQXWdhLzzGfSKe5USRSNcDXjmUDR6GgaPwEVhX7tPn1EtfVVTPlpliN3EXOuAupE3j3xE2Zdbpxl
u/Mot0K2+9i9cmeBJA+I/Ue9rP/s57/XdeQ3Yt/p6prv3ZOwF1XKQUaYiEZkQL51zbhUfUYB5mcL
Gq6hb+z03yOOfILdhXmdZ5x7ygxo4U5to1NpZbRmuGCpUlBWM+pNT0I9MsBF0FEBuunQBVRpHUxB
ud04pJm6k3BWTMMJ/jlYMzo/tx84ru8cyFdAD9DigNwerQro/1g3LvGN+aKfa6tI9x/Bjr67RFEK
xJ0AOAxaoEb23JVJBlpvzztBcpvKE0iMLoNdssvfy5T0BEQ7xlvjk+xJPfdzV+/W5YmDNLvhXcp5
Vy1LdO3Pug2/RwBIUtqdHN02QEkLahplxpjcvt1kU5BV2x8+1c7oYnkfwF6csWX1bFO9BxuIv5Nm
3hEobPPE2bw05JHSyBeNzNiWr2c4suUQOC4WLPjuSSIgcJ5BrWfNkN7MgHkjvc4azY4VCVBse3UG
bfTO7KlNIPhgiq8yAQ7xwhIbf832rlERTX/EJz8qR/1t+NefN9riDmnWWORs99RN/EVnsS4tjsG0
mtTTEuC4gKjlpLWg97xwLWGjLaDx8/M5+Ops+Gl9RucAb8QGOtKwgICkC9Fyz6HeTxOaz5tNQA/K
1NfbuaoH9JRbha7RwSjAiUFLq1i6Zj5vt/Hr5uWt3YaGZ4bUp88VrXXhjFQpFDqA6VomJ35XzPEI
SJfNvHpwjEd9SX/WD0VyxKGoDyM3fuuQgerwmBZi5ifoUOvxDLlSeaK9SSaIOk3fVAz45NSQ971R
rb33kpZPjv758wp+67tA6IK0HL4Byh2jFeRdh+lU2fdO3pE/8h/MTnxHsae04sgA37gYEUkgzSOc
/Kgn8M/Er0YdBRc9CHQkIY68k2+ma2nKkE2xKCeu1cwfHaGHQ41iiTxVIJHNYKhgFZckWsIj2KY3
A0HhCo7zUclt1D9yP7NRBAF4WRIoSQwI9MS2Wj3Q7ZVNS71dtDoc0qp9ZYzuDIYDHeEjaWbFPtAV
3Ts92NXvItnrXR1FGEoXhb0SYdI4lJNmkk77Sfjqrt1XbeVYkiEY6RLgY39pryCw0U1+Hv3rrX13
KtEpivYgvO208Vs8DuOWQ+nROyH3pKMHcB3q3jzUXZ2hHk0/m3OmV7pNIM0wd/S81JcqZZ0HZwtN
CN/ckSiUA9yF+hVUtEavkq7SnDQRsQbPs9eIeOR5v3w9mt4Kwr06LK6g9Twhr7Plq0LmBUF0okfU
4IlhTVLiks0MRMJ0zVOWRlZEnuXJpSC+GU0O8CGuuTMCOl24uhmQCL9vtjHQjK3X5PXomPuIrJGz
w0+acxrTXC+IQJbgNCcFuWyXijlPJpdtQNY9flYiJgTqdXHCkm2rh4vWXK5BiG4U1NZpSOik0zcf
5ua8ezO6teoT3gCFI1muWSoRniZkXuuytV6KxuXgUoF8Bpjp8njRM3I4AuJA3nK9o+tlT8RZRKYJ
OYQE4xPOFMizac8YI/paAM4ErlPHbwXyG27yY31R8HHbRI/IftWR9+WlxxT0OaMbuzXJySKk+OyZ
bm6tY0IassR83nPimU/Td8dU8XEhTcn0qaI2fX+2jePFnnkkoRsgEuBp9+BupgldYy0H62jnr9gP
h8QkwpwTypCZRLbLvV7ry1lJDpOWXLrJZU7fW13Av7q0mBRLe3hN3OUAnurFZH3BSw0xl0bNiE56
zDBYlmQnY1e7jYzfElFRx7kz8ftLYgDKSoLhb94MyTAmKqGtJVC6N6yVTILJbGO25Dx9wqcKdFLT
WUE2HgFCTl+cVvt5SFdks+hhzoupBUJ9mumGtbCM3UIllqY/Z2Q+rcg+N2aSscAgFJEWoWj+I58v
wKpSRKQ91mdyFokIi9sAo2GpBO59WZFVTIyphFgCilu0oqs9T6aGS957U8KCCtabq08ak7EEi/Dm
C1k9dXpwcMjFpdFExsIZO/wlJZYz7J1PjhpR9JjE1MW/XHwo1LDA0Dc3LI4OX/aRUFNnYWxofViv
FhgI30lTulx7uvFp6NbkYwh0jNX7sqJWZWjkCQ4NpPgbIzYmHz31p5mxrKxtR5e1Xpu1zpmlPg3I
dImCJ+WtI053B7Narg+1bna0M3L96bhcS+R5quBE1Lo6YSfGFKhfclzOt/jyQEdEZkC7jXRkXhnr
Y6CTRP8UyP75HZY8HCOFfEa6MX06UmNjdTDA1eSM5YvI53H63BCsbqf7q5dFTlSyOjv03JmtYRnl
ttMBJjZqg5kkukv8uU1wt+M/k5ggiDOnWOzUAju4jt86/D5wz+mSzgwf9GQ84etKw7Lpfvv82pB5
qxdYEOiZUMEsSD47HFnsmDxRsYRbRQ+foHUwTVe5FVOrePCKBODt/g1w7d9GtQRQJsuemMG/KXAv
z8z8uddflwWs5oidwoGduXQpUh5Ln9DXwwRtF7M3pA2y2UkliyF2rY3MFOj+vxcVAh2LJ+5A2T5m
p0h9m5PQH+khcwACH8PxqD0B8CQg4d43SySgmrU8VdH4YACEA4P7+fYZVfP+3MBXw49uYM3VXFmM
iyEm5LeXZNXOFPjBCaQSVvZUXstmagXr7MFuDL90fOWBvJAfNEuHxthRlMGihA3BOnQ+FbmXGq5k
bzQeSjUMl73EoLkhcQ96VqfNlUdZvu+sABBnpL/xnh+UwW9DyChSk4ZjMHBj9DP2U/0Uz80zDxUM
RKzKhjn8oZ39VcHkv1AsACWv9xL/CzqPHy/Vv5LPf+2H+gGaiN7+TwCVA1x5ZVV3JZHjR/zRoyPv
5TrZ/PUzf6ohkjZgWMHcA3zMqKCtCH8BQo328ivI+T91Rgll64H3f5AAZAG4hhX9qYawf6F8IeNn
YETYTIiPKr9JLw99f1f2OAg3g8sQIFseFolc9bijHgQMVcQkna0fv6KM94s33F9rh6xcstp8TJ6s
z+d3a3+1SJu/zf26O+YOyDkedXQK+si2pahubP2SkeMWwYZDMvKMf3j9WDikHf75Y2KcTy+r+XG1
eHn63D/N37cNefQdDyY/8gBsxLdMH2DySXLk2Nfc3f48zwHX/OPqjsJr4GpKXhrmmZDn4zYiCbkc
n4/z1w+EOOQZ/71ESEAcXte72fpymDlktkNAudvNFqvdbkFXxmKym012O2v4O8OyjPllv1pQa2/R
835F9/v5ekutz/l+ZW31+fzzwfd/dSn921vdWYc8Co1xqyQKU+H7l5fl89aaLi/ry/z5eTI5zJfP
DjEWu4UxsRbGbrferc318InWdr+d742V9cBxfoErfvqW0TWWeEkAOZ6vtXwdzAZr+fp6+Ng45JBg
NXuy+zh4WEsPTnz3gX4bspt8HD6wvId2sOYT/p+nlGzOLmKr8+rz/fyydYn1soV1nTefsK7t/vP4
+Z4QdGTDKj8RFiOe3y4W55f3+efeJdv3B+s70ku7X9+RUxaDkodWOOakm0t9utSHv5qEGDPTnFBC
EQ/iH8hUn+o/G+aAj//JMMeU76mTtKFntzYCl8EMt++f89d1hPm+7j4cslthrWKyOFvHl83L6sFO
Dqfqp40cJTPKRnQCtcOkGXmaySePvTjBxnNjUqYVSdjjz1Md5Z7+XmPwT+NhB7nMoTMan3NVn0DX
bQXKIN/W+zRbes2iKoRpBKqjWvzMFAAhhODSty8eIxhxvRPrkygC6y1aTP/SBU9Ne3CqAyiaH/BV
fet3gUmSAIlEJIJy1e1XBSHAFkrjDp7h8JrA++088ooc02Lzct6s3vcsOb4/Os6jAtmfpbgadLQU
vZtnqlxj0IJFL4x0UhQA9rh52+1VzSF5aeuxOufKB0wxd1cM6jIAcgK+i+4GoKpHTrBjoNPFVBno
mzJQyCmc1yPYjhpHB+l4//bzbo/HAsoT/VFIJ+COBFJ4nEvO66bMk9JRIZ2g1MsC+PuXWmz4Xe57
0ea/MRTQCrifodgBJpDbHQR7mseix0HVw6zs91LvgFK/Q2cikcM+evp5rNsUBThNMC2Q8mEhUQ5H
EDdM+8qGlaSKKzEHo5BYJtIawj+2AfRs+MAovxtFxjkBvBqQW7S63Y5S55CrBrOoomtS1U/sRlEm
sdJrD3zPnRUOkwHTCND+QOYNfAS3w6SSJwRKxys6X7ToQEZV/tT0IQhqY0mxLS/K+ZQkYMbXgVyS
QOimam9+LDGPWDy/nS3K+gMsWAbEYDRbpXIzMUDNSfeZXtZdNLiQpkDd9Jc7pw6JJSibopsGUMSx
MloBGhwltitBrxDwTwK156G2kLoPMml3cwHpA1CsQ5fgIEE4Ltg5jV83rqy0epuxLM21mAdYVntU
Mbs7XBgF3SRgzAcsDkC3UbgkF3LhS7Xc6nHDaRZKDhqtSsEFzTFqQz8v2yjjDYsfjTU6XZoWahEw
YMjf5D7UhoJdpCo0K8ppVdkzXymMkIlOiVqSDEoxTp9OYWcGk8kmxAmnYAabKmFrSG3/App8XWF5
0xfqlggC99T6v3UEw6cK6PQG49DQkDH6VJazAfXh8alC7CdmqQrPguoy6BrKH4kJfLfNwMcCfzq0
w+H1cHtyoMYUhUIitLotRPIyAF5kwQBo9cBkx0HrsPQwVjwIMBdgWIavuHI2aA338jYTW3RP1oqB
lH9jhtAgWskdyOpT1ZVmv9zrAeAD9O7A4A7YGCCPtwN6JQMpNy6HavYi30jr6hgv82ftXVy1HilP
+dw/dpt+5b70n95Gs2zkhZoHIcmXKOJ1TDL+hNGcmzYLmbDBJyRHYc/ulLW4Sj7liWMJW9QBmg3Y
RZgndgPdqQzFUGEtHMQHzne86uMvGHnF2hVEt4LS2KDwjnpYPM0d0eSlxkqyR8wAYzOCyA/QpZC9
4NBgAVD0yGAZX0rZsigbnasjhnBqn+9zJ2aff95W8ZthBijfV0cRmJK/8u5XduSkgs2lSt/pohvN
1CxtIDbDPauAjhI3rUmcc5RBSTJ9ErhmAnQrqbQnJULSPLV5wkAvVPnCsj73jVlJgDy48zBvppFY
QAxvyScy5dieqBpDBP9Fc4E/LV7L5sxx5xY9eHY640BV1bPvPDaQZU6KgFZ+uTSUpqWB956U6QU3
qCnlwaOi+zfzltGbjEZpoFLQdTJykwnUjcIewqigl+211zZwxEsSPWqY+2YQxFSAycMfAy4vjQbx
Obkqeb5rIOQSsWad11slTNoHSaPvB8F9jWZv1B5B/3PjCVq5ywtGLBodrAwdeH9BexCWgG08MBT8
luuzB3NEdgQ4d+Q0uAFOdzuKDLFVW+H9Rg/CYmB5FDsKgVT1gZcZfOPdKEhwAEIHmAEvDOfvyhqF
BgND2bhBU05QQfkn1Paa4JfLNuurSeJ4Ag26ln/QTTjswt2gqG9h/SAFDed2O+igyhlGIUwBnTSJ
paA1Iot5ATn9kGHAtJNpAeF6MMJB7fwRm/N3ewekLc44LmxQoIz2ThIiJo4gOaCjgBroZc7Yeoe+
uenv9w6+BAoDA0DzjjNNUDuP7XNItKMvVDF9KawsDrfuI+DM2DkOJoKiM3qigfMaeKpu1xFceXWe
FFGj+1C0IHEIgEDW8c6mbjrVCuxOhUhhG5mFDGk+H/SHRtEkxVlrw6lYg2Fa7BqF+GF0SBvF8ETu
AfXJCKeFOx+fJyOxijwfTiMYiG8/z+GrNqhwW+qcUDg8tcs8fpVaLl3n4CiHLwrsnQzG3WmP9yke
1pxTbIs2Aos3K4c8+MN7Pn77eV+GBRkZHvCJELcfKP3wVSMXn4u+nKocFEqUphKnUSegCCcorhlW
zaPj+91QYPbC6xoMYejZGRmay2lN5ZToBq/At5JSNUnarS92QjJlE7uojZ8nNnz47cTghyDiMfTh
DPQaI2chpaqTciIa8mtP5Qhvo9ut9LpgWstpDDrC2Fv0Ajt1W36Xsmz7IDK6myr4dECIjB4k/GU4
Vrf7XOZ2rlasn+laFEOFD2pOuIVypQ75SeOGOfdgrndWj1MF2WFINeKhhEGHI37lslgulIWwA41F
52frkCmfU6EBy4XSXcIieyQbfeeqwMgGIDOaNAc4M4RSbgdjmChuc1UBDsFXSgNNcPUyrvpqJpdF
vSsUr8Z11oQT23dU8+ctvfPMXyMP8Q+WFydpNHII6qs6h8KyLndKCl6sdJFXqUP71L3kWjqNk/iR
4OGdb8SICNgVoMvhIdFOdjtXTyha5NVluMUsZ2naoQW77JNHMpej7UPrPfwBQgAcQbRBoMR1O0ok
VVxYKn2qJ5wvCYtI9cJiJ0dyK9DWwTtikrhoEH1w44xMFIMqw2MErQ2oGqhILN0OGksptOjLPNKV
NC3evLAMJhFuOGBFJVd4+XnjRss4jAUWjoEuBzebiPv7dqwajxBbCLhIL0uP29p+ah+8PkofHLrv
RgGn+tCMhYAHCZDbUey+K6W0aCKo1ArBpOdc/yUXBPe36wZ7QCMoogs0hMFnjo6212aOnPRYNymt
ItWMhCI+8WyXhiY62YsHsf74uYGkx6DNg2sTVgZZMDSL3ZxsCLxWYVaDO9VTVEGdKamITEjsCJpH
1VwKxS3bQY6nAg1c18vrtMnjc5+q0MHMJOhsgB4xTkoQNSiKe4lA0/rKOEHsf6gxky+T0IXmmxt7
ZQMUNNj/AW2zVbmY1z1fqLrjB9r2l2aAyQyC29gjVJJAVHs7mazR0OY4EMEKvQ8pYPRCkshP7AeR
xt1pEuCa8OYFSAfUP2jMux1F7rSs7pg81DUt42USiWUb6w0eMCotoeZ24XD7PJI7uTM96FUNJE6Q
bxMgjjeeWcmoddlLcaQjJZcZ0A3oIHfcJg8MnBPw6Vd3GqyBA/UCpobWBbzuvzLYV34+4JrKrjUH
eoADWUesus4K/UUBZeust7hGTffZICHmuJDHLqrWNaDKDLgul7UTJSucaa913Om3e4pPkhD0o0MK
LnncqRGppehFvhvpGgRwp54vNSaA28KDmX+3vkjfIXYE/AvPi2Fhribetp0XRRlG8XPJ26uu624a
n3kkofLdKHAfQzIDBNsIG25HYQqViYVcDPXU4/u5VzHVBBwn8e/eSl+biIiAB7EhTgGi1dtRAjeR
wBiphYiya99U22YgKWce6VR/OxfMBImmLwbFUUGuZ+ouQxQJJJTNhZ8gAwMAzMncRxIEoyv5azJQ
aQMRCDwhzvXoSOPeLJhyGCYsEmbL+EFKwLqS6aBlLSfIywUzxQsevSXuri4cA1xbaPFEeAdq5NEK
gkXfSTzcmbqq2pXOBS07hToZQ9HyGh1+a95wIIghB11OUEuNU1yBJBXoY2hdHdlUPIy4OIsXfg/x
Pf3nce6nBFuA+iLo3bGIuFhujaIpOpEtEiRiY4hWPKcNHgEZKQqPl9G9W/LCx8/D3W8biDQQveF1
i+5G3Mm3w4VcLhe4rjFcUitWDi8B/YSmA3trGtviJOiaYMpiaye/HXZwYKClQy1koMgbXPfVMQaV
hg+Fv5ChMhtnjSEPSh4TKWOSNSjPOolw8Fm+7kRR/iDzOnoMwEwHk4E1CmDDGfpDbwcGYU5dghGI
gads7LmbKNEsUBx/0rddR524y8COGjCrjBN8nY3iR3x091cSMjzoVYXYwlDgGmfdQSSYt2HI2BR6
4l5NeK13IzOKOB8ES5GAhHDKqzX3wKSGPby9LDDo0JaDmwkv4S9U09Vio1kiQTO2bVNbAtMwU4FV
qkFf6oNR7g0Xo2B9eQ5iwSA/HHlmzS9BctnyNm3zum8WOVqDAYR0ARWBZh4M68FFcDccoq5Bmxo1
jMGvjYkFnaoVpUoFxabY9OykivxjCO63KZ+VjzgM75YPdoJGSjT+oxkEDHEjk2GKqsqhtwwgcem6
ptqjHmNzQfNg+e4O4jDK0KiOsAHFtHF2znGSLGHQfwzK0Cze8WrlXUDtX585TwSzs6N1MQG0Rz78
fA7vVhGj4ob7epriRIxXERVJTcgrXqWB3cZWLIcqKWoOhGw5CLF/Hmr0WgRaGpx8oBMHZxRqQeid
vT15sod/BaV6hbq8kh8hPN7WW7kKGa8jfiCwzhIvWkWclH7pRBoR6j5ufxuw49ExZIOQWMZvArvQ
7ReEhZijVhVKVGhw1TKpEEP6j43KY5Kp4m8fOsNYQ3/68I7DcRg5OChV+FGiohvc9avUqgImWfKi
9+i9+M32oQ0KyqRYGsxrbJo+OIYiBnlEGiVskBmg2NbQG4asLkszzlEeJQjvhxtOOEBfPO4l7Oco
oG7FHDVr3I7Ur+R67gc8kOTA46+VCF1/P1vLt0MNyRpU/5G+U0bexAmEGOTtJWbGZNB6raVMPHcZ
I6VmBoLtBw+F+xOOeV0NNjJNzkshFVF2InWaujFTPm5AzZf94YP4j83G300JiXfEKyjM49gNf37l
huGEO77ja5FWkQLFa7/MlZ3jKupCyFXpkfTwt4PBIQ9C4njZf8HMrgbrvRDV6Qrr54KEzRTLkDVY
T2QWfAfNw5+36u5OQ3vRUKtBow/GQhXwdl693YFozsdQYKgutuDpV3UwxINhzYM+ep7E0YNj/M1u
IVvBIu8E9hRk50frWGnQiPMg4kgTr1QOdcQ6U02J/hCx/sfd+nYUGYqd6OMfPM/oABecliaNH4jU
80R/HfshP4sq/yE/Jdbm5moe1g7ZfpTiB/aWcb6udUs+0ZQQZq4kLaTPYxf0in1n/HqHQEWALA+c
L8hmxg9h/Gpwk8Xgu2RKR3nHDqZGJQ/MW1mBeikfF7X+84DfWB/qeCwqMwDxIPc+chSp7UDcDk8o
GjNxEVO2LxQRUImM/UBaHYXRn0e7vzqHdiAMhZWErxjLIXl1qEiZg9GkVtCo7LulT+K60ZZOk/p6
LmvrumGdBwkZPOuHWdxsHgiikFjAncIjkASj863hl7Xf833A10hgZ+Uh5eysmZaCVy4A5xEKkL9J
GZDofMGchTgJl6wcNcj0d6kKtpneV8xAi3MFnPYlJNN8oUMPD2gCADbzxZ5WuQQFwEpwon2Q2hn4
+v0EJKqlnAuhiRC1TGmdie7exlGAvkFZJnM1ZcKcOqoDpYEUHBFI4KED8InPpOIclX6PTmUnTWta
lQlvOkpvA0lTiuKbiB9eBqnYo5tRUEDSE0Kc3tVFJw1Q/6yUsjZdO+lAeldzs9wdEBaJ5CQW67PK
h8Zo3AxSa3Y5CTLbX0he5yB/KECmiLpgRlkDyhLF1MmacJozkIwzyoyVXxMRySxSVUgVk0HuYFGk
OdQSXC9jFLPLFT4jvu875wyS35UuOQXmVLC+MO9ktgutxq5UZMLqWoUIYecnp8Ct0Vsr+3Z1wGM3
OFd1aYcEFNiQ2nOg9rurktRHM0uH6x7Cw5z3DLKuoifIICadyYEY793hmMQnUlMEB00NhQ5ipKV6
ypk+3gLRJKIZy2PEQw21h1NbhKU3r1JZSahfK3VOsgLFC1ANBRrhuTTqKW+XbU3YNGM2UtH7zw6H
CI6WbqJWRiYXKkoBvtSCZVblIH+Lw9Is+0KOsolSOjYoaUOh6UnTOmjcF/u0mTJ8moPu3hWFxnBk
1zt3nOyeBdAZoBu3aHlpxgQqznEFtMVHAezXAnE+Fq0r8mTJQoA3H7iunQXjNGVkCL6ivvisCL1G
sIkqES3xthZoWHjorC3FsHxV0kZyMeVAPNV5l780XSEtQYsrXzLU0ZV5UqduQ6payTYBXzUQA9fk
mgPXX1nsHJtpHMqLduZTvujS1uhlZVAPTbPeBwF/HalGXaTCTPJ6l9FLvA5QuQdnvkSdAINRIVCF
WVGl0WvAt+FGa+rkvXJD7eSGld/SHgneuZPm0YVLxeKEuh3zBG1b8c2JAUAjdp+oPpURR2eGotTs
zPVEBGKyV4udIVaxiOK+UAktjd2aXZcauEHB4SNwB7XsagksYVq5KWovVaDIgVS9mXFJgecwGLXm
Agzo02V8QENbhynAntzYCXYrEJx9DQ9/qDute2ZUFmzqWlF1FQm7tklJKKolmFGVjDf4zpfQRM1x
kMtIUItNsYhu/xwi1dyYXc8UE43vmAFrGigxItUqLWkjiv0xCsH96OCl7BmMkIrvnVInPlWgnRhM
Za3OjFxoJZvmiN1EvBds6EbITq7tGFfrK4tFquyETFkvmXEtMMssCWWQKvhtOQNSIp6ztpdC/k8W
yq2nQnzXLOzSmQV95vs6Co9qSduQrQKTAZaonjU8IgqzL/pwWSi19BHKaruTs7iXierXOU9yLEFB
xKjMWZ3n+/DAZKp7ZGpRXPNNweNQdlENEoMygg4i2JPVS8+10GrwcR5JF0aOZqBCmkhmlHORVUPk
XaFpwXSQuhJ4OCpBaRUfOpt2jsbApI59nUOiBGBHxCFYO6mWXmtIE0OXwe/bIy4hWZlURVdXpOWY
uDU5hpd6wvNRG5staN03fOeqrN5UknSouLro9VTowJjZlnk1iMtEEO4RizigKa84Ig0CpgiIiEPP
0SbtUaFtIrTT62pW5nOFdZ13rxxIMZXQLc9VURSbXkidbRKDY5pHkuGzl/0MXqMNK2QXuSjUYThB
YLBhkXfUE+34w/MyUSB50ofuOmOBhkW9qev2fgSyb8CefectbbzoM4VpdTo4KcR6ynUuKE1aV9Yw
77I+8mVVWI7EQJHCL1r/IGaF/IIAPvNMoYqaFbAG3KfdRmj89zWpNdSuS16aDIeaVEEhvGpRkrbT
Ci/qlARNEF7cMGtYQGk0ZeK0SCnonpAlkVV6XvUm2KKPTvmeaV+BjGpZU8N6LyUovdtYughWKwNN
bcoRgAGG3aKViXAOA/ZQldGaYMJHXr11fZvZoirLvHRs36yG9/alSWwQhZSRwB3jWo0qFFK9CpUM
uXcFs/Va5H5dqUUVROwz1BrDwBUttH9XbwimykPTQgaEyGpc71nPF99cV8CN0DYNqF60EB1Ujlx3
cI2+jZtE4iIeV3McQpdSLdyY1mwlcRTvY/uY9awW/y/2zmNHjibL0q8ymNXMwgHXooHZuAyVWnPj
IDOZrrX2p5/PkzVo/lH/MNHVVd0oFBFIGcKFmV274txzRJSlEvbhoO+z4kYR+7DwqqVTSreecxTd
s9TKrlu1699GpQyhvOu717jNQuhNSgaO+cbkteEt7e/Z2PRvVqxoA+Zbmh+jUUlf6lyvW19hJyod
GNaLd2Fu9S9WnuWjH2U1JBTKoNYJdXlh/CJlibI6syDqHutqBYHeVvkpM9IosmNjknqkeKeWu2NM
HQweSG4+ZKuJvbF6IaFRHbAtDYoNls+RY3V4zOPZmJw65ExtDa2b2NfyeWZI2zVqDlO8NLC2znW5
ugvOrOyvelTFtmms6mivmcRRrQRmWl/V6wJ2wK7WHkNz1ZadLgzDnSwAHfQiIa5oCAXPtwLlr6LG
DqcwUpA+7cYvitlwFS3CWmh7LwVcIyp83hVGVzWfui5EOaqPYvS2hxLdPRvi+yG1l2QsekfFH0Fe
vbGGhzlbjbeOunDrQlwuKdyWzpodK53M13wq5aemmY2jOi7pF7Ju7RWyhevrPFX1qxBLUeuQc0He
B8R7KAXs++kFGuTh4NRpnQk2SmLxZagmuECyPCSLH2ZjYvlyoqcizQJ1dp9RoUUtrBVqeqilKYPW
SK2EbwMixd/qXqoGt8vatOPGzyZGJ1efRFDFo931KD8FejZOzMMuCgFQ5hnMw6DCpNB0Exw+KJIo
FNAlJ1uZatjW3GSCj8IjUvI0BCIxgAq6jC4YiNu7RFPQ7F61KOZNsaRljpJw74O+HKPvkym2oFtX
U1h9YSiKZ9xOOpoIEPI16PqMFSOtlO1OBqLU4W4eV51l12z2cKiGePFmRa2Ro5LN9jUdNZHGT23I
V4dtCWmMuEgXWmmSQkgPI9ll1Z2hARLwzjCjBomJLtcOJEk7LjpPxfQ4dFFSJID7pjRGHksYauvW
rCtJ8NSpL43nuSmieyObWzi6FsB3kVvVrR7tqd8I66MptI1+1VNPXPd12aw56tg5qNMsGfAuUCEw
5fyImnAleMNQ9XEwj+KS3cRKPB6iVFh6N1JEQTyM+NryQSuQcn5TY5xMFJdaIcudgqxg7g1VMSxO
OfQIGk+DmYA3pABohZ4gJmLkonI2Jgc1o0vlJVrXOpx3FJGaGlZNJVysA2Cfoju10oLjhzlRhzso
puvhOI8xGgtKzz4p2gnQntbjs5XUX6posh7WAnZ1Z9JG09pNmAj1VsHlCZ2J+mN6V9VRWzyYk5wt
iH4ZYhY9GYOJIldvJKaIUsDcpSLrZMihRug0QgZeqZnIqjcjTAVF3IuEBOCT7AzOUITM2EclR5ez
VrNx0gqRAHEYNT8x2C6DtsBO30sNA3ca1iLWD0bStWOQVn0ouugVGeODJGXreq3GZADpys3nGvjf
BCY/MeyoNOLxuxmG5WCnST2VfqMIECSWEyQ0j4bcJflVo0okkow2GrTV1WstFA8Ew4rlo07TQa1T
U/8u8IkIWyTHUAcU/7Qlah+rSS2WTXnN0O7NSBEGFPJC+LbjVl+Ei2S0arWx52gUsAZRVT13g8TS
GrVYynwlXFs8PV3bArKux6Qp9RxxYIYv2df1IOBOWUbYSLaEd9Fd1mI5Ylxp8Mgbf6yKcT32ITmE
d0u0ltxT5lSRv+pl2ZoXlV70421t5sjM9W2Sb15j14yP9FIgCmU3U5EvT9Btj7CHGMYQtlfFWlKO
gMY6RWWqzOOWkM9KUMwWMzPDVesp9ZOR0OJL6MnzwikrJd9XYzKuezkVNJk9S+qKxY2Fpsz9BPrr
9GR1cdLR2JIa47WEOF+L36QOL8ZIK8OVgmA2egFtKw5vNHJopWdq4/g0pzIm2jQmtXFVsy06O8pX
65YCmERr9ZLoFVJdwI+9RkynMhiaWJIhT+sNIgr4aFrRX+d2NnpbSmYz9tI2bGpcumYdjfewMqTw
cu4E3LtxWZWHcB6TySnx6hd/6LMkui3kwlDcXl5n4UjCnRYLsVCgE7EENZ0BQaajfN8ziKU/4Ugi
wRWmpfgNWmRV3xlNNCk9rUm9UQVrM1f5zdKZUmsvWtcXF1mKZtjF2oSghxY0FEevF6a1vqNOMTcv
g6Bo2VEb67R/mNSqTCFsiInfbOiSWimwAKkl+2jIsHOJMimC309t/R5qc/csGetaIRHYDsZeX7So
sMVI1tLdGE3RrWXFXWFHKoVJpxGVKT9GQpNVTlJHdLEN5LwPlJuV3rGKgTCKTJogXXclRSlbkmdi
1tpMZkxOOYW6O+h4R/yHS9znfcVqReYyYae3Uh0nQ5PTpHWqeRm/zQtKgdcZGMPwW4L0QXxIiSzN
YzcuZvY0ZyQ10GASl/IUK52sXY6c+HopqPI0XRRVpxF9Wnk7lB4+7aaMHIMR3dXizPzvplrVr+NC
M9LWntNZMfDt1qh41IZYqL+saTN/T+ZJ08pdGXKcW1PssVxFQlbcK6RCPBhmu2K48IHM5WGIlap5
XyJRyaJdgvKKdK2LefEojUwXbx7E8FqtS2L1ZChDb6hT+ja4Yek7PKyd5aXQzyl+XM41tHdxPyQu
l24eczE1IfFoRcL3HI6kQzinqWVnszacdK3VWApdaZZeo8VRbANDkd/7SQLWRYKBnaHL6uZVG1GI
dpTOmK9TAyQdqydfJrvSs1AjY1dFsc/ngbKThUh7JsSt1mAd5vwBbYp49YrFVAvHbJoutFWtV09L
GlWKV42V3AXd1u9kE4DkQ9AJLB4AMYYce+2YGe9rmwbjIld1MOj1eKoGyczt2oqHL+zNxWSv0hR2
HtJ8jQCvcpodjTLZtHkTK5u8RK4bT2pG8ZvSJSVSosgGm3YrNi0+W2pYiU/1dXETWrbuGRGyCLgN
4W0f5+TrkPCQWydtlvFVnyT9bTaiMneEcV5v675YyLGJUnNhtIrBhF1l7QnVyUEjXAb81yB7BINt
Iidfm5A0rd8k42wGxJQlbBWCWOuRnSAbGdlhnixvhtGBrsU7CfXUEXQt+6qthXaSrRAeXGseLNHT
xHS8I0PSSJ6aSu1dbiorel7ymszOJNXD4yooORDfCSixOwGge2lNy4gcfVJb2VlQaoQCUanF92Yu
F9WbJWoWzjKJPcqpgkTaVWjT+jsDlxv2sgjV6NBqFn0xNYh8HWpGaC/SdJ8+S0kh1w7aJWyeqIGV
X6pOyhS/HoUFZjR9FF6mck1h5cuqTJJ2vTbIkrcggxA7KUHi4HQdJML2OKOx6sRzp5LBLqv6m6Gk
VeGGQhh71jAjjiYnHTFsNTzDFjkYTkK8zgkrAo45BBTKA318EwRoHclQtytVZq4168m9iPIN9Fo9
aiiOvIzvcUmCx1nqbK0DK43Ut1aJytiBxXu6UtBepe0Qz5jspQnRok0ycjguUIm9CVo6zAg+GMO9
NAEsm7NFwb9oSPft8kG0Vkcbilo6yPmEQIY1RdVb2UNMRbDaJs9QRxsZ8Q5Ovyuk4lrixatL5cWt
Nb6EZiY1GZEC/oaagHI2R3o4ctk4rkqr1PYcRmmCwoRE7gzD0hMAF1b1MstSWzlqKKDKS1UhIj5T
+pGgtCj01W0nAWMLwarYImaKiCJ2dtJIZrbL1Do0QCW6k6xL+DYPDfZ8DFU0ObI4FQiFNFO5xhnC
m83NcF6RzRC7700yc2S12mRpE5N9G1BcCyKj76Uo22fqhBSkXiSp7rV1mLwLxSBrjmam2vOcWUnn
hsXQsNizYRJQypZIEDfN2MaXI3RymRdi0qaLxMxzrE9h5pOTtbWM35XV9QlfsYmduEC9w0nFbn1S
lYZKrLG0EE0nGD2CzH5oBjeihczcskvG92gIJwh6sKnyDpWOTDmqbUtrGyra3VeYMGdyjWMtJU6v
9jFeRa908BNRXJtoh5nm1YnJtJCR0dT8rhbzpbhEAxWJXzm2ki9MxnxxTLZcyUXbJAyUuE6H/djo
veCZJPpLDAc+BPhUKZJdo6pRe5qsql69MDTD1h86Feliioql5kb9XMN0pTSo5pJWHzFFpUXKYpjb
KsaDraRLqy1kZDyivoV8sJdzhBMopZXeRvoCjY/V65BsQtnb7oSwVK09/Nna9yHpBSL3mESVa5lR
dDv18nxnFcWBNFRTo1legWlskrCjTRT+e8lWB22RXXGUitarZWtcEKyv2tCVG3UM0flbddEbtSV5
L8bGTJx5XpV4n9POF+ku0co437Vh1sHoB8yPtFGnGJehSQTjAHkUv5tFmBPn4y4e60Kcu0BZ+xBZ
XaIvye0VebztB0N5YHm0vdNSJT5lbSVpdiHkwyVtreQxhCIbKXAJoldpKUSm0pSwfMh6PaRyJcvM
BVN8CemOSjyrWkgJxQqQK6ez0hzeTWnm3XNaGtRE1pRMuFQZ2my3cSJCN56HpHbJlgh3bVokEZt7
Jb5KIUIAtkBmJt6vU5/PAdImhmnLqD9fzSVZgAuKvuJAxDAs0B3Io3VMV3q0j8WEQ+4Q/IoIyyFm
FjlLWWGrIrMzH8zaEtj+8KcSdwWN2Ee3FDbi4rol2rhMDLx/11AFMkXhUr2inKNGTtE3+bvVNOu9
RpVqtYeyUyRya0l+SrJRAlM2q1urvRY/k9GjsTkb2nJnhKaWsKFxk8kpLd3VPAyrYmPzcZDEOc6O
bZ83lleYOm6vNhsHLOf63CCYh75aVNMqjY83jQEpVWHXz8oQ29WMSCtScVMb/8D+/Ye4bv4V+Ng3
Hpr/v7yLg9Zo9z/+1/H79zwpo//9Fxr27mdqnO0DfjDjWDqCqyBg6C8FJI9WM/W4HzIBPGMi8aJB
V/AhOU858v+xrksoQpKIsCwToCC4VN7zF1ocAf0NWaRFQiTzBKMgpbz/CC2O/kdkGc08BkBRYHtg
9ygYq+e066uapvlMYizQRxJowCPwY9ujKV8Vxb5vXb1wi/IuL6EEU4mUxN3c73TlqJOqWErFbhD4
Xd2G4C60pxjcqTOuO3FyFB1Qnq8Onq56pup0tdt0dyjbE90K4a7NvNJwtOZU0CEpQWGg+0Z6aMu9
Mp1CfT/FHqkrLXd1IJjzsV73SeWH4y6hmNcONkSlR+Oxuy/e5q/a+/y1DAT1cilukvRlgdIv/KQl
S/0jUOCv79AZqlY2qwgPRZUDUGjdl+W78VR9ab7IuqM9id/ZDIxvUu0a3yDk/jJ8Z4vAK1m/USOL
7wonClGL+r4kbiXbJlsARcFqN5E8Sl+pvmDNgnS96BRn2VIne1oYpGinDS+58L5kkl0AbKeJe1o+
qXOf016fD/o56NnI604hgUkzj/FctzdmvhPpQBUeavkaNc7L9V24MZ+HU3G/PmYviidQUH3pEweh
O5jyrYaw1rFw6m+nECFMm925hdCRN/60qK5/lKR/Jk/69DTP6vH/Taf52QQxz5Ak/wQT5DOrYJ7h
mP71rMKfGAW6DWmRg0gVGNsH39FPQKVCypuCDiclSMoG2dFcAhmlaOARdar1vfkfQsJ8mKA/HG0D
Kf79jnbWtPPjcMgJs7/oygbvObN4rbpWkTomarAxN5LI9YDOuSm0oZZDJdMZ4ZIkmnISN/IjN4IM
8tfrHlzjHyAqf3UC5/jOIif4C4tYDdRg8kSvgdp7cNSWzDthl609L05/EmllU53x3vw6v4WNvSFG
8MhtvgvgE0gCH+o7a/PJIc0IWpKF35JDMTsKIHj++1B8j256ySl0J6qc7EG4JJ/cH5MHcbL5je/Z
93GHNN+PP1SCPEglEZJCsjUi82UbXkboiBPXeWlv96Gj30en/p0WD+FBuEhvJ5AfFQoZ0XX0sn6t
CQhUp7ykP/qWQiylNfgmh1P7qEMKm9sno7X1Z+mxexuD7Gp5mmABLm4b8BR2cps1FIpsUbPvqRzC
2dXQVO2AngGmMMX++pLuJXiEEUh4j3n2vX4tX+tXuEQmyrsRaWFbv3wTLxW23dFbJE7YUeqHXHfS
yMmzoBKcVnPRyxhoyPkiHxO3M+0JnlH0s+76IERaPHfiI2LLn6qYfDrMZ/b99zD/Mw7zZ9bkvG36
721N/giz+4st2bo3aWeWkWA9Q0Q24yyZMRXLoJapIcrq9TI3sK0Y3bqzWkWm/EeW9dcG7LNDniHs
/h6HPCd131w6WHm2XjYA68h+nW0RmSZnjaWUakBu1YGF17l/Wr340vkMtfjpgc42h7/5QPKfbbEo
AxKUAGfdWCX+uOklchUDdmvUYAxpAlFgdbVLcH4gtNKdnMyz31Hx2hlWpzvAFqgJr4AzWj3T7LZd
TE+ThMYFtVLsF5I/iM6qogOUPaSgGwPoWLC87WVTj7Wjm5jkNMxKN8zuZ2TUfTGD3ezXcwK20p9h
lz/m4c+XczZAZZfp5LlTNbAUaNRBodG0vxI1ocDQcgpOPtLI4+aJy2YGBE+wxeeZFE5zzcYRjtRD
bWO+KL/mwHPcKnM+23T/dJn+fH5n4xoVuWilBee34NnvBcCYezIweemkd+2V+Qw/8U5+rokNzKvp
23gxB+1F8gl/3mdDfk5Q/08+5Od44v/qId9m3L8Dgf9qRp43lVVxUYqygJvXfG1IjYGZ+doNdnxR
ftLz9NnU0s6iiX/E1PrsWjfc/E8e9N98redaSx922JA2nWUFjgcSxH88UIeIc7pOmRo8P4vOFfTC
vf3y8gB/7a/NycfgnA/ez8c5MycU9/SRegrL9RDd9jCbN7Z4CINo1++/1fsWrQb6Ex0cZHj6ZzsQ
AgUhnBru9+lUw6f/9evBhfHdO2zE+BKeaW0/oZkGF+olwE20Xj61L1sU/KsTPrcv7WwmDZRRQbXa
2S32LwRTcmP58bUUIx3RVI64b1enTJzypj40V/BV0CFkgLV6MPa/vnlnnHs/Zv5PN++DuPGn2RD9
A8/lswnzsd/+dC5/64T5033752s+y1JQYiIVWTBhRr9nEzx0X/ZsMlWgoqiTe/P02aL/ZLyls0U/
pU0nii3jjdTLazG71lV+3ySORrE4duPEZb+rFfwwO93BE2Up9+T+xxXZCIpQW/3k087Lz07ozAT8
t6+YT0dsa1f5aWb8Z0dM+uwGnXnKnU6PEprdalAWThWIhMVOuFNVV3pXHBrvC8CP/+lZcmYu/+Gz
5NObcGZX/x434c8SiPB90fJGzp980jmHFSUwaZ26Wg1c9wtk37U/BRdfCrt3n/3Utb9Hnt25nWte
vTg3nafYu7u7S8Ux7cXdHRfnGdLsh9Te/dpE0mf1Z/b6309KPW87HeDeqFZOSgwMu3XZaBz9RrNn
P77Xg2FBpSQGte13h+rYHVjIz/pF64s31Xv/yitrR9gtLP3eV+xHwX9rdsqLhtyatQudBi2UxjMf
QoKTm9C7ecwdYDPeciBfstsLaMeYro56aObMOzCkASgzhy+vtwPYulN/PsY+MiujtzqdW3vf26NK
3fv+mtSU4OE7f68uQle97u3vghPss8DwwGy6uu14L5vCjcC8Nt9M93vObuc5rY0QWujH39iqv0VB
5yd8qm5LQeK8XmsXdnG6Nl0DSZy9xQ4Fnp/z0N3c9jofON0e2AX/hnmVvy0nCcJT+ZRwSN3Vbo3L
LV0mBeL+KX3vD4P/RHnzwPW8Zs6r7p5eJvfp0rSfSG85T9e3iPSoHK60qz2StGzGwRNPnTqQ0xDi
mzYvVw4AVldH9Kt9aR8u726g2qf1BR0c3Tt23vZ4pjJvH9/mq8ymjL1pLXm9e0T/5FHG9CPfwuae
Om+AgOyCd7VueQKE7T8fB/si32vMOjYId3KeL47pvnUbj+zQVXw6lqftw2q39eP9dBifgT21do3S
kbMc0lO6HxDvcqj82MMBSIw/X8ukDzcNPOVqO+x2hrTy8/WYoc6icPi3yxctCK9M++vufbAfH8Wb
xAUnJ9p2c8rthntce50rPnsv2b73gEB41f6lQ3BoctfD5BsX3GbBme19ZAeQYtq70tnR3GN/shK2
feGvHJefFsJZlqoe1liXttWp2ZDxcqVcwIW/rwLUIy5md/XL0+S510ZAvfrw0u096cAp+ovvOe4n
Xt9nlkLdTPhPW8J/iaX47P6cbfRt3zT93H7cn21ShRfG1eRdICeGlNUXyV1dC6Gpw9fl5HhKwBoo
bdGPrk+HA/IJnwzVp0brbI/Pfxut30brX9JonfmO/8hF+Zl9OHMr/5H2U5a36z435pS1YA0CUAxh
85m/Kah9uMYVxmrbzFpXDLb9sfNQafMHD3FGf+Vn8Tj7s0/tydmeWw40KaKrt/2+VaS25xZn9auv
5V7yJd88rK7sSK7myx6ANi/zEi91BW/cGbfjbtzBFuTi0CC2SucZHrV2Q8VHHhyj9cvHwZ0d3T4N
LgJs2mH0vkau5ZretpPqQbqfPOFuYRfdNOQm/ls7BWpttHVuHkOOV4M1vYRl2n74qjhfN9W2LcTH
aQi+A1+6rtgdb7Pg+lZ1exyj0b6tnJM82NnJumxelWB1Tuy06J9cn55edJICsb3LcR+QnKEN52PX
Zpt+Oz4C8rLJZxg2HuCClOHNYL9t9+N9O6G7d7Zvnp94fnMq3t7eqIYenNTL/MjPgwLnVbUByfu1
t90WtAkfGnfxdb9wEd7DKTAdpOGCX28GjOcnY33myifmHJcRGLqgZvQG7t7g0FHGo3UVtvJtJDet
SBzbbRjVw+TV+3JvoswGGb+n+HBPeDJJlBovPPG0Xe5HXowKbeqW5NcLL3YzBlxxDR8U4Mf/miD2
BZIZqZ94nZPzPK/2wct7664IMp6dd2gwGuChXfGqoGHLo+UAFzTzmxMduC2gXrTcpaD1Jr/br97i
4ulvIokyYn30GeNN1/hgXAwPibNKvJDL0PlaPLw3lFN7v/EGpzg2nnKlB5IvkgjK96Nfu4gY4oFr
THuTkYHA35F3teOU4Gm8eGc39+J+vVRuqlOzl9GedWIPfi3kOlPkASdfOpS7xLZxz70mKP3C86d9
f9lfij7dMAc+6eLGHWzTiQ8F76Kvnym8uZ69Kzo5NhnH0EkeR/7Ovcqd+cSRanJv0wLJPO49qFj9
I3knHFA5qDzT0/kyuCCc9m3xkBjYGSfrlPg7yxlt/X65GnybtoY9Oo5p8JnQxOem4ixh9dtU/NOa
CkncTMEvtoXzYDccVCFLTEzF6HcYis7TgxGDP/vhzfyXjSFkLcnYiO0Z7RlEMfZBQnB8YQWGgYiK
JwV+N0UPV3BeRwJWJq23h22dxi3CgcGlqcJNmM8GizB38uDglhf9xbTXn2fms4ouueSsh+UK2IHL
qoi80lfwnokvWL0o1iO/qrvqlWhfys/xbe/kB2vfB33A4vOVAPTVnvaqPUV9x/xYOVi7z2AoHzyg
v7pPZ7FQiwpQGU+tGgBx/1jRg0MkfzGh59yxfWqvK3KnCBKwjWrP+X7FKqlYSMXd7OT2QMvA1p0h
yN2Cu0evrJejVJv6Mfct4vcISxl5oUvPGT8jr0KZIvFyvwuaQPq22d4My1piX1O3CuK77X0F6JTt
tclNwuYLpM5tLngftlf6tn2CtEv9hvfHLmPjFSi7Ctzw8VgE26t+vBL4PK+oeMT+9j060Id2kHZN
wE+OmHiN0wUF550wLrnfODnfM84s8wqv9jknrrFkF4BHlzPYrH6I/jG6YwFfF0WwXc+WuYgO6abI
vp2Pv/3kPLmSildtR/74utr2ie19GNvLcVdgcjeza+BAwOqOxO51ti/wGZDb3fyH3LZutEO3z2/T
W/W52mO+2Vv7y+5eOqAC4JsBCZsPJ2cmst+cGY2H5A5BySjAteRk7HIQfJBbMh3dyxGC3Wx05faX
q4d1d7bdRWa8YGBlPqLhzc44sS/VDkBwR0S5Or3VHImCQubGnnCd+Jkfe7HnpgjPxbaAWmzOlAEF
yobQ+qG37PIgYktb/MUteK73yST8cLBYX/62VcfBlqcwmV8IF3nlLaIpzsn063cNxyJ04gvYCF1o
aq+p7aLse1eB+glysjxlYN6mQeKyzYfsa6GDU0I/muO13DmkcxxKMptAMaLKF0agOVaA0smpOxnB
3UXDVkmntn0xsYeizeG2TuY+S77GRXfcoM6rmfbb+gq9BPATjZhOBBDquDta+8l+3K4QqdvtlDl9
dzfsqOey5Q4sEM7Wbb3BrUht1Z5xA4Mwx7Y8m61vtG2DrMHqPOxC9nn8sh2p8H23Vw7dSQrkZ/VV
f0Uh/TViZnZudjJP425PXF0hTU2gja4w7ldhH0nluBer/+yj54vWbYznGQWg1K6FwxzknvNeYh/e
33Pn5o1yunP3cPk1tR8eJvsNry9kwJxhlz7ol+5x8/akTWxwS7F09v12FCg9ESCUHQv30CDds/l6
j9audUmDIFqsB3AH76zriBE2uVMN/vTC1NqGVHNNXt765JuCaVcdKwZms4Xb3ULohu29YDQTl7oQ
Xs8J4BXpvclXDvHuwEhu7njF7Z+cbTJRLWcKhU6KFLHJdFiYrwUGlq5P2zGCam8EEjdOOejPAqmh
MuCynEvZ1ZyFG3Ny4t2W3rM9K0D4vbiKrt4rL8OJCJn7JQ9wbVzCZqgV/msxhIarezEfI3ySstA+
4C+/MqlnKR2VFsl6pK2KNbB5po1Hz/KHMf3hoW6LggrKR3wyP2+xx7agq0s2Hz/ayZ7m00p0r/mS
C5PZiW4XZ7iMjgZ/9ygNK7Ql7ZA8Zu3qzsXmpmqn2v8m2cMDVswtrz48VazaZsfwWP3Szw5D0GDv
8F5vaHAM6Fxzh4sukGysHa/DEgYSeu3YaSxzigVGxheLDQbNy8htZhtKkAdhhlU76tV8I9/Jd8lp
eJEutYvsFO1p2HyqAhrYeJflbSlSMqvXFrHBZgs3OyzZnNtmZdkZsiBj3erYwh+fLfBXdFLtlohJ
xYdl2uw+9NU/RmlLMOJbHyVvduLHyedVpHNpQnKma/S89/MRyxzkd5G3nWO/I2HrkrhDwlrelchl
5/jY5KWfpqc2GFz0D3inyDI3+dTQS9GxZjKxiBc2bRS1/a+t4+BWt0xPxokRjIPuG40w/E++IY5j
/W8hUBpIe7KhzELSpZt3y8/R30YaiSfcjQFXo8f33ZwNcuofDnsDkKclGUt0ykTEZwiSq4Ucp8An
lkHOujExjzw8aIOwTVtaFdvFzYiZ1RL58QG3WsTCWgGKRFjOS7CQvnHakrTGhxmL8N15ykWqje+E
G/7miSNwwa6yJVp7DxIkYgWLmEOxtyW8LVcLg20RpkbcEUTvuWfKdfGEmdvTKEs4w1gxEwpM2xbw
EniCGN0KGD2fv4U7w17cFNW35WR8bEUfd2Yn8JHGy3QU9jGL+ePh54cxoFlzX16KgCXLx/GgXTBc
W9Ldjr9C2MxVhnc6xQGm0iUtUHu+PqaiCVz1x4Y62/VTxilsQYR2CQkPX9vmmj2Ee+GWjflYPIy7
+bhtzNuE2z5BIDQJP5wKnBK/dJPdFgzS3e98I/Lu9rBALAka8Jvt2kYjxWjL/kn2De91m8gJTsEU
0LXIuUBTRVafPqSrOtglfuk4+feBRLXJ6A4UQhrGz3ITpnIfxLCB2M6bwVwOPwZXvY0D/vqIkJun
7W6zKxLsYJHut21IuN9eu/3XdLrd9ru2TwP5dts5t2gwDgijiAZ5tcO0+8Qh/DTG/itFs98x9u8Y
u7iuYE3u/s//lD7Jxp1TyRu60a85Hfk4zLSjY5A7nLyvm5mULz4DZcIP/kmQtz3/U/Hkd/DyO3j5
Hbz8Dl5+By/zv0Xfq+sfQcrPDXpbBvRXoctZZUcSChgPN/MN1ICc9D4w8Ik/aQL87BhnBZu/6Rif
B2FnpYLfQdjvIOx3EIbf9TsI++8Pwj71os8KVf8pL9r4xB6ft2iIYpMV1kylZHLUj7pHvd8K5+VJ
udrSVxtyjPqjTbKC6i46EtQQa2JTg7zx6qqeTB1DI9e0kofZ8ts/skbg9Ez39fuWl82c75Vli29P
64H0Nv2SnhZMpA3QwXRmQI+VGwF/2xIyW87jR571uMXHn+G+Pr3Ss1rHP++Vflr+Ou8E+Rctf/3Q
efwrh0dXYNVGTgshyDN42dSOMrxI/Tb5ydaRr9tybo+Pb4+L842kagX44ZF/1C7Z9CMwwYnvypZa
3/J95KH2q/vtdrWvGl7aOSTV7wX7CijBobwqr7rAvO6f5GvlUrmYb9T72qtJaDcgRwzKVR2pJfv6
+voVWif7mqxmbl+TiloP60Hcg0k9rEHjaqT6B78iOxr7klPt4Z0jsb5BQqCSJR1m825obw8vuW3c
vL/fxfYdZQDOVXDfEvfmnRqAwjVklOoLcB6PG2xT8I+PRxLfp8EOnbe31AH7QS2f7P9j6z5S2iAv
qG0XDIQTVMiw/dye2a7+5pF78XGP+OTe5xuv2EAFN2+/Bnv8eRb9p5E5i+3zJEO0OxtUsMrb40jJ
x/kyeXD+28+G7d/TiPM02pF9O9v3H73sAeBl2zvZ4F9OIGge6JHxIHdzE0oeW9lupLjilxSvUg+C
8e1aUnKuj29AbZaPu/YO9iX13j/VvdvMyq/m2JlTPSuLoM0y9QD9S/0cfgdmHUwH4y75qt+IN/LN
fN15RgldtisDsdQd0YIbHGFl27gw72gOVGUoQ7Zumvlb9apT5EMxyBFSBx6/KHNoHJRvdG+EqO3l
1yOgbDDPX533maMObzZ0XSFrY7mUEuq037cSaOG8StSMXMjzLpL/y965LbWxZWv6VYh1s7sjtth5
zlTEroqwBAhjg7EBr8MNkYCQEkkpKXUA0dER/Rp93Vf7ou/6DepN+kn6G3mAzERGNlOrPGt35apY
q0D2VM7DGHMc/vGPXvuCrmEHw/3G3uBscNY/hv6JzF1ERkhi2oIPfv2d0gK7196pZtbPk55jDyaS
WyFD5bTJRJEKsQ/mHwNwXJLPAxDTmh2mWJP2nDJ+c38MEsj89f7gCOwSFVNkNskCztKkjM2Zv+NV
wcSQI7onhTk8JmeE1RR33N8pUd2APIYLaMOa1m72u7hv+FGD95dsQcD7SpKWvMGxQH5WpGwlOyD5
oRjgEh0Wvgh8aUkm7vIruR/waPNPgkabXQz5r6S3Jcl8SfpZ0ukCZ5L0t4Ds5bxH7RHZ904y2e85
e/bn3nnS/DB19mjiERN4Xh3eAb+ekcGc7UUfH4jShd6nx/1DgfwE7QnXPYlfdjEgcToj77c8SNNp
BKHljYfvH1JYUnNvAH7N+SR4heW+fWRgIsQkim8nnfsPNzeX+7e3Fx+7o86X03jQiuMW8oeOivb4
Vx8ZPLtt7s1AqEl0XGLecu/Lv++JfJO3JlGwOJSfJQsksXLSiwTXkzSfTMpW8XhZtRKJhRNHlyub
Iw9paopBoF73UJb3/sI+nLYkexa1IHNGlaB4j47QGGeT9qo1aV8YrYvR3sXF2XhvdJDOEJ34+eYm
pvZOdOTrcrDeQnzWjmmBZinyaTzEsDEueNHpl+Enx8PqAmnWWXbGggLrJGzS40fr1w1fmnZFfkX6
0iq80rf+87b8e92WG89DDbK/lfOwSRlbNePp50nLJrWbgohLB/efalcvtVuzkDS71TcZSilRROl0
/T0MJeETfM14s2qGki5G5yaz36oZSPqa/f7aHfBptAijmEthQk07uuNpD9IRTL3g8x9LkDufxg+H
7z/FZ7Nj8xCQ914XJMX+sNUdHPew5MAe7C0ugNG3oyPMi8PREdieFmAf3Lvrh7bbmYElg7Oq4x08
Ho+JxNy1AOotjwcproLGZhhP/Ysmlnc0aPc/TzrjuHX3OZm2PkOY/ZFizQ2m7Mbp1fyzf7DpeWtT
y4Hhm6bhUcpbpwAMRrNRNBcDy6DbxvkCiIzzq7/3m5jmgoV92MMYbyfnuB84IIPDwQcvxYpO24tj
wYHeHUiZyBL2mtZ81Vr4AK3A7UnxwN7dJ0BWB6PjJi6/QI7oF54CLoHytG32tNd+6PSoIBibrXuv
45o0MNp/3ZDbOLmatfAPNTl7LfK7tHM1uVvRfiSmCxV8HT7Bjg+fvxLX+PobfjQlFQZRkE7n1CHi
smyn0cnTzunnCeUyZht/ZIM7IdfWC3O59CY1EaG1w8wburzJp4P3R2ev7+HGadbuzD9xmmlv9tfm
WQsUuLQi9BYJoZrpvmBJByePBGkOIrTXlQRfrt6fWK3w948d+omg3d6fELKBnYZPPl0BduSPjdvE
0CSssNr/w+7M3jsHo1Pro3fofQgOR2e9eWt8+PrqyRu99sa12/HxsumPgwfeGG7bgw8E9F4f3lnr
5pd2vnaLzQdjZ2z5aI+kCRlUa7BqD75eSTGZ+dFpG/w3BoHpHgpCU5Dowz3z8MD8ILBx8eD7B/29
LzMazNwmVOUTsbj/aLfpTUD0wm4Pvzzuwy8Plnl5v3/55fUX37Auzbr/++AZjf4j6zL6/DulY583
Odjrb43nhWnWQvCTKZ1m7Slf8GFOFfEjqFDYstq02msTQm20zuVkPOJ7XxFXPXjf6lDJBil2yz24
ghO/1eV/3VO4bi6S1u8TbNqkxVtS0CYRwj5e+FHS+sJdSIHTGXG8W6NlAMu73bC7tqzCK6enWQP4
Nmgud2f0mQRaZcXL/9Zs/TYlACzR4j+O5TfLvanAWbng5/sff5fNa3SS1t7rm7VJ7po1Na6/3NV7
r/+o3G06vjWFu9j68a0p3X/M41tT13/W8d1wOzZrOviHbsdNCjiNZJVcMm0U8FrCvCAgEeXT6Bbm
x5oGjgcNc+bSMaZz1ac8adYZQ9xDsPFXdF37DBPlAn23Ry2FJKk2VC6YhiiMl4rt+ctr2nn4SBfw
hv1Afe2oPT2hlylFID4FH8cps9cn+vUexoDtBc7fpJjqAbIpcJ5nLoVQVx+Ss17SCuj+dMdFDvCa
mi7R8HBq2IfLvcvfgaQfnJwYzMPau71jFstO8MEg/XvXGlGVM96z22cG/3f1/qEjpUZ3BOyjA+OQ
LrmtHlUkJGkk0Hq3bx0O8H9GB3f7IyDWfEj1h0XFEn009qy9UOzoKR+8rmzh3dywODWtT2M5WCgv
2Zk9n0rqFcU0ovE/jLl6VpiV8qOB6j/+w0iraaS2hmpjfuO3fiuyWFKFTctGUuZyR9AYm9qAP5r8
TdrCsdZZJY7UI8pof0xbfJb90z+VPwN/ME7hOSVggPgF5j8hmUHKcN8iORhItWH7gfIuybJDuSU/
A/enIomycJ+KgWVaYHHP36J2Km41Oxl63zwyuaAe4KN5fcm+cT89H6fa/TTqmaPFeMBxMvCSpq2r
Xuv9tP3lvIeph2k4a8V7B/ILOSOj/fj9H3/8utr71W7DXDfB6AnDGxhsuMPvWjefb48iTv2k3ecw
jPY27e3Gg1/zGf5/OvhrGVjKGql2qU6Ty3g5GbGLqTkvkQr5RzZNzLe7g/P359QQUUtEAXlq9Efs
7/nV1RTD7PPt169QD3S7dEECCIIt+14sPOppPx7d3t5SS3h22L5tkI6VzT2ioTDy3D6jRC+iRGdC
HV7cocBN8rV3R2f9/VVrg87bOLvajf6PNbvNSqt21/9TaW1UWjWz5KcprY2WQs3H3KqlsNbQbpqG
SUMb07LT4ETJvLq89OjG9cBdyC01Q9x7uPDcVmNUwlHoHRit4dEGHb2WcjYofWVtupHVmHt3Fl/Z
982bB9rIH42ChAYs8yunT/np0lx2RnTl2xvQjO0gfoQj1TGhGnUGrabh/HZ/D9H+dBTP2nT+Ox0t
aYLcn7aX9GTquP5g1mreL41Nb7zWYHh+Y6dmyo3uBgP3cobihIlkSR0ukJx+e/Lebq2OiQ/OKew9
nEADchEKKOHohPZ5mxBvaZT/hUFXeoWaQTdKfGflObwCjrWo6C+9fSmUEzq7YUtoYaRusAdO6DPW
1dntECzE6zaAJVbRa29Qs5pGD4vZoD/lDY7FO775fCyEiJ8O4PSbC6vNxdFd6/OGr9y07nWzY/vr
njKZvzbrmj0xmyzm940GszYPplhy4MKmbWJfhDqmwAqmnUfkRYgRYPJZtu73TqjjE9Nw1PocgyaI
9gBIrA7ZErF+XcL+RDkAKd1+fX2l1uu60vGoXe0PwbLRsGJe8yu39ZVYmFhlmJ2ENMSk/W2vs2zD
RzRpnQrJ4rUDsZDQNnZOEvFDpLD78PBcLAF59XuJx7QpRP/69fbs9vU33XiQZc9LCmf7B3njltZu
0p+0pZvUpHQtKy/Uz1eTm6S1ptdHvYF9P5hwBket49OPh6+fmw2D17HNPzZ42mjiFSlP8RGlQ0mv
Yde4vOdKQlpmCLAJTQnEJO3B8d2v89ZHqYKP2sOTMZCqBZRj8GtA9zVpnUDOIIinG8k4/L7/+ow3
yXQd+fvzZNrcYETUSeS3YURsuI3SxSvt2BZuo42HpKZjR4+R508SOSRGGyqxHkBerCVugFlbqG/l
Tmi0/njYw+fvuIDoVgRABgeXJ2ARO2AZz6jNb2+wTDa+U12b6vBONf26TWH6oeaY7xazeRIOozDe
aS2SbrjYGd/unM3DeTSbR9ezf5fBrseTVRL1+vO/Vn+cZT9Te7cXzsPKD/v0H56vPi+6yepLd7YY
8lcZKP+T3/vhTjcd5Xw16f7ll+vxIp7LaL1oHJc7V5oGZ+7bvS8Pu2Fyk3e83Anjm53j670xbUeK
381ejJW1wfTtXR9qa8doOpYd0AUTYcvaYPrWrhu4lrTocZymZQZcQkUfTNfabfrSNNMHdO+arsff
Khphuvau2XSaRmDSITNoBo7zI40w5aYraWe+2rFI3dtN13dcN/Brh9xzeveXy9Go8b5Bm+iD5og2
yd748vdpvHL3motL+4DWuxf348VFafFOsy8ol1DWkTeu4zbpCupYDktjghyoCXxz/hhMxs3Lu6Pl
YJacToxZc0xP8Mvxr67XHIXDuN/4MjYn4/2lfzmfv587Dyto8zzPJDziQT8Y05F935mQDVx4LpUx
jml+iPrx0DxIhsb4N9v0e3SqtYNJ114snEl7MXm4O14tIvpse/fG+YpeOLeNu0XHGT4+LNqX5mK1
f2cOFsfexOxdx8noInHoVd4ePQZ0j37EXvht1Yij02Ez6sTxIm4NPXu0aC2te9DTrjGFvrnfuDQ+
+cPoLlupH5Ku4+g6Gc+gEK8KTioMz1L1aoPaigBqInGS9/y2xJ1Ei25FqOSPZ0LVADK+69PYygns
IPD8VHYyqUo/Qjx8aE4N3zNp/fAsVmawC9s8Ete0YJs3PaMkVmZz13RdRMo2bNtxQCT9iFjVLEzX
bxq8GfIL56rvk6OoGWyP7tDvDZuNyYXRmIwGrWXfSPr7D7YQmQdTAreP/vRkHl3GVmtkrQZxa7H0
7lpxYpkdu+k9EsePHu7whUaPvY/3dDNf0tl5dH+zGji+R+5gctE3prRLT4LJ7HgyM/pXj4+jwXG6
3P88eb9Y5qsn7yyEt2PnsDvsxuG/7rybXXfjGbdFqvbPE240brmbcKe9iPth+YSmw+Yn1KHHMceJ
XpKG49mc0Se93zCdXSqxfY8D6Bp20xDlXih+f1daInN8aY9sW5bloY8Lxe8YXBieS6/i9EZwf+R8
pq1envW+h3S4loMKltgUsDujfj4fRg/RaNw/Mgb9JTSD/tiw4J56vJzGh0lsLkcX3BaT8VVv4DxM
aHXbsJPllW0urPH+neX3+5uAcmb1HpLubQ7TdpuBQVtRy6qjBSx7ascNL6Ibsjscr/YfjYXz8LEx
aC486lXuh42AZgye9WjQsNEYxNOvD/e2s3w/MJuRH7TN5d2lF7Tt+8bqEYhDM55CC+atZnfnNCz1
fzWXg+HDcm+Q3EV9p50s3cWsNbk0V8bG1o7sXOk25fpxHc+isbVtOXAGsb9Vv9LykOWgGRO06fsP
rTiYLpLL9vJuMkrstmevxtF1YzkL5hA0uaPlAjbeR7c5O3yYPdoNSEr88WXc2H/wHi2vdZk0/Y8l
9bnmzpVDXnk7NtxqGoYnrbVNDIfa2/Wao2HTpyCCcOCd9QBQcrSYWkeDud8fdlbz1bKxaMX9xOnf
tS99bu7H9twdBtPTu5hO2Qeubzf8z2avFxjZe/0JeuZ8POJ/r16C37wqNbwALRfp/vYF+Gs4HEaz
VOscLOaLuKpr5O8Wt6Hv7ZoeysJsejRPTxVKcRv6wa5Jt3WUisD5CzVj2rticLp08HUDA0VD9K9Q
M6gn27NMnyvU4y+6OOyF1Z0fMsyHzApfd+jkUD0rGtcPbBdd59PP0AtsRLwW3+3d+4soMo35xd3i
Lr5rJfZoeEJdjm+03YeHRad5byStu4dej9rolbW8QmIW/VZgzCg1tT24yqbz6cnwwR59QV4fOzPf
TvZLi7rmDcXCrb2gj+7h5Zpm4KB4qzJ7/8CrJ4E3v5jezU8npkUfDxqlPO4NRlPn/etfJQHNF1+F
+kbJmTgDaWPYkmM9X/r3lz33cX6xaqzG7cV9Ao7N6N8dvf4tsrG1r2kalk07TOxrdrLeV+f+ceo1
kvmo/3U5vl90TG9Ke5X+/enDdAwl9Ww2PTDuF5P71nxO30dzuApOHqeN40Ey/JD0L+lXYvYgeF8M
HvcfH/vu2ShgxRtmc7B3t1oNDvzLLwN/OvkwQKsd3vUmdnsy6192+osp/sKyaXRen0st/CHHB0vK
c+Csdww3sFOoXGnJVpeOnaxGs/5X32/0b/xFbJ/e9yezNhZefOBFk2YrWphHD84I1kpnNeksaRTT
Ww2MvdHcxZ6aPHaGs1HSjhfnrrO8218OelG2qX+C+vqzDPT8VcV7fuETP8mqfJoSkp2P3/aHCqFf
P9D3OdmWhUhUNF76SqmD/9oIQwIJ88UN/rvl7NJd0BI5bWbPLzvDcdzLP8Y55rdOYFLEnj7YGXxf
aYW+tQavT+9l9OHlOK9NIAtBvL9hAja6VmkJjF0iCbblEfspzdzbdZsG/zS9tP+iIegNvWZuYy0p
TbxhGrt2+ojjVpp7g22HmYDHz2effZVG226aqttuWbtcpYR7RIZKk/eb3Ne4rBjN2c5nRoVGc69b
OT8q844pMm/gDOVCjbNSWgA8d/m9x+2dfa6fzKuefLSe79v4foIFLk29gXknS+Pajin/Tfuu6iX1
dU/7RzffJEyKmYphm03QYMDyChAJSrfedZ4/12sFLEdVABq2tUsoCb9StEh59q63a+DMubah69lX
VXs2AXSPvXexz9Ondu15chu6gGxoci8PxrBe259po+e0xY8KgIMAOC6zY5PTpyoAJsEkwpa+oZ3a
x0hTvPBR/LZl+xxuf93UPYw9CfMSBNZt04n9KM494FbHbyZwmJ1rOdglyXeau8zbMYmY5Z/rtgSm
lC0p2XtkwSwmaDsUB6dP1eqTiD2ReoIX2adyM+gl+mhmxSUwPY64bachndLumxaSQbAHL0C/OatK
venvYs1i7wW51Fe3veFZciM0SY8W9qBua5Dro7fr/Ia9S+iGtLBReLlVk9fC6CHG7JoS+9HrzL9I
rfzofdewHex5IoWBiTcrT/XGb3h8jlrk0s+dPe08XVLyapqvQf6f/L7NP9kSSN1XSf4te5ee2SQx
SW9mj27HIO0rp6T9cfaJy3pNo9D+Vbun4eEVBhj9vn46UFUDkukjPejh8ObbW5UAx9n18AaJiOYe
v3YCADBFVQKYI5CUph8Ufl/1FnDdXQeXT8Lo2h19ITFROvr4PIFjNx3Dr7p7zV3Ou2kDLsif7KBp
FOqRPLPS1CU7boF9ssBnVFRew/SRCtM2sQX123LJpSrNmzAHis42yA7Vpr3rIQK2md8pGu31FsIa
JnrOtG3QEE/XWOmWa/hYuWbgs+vambn4JYo7bpu7AnyzKDBeP3li3Z5FXjL/VMwgjphGBwDvS3UN
vF0HDU52Lw9fVvWdafm7ZDrwAwShr9fkMx30dhMfLwfTxWy6Ru7c1tQd5k1g2SYzz63czJXUaPst
AQ0pKb2GBSAPdKzFSlS0nuVi2/kAXCXerde+E2k0PD9/r7dvPxFd9hYEIl5O+lRPPnF9T9gNUPyZ
+Osn/KoC0GCT0X8c8GKOVR8X7bKLA2z65LbSFdJOAKQwQun848Vjy3EDFIGM6go0AgeoN05+ExBE
+ujn7UvnO6U1cALcPJMMRk0FEN0j6g00EQ9Qz+1HE6jOHTMfs5aUfX7HV/28hosWcExiXUWEM1ts
je4AaQWgtv0+oFbf4Iavzh03wMS/DYCPabr9qhY/Tr7dJHNvoAPSpxricfxdP/ABq7sZskG/6Lad
3UlvvwNFv2P+G6i37MHKL5n/JmfAs5okPgUtrJcVIAwZSue+YexK4sZDveeTr4U5TRPHj9gn3q6m
AiA1D0pr4Bqi3rj/OQLpU5MAIkCQioJ3yRZAPwmgDktxCRouu0wcmyKR50mWZYBYHz4gZlAubTrp
/qZqjpMzTpUEOT5JGpRm3TBdsvok9Z0cIa3RrKXoXunUN3dJ5pPTlBRX+lS1HjlP6poI/RV5X+10
HxEZxSVoeLsBJq9HDUK+BshRef99/D9HqiPRAOmTyZlOx0AKOZXOgQNoH90PwD637qoeIJcfsiFo
x8I5SL9PpyVQNf0li+VL8K8I8Ve1QBOgK5WvJLmegS+suFYroHoIcH6YvKR6c0GoHYJdCnWaPnVi
+ZNduRotga1sBlu7HnkOgbFUdADRASegerJAz2k0Z0uqmdVkH+eW+BbZrdz2rzo/hIYtilol1/Fk
GOl18qVOQ2kFLLQfpUXsbq7hq7YfpiGYVof8Z64btPN8LcnNKS0BKR/T9KUkqjr3hkdUFJPYsokP
pk+mZTSSAFMd5WGAcBC5Nwvlb1RtAPH++Bob/zd3D7W7/5RVH5V2At2mPvxJzEtWEBkCIUkA/aaf
9aMa+adggwpZg/h37vdU7z3yPpBSUJxYRL70k4Acd/D26Afij50PvwfZhOyp3H+NABuYyDjBj/xj
7XKgeUZSYQk4BQJwegKyVA1Act7kh4F5EQRI9aB21o9yORsyzhUHjtfO5aC6Ao0AA5GbwPOKazK7
dzW6CqT7n9I1SCaMNB9ZNVLq6+QAuB9mEvXNhZugnymgGgcB27JruB4+cWHwVW3hFPIIhSjVvLpd
gkIWp7T9DfSghbNPnu850V26BSUABgag6RRqUjsJyKPTSmpQUE2EQfOnpgRcCRlBFQI3zZOEsOYa
KQEh2VE7BcQCSHSZwJ/WngIK4NwmQBBH+O/0mrs0PlGbOyVMFG9S4141gtCHAOGBwLpS/SOPdlPP
DNO3n3zsPBIANhiXiu1D5McR6MtTaEw700d6ZyptOtkdsIy+JaxzJW0H6BlNaNiuk7tF2pk8IG5V
px6Q9yPgZcJGkz21JZCKv6YN7ku7A++qunzc81S04dYVqr7m9EopMxyBnAztZF31xFO2A0cQZFMF
4A1bpnTyG02PQCBoKKL+2eJoZ+ukNDlKUk/MX+itgPOsRX0FZL1AgzzFxDSEfCpjnmQJxJgRlvr0
qUmAIdh3Yt5uDrDVyMqBMklV9UndDlRncG9lk69Zeh5RMcpdqO3QFfanDHS3ISohrEPwuyhtqqgB
0NC74OCpe9LO0LOUz34DKxf+F2gcnvhpqpOn8hHdDxVtfvtrpwKFj1BJAzaA9NtktDy/KveNlMZE
GD4sXfEu7Jni5H1i3nDt+kZh+HDLl69Ad9cVaPGzeaCdDEgLOaX9B9JF0apwI+a2XzX3ATEdSW+O
v7Ab8UUaaX9TWfUB6TMdk2BHzdHDvRekK5gP3easjO4F5kZ9pkOp9lOap+bwAIByoAqAMvPpRtRs
34UTW+nMC48BSCaB/GSHvnrmWQEq2R3ognOR0M/tybzQt/v5kLYxN2S+GuFowIFO9hMyxMLd1c7R
t+CBVtt9AfKQyxJG25Kux/iV0iaKG8zMp9RI07nKU5bUFfyWcLdUJi32j1xuQkuZn3XdNN4LStYf
pS9gioA1OdGZOqNet7oEQbrvgf/EbqDdkQeRqXjkueiI1UqQI3dzqmefqi/sHDoiZO6URidfmbGI
qhXbwlLAVny6zkpS3whA9kBujbrLvR/thN/Kq6vfruxh2Yc+GM5zPN30qUmA5wnBMLy0gDuKz/W6
8tVre6EooXoTRz63aqr3HvX9ckZso2Awye5XjQSBmjRFHcC1J7xNKHsUXFkE5AMSGtQ8FS6AbncA
uDzFyQNeTIG73IFP91xpDdxUC4D7LVJ+2vl5vmqgG34ygTVJ45VMyKsSAMCffpgUPuorAYaqBDgu
SgBPV5hZ06dqDJHS9AKSmkLbnj26yUGgugJwz1Pdhqor6hvxbEpiQLcE7ARDaE2zQ6KdGlSu70HS
jSYIH3iJ150BITSWjhfPvp9uZyBHnChYA1Ljk3Z7es5ols4A7JYEwyG4K6AN2tmEXqacFVYAJDtA
VspZ64YQsVAP/B/4/ycdqZchJB0K1EIf6EDQa1LllU2x6gkI/YMppUDaXYBWTjnz9m2nyIkMttlM
HfzSiQfyLT4CFI55pFs7rSdta5R2HS8Ive8YlkQSSlNvQOEkfSnosZW7x9rNXRnRkhFyf4urnHgX
D2ZhJg1pdEAvkTeVTb8meXzQbOLiZw/HqXQISILwUN5SfJwtuUbOT557eLvoU9ziSgeWorK/XtrU
pO6NK4HmW7pd9wDRFGUf1hYyGSj1oqi7qgJsVAPoHyl8kWPAo9sS+NmmvH33Bc1Liy1Q3XVOC18S
gL5UPGs3adWLHocO8HLeSqok7XYm7t6TNsjOl0bSTqxK8cinTB5CC1U4cpyg0hJA5ksnQOl9Vfpc
L6UPA5viGthQ1cBlRdjvOahXWgMufmxA6lgLrg/tNB9VJopLAESZBBfApTziUS9oM0gDIgcA4DSt
ZvFV/X34iui7alOzk9s3VWs/jYoRGCcjnKl+/XS/sq9HzbpppjCWig4Q8UDtcy0+e8F6qQBf9fjT
jYFqXp/NfwYvlTQAm9+EMRAlkFuF2t2BQM8UNUDakYCj7b7we6R3Exkvgj3Zydcu7UPxheLk6QEo
zh09CfD80ocdLh0AoXWnog/8k3a6P1D1+gC1ClUrlXpVa9ci1UHTQq8o89fP2g1UDT9g3Xj0hEtA
9KZPLd0D3DcA/IBIZB/rtwQwTCkefek6CI8t2M18jpzw0smHzZ/+xgCAinS4fgTWgar006qHqy0Q
vo7K3Cnfk0YeAd1ms7XRTvhpj6u4/UJVSDIX3qZ8+2siIE26ILGmpW7hAKRf+Gf5QD/QTZNgFeY6
rmpxcKubB1iX5ITU6Beyq53FJv2ElWKV4NGhFydJV7AMYQSUZZdEJVQtFKbkYAb9ZBd3Q3ENpNWG
FBcjqNXJywe0mYKh87k2Wy+zFfpAxckTrOP6os6yoKKoOi2gWSjYEQqCZ0SPXksgxZNKIgDoWqim
pYP4OsNN2Phk8pQlpV/0Z+mtSmPi72umK21xlKaOXyaN9WDarOps+msRqaMNBRn69NHu2lLurib0
Q+Qebf8Jd1yVfQjooV4miVNQMGkXuTOVqxEaSDdoPFh2hMu+pPYx6B2Yl7kVnkVCL6nH5FA8+7TQ
SdtL0fQ+E/vqzQeQNU8F6STwqi66D5sIrHKmU9CKV+W+IS0nYeckSJfballYRKMl4EgqbjzpCQJw
VNgXGOXqjUdzOfhmpMlQdsI0mjtJc8W5A700iM8APatmJfFTTGk35WnLN547zm/PS3GNQzDTNGgc
VtF1DegWJDqFlZ+fee0uO7ggFPed7umOxF+hE11n46Rsc56AtPISf50Ofd7aV2HnKUEhMAeZalXS
GwGJamlBAbFMtiraaTv4ABR3HhgmKCuo1p4YlSunX6SCDsqgcbSzbgknKc4dDJJLG2ZqDvP9reWk
bFqwEJyhOC338DWUfNU1kKpLEpNuUARhqz4uUWtBqZOXLAKU6ZrrJP/KqRmIhGiXK2Dz5+xTydgV
L5/oLXTc2k0dhlhVaweQMSA87Jki91K19BukbV3q8Z0nNhrtVkE5NUMBagCPojSMztR87RoAo5GW
nRfOjoaGn3I/dWgGqcCl8KSIZFWPAaeEAD3Gn7ZFSRRSKN4G0jiZhkNgk6oqULxg7GHptfV3CVC/
IdBD8Fxx8rYgUEj1lK+6kg4kO0moxyk4JrGI9NOFqktAM3mhGaWxRu7w40yVloA0lYWZYJGkzh/9
Ij7KDDwOYCySkW7aOlqmWV0DCYqlCkLasOoV8MFzURQB6a0rdMLEs6sXADR8uMQ028orv3UyfmzV
WVN/wm7DqlKAjqqKn+g2JIQG9x99JnTbcxSW4p5LMW5GrFrce1WZB5JK6h5IOhzM6ZN9oUYnAFyF
6hqATMIDIotVFXZpIU+5s+37RQfKTMPqNHllfl0OgCO4BMAHT5mMstLHKAC64ZNEzCt0tFN84rdT
Kqt4CBpgE6FWFFR2frtVjSD8f0AcAXECXYsR1V0haTlNZJeiXESqdAjIgQPJJwFa5Lg1VISZLfL2
GBhzpNCUniPfCAMJUF2Aq/qFgYrWb2+fOz1WoVfH9SHrkT7Vow8hg4/hGzwZftqpAN5dUfxNyec1
PTBa1ZOPdoSHAs7N50Y8mpl9yh2WJMdNB0HXLULfSHdZ+MnuQ7arY3ofX1xx20nnifEHG89zaqM0
d8kG0luCxcm3X7uT76iuAB4NxScUnEotb2nqpFSkMJvbLme40sjq4ZZW3HfJ48plFtiAztOnKvcw
b0O/hUrg1ku/SqfZu6oGL06ub6exjgKRWNl6IV3Hx3ee2glkIVadlkC5+poktpCrkc4roI2VJSAp
QLKXeI/02JVHO8ufS0lRBkh1wy6SdpevzJ2kTwDmSUg4s7lnX6TT9qsjsmGfqRcZl5Rfg1IFcoLU
KhVesXZroLwEEtOBWUUaKWRP9dqHh44GWz4GkX7SL5RRSrC+hmBYUG9gZaq3HtRz8C+Lq1tEg7TT
/socdEK9hF4D1pZzzFWdPcDotBbEyS3OBSukmcmr7OxLUCOtQC9yflWHp+mjHiCd8UvGgV5LADRL
UQQoOiCm54FkW8uzDvsUNOvSXU2/7VfuMALJAFOTYrvc+KuqPumrA+rTBeH7pBk1234325W3u/zg
nejUAnS/aLNQ1YPwEdGNA/wv2GfdxJ/mJ+qIJypb8G4MqrGzLa6a/w2KVXF4oSYrEn7aeQFpZyCl
SxARJ2RoEfVcC3kD8UiXIdow6FuZpUxERDU2GgCUc24C1dN9PpkBPADM4dwO1C77YSpn/cTcpwQT
vp088F1VhkLHCciftGDmc+vkBih3mwDDTiMpaTdCYKds/5uQMUBGQShcvzYzeGWKdz8mHjlPOPWL
Y1/VfsA8JD5ATvQ5PKDZ/UdFhnIQRFqsAX2k/cCTm1s6AlT40FSUmDdWUvroZwdlMYm32wDSXJaU
Dgp+7QXQJOHFw0rnd6R2wU8q8hQlAXpJHxsA4HN+BdSUH1EiKAvIDOSSot0hgB9XcQkaFrcg9ZsA
IJ5rmUqCAPwB8D81nvDyaSoIpioKgoAo3BuW4DwzXVB1iYmROx4BUx7djGFlLn7w7SgB2KekWK60
7XCycgn4ZNZ1bcVQhObfrgDl5LuEuf1af1HCfwKJAFFVYAG0M//hyVGVe1w8jFtajBZ5v6oLKOFh
GOgxAp7vR82sAGX13+CWlzmS4KtO3vTIegbkvK3C+9FN8KFSUzwAXP++1PzUKt0IfgDxdJ5sQ/3A
3sqVrVLTQwcWAiB5jLO2+XBQIl+s8DMOVreTr2r9EuiGj4TUdiHcVe0fIPwkv2ip/YwI0WwJlNnn
6T0G1JeSB5Dt+VP1AsFCoQK59gUfII921h+vr6oESHhYQu7xRLBesQIaUhNAXy6T8qgnL0mzgyDl
qrySghkAjQ0PZ32tOsAAJkbkSZBEu0tAmd6GRBiWDvkgAh3pU7V8vUBAIB59avL7QDsfMG2cprT9
dJuio4vlPaEbq9GQBplQGjAIRWvuAGm4BtkrvV0EgDvYSDlFbiIJPMhU2Rmg/MWlKxsoYe0S4XRO
UJR/+Hml7yYe7losCAAoYLGBBxFKjgLTTw2o2oJkxMgIIwYvmCl3AUVKs7ZiafQDwuSlOG8//NJ2
0MbipxXDs8FXOv0NeGulNyVcjdolwwhcKZ5+CXTCce0QAajIfIMoMBggEmAFtZl2wY9A1foRKnZI
fJjhyy5kTbg5CYvBz6mbuIPFVdxzSvnQ8Xh+NT1PESS/B+5cAsHrZe2hoxTnLkVuVHGQ1Kpa+1hC
gF3xeXxdLV0rbwX7dk1HtIOsPkwuVVGH2RgzD1fQy0VdO0OXbpCK2w7BNk6cTVI/92OqS9AwqQPk
DxAR007H+6pqjkgf+TwaS9TQbo0A894DBgsxt3ZKTorxlOx6oWxyifKkDaTSTa/cbwR/oeKnB2GR
+tHv0CuzWYFk8oS1ijjBOu9OVKFFKlhf+k4YJxVPQUOa7WTk26iQklVHsRs2Ld5DTp+iEbCB1jjK
3Sao66SPNjXL2LXZU5l9inAC/ktlUx790u/4Kzt2Et63bIIXWc2+LEN1Ech8AYOD9cPPOQ71WwRl
oCdWPNQ+1DmUGiuUxQBWBwKdGLp5ll8/czfPur7d7MG7dclg03D2GdBZWoJGUwL+gdS559Fw7Twd
SxnwSc5DOi0C6Fwb5MQoxNOnFg7rV+I/+sW6cVFVrwLWQEC/NoiWih6QQD/hXfL/gXbhLV5Kedo2
3SeI8KYMIeVzL1Vu8FqT/MyLif6sO/AHKOeFhEYY6Qq+CSEdK70zhVkQlEjeJhflzDb+s178DVRE
4MmUN4yqY6nNSWMPpcnjohKngaLJ0U5JFydIQUnjg0pDeJzRdQaLwFQdrHngatnH2gUi6eStuPE5
DAlGxqqdkuOPsNV/vCrpOyRjViTP2v1oeLMfz6N51J2lMvulO1sM5xv/wLcHyHna39/85RefkrXK
HzxfTbrZ0F35zpX8/Nfr8SKeJ6sv3V40jv9d3r70oST5Sj9W/uzsxR/Op57OKv+u8q/2yxOtvFjx
SfHLw6ibhMl1f5V+sMrndBKOun/55d2w102i8JfSRDkGzy/5l18qb1k6Ia+OGvfGw8qgnAjVQVvj
+ew+jCvDSjhNedxuHMXFMLLT0i1QedBFsohvomIgGVbqflSHbffDm2IUGVOwJKpjfulOFlfD6Hpn
fLsz73d32mN2rxg2/RLUteqX7HVH4+sknPM1m79vCyewzelOxuPKvgpEUHUe7fFonIxnxUCyPMJh
pDwsAyThcOfdbRJdh/HTGhUjp9+D1af8PeGku/O1m9x0i7HSkbmMVEfeu4uuxot55cQL+YDquPu9
1WReDCMvK6EF5UGni3A+Ru8NdzqLKO5WdIq3hWOyn0TzpDqsBASV33vej8aTqroWIJ3quOeIfScc
XVVHllCy6sid8KoqhNKDR3nQfu0aEL9HedAXBwFPU33Y9t/+z7y7c/Mv75fjKKlIHWBt9eE/dONV
5fSmXEKqa/ExuqpbBbSQUn/bj93ZeN6vXC7Ac7YwbnRVWwVh1VNdhePwJuyFs+swKcYS/ZO2ZVEf
ejWez6vHwd2CIB+Hw/C+ooNTpLX66w5rg25Bio+5SK+vq4dBogXqL7tA+0aLyiWdFppsZ+QwrqrJ
FMivPPT4UfTvdFE9E8KNrTr0SYSJXwyTnuBtXBnpqLWFkDJE1bfN7uNGK5rNwkUxXPrW0sNKdfQv
f/uPRYxnVoyUDbyFRf6CZ3JTUcQpzEH1fc+6q+t+dzjsVg4zSa9iAuIYvs1HO8Na6+cGZzGaLAdU
osWPCoN3424vHBYDpeMKwbfyeuDKJuHOx+44rghKmmBXHnw8CofVI01uYQsvvbgJKycuRYGovu35
uOqlpazHqoOe/e1/jXfOx6O//ccO53nnNPnb/46vo0l1rYWzWPWLzhHDWW2t7S34fedh/FhX0OAi
1V/4ovdCwCW3pboOrUUyiOJw5yCcVW5C+DvUByfEE9VsegrG1MfdJw4zj+KKSZCmulVX448XPkga
9FceNhpdhVf31VMscW7VgTMdevZCvqWHmerYrSjZOceYqyjRlM9EdeR3V6tuZe8ooAggo6RWzgdD
BaXaZn9qXSTyr2kIs9cdfysQWwQkf/zzfDXlHqGuB1KfylB5dPSV6OrPCa62wn4SVmOL0uhBdf/a
q0lStW63YTZ3wsdw52yeRJPiDVPjSBoCq77w+6R6/0FLuYVBZ0nYrQhH2kVjC+86LV4uXQBBMakO
ejROaiZAynatOuyHxX0YVYJjUB6pv+3H7lUY12zkbVyhn0a1Y7ANFfw5nNf8cyG7VF3Zs3BxE+28
S8L69SmoW+XBV0Qei2FS01ga16mOehFH8+5N+s47+6OIWHvNaZBmC6pf8mt3Nt9phfGgGCp9fWkq
qDry791Rt2okC9pTddST8Q6H7l9mO0Ost2I4eWdIEosf3+7ldEhyxTtni6ubaIbivK6IIrj8bahl
DOWrnfczef+KD2iSajZ9aZOsukbvrhY7x4tZ5UTmo29hjf7bl/2z/S9f9/f++44cnm7CgtXPPwBP
mIpoU2/RwJJeHSmZw+vT+nn2B6SqVFKq2h+v2Co/KRPcJqZejWBsQ+d3km43rgufcHG9vr0sD3bk
aynm4+5DVAseCp+W6rBn2GvznVMJM3RTF/hYYnKAWIqhU4UnBH6q35Tr67P5C0UtgEHV0dsMkCYU
SYOSUSwGTN/ehxei+MUa5YeaeQKuv7YD7TCJrq66tTtd6m9gntg4/k8UYObf/E8owO8WXEL1AJb5
2k5/50afjJPb8XCQ30LFzspRgl/VYrebnhTfCh3n5uzez9v3tBHGf8Z9T3qiLWrAmC0YBq3xMFrW
LNUtKL5WEj5WoxrStURZ4QH+qgR4tpFXbI+H43pWXKDMqi+7f70Ib8ZJMVAqSltY2YOkG1/3BdJQ
y49vIx51EA4HcpGvM0YF8Ke6Jp3FqvbWcHirD3tGMjAGDFSMJGtNw+TixzX333dqxdMwCXuLcFWM
lA28BU/otJssqoNuwaG9SBb1l02r5lR37SuJnkcMpLD8xnCzFz9+a31/3jUADBfKYF6RpjE+zLD0
ilC+FMqzkRkDCy3/ar8K1fzmRxlcteJaVP7qps9zGZSTSMd76MUqQ+UvVvc85OrgFLyIkFb/3Pga
Q2/Dn6kgRX+SF5MB6IrTJyshuN2acsqn/J2C/i4mwnQNcrFyxmFUeHHIf3Dcev5rDXTnx0bcXyTj
aq6OvscvIaI/NijWn+SJ1/gRqSOstrTrTFZKI17mH37snfPc9st3zmxApXf+JJJQtYrg4g8caEYc
SHb8gEDGyxDkj73/KUHN3rj+LZAcwWJjC5MNHS19unrVD/biGXv+vV4cZyasHUShDXbgT4Y41pLy
YyjGtvBFrXAo6N+X/i7srAgTZTEwlLjoZUr5tvB1x0DNJuM5GdCK2BJqElIM6ZNN5Sz8ga+aAt+7
iMdhr590r4rXTtWOTfEq/wRCydCkIuhVY+Z7v+jJ59456YLVTl6EBdfdbrXj/uKQrLuPXrnANt1C
mz7PX0cWaZ3gfM+dVZrCP8KdlOkhAp/haFw5jduAxLS6yYgEdPnsWa+FX77z1jsT12ccr7P2pW0h
FkNe8vI29FF7fD2e7fyXD93uMIp7/3Xd12wDwpleXhJzPiZYhXux7nuEhFB9OuMiPoIoZ6PJAZde
d6pjH0R3UTFKqlm2MWb3hpogyRdl+lhqP46j6wRYVe0yeDWU951nKfdLT8fD1cvxt7D6+fjprS+b
LV7qk9W287GeOpHyWdVN6SzCUTGKbMrLG3/xfBd/5zIddsOkcK+z2PP13jgOh8XvKicLy674/m/5
WJuD6B8iQrhAeYqRZCbmNuBd7X5CSmwUznKBq37BFt78pHu/0w6H3Zu6lYRdVHzZ29flJKrhcLdR
vPE1jKk6WRRvl661FIWrHsWTkFqzYph01G3IrCzwH13g5NW8adq7VPWNT6P5dRghqOvymtuoOjkN
J4sQE+l+TXkPRFHFYr39gJyyMNU1b27hUHNJzfrhcLh2XV66mz+uYbLs1mF32I3Df915N7vuxjPQ
0KmyOReJJZ19E+60F3G/alBIGzXVXT8fD4gTVVYNWtZtjBv3qm8rzCvKb7tYhsPay24hRPsr2xvN
0gU/WMwX1aA9Xon6i78wMlMKBtXlaA+jyaSbzJ8swuJFReG4KF1fGnHB1QNyAOLB1zzT77wNK/lR
jJN4nOx8WsyHK+zFdQLCl/LNUL/C9UzHKyGELd7xW3L+8xwfS2I9/wk9ndsepXmpHinWXs6HXfzw
rY3YbKm8e+wmV2F0V802b0HnvkvAHdViBOqvC0SqNwxvurN+MZasg7WFhTgmSzKqIt6kw7mqfLf6
C5R/MU66aVu4JlsUwVehxvYW3pXa7qvxTXXPtoHFP0sicRYGlcvkZfR48cOGPXjnqqLfBrj/kDL9
nQ/yr7N3X8obB8dI8ePb5e19jGVd9wXNbZgBjFzdOpp1qr/vUTipHl86o6mP+mGV9FaPYhYVY4lk
AJUvfnz7Amdh9Q/jWpV4SgeuKsxZ+HvN2Fs4GB+AiQ/6L5dkC3L9MawSK9DgRH2dj8PrcPxCRLaR
xD8WnoxavRhMzNt45eFNtKyid+H33srA4aoW3zG3wadw0p1Ui/1MfwtbJxn26+56byjYyviDF6YK
rfLU1/kULArmMnnVSsjm9RTAd5rFZ5i/4QS1UbxmalgItbKq1jjvh1Hd3be2YVuch3fRy5Wm5mgL
7xxGFN4W42Q21hY00TlVeWIW1tUcnaWK73q75r94vOquWQ5nC+/9NerOAbsU75iuxzZU3SeQhePl
zvs5kabJzr/t7EOeMp4v1gX3YPnawkTyL/yAgzzrUwj3bzvF/43WfSm0cluwIc4mhMSHq3XOJRnK
bdg+x9HNzbC7sx/O5uU9ykravi3AaJHvQuTmq3bWjwZkPmNW7en/ZpG28peCXyAButFH3uyaCefE
KmSDkmj4f//H/5wN5KdOsgJNzhscQgAzCotdq+hD8vy0KNxCyOM8gpSpAblIlVFDugDYxjYORhen
YPD/uLuW3bZ1IPorXt4ugtYKbm+9KRAr7zhFGqfZ0zHhEFHCQg+nzr4f03/oLj/WQylENaxqpdK5
SZFlgICih8MheWbOGe/u2etto+wK7yUz+AiRLyWIu64HSfQf4aPb9mpuYcAzdYVnpLkWr5KRwzoY
9JIjVSAHIOg8KLt7A5l5wkXmRG0kZuPi0qiNLCvqzvfwDcLaT/HSbhiZEIMm6nMONLZh8NZD4PmA
parg5wUiSwk4ifLdSHCeLbxyoSdRX+LWtW0PiGUhvpyr09bsez8b62RhCnm4E4Dusc1g2BKR3tfp
nV7YZYBWRITLJSavAtKya/3T2yZFsnCZfT+Su/FsEqa7rR3IJsIig454kMIMMqHGUPjZyYDLSyMw
sqDxnXaxu25bhsLPrvmFEMbIF+yq1Oqmu9vaCq9H3qx2U3VzoeuWeEfY0XtmBsJOwF9mPED3CpRB
ZHpVn/CIgIftodZI3chhGXYASVBa18lm940NcWpR2iDcF8oW/cfdL/ACT4URhgzNpANgHUFwGDIK
xA5ylcjZDglWONRp4GBDRnrjEM+WY7WSVHA0N+y/bBOVB2SmISNpMDH5ZRFeTdCPsf+Ep4ldqqvA
gZ10et+NMTGI6zlS/7kOxEkYeYlJ8UUjP1Ok8lrOgDeObTKHTbwF3GEPLX3/Z3dEBkiuCrjEjMI9
PIxzOVkGSvGbwl+0futvCCQlbgNGE+NoRuFfGNgYwgUnYCYUgcrckMEtPwViEdyn0Fi2v3ndjg6T
zagEIAxcRk0Q3QQUUSr69w0W08+BghFYU4QJo7hmhmpHP1KJVFLKlm9R2SoBYYaAz/TW5KhACN04
Yhx5n66cSJS4XIJ54S3TPao9FNAcIWEwt/LZyEhqnzsxd/hdjDpwP9kKcCYcUYjIOKD0IpUOzXjV
TFFIIg9VtBb0P6C7tQGw6rKKWqYjhmDIcwIzSFjIZTYUvEKyjXCfO7KZXQpro5YL3VpG/U1z/9Xt
m6anGVpaoaB0NIL63Dso8myiOUrb554RWnOMvxeIrDXSG9HJ5u9dibcNTLi+C1P3KxcFnp/C20TD
e9pfWUGdcb2tjp/AOmGYPW3ThQyxjHT9aZEFtQsRI7lzdv8dEqwref62Y4h1f9lxZCj0HHoa0lwT
X9IvS7lWD+6L1ft5+WtpTFT/NX+H9zcRNV/gr2xgib68X+kY3f2bZ/2Zj3aMXchTmDsZCwgAZ2xR
STI4DSQEGLViOwlYpckyVJNxPbd/bv5uFE1Q3HINRXQBYTBYKKhcnTvWuZ9iieO03zfaE28fYOBS
lEWMvFbs7JH4/wm4ozIDP2zH0+sO+7RHBDrXVCpsTxtLOu65rbSYCScjPMdA/zQQvCnTmmOVzkKG
tPeQ7g++rZtFYRK5OxhleG622M5ydxAeeK7HEwSp4cZiaEaZdKxWAMyaHngM1DcOvINBktq219Cv
l4ouDHDWj9vcwY1RwwtBzVCnk4GlItjPIXNZSPkYRsuVfUhUG7/dqlBPAIgO4cfB+qHprv9M910N
CqbrbBD24WH0+HOYVubal+R+mqU11qqdPPZ4Qr43t+6CIRCciCFyXHFGj0yeV7TFD3ppZARhFHxW
X5kUF/LdGDGgLTBbb8xczcvD4MzOIK1TX4GIkV10FcOVfWL4JaQtGqjNEaPipTLUuUE5AoRqHa7m
enZWUeGXgnOGhMbYNdPKLgfnBo/6xiAP9WZvz+4b79N07RcI99kxsnxBC76IcU+OcZcFx8SboMTA
GQWgUyVvRRFDLAD0gXywA9ktoPeF3MaM2p7KO3GFyS/vvyX6WmQG/mVUM5Q/4FjhCzLNg/YlDCZL
9QOqU2DwT1X286q+tJvgOv9f0GjTg0H2sXb/cZFAJ+T9DwAAAP//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194</xdr:row>
      <xdr:rowOff>140970</xdr:rowOff>
    </xdr:from>
    <xdr:to>
      <xdr:col>9</xdr:col>
      <xdr:colOff>403860</xdr:colOff>
      <xdr:row>209</xdr:row>
      <xdr:rowOff>140970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18A88AA-0103-62EF-682D-C8934DC7B2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6560" y="35619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1577340</xdr:colOff>
      <xdr:row>6</xdr:row>
      <xdr:rowOff>38100</xdr:rowOff>
    </xdr:from>
    <xdr:to>
      <xdr:col>6</xdr:col>
      <xdr:colOff>205740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04278-88C1-7BBF-BCEA-369617C36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308.904277199072" createdVersion="8" refreshedVersion="8" minRefreshableVersion="3" recordCount="217" xr:uid="{E88B4F33-561C-4860-8096-0586DCBE8D01}">
  <cacheSource type="worksheet">
    <worksheetSource ref="A1:C207" sheet="Sheet2"/>
  </cacheSource>
  <cacheFields count="3">
    <cacheField name="Country Code" numFmtId="0">
      <sharedItems containsBlank="1" count="217">
        <s v="ABW"/>
        <s v="AFG"/>
        <s v="AGO"/>
        <s v="ALB"/>
        <s v="AND"/>
        <s v="ARE"/>
        <s v="ARG"/>
        <s v="ARM"/>
        <s v="ASM"/>
        <s v="ATG"/>
        <s v="AUS"/>
        <s v="AUT"/>
        <s v="AZE"/>
        <s v="BDI"/>
        <s v="BEL"/>
        <s v="BEN"/>
        <s v="BFA"/>
        <s v="BGD"/>
        <s v="BGR"/>
        <s v="BHR"/>
        <s v="BHS"/>
        <s v="BIH"/>
        <s v="BLR"/>
        <s v="BLZ"/>
        <s v="BMU"/>
        <s v="BOL"/>
        <s v="BRA"/>
        <s v="BRB"/>
        <s v="BRN"/>
        <s v="BTN"/>
        <s v="BWA"/>
        <s v="CAF"/>
        <s v="CAN"/>
        <s v="CHE"/>
        <s v="CHI"/>
        <s v="CHL"/>
        <s v="CHN"/>
        <s v="CIV"/>
        <s v="CMR"/>
        <s v="COD"/>
        <s v="COG"/>
        <s v="COL"/>
        <s v="COM"/>
        <s v="CPV"/>
        <s v="CRI"/>
        <s v="CUB"/>
        <s v="CUW"/>
        <s v="CYM"/>
        <s v="CYP"/>
        <s v="CZE"/>
        <s v="DEU"/>
        <s v="DJI"/>
        <s v="DMA"/>
        <s v="DNK"/>
        <s v="DOM"/>
        <s v="DZA"/>
        <s v="ECU"/>
        <s v="EGY"/>
        <s v="ERI"/>
        <s v="ESP"/>
        <s v="EST"/>
        <s v="ETH"/>
        <s v="FIN"/>
        <s v="FJI"/>
        <s v="FRA"/>
        <s v="FRO"/>
        <s v="FSM"/>
        <s v="GAB"/>
        <s v="GBR"/>
        <s v="GEO"/>
        <s v="GHA"/>
        <s v="GIB"/>
        <s v="GIN"/>
        <s v="GMB"/>
        <s v="GNB"/>
        <s v="GNQ"/>
        <s v="GRC"/>
        <s v="GRD"/>
        <s v="GRL"/>
        <s v="GTM"/>
        <s v="GUM"/>
        <s v="GUY"/>
        <s v="HKG"/>
        <s v="HND"/>
        <s v="HRV"/>
        <s v="HTI"/>
        <s v="HUN"/>
        <s v="IDN"/>
        <s v="IMN"/>
        <s v="IND"/>
        <s v="IRL"/>
        <s v="IRN"/>
        <s v="IRQ"/>
        <s v="ISL"/>
        <s v="ISR"/>
        <s v="ITA"/>
        <s v="JAM"/>
        <s v="JOR"/>
        <s v="JPN"/>
        <s v="KAZ"/>
        <s v="KEN"/>
        <s v="KGZ"/>
        <s v="KHM"/>
        <s v="KIR"/>
        <s v="KNA"/>
        <s v="KOR"/>
        <s v="KWT"/>
        <s v="LAO"/>
        <s v="LBN"/>
        <s v="LBR"/>
        <s v="LBY"/>
        <s v="LCA"/>
        <s v="LIE"/>
        <s v="LKA"/>
        <s v="LSO"/>
        <s v="LTU"/>
        <s v="LUX"/>
        <s v="LVA"/>
        <s v="MAC"/>
        <s v="MAF"/>
        <s v="MAR"/>
        <s v="MCO"/>
        <s v="MDA"/>
        <s v="MDG"/>
        <s v="MDV"/>
        <s v="MEX"/>
        <s v="MHL"/>
        <s v="MKD"/>
        <s v="MLI"/>
        <s v="MLT"/>
        <s v="MMR"/>
        <s v="MNE"/>
        <s v="MNG"/>
        <s v="MNP"/>
        <s v="MOZ"/>
        <s v="MRT"/>
        <s v="MUS"/>
        <s v="MWI"/>
        <s v="MYS"/>
        <s v="NAM"/>
        <s v="NCL"/>
        <s v="NER"/>
        <s v="NGA"/>
        <s v="NIC"/>
        <s v="NLD"/>
        <s v="NOR"/>
        <s v="NPL"/>
        <s v="NRU"/>
        <s v="NZL"/>
        <s v="OMN"/>
        <s v="PAK"/>
        <s v="PAN"/>
        <s v="PER"/>
        <s v="PHL"/>
        <s v="PLW"/>
        <s v="PNG"/>
        <s v="POL"/>
        <s v="PRI"/>
        <s v="PRK"/>
        <s v="PRT"/>
        <s v="PRY"/>
        <s v="PSE"/>
        <s v="PYF"/>
        <s v="QAT"/>
        <s v="ROU"/>
        <s v="RUS"/>
        <s v="RWA"/>
        <s v="SAU"/>
        <s v="SDN"/>
        <s v="SEN"/>
        <s v="SGP"/>
        <s v="SLB"/>
        <s v="SLE"/>
        <s v="SLV"/>
        <s v="SMR"/>
        <s v="SOM"/>
        <s v="SRB"/>
        <s v="SSD"/>
        <s v="STP"/>
        <s v="SUR"/>
        <s v="SVK"/>
        <s v="SVN"/>
        <s v="SWE"/>
        <s v="SWZ"/>
        <s v="SXM"/>
        <s v="SYC"/>
        <s v="SYR"/>
        <s v="TCA"/>
        <s v="TCD"/>
        <s v="TGO"/>
        <s v="THA"/>
        <s v="TJK"/>
        <s v="TKM"/>
        <s v="TLS"/>
        <s v="TON"/>
        <s v="TTO"/>
        <s v="TUN"/>
        <s v="TUR"/>
        <s v="TUV"/>
        <s v="TZA"/>
        <s v="UGA"/>
        <s v="UKR"/>
        <s v="URY"/>
        <s v="USA"/>
        <s v="UZB"/>
        <s v="VCT"/>
        <s v="VGB"/>
        <s v="VIR"/>
        <s v="VNM"/>
        <s v="VUT"/>
        <s v="WSM"/>
        <s v="XKX"/>
        <s v="YEM"/>
        <s v="ZAF"/>
        <s v="ZMB"/>
        <s v="ZWE"/>
        <m/>
      </sharedItems>
    </cacheField>
    <cacheField name="Income Group" numFmtId="0">
      <sharedItems containsBlank="1" count="5">
        <s v="High income"/>
        <s v="Low income"/>
        <s v="Lower middle income"/>
        <s v="Upper middle income"/>
        <m/>
      </sharedItems>
    </cacheField>
    <cacheField name="Region" numFmtId="0">
      <sharedItems count="7">
        <s v="Latin America &amp; Caribbean"/>
        <s v="South Asia"/>
        <s v="Sub-Saharan Africa"/>
        <s v="Europe &amp; Central Asia"/>
        <s v="Middle East &amp; North Africa"/>
        <s v="East Asia &amp; Pacific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308.920943171295" createdVersion="8" refreshedVersion="8" minRefreshableVersion="3" recordCount="253" xr:uid="{45EA5EA4-18DD-4B25-85BC-2426B3CA1BA0}">
  <cacheSource type="worksheet">
    <worksheetSource ref="A4:M257" sheet="Sheet2"/>
  </cacheSource>
  <cacheFields count="13">
    <cacheField name="Country Name" numFmtId="0">
      <sharedItems count="253">
        <s v="Aruba"/>
        <s v="Africa Eastern and Southern"/>
        <s v="Afghanistan"/>
        <s v="Africa Western and Central"/>
        <s v="Angola"/>
        <s v="Albania"/>
        <s v="Andorra"/>
        <s v="Arab World"/>
        <s v="United Arab Emirates"/>
        <s v="Argentina"/>
        <s v="Armenia"/>
        <s v="American Samoa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, The"/>
        <s v="Bosnia and Herzegovina"/>
        <s v="Belarus"/>
        <s v="Belize"/>
        <s v="Bolivia"/>
        <s v="Brazil"/>
        <s v="Barbados"/>
        <s v="Brunei Darussalam"/>
        <s v="Bhutan"/>
        <s v="Botswana"/>
        <s v="Central African Republic"/>
        <s v="Canada"/>
        <s v="Central Europe and the Baltics"/>
        <s v="Switzerland"/>
        <s v="Channel Islands"/>
        <s v="Chile"/>
        <s v="China"/>
        <s v="Cote d'Ivoire"/>
        <s v="Cameroon"/>
        <s v="Congo, Dem. Rep."/>
        <s v="Congo, Rep."/>
        <s v="Colombia"/>
        <s v="Comoros"/>
        <s v="Cabo Verde"/>
        <s v="Costa Rica"/>
        <s v="Caribbean small states"/>
        <s v="Cuba"/>
        <s v="Curacao"/>
        <s v="Cyprus"/>
        <s v="Czechia"/>
        <s v="Germany"/>
        <s v="Djibouti"/>
        <s v="Dominica"/>
        <s v="Denmark"/>
        <s v="Dominican Republic"/>
        <s v="Algeria"/>
        <s v="East Asia &amp; Pacific (excluding high income)"/>
        <s v="Early-demographic dividend"/>
        <s v="East Asia &amp; Pacific"/>
        <s v="Europe &amp; Central Asia (excluding high income)"/>
        <s v="Europe &amp; Central Asia"/>
        <s v="Ecuador"/>
        <s v="Egypt, Arab Rep."/>
        <s v="Euro area"/>
        <s v="Eritrea"/>
        <s v="Spain"/>
        <s v="Estonia"/>
        <s v="Ethiopia"/>
        <s v="European Union"/>
        <s v="Fragile and conflict affected situations"/>
        <s v="Finland"/>
        <s v="Fiji"/>
        <s v="France"/>
        <s v="Faroe Islands"/>
        <s v="Micronesia, Fed. Sts."/>
        <s v="Gabon"/>
        <s v="United Kingdom"/>
        <s v="Georgia"/>
        <s v="Ghana"/>
        <s v="Guinea"/>
        <s v="Gambia, The"/>
        <s v="Guinea-Bissau"/>
        <s v="Equatorial Guinea"/>
        <s v="Greece"/>
        <s v="Grenada"/>
        <s v="Greenland"/>
        <s v="Guatemala"/>
        <s v="Guam"/>
        <s v="Guyana"/>
        <s v="High income"/>
        <s v="Honduras"/>
        <s v="Heavily indebted poor countries (HIPC)"/>
        <s v="Croatia"/>
        <s v="Haiti"/>
        <s v="Hungary"/>
        <s v="IBRD only"/>
        <s v="IDA &amp; IBRD total"/>
        <s v="IDA total"/>
        <s v="IDA blend"/>
        <s v="Indonesia"/>
        <s v="IDA only"/>
        <s v="Isle of Man"/>
        <s v="India"/>
        <s v="Ireland"/>
        <s v="Iran, Islamic Rep."/>
        <s v="Iraq"/>
        <s v="Iceland"/>
        <s v="Israel"/>
        <s v="Italy"/>
        <s v="Jamaica"/>
        <s v="Jordan"/>
        <s v="Japan"/>
        <s v="Kazakhstan"/>
        <s v="Kenya"/>
        <s v="Kyrgyz Republic"/>
        <s v="Cambodia"/>
        <s v="Kiribati"/>
        <s v="St. Kitts and Nevis"/>
        <s v="Korea, Rep."/>
        <s v="Latin America &amp; Caribbean (excluding high income)"/>
        <s v="Lao PDR"/>
        <s v="Lebanon"/>
        <s v="Liberia"/>
        <s v="Libya"/>
        <s v="St. Lucia"/>
        <s v="Latin America &amp; Caribbean"/>
        <s v="Least developed countries: UN classification"/>
        <s v="Low income"/>
        <s v="Liechtenstein"/>
        <s v="Sri Lanka"/>
        <s v="Lower middle income"/>
        <s v="Low &amp; middle income"/>
        <s v="Lesotho"/>
        <s v="Late-demographic dividend"/>
        <s v="Lithuania"/>
        <s v="Luxembourg"/>
        <s v="Latvia"/>
        <s v="Morocco"/>
        <s v="Moldova"/>
        <s v="Madagascar"/>
        <s v="Maldives"/>
        <s v="Middle East &amp; North Africa"/>
        <s v="Mexico"/>
        <s v="Marshall Islands"/>
        <s v="Middle income"/>
        <s v="North Macedonia"/>
        <s v="Mali"/>
        <s v="Malta"/>
        <s v="Myanmar"/>
        <s v="Middle East &amp; North Africa (excluding high income)"/>
        <s v="Montenegro"/>
        <s v="Mongolia"/>
        <s v="Northern Mariana Islands"/>
        <s v="Mozambique"/>
        <s v="Mauritania"/>
        <s v="Mauritius"/>
        <s v="Malawi"/>
        <s v="Malaysia"/>
        <s v="North America"/>
        <s v="Namibia"/>
        <s v="New Caledonia"/>
        <s v="Niger"/>
        <s v="Nigeria"/>
        <s v="Nicaragua"/>
        <s v="Netherlands"/>
        <s v="Norway"/>
        <s v="Nepal"/>
        <s v="New Zealand"/>
        <s v="OECD members"/>
        <s v="Oman"/>
        <s v="Other small states"/>
        <s v="Pakistan"/>
        <s v="Panama"/>
        <s v="Peru"/>
        <s v="Philippines"/>
        <s v="Palau"/>
        <s v="Papua New Guinea"/>
        <s v="Poland"/>
        <s v="Pre-demographic dividend"/>
        <s v="Puerto Rico"/>
        <s v="Korea, Dem. People's Rep."/>
        <s v="Portugal"/>
        <s v="Paraguay"/>
        <s v="West Bank and Gaza"/>
        <s v="Pacific island small states"/>
        <s v="Post-demographic dividend"/>
        <s v="French Polynesia"/>
        <s v="Qatar"/>
        <s v="Romania"/>
        <s v="Russian Federation"/>
        <s v="Rwanda"/>
        <s v="South Asia"/>
        <s v="Saudi Arabia"/>
        <s v="Sudan"/>
        <s v="Senegal"/>
        <s v="Solomon Islands"/>
        <s v="Sierra Leone"/>
        <s v="El Salvador"/>
        <s v="San Marino"/>
        <s v="Somalia"/>
        <s v="Serbia"/>
        <s v="Sub-Saharan Africa (excluding high income)"/>
        <s v="South Sudan"/>
        <s v="Sub-Saharan Africa"/>
        <s v="Small states"/>
        <s v="Sao Tome and Principe"/>
        <s v="Suriname"/>
        <s v="Slovak Republic"/>
        <s v="Slovenia"/>
        <s v="Sweden"/>
        <s v="Eswatini"/>
        <s v="Seychelles"/>
        <s v="Syrian Arab Republic"/>
        <s v="Turks and Caicos Islands"/>
        <s v="Chad"/>
        <s v="East Asia &amp; Pacific (IDA &amp; IBRD countries)"/>
        <s v="Europe &amp; Central Asia (IDA &amp; IBRD countries)"/>
        <s v="Togo"/>
        <s v="Thailand"/>
        <s v="Tajikistan"/>
        <s v="Turkmenistan"/>
        <s v="Latin America &amp; the Caribbean (IDA &amp; IBRD countries)"/>
        <s v="Timor-Leste"/>
        <s v="Middle East &amp; North Africa (IDA &amp; IBRD countries)"/>
        <s v="Tonga"/>
        <s v="South Asia (IDA &amp; IBRD)"/>
        <s v="Sub-Saharan Africa (IDA &amp; IBRD countries)"/>
        <s v="Trinidad and Tobago"/>
        <s v="Tunisia"/>
        <s v="Turkiye"/>
        <s v="Tuvalu"/>
        <s v="Tanzania"/>
        <s v="Uganda"/>
        <s v="Ukraine"/>
        <s v="Upper middle income"/>
        <s v="Uruguay"/>
        <s v="United States"/>
        <s v="Uzbekistan"/>
        <s v="St. Vincent and the Grenadines"/>
        <s v="Venezuela, RB"/>
        <s v="British Virgin Islands"/>
        <s v="Virgin Islands (U.S.)"/>
        <s v="Viet Nam"/>
        <s v="Vanuatu"/>
        <s v="World"/>
        <s v="Samoa"/>
        <s v="Yemen, Rep."/>
        <s v="South Africa"/>
        <s v="Zambia"/>
        <s v="Zimbabwe"/>
      </sharedItems>
    </cacheField>
    <cacheField name="Country Code" numFmtId="0">
      <sharedItems/>
    </cacheField>
    <cacheField name="Indicator Name" numFmtId="0">
      <sharedItems/>
    </cacheField>
    <cacheField name="Indicator Code" numFmtId="0">
      <sharedItems/>
    </cacheField>
    <cacheField name="2015" numFmtId="0">
      <sharedItems containsSemiMixedTypes="0" containsString="0" containsNumber="1" minValue="1073" maxValue="3441970685.5"/>
    </cacheField>
    <cacheField name="2016" numFmtId="0">
      <sharedItems containsSemiMixedTypes="0" containsString="0" containsNumber="1" minValue="1023" maxValue="3447568910.5"/>
    </cacheField>
    <cacheField name="2017" numFmtId="0">
      <sharedItems containsSemiMixedTypes="0" containsString="0" containsNumber="1" minValue="990" maxValue="3452423592.5"/>
    </cacheField>
    <cacheField name="2018" numFmtId="0">
      <sharedItems containsSemiMixedTypes="0" containsString="0" containsNumber="1" minValue="958" maxValue="3455784277.5"/>
    </cacheField>
    <cacheField name="2019" numFmtId="0">
      <sharedItems containsSemiMixedTypes="0" containsString="0" containsNumber="1" containsInteger="1" minValue="912" maxValue="3457867820"/>
    </cacheField>
    <cacheField name="2020" numFmtId="0">
      <sharedItems containsSemiMixedTypes="0" containsString="0" containsNumber="1" minValue="870" maxValue="3458675227.5"/>
    </cacheField>
    <cacheField name="2021" numFmtId="0">
      <sharedItems containsSemiMixedTypes="0" containsString="0" containsNumber="1" containsInteger="1" minValue="815" maxValue="3454733286"/>
    </cacheField>
    <cacheField name="2022" numFmtId="0">
      <sharedItems containsSemiMixedTypes="0" containsString="0" containsNumber="1" minValue="766" maxValue="3449753546.5"/>
    </cacheField>
    <cacheField name="2023" numFmtId="0">
      <sharedItems containsSemiMixedTypes="0" containsString="0" containsNumber="1" containsInteger="1" minValue="733" maxValue="34456669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x v="0"/>
    <x v="0"/>
    <x v="0"/>
  </r>
  <r>
    <x v="1"/>
    <x v="1"/>
    <x v="1"/>
  </r>
  <r>
    <x v="2"/>
    <x v="2"/>
    <x v="2"/>
  </r>
  <r>
    <x v="3"/>
    <x v="3"/>
    <x v="3"/>
  </r>
  <r>
    <x v="4"/>
    <x v="0"/>
    <x v="3"/>
  </r>
  <r>
    <x v="5"/>
    <x v="0"/>
    <x v="4"/>
  </r>
  <r>
    <x v="6"/>
    <x v="3"/>
    <x v="0"/>
  </r>
  <r>
    <x v="7"/>
    <x v="3"/>
    <x v="3"/>
  </r>
  <r>
    <x v="8"/>
    <x v="0"/>
    <x v="5"/>
  </r>
  <r>
    <x v="9"/>
    <x v="0"/>
    <x v="0"/>
  </r>
  <r>
    <x v="10"/>
    <x v="0"/>
    <x v="5"/>
  </r>
  <r>
    <x v="11"/>
    <x v="0"/>
    <x v="3"/>
  </r>
  <r>
    <x v="12"/>
    <x v="3"/>
    <x v="3"/>
  </r>
  <r>
    <x v="13"/>
    <x v="1"/>
    <x v="2"/>
  </r>
  <r>
    <x v="14"/>
    <x v="0"/>
    <x v="3"/>
  </r>
  <r>
    <x v="15"/>
    <x v="2"/>
    <x v="2"/>
  </r>
  <r>
    <x v="16"/>
    <x v="1"/>
    <x v="2"/>
  </r>
  <r>
    <x v="17"/>
    <x v="2"/>
    <x v="1"/>
  </r>
  <r>
    <x v="18"/>
    <x v="0"/>
    <x v="3"/>
  </r>
  <r>
    <x v="19"/>
    <x v="0"/>
    <x v="4"/>
  </r>
  <r>
    <x v="20"/>
    <x v="0"/>
    <x v="0"/>
  </r>
  <r>
    <x v="21"/>
    <x v="3"/>
    <x v="3"/>
  </r>
  <r>
    <x v="22"/>
    <x v="3"/>
    <x v="3"/>
  </r>
  <r>
    <x v="23"/>
    <x v="3"/>
    <x v="0"/>
  </r>
  <r>
    <x v="24"/>
    <x v="0"/>
    <x v="6"/>
  </r>
  <r>
    <x v="25"/>
    <x v="2"/>
    <x v="0"/>
  </r>
  <r>
    <x v="26"/>
    <x v="3"/>
    <x v="0"/>
  </r>
  <r>
    <x v="27"/>
    <x v="0"/>
    <x v="0"/>
  </r>
  <r>
    <x v="28"/>
    <x v="0"/>
    <x v="5"/>
  </r>
  <r>
    <x v="29"/>
    <x v="2"/>
    <x v="1"/>
  </r>
  <r>
    <x v="30"/>
    <x v="3"/>
    <x v="2"/>
  </r>
  <r>
    <x v="31"/>
    <x v="1"/>
    <x v="2"/>
  </r>
  <r>
    <x v="32"/>
    <x v="0"/>
    <x v="6"/>
  </r>
  <r>
    <x v="33"/>
    <x v="0"/>
    <x v="3"/>
  </r>
  <r>
    <x v="34"/>
    <x v="0"/>
    <x v="3"/>
  </r>
  <r>
    <x v="35"/>
    <x v="0"/>
    <x v="0"/>
  </r>
  <r>
    <x v="36"/>
    <x v="3"/>
    <x v="5"/>
  </r>
  <r>
    <x v="37"/>
    <x v="2"/>
    <x v="2"/>
  </r>
  <r>
    <x v="38"/>
    <x v="2"/>
    <x v="2"/>
  </r>
  <r>
    <x v="39"/>
    <x v="1"/>
    <x v="2"/>
  </r>
  <r>
    <x v="40"/>
    <x v="2"/>
    <x v="2"/>
  </r>
  <r>
    <x v="41"/>
    <x v="3"/>
    <x v="0"/>
  </r>
  <r>
    <x v="42"/>
    <x v="2"/>
    <x v="2"/>
  </r>
  <r>
    <x v="43"/>
    <x v="2"/>
    <x v="2"/>
  </r>
  <r>
    <x v="44"/>
    <x v="3"/>
    <x v="0"/>
  </r>
  <r>
    <x v="45"/>
    <x v="3"/>
    <x v="0"/>
  </r>
  <r>
    <x v="46"/>
    <x v="0"/>
    <x v="0"/>
  </r>
  <r>
    <x v="47"/>
    <x v="0"/>
    <x v="0"/>
  </r>
  <r>
    <x v="48"/>
    <x v="0"/>
    <x v="3"/>
  </r>
  <r>
    <x v="49"/>
    <x v="0"/>
    <x v="3"/>
  </r>
  <r>
    <x v="50"/>
    <x v="0"/>
    <x v="3"/>
  </r>
  <r>
    <x v="51"/>
    <x v="2"/>
    <x v="4"/>
  </r>
  <r>
    <x v="52"/>
    <x v="3"/>
    <x v="0"/>
  </r>
  <r>
    <x v="53"/>
    <x v="0"/>
    <x v="3"/>
  </r>
  <r>
    <x v="54"/>
    <x v="3"/>
    <x v="0"/>
  </r>
  <r>
    <x v="55"/>
    <x v="3"/>
    <x v="4"/>
  </r>
  <r>
    <x v="56"/>
    <x v="3"/>
    <x v="0"/>
  </r>
  <r>
    <x v="57"/>
    <x v="2"/>
    <x v="4"/>
  </r>
  <r>
    <x v="58"/>
    <x v="1"/>
    <x v="2"/>
  </r>
  <r>
    <x v="59"/>
    <x v="0"/>
    <x v="3"/>
  </r>
  <r>
    <x v="60"/>
    <x v="0"/>
    <x v="3"/>
  </r>
  <r>
    <x v="61"/>
    <x v="1"/>
    <x v="2"/>
  </r>
  <r>
    <x v="62"/>
    <x v="0"/>
    <x v="3"/>
  </r>
  <r>
    <x v="63"/>
    <x v="3"/>
    <x v="5"/>
  </r>
  <r>
    <x v="64"/>
    <x v="0"/>
    <x v="3"/>
  </r>
  <r>
    <x v="65"/>
    <x v="0"/>
    <x v="3"/>
  </r>
  <r>
    <x v="66"/>
    <x v="2"/>
    <x v="5"/>
  </r>
  <r>
    <x v="67"/>
    <x v="3"/>
    <x v="2"/>
  </r>
  <r>
    <x v="68"/>
    <x v="0"/>
    <x v="3"/>
  </r>
  <r>
    <x v="69"/>
    <x v="3"/>
    <x v="3"/>
  </r>
  <r>
    <x v="70"/>
    <x v="2"/>
    <x v="2"/>
  </r>
  <r>
    <x v="71"/>
    <x v="0"/>
    <x v="3"/>
  </r>
  <r>
    <x v="72"/>
    <x v="2"/>
    <x v="2"/>
  </r>
  <r>
    <x v="73"/>
    <x v="1"/>
    <x v="2"/>
  </r>
  <r>
    <x v="74"/>
    <x v="1"/>
    <x v="2"/>
  </r>
  <r>
    <x v="75"/>
    <x v="3"/>
    <x v="2"/>
  </r>
  <r>
    <x v="76"/>
    <x v="0"/>
    <x v="3"/>
  </r>
  <r>
    <x v="77"/>
    <x v="3"/>
    <x v="0"/>
  </r>
  <r>
    <x v="78"/>
    <x v="0"/>
    <x v="3"/>
  </r>
  <r>
    <x v="79"/>
    <x v="3"/>
    <x v="0"/>
  </r>
  <r>
    <x v="80"/>
    <x v="0"/>
    <x v="5"/>
  </r>
  <r>
    <x v="81"/>
    <x v="0"/>
    <x v="0"/>
  </r>
  <r>
    <x v="82"/>
    <x v="0"/>
    <x v="5"/>
  </r>
  <r>
    <x v="83"/>
    <x v="2"/>
    <x v="0"/>
  </r>
  <r>
    <x v="84"/>
    <x v="0"/>
    <x v="3"/>
  </r>
  <r>
    <x v="85"/>
    <x v="2"/>
    <x v="0"/>
  </r>
  <r>
    <x v="86"/>
    <x v="0"/>
    <x v="3"/>
  </r>
  <r>
    <x v="87"/>
    <x v="3"/>
    <x v="5"/>
  </r>
  <r>
    <x v="88"/>
    <x v="0"/>
    <x v="3"/>
  </r>
  <r>
    <x v="89"/>
    <x v="2"/>
    <x v="1"/>
  </r>
  <r>
    <x v="90"/>
    <x v="0"/>
    <x v="3"/>
  </r>
  <r>
    <x v="91"/>
    <x v="3"/>
    <x v="4"/>
  </r>
  <r>
    <x v="92"/>
    <x v="3"/>
    <x v="4"/>
  </r>
  <r>
    <x v="93"/>
    <x v="0"/>
    <x v="3"/>
  </r>
  <r>
    <x v="94"/>
    <x v="0"/>
    <x v="4"/>
  </r>
  <r>
    <x v="95"/>
    <x v="0"/>
    <x v="3"/>
  </r>
  <r>
    <x v="96"/>
    <x v="3"/>
    <x v="0"/>
  </r>
  <r>
    <x v="97"/>
    <x v="2"/>
    <x v="4"/>
  </r>
  <r>
    <x v="98"/>
    <x v="0"/>
    <x v="5"/>
  </r>
  <r>
    <x v="99"/>
    <x v="3"/>
    <x v="3"/>
  </r>
  <r>
    <x v="100"/>
    <x v="2"/>
    <x v="2"/>
  </r>
  <r>
    <x v="101"/>
    <x v="2"/>
    <x v="3"/>
  </r>
  <r>
    <x v="102"/>
    <x v="2"/>
    <x v="5"/>
  </r>
  <r>
    <x v="103"/>
    <x v="2"/>
    <x v="5"/>
  </r>
  <r>
    <x v="104"/>
    <x v="0"/>
    <x v="0"/>
  </r>
  <r>
    <x v="105"/>
    <x v="0"/>
    <x v="5"/>
  </r>
  <r>
    <x v="106"/>
    <x v="0"/>
    <x v="4"/>
  </r>
  <r>
    <x v="107"/>
    <x v="2"/>
    <x v="5"/>
  </r>
  <r>
    <x v="108"/>
    <x v="2"/>
    <x v="4"/>
  </r>
  <r>
    <x v="109"/>
    <x v="1"/>
    <x v="2"/>
  </r>
  <r>
    <x v="110"/>
    <x v="3"/>
    <x v="4"/>
  </r>
  <r>
    <x v="111"/>
    <x v="3"/>
    <x v="0"/>
  </r>
  <r>
    <x v="112"/>
    <x v="0"/>
    <x v="3"/>
  </r>
  <r>
    <x v="113"/>
    <x v="2"/>
    <x v="1"/>
  </r>
  <r>
    <x v="114"/>
    <x v="2"/>
    <x v="2"/>
  </r>
  <r>
    <x v="115"/>
    <x v="0"/>
    <x v="3"/>
  </r>
  <r>
    <x v="116"/>
    <x v="0"/>
    <x v="3"/>
  </r>
  <r>
    <x v="117"/>
    <x v="0"/>
    <x v="3"/>
  </r>
  <r>
    <x v="118"/>
    <x v="0"/>
    <x v="5"/>
  </r>
  <r>
    <x v="119"/>
    <x v="0"/>
    <x v="0"/>
  </r>
  <r>
    <x v="120"/>
    <x v="2"/>
    <x v="4"/>
  </r>
  <r>
    <x v="121"/>
    <x v="0"/>
    <x v="3"/>
  </r>
  <r>
    <x v="122"/>
    <x v="3"/>
    <x v="3"/>
  </r>
  <r>
    <x v="123"/>
    <x v="1"/>
    <x v="2"/>
  </r>
  <r>
    <x v="124"/>
    <x v="3"/>
    <x v="1"/>
  </r>
  <r>
    <x v="125"/>
    <x v="3"/>
    <x v="0"/>
  </r>
  <r>
    <x v="126"/>
    <x v="3"/>
    <x v="5"/>
  </r>
  <r>
    <x v="127"/>
    <x v="3"/>
    <x v="3"/>
  </r>
  <r>
    <x v="128"/>
    <x v="1"/>
    <x v="2"/>
  </r>
  <r>
    <x v="129"/>
    <x v="0"/>
    <x v="4"/>
  </r>
  <r>
    <x v="130"/>
    <x v="2"/>
    <x v="5"/>
  </r>
  <r>
    <x v="131"/>
    <x v="3"/>
    <x v="3"/>
  </r>
  <r>
    <x v="132"/>
    <x v="3"/>
    <x v="5"/>
  </r>
  <r>
    <x v="133"/>
    <x v="0"/>
    <x v="5"/>
  </r>
  <r>
    <x v="134"/>
    <x v="1"/>
    <x v="2"/>
  </r>
  <r>
    <x v="135"/>
    <x v="2"/>
    <x v="2"/>
  </r>
  <r>
    <x v="136"/>
    <x v="3"/>
    <x v="2"/>
  </r>
  <r>
    <x v="137"/>
    <x v="1"/>
    <x v="2"/>
  </r>
  <r>
    <x v="138"/>
    <x v="3"/>
    <x v="5"/>
  </r>
  <r>
    <x v="139"/>
    <x v="3"/>
    <x v="2"/>
  </r>
  <r>
    <x v="140"/>
    <x v="0"/>
    <x v="5"/>
  </r>
  <r>
    <x v="141"/>
    <x v="1"/>
    <x v="2"/>
  </r>
  <r>
    <x v="142"/>
    <x v="2"/>
    <x v="2"/>
  </r>
  <r>
    <x v="143"/>
    <x v="2"/>
    <x v="0"/>
  </r>
  <r>
    <x v="144"/>
    <x v="0"/>
    <x v="3"/>
  </r>
  <r>
    <x v="145"/>
    <x v="0"/>
    <x v="3"/>
  </r>
  <r>
    <x v="146"/>
    <x v="2"/>
    <x v="1"/>
  </r>
  <r>
    <x v="147"/>
    <x v="0"/>
    <x v="5"/>
  </r>
  <r>
    <x v="148"/>
    <x v="0"/>
    <x v="5"/>
  </r>
  <r>
    <x v="149"/>
    <x v="0"/>
    <x v="4"/>
  </r>
  <r>
    <x v="150"/>
    <x v="2"/>
    <x v="1"/>
  </r>
  <r>
    <x v="151"/>
    <x v="0"/>
    <x v="0"/>
  </r>
  <r>
    <x v="152"/>
    <x v="3"/>
    <x v="0"/>
  </r>
  <r>
    <x v="153"/>
    <x v="2"/>
    <x v="5"/>
  </r>
  <r>
    <x v="154"/>
    <x v="0"/>
    <x v="5"/>
  </r>
  <r>
    <x v="155"/>
    <x v="2"/>
    <x v="5"/>
  </r>
  <r>
    <x v="156"/>
    <x v="0"/>
    <x v="3"/>
  </r>
  <r>
    <x v="157"/>
    <x v="0"/>
    <x v="0"/>
  </r>
  <r>
    <x v="158"/>
    <x v="1"/>
    <x v="5"/>
  </r>
  <r>
    <x v="159"/>
    <x v="0"/>
    <x v="3"/>
  </r>
  <r>
    <x v="160"/>
    <x v="3"/>
    <x v="0"/>
  </r>
  <r>
    <x v="161"/>
    <x v="2"/>
    <x v="4"/>
  </r>
  <r>
    <x v="162"/>
    <x v="0"/>
    <x v="5"/>
  </r>
  <r>
    <x v="163"/>
    <x v="0"/>
    <x v="4"/>
  </r>
  <r>
    <x v="164"/>
    <x v="0"/>
    <x v="3"/>
  </r>
  <r>
    <x v="165"/>
    <x v="0"/>
    <x v="3"/>
  </r>
  <r>
    <x v="166"/>
    <x v="1"/>
    <x v="2"/>
  </r>
  <r>
    <x v="167"/>
    <x v="0"/>
    <x v="4"/>
  </r>
  <r>
    <x v="168"/>
    <x v="1"/>
    <x v="2"/>
  </r>
  <r>
    <x v="169"/>
    <x v="2"/>
    <x v="2"/>
  </r>
  <r>
    <x v="170"/>
    <x v="0"/>
    <x v="5"/>
  </r>
  <r>
    <x v="171"/>
    <x v="2"/>
    <x v="5"/>
  </r>
  <r>
    <x v="172"/>
    <x v="1"/>
    <x v="2"/>
  </r>
  <r>
    <x v="173"/>
    <x v="3"/>
    <x v="0"/>
  </r>
  <r>
    <x v="174"/>
    <x v="0"/>
    <x v="3"/>
  </r>
  <r>
    <x v="175"/>
    <x v="1"/>
    <x v="2"/>
  </r>
  <r>
    <x v="176"/>
    <x v="3"/>
    <x v="3"/>
  </r>
  <r>
    <x v="177"/>
    <x v="1"/>
    <x v="2"/>
  </r>
  <r>
    <x v="178"/>
    <x v="2"/>
    <x v="2"/>
  </r>
  <r>
    <x v="179"/>
    <x v="3"/>
    <x v="0"/>
  </r>
  <r>
    <x v="180"/>
    <x v="0"/>
    <x v="3"/>
  </r>
  <r>
    <x v="181"/>
    <x v="0"/>
    <x v="3"/>
  </r>
  <r>
    <x v="182"/>
    <x v="0"/>
    <x v="3"/>
  </r>
  <r>
    <x v="183"/>
    <x v="2"/>
    <x v="2"/>
  </r>
  <r>
    <x v="184"/>
    <x v="0"/>
    <x v="0"/>
  </r>
  <r>
    <x v="185"/>
    <x v="0"/>
    <x v="2"/>
  </r>
  <r>
    <x v="186"/>
    <x v="1"/>
    <x v="4"/>
  </r>
  <r>
    <x v="187"/>
    <x v="0"/>
    <x v="0"/>
  </r>
  <r>
    <x v="188"/>
    <x v="1"/>
    <x v="2"/>
  </r>
  <r>
    <x v="189"/>
    <x v="1"/>
    <x v="2"/>
  </r>
  <r>
    <x v="190"/>
    <x v="3"/>
    <x v="5"/>
  </r>
  <r>
    <x v="191"/>
    <x v="2"/>
    <x v="3"/>
  </r>
  <r>
    <x v="192"/>
    <x v="3"/>
    <x v="3"/>
  </r>
  <r>
    <x v="193"/>
    <x v="2"/>
    <x v="5"/>
  </r>
  <r>
    <x v="194"/>
    <x v="3"/>
    <x v="5"/>
  </r>
  <r>
    <x v="195"/>
    <x v="0"/>
    <x v="0"/>
  </r>
  <r>
    <x v="196"/>
    <x v="2"/>
    <x v="4"/>
  </r>
  <r>
    <x v="197"/>
    <x v="3"/>
    <x v="3"/>
  </r>
  <r>
    <x v="198"/>
    <x v="3"/>
    <x v="5"/>
  </r>
  <r>
    <x v="199"/>
    <x v="2"/>
    <x v="2"/>
  </r>
  <r>
    <x v="200"/>
    <x v="1"/>
    <x v="2"/>
  </r>
  <r>
    <x v="201"/>
    <x v="3"/>
    <x v="3"/>
  </r>
  <r>
    <x v="202"/>
    <x v="0"/>
    <x v="0"/>
  </r>
  <r>
    <x v="203"/>
    <x v="0"/>
    <x v="6"/>
  </r>
  <r>
    <x v="204"/>
    <x v="2"/>
    <x v="3"/>
  </r>
  <r>
    <x v="205"/>
    <x v="3"/>
    <x v="0"/>
  </r>
  <r>
    <x v="206"/>
    <x v="0"/>
    <x v="0"/>
  </r>
  <r>
    <x v="207"/>
    <x v="0"/>
    <x v="0"/>
  </r>
  <r>
    <x v="208"/>
    <x v="2"/>
    <x v="0"/>
  </r>
  <r>
    <x v="209"/>
    <x v="2"/>
    <x v="5"/>
  </r>
  <r>
    <x v="210"/>
    <x v="2"/>
    <x v="5"/>
  </r>
  <r>
    <x v="211"/>
    <x v="3"/>
    <x v="5"/>
  </r>
  <r>
    <x v="212"/>
    <x v="1"/>
    <x v="3"/>
  </r>
  <r>
    <x v="213"/>
    <x v="3"/>
    <x v="4"/>
  </r>
  <r>
    <x v="214"/>
    <x v="2"/>
    <x v="2"/>
  </r>
  <r>
    <x v="215"/>
    <x v="2"/>
    <x v="2"/>
  </r>
  <r>
    <x v="216"/>
    <x v="4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x v="0"/>
    <s v="ABW"/>
    <s v="Rural population"/>
    <s v="SP.RUR.TOTL"/>
    <n v="61390"/>
    <n v="61766"/>
    <n v="61660"/>
    <n v="61630"/>
    <n v="61649"/>
    <n v="61138"/>
    <n v="60456"/>
    <n v="60038"/>
    <n v="59848"/>
  </r>
  <r>
    <x v="1"/>
    <s v="AFE"/>
    <s v="Rural population"/>
    <s v="SP.RUR.TOTL"/>
    <n v="397985812"/>
    <n v="405691647"/>
    <n v="413501696"/>
    <n v="421693924"/>
    <n v="430010632"/>
    <n v="438306360"/>
    <n v="446440326"/>
    <n v="454395132"/>
    <n v="462123459"/>
  </r>
  <r>
    <x v="2"/>
    <s v="AFG"/>
    <s v="Rural population"/>
    <s v="SP.RUR.TOTL"/>
    <n v="25440472"/>
    <n v="26018519"/>
    <n v="26677479"/>
    <n v="27375401"/>
    <n v="28106656"/>
    <n v="28900887"/>
    <n v="29474704"/>
    <n v="29778377"/>
    <n v="30289750"/>
  </r>
  <r>
    <x v="3"/>
    <s v="AFW"/>
    <s v="Rural population"/>
    <s v="SP.RUR.TOTL"/>
    <n v="230601274"/>
    <n v="234165138"/>
    <n v="237661738"/>
    <n v="240976323"/>
    <n v="244088782"/>
    <n v="247103416"/>
    <n v="250093959"/>
    <n v="253021816"/>
    <n v="256170520"/>
  </r>
  <r>
    <x v="4"/>
    <s v="AGO"/>
    <s v="Rural population"/>
    <s v="SP.RUR.TOTL"/>
    <n v="10292801"/>
    <n v="10462422"/>
    <n v="10630872"/>
    <n v="10793137"/>
    <n v="10950410"/>
    <n v="11097413"/>
    <n v="11236852"/>
    <n v="11374345"/>
    <n v="11507131"/>
  </r>
  <r>
    <x v="5"/>
    <s v="ALB"/>
    <s v="Rural population"/>
    <s v="SP.RUR.TOTL"/>
    <n v="1226200"/>
    <n v="1195854"/>
    <n v="1167112"/>
    <n v="1137407"/>
    <n v="1106598"/>
    <n v="1075204"/>
    <n v="1041188"/>
    <n v="1005551"/>
    <n v="971992"/>
  </r>
  <r>
    <x v="6"/>
    <s v="AND"/>
    <s v="Rural population"/>
    <s v="SP.RUR.TOTL"/>
    <n v="8412"/>
    <n v="8483"/>
    <n v="8741"/>
    <n v="8973"/>
    <n v="9189"/>
    <n v="9351"/>
    <n v="9515"/>
    <n v="9715"/>
    <n v="9885"/>
  </r>
  <r>
    <x v="7"/>
    <s v="ARB"/>
    <s v="Rural population"/>
    <s v="SP.RUR.TOTL"/>
    <n v="175048574"/>
    <n v="177775806"/>
    <n v="180480547"/>
    <n v="183073475"/>
    <n v="185689408"/>
    <n v="188310233"/>
    <n v="190417824"/>
    <n v="192998558"/>
    <n v="195345789"/>
  </r>
  <r>
    <x v="8"/>
    <s v="ARE"/>
    <s v="Rural population"/>
    <s v="SP.RUR.TOTL"/>
    <n v="1218460"/>
    <n v="1254041"/>
    <n v="1268378"/>
    <n v="1259748"/>
    <n v="1247883"/>
    <n v="1217622"/>
    <n v="1216140"/>
    <n v="1255040"/>
    <n v="1281219"/>
  </r>
  <r>
    <x v="9"/>
    <s v="ARG"/>
    <s v="Rural population"/>
    <s v="SP.RUR.TOTL"/>
    <n v="3694242"/>
    <n v="3675773"/>
    <n v="3654277"/>
    <n v="3630442"/>
    <n v="3601925"/>
    <n v="3565194"/>
    <n v="3521217"/>
    <n v="3475067"/>
    <n v="3432229"/>
  </r>
  <r>
    <x v="10"/>
    <s v="ARM"/>
    <s v="Rural population"/>
    <s v="SP.RUR.TOTL"/>
    <n v="1109148"/>
    <n v="1104697"/>
    <n v="1099309"/>
    <n v="1094106"/>
    <n v="1089637"/>
    <n v="1086486"/>
    <n v="1083283"/>
    <n v="1081590"/>
    <n v="1084530"/>
  </r>
  <r>
    <x v="11"/>
    <s v="ASM"/>
    <s v="Rural population"/>
    <s v="SP.RUR.TOTL"/>
    <n v="6748"/>
    <n v="6688"/>
    <n v="6618"/>
    <n v="6540"/>
    <n v="6453"/>
    <n v="6393"/>
    <n v="6316"/>
    <n v="6190"/>
    <n v="6066"/>
  </r>
  <r>
    <x v="12"/>
    <s v="ATG"/>
    <s v="Rural population"/>
    <s v="SP.RUR.TOTL"/>
    <n v="67057"/>
    <n v="67615"/>
    <n v="68111"/>
    <n v="68559"/>
    <n v="68974"/>
    <n v="69405"/>
    <n v="69834"/>
    <n v="70237"/>
    <n v="70610"/>
  </r>
  <r>
    <x v="13"/>
    <s v="AUS"/>
    <s v="Rural population"/>
    <s v="SP.RUR.TOTL"/>
    <n v="3405449"/>
    <n v="3435109"/>
    <n v="3466571"/>
    <n v="3491861"/>
    <n v="3515460"/>
    <n v="3529080"/>
    <n v="3502976"/>
    <n v="3515066"/>
    <n v="3567767"/>
  </r>
  <r>
    <x v="14"/>
    <s v="AUT"/>
    <s v="Rural population"/>
    <s v="SP.RUR.TOTL"/>
    <n v="3654565"/>
    <n v="3677700"/>
    <n v="3686708"/>
    <n v="3686762"/>
    <n v="3683835"/>
    <n v="3678385"/>
    <n v="3672325"/>
    <n v="3684012"/>
    <n v="3695624"/>
  </r>
  <r>
    <x v="15"/>
    <s v="AZE"/>
    <s v="Rural population"/>
    <s v="SP.RUR.TOTL"/>
    <n v="4369801"/>
    <n v="4388966"/>
    <n v="4400516"/>
    <n v="4405307"/>
    <n v="4407577"/>
    <n v="4400904"/>
    <n v="4381941"/>
    <n v="4343714"/>
    <n v="4307614"/>
  </r>
  <r>
    <x v="16"/>
    <s v="BDI"/>
    <s v="Rural population"/>
    <s v="SP.RUR.TOTL"/>
    <n v="9713253"/>
    <n v="9847108"/>
    <n v="10044713"/>
    <n v="10313923"/>
    <n v="10617288"/>
    <n v="10887493"/>
    <n v="11142794"/>
    <n v="11400594"/>
    <n v="11665602"/>
  </r>
  <r>
    <x v="17"/>
    <s v="BEL"/>
    <s v="Rural population"/>
    <s v="SP.RUR.TOTL"/>
    <n v="239464"/>
    <n v="235807"/>
    <n v="231939"/>
    <n v="228427"/>
    <n v="225069"/>
    <n v="221657"/>
    <n v="218168"/>
    <n v="215733"/>
    <n v="213470"/>
  </r>
  <r>
    <x v="18"/>
    <s v="BEN"/>
    <s v="Rural population"/>
    <s v="SP.RUR.TOTL"/>
    <n v="6169418"/>
    <n v="6290047"/>
    <n v="6409016"/>
    <n v="6524538"/>
    <n v="6635603"/>
    <n v="6742247"/>
    <n v="6844598"/>
    <n v="6943870"/>
    <n v="7041406"/>
  </r>
  <r>
    <x v="19"/>
    <s v="BFA"/>
    <s v="Rural population"/>
    <s v="SP.RUR.TOTL"/>
    <n v="13608045"/>
    <n v="13895188"/>
    <n v="14176158"/>
    <n v="14438015"/>
    <n v="14677559"/>
    <n v="14904707"/>
    <n v="15123929"/>
    <n v="15333832"/>
    <n v="15537794"/>
  </r>
  <r>
    <x v="20"/>
    <s v="BGD"/>
    <s v="Rural population"/>
    <s v="SP.RUR.TOTL"/>
    <n v="104701998"/>
    <n v="104394282"/>
    <n v="104029438"/>
    <n v="103621320"/>
    <n v="103227327"/>
    <n v="102810427"/>
    <n v="102362437"/>
    <n v="102120461"/>
    <n v="102069155"/>
  </r>
  <r>
    <x v="21"/>
    <s v="BGR"/>
    <s v="Rural population"/>
    <s v="SP.RUR.TOTL"/>
    <n v="1866995"/>
    <n v="1829783"/>
    <n v="1792408"/>
    <n v="1755697"/>
    <n v="1719734"/>
    <n v="1685936"/>
    <n v="1648939"/>
    <n v="1570282"/>
    <n v="1501992"/>
  </r>
  <r>
    <x v="22"/>
    <s v="BHR"/>
    <s v="Rural population"/>
    <s v="SP.RUR.TOTL"/>
    <n v="150749"/>
    <n v="155329"/>
    <n v="162331"/>
    <n v="161026"/>
    <n v="157367"/>
    <n v="154493"/>
    <n v="156123"/>
    <n v="156388"/>
    <n v="159772"/>
  </r>
  <r>
    <x v="23"/>
    <s v="BHS"/>
    <s v="Rural population"/>
    <s v="SP.RUR.TOTL"/>
    <n v="66488"/>
    <n v="66621"/>
    <n v="66675"/>
    <n v="66664"/>
    <n v="66574"/>
    <n v="66327"/>
    <n v="65937"/>
    <n v="65626"/>
    <n v="65408"/>
  </r>
  <r>
    <x v="24"/>
    <s v="BIH"/>
    <s v="Rural population"/>
    <s v="SP.RUR.TOTL"/>
    <n v="1858740"/>
    <n v="1822701"/>
    <n v="1787166"/>
    <n v="1752942"/>
    <n v="1718734"/>
    <n v="1682008"/>
    <n v="1641112"/>
    <n v="1607497"/>
    <n v="1583969"/>
  </r>
  <r>
    <x v="25"/>
    <s v="BLR"/>
    <s v="Rural population"/>
    <s v="SP.RUR.TOTL"/>
    <n v="2158923"/>
    <n v="2115365"/>
    <n v="2068303"/>
    <n v="2020372"/>
    <n v="1974004"/>
    <n v="1924485"/>
    <n v="1868889"/>
    <n v="1815531"/>
    <n v="1768566"/>
  </r>
  <r>
    <x v="26"/>
    <s v="BLZ"/>
    <s v="Rural population"/>
    <s v="SP.RUR.TOTL"/>
    <n v="194536"/>
    <n v="198782"/>
    <n v="203018"/>
    <n v="206371"/>
    <n v="208865"/>
    <n v="210941"/>
    <n v="212692"/>
    <n v="215881"/>
    <n v="219498"/>
  </r>
  <r>
    <x v="27"/>
    <s v="BOL"/>
    <s v="Rural population"/>
    <s v="SP.RUR.TOTL"/>
    <n v="3481418"/>
    <n v="3495098"/>
    <n v="3507746"/>
    <n v="3518684"/>
    <n v="3527910"/>
    <n v="3530356"/>
    <n v="3524506"/>
    <n v="3522906"/>
    <n v="3528032"/>
  </r>
  <r>
    <x v="28"/>
    <s v="BRA"/>
    <s v="Rural population"/>
    <s v="SP.RUR.TOTL"/>
    <n v="28698428"/>
    <n v="28365184"/>
    <n v="28025949"/>
    <n v="27682266"/>
    <n v="27334331"/>
    <n v="26973587"/>
    <n v="26577264"/>
    <n v="26172633"/>
    <n v="25784506"/>
  </r>
  <r>
    <x v="29"/>
    <s v="BRB"/>
    <s v="Rural population"/>
    <s v="SP.RUR.TOTL"/>
    <n v="191808"/>
    <n v="192383"/>
    <n v="192873"/>
    <n v="193278"/>
    <n v="193589"/>
    <n v="193834"/>
    <n v="193987"/>
    <n v="193885"/>
    <n v="193612"/>
  </r>
  <r>
    <x v="30"/>
    <s v="BRN"/>
    <s v="Rural population"/>
    <s v="SP.RUR.TOTL"/>
    <n v="98532"/>
    <n v="98382"/>
    <n v="98187"/>
    <n v="97942"/>
    <n v="97646"/>
    <n v="97310"/>
    <n v="96876"/>
    <n v="96293"/>
    <n v="95695"/>
  </r>
  <r>
    <x v="31"/>
    <s v="BTN"/>
    <s v="Rural population"/>
    <s v="SP.RUR.TOTL"/>
    <n v="454162"/>
    <n v="452997"/>
    <n v="451341"/>
    <n v="449056"/>
    <n v="446565"/>
    <n v="444170"/>
    <n v="441940"/>
    <n v="439764"/>
    <n v="437623"/>
  </r>
  <r>
    <x v="32"/>
    <s v="BWA"/>
    <s v="Rural population"/>
    <s v="SP.RUR.TOTL"/>
    <n v="723665"/>
    <n v="716626"/>
    <n v="709492"/>
    <n v="702480"/>
    <n v="695614"/>
    <n v="689019"/>
    <n v="682970"/>
    <n v="677704"/>
    <n v="672965"/>
  </r>
  <r>
    <x v="33"/>
    <s v="CAF"/>
    <s v="Rural population"/>
    <s v="SP.RUR.TOTL"/>
    <n v="2764769"/>
    <n v="2799067"/>
    <n v="2829130"/>
    <n v="2860649"/>
    <n v="2879301"/>
    <n v="2905492"/>
    <n v="2931892"/>
    <n v="2899765"/>
    <n v="2905244"/>
  </r>
  <r>
    <x v="34"/>
    <s v="CAN"/>
    <s v="Rural population"/>
    <s v="SP.RUR.TOTL"/>
    <n v="6691380"/>
    <n v="6752720"/>
    <n v="6815656"/>
    <n v="6891429"/>
    <n v="6966193"/>
    <n v="7011720"/>
    <n v="7015868"/>
    <n v="7105599"/>
    <n v="7272932"/>
  </r>
  <r>
    <x v="35"/>
    <s v="CEB"/>
    <s v="Rural population"/>
    <s v="SP.RUR.TOTL"/>
    <n v="39069994"/>
    <n v="38918398"/>
    <n v="38749947"/>
    <n v="38579823"/>
    <n v="38413255"/>
    <n v="38198096"/>
    <n v="37531600"/>
    <n v="37243694"/>
    <n v="37029552"/>
  </r>
  <r>
    <x v="36"/>
    <s v="CHE"/>
    <s v="Rural population"/>
    <s v="SP.RUR.TOTL"/>
    <n v="2176779"/>
    <n v="2198922"/>
    <n v="2217678"/>
    <n v="2231010"/>
    <n v="2242521"/>
    <n v="2253266"/>
    <n v="2263530"/>
    <n v="2273968"/>
    <n v="2292950"/>
  </r>
  <r>
    <x v="37"/>
    <s v="CHI"/>
    <s v="Rural population"/>
    <s v="SP.RUR.TOTL"/>
    <n v="112845"/>
    <n v="113194"/>
    <n v="113521"/>
    <n v="113957"/>
    <n v="114405"/>
    <n v="114764"/>
    <n v="115031"/>
    <n v="115250"/>
    <n v="115440"/>
  </r>
  <r>
    <x v="38"/>
    <s v="CHL"/>
    <s v="Rural population"/>
    <s v="SP.RUR.TOTL"/>
    <n v="2281220"/>
    <n v="2297651"/>
    <n v="2321714"/>
    <n v="2349557"/>
    <n v="2372265"/>
    <n v="2377357"/>
    <n v="2370365"/>
    <n v="2363571"/>
    <n v="2356701"/>
  </r>
  <r>
    <x v="39"/>
    <s v="CHN"/>
    <s v="Rural population"/>
    <s v="SP.RUR.TOTL"/>
    <n v="614037700"/>
    <n v="600413466"/>
    <n v="586968786"/>
    <n v="572999405"/>
    <n v="558762145"/>
    <n v="544289492"/>
    <n v="529465517"/>
    <n v="514596570"/>
    <n v="499814553"/>
  </r>
  <r>
    <x v="40"/>
    <s v="CIV"/>
    <s v="Rural population"/>
    <s v="SP.RUR.TOTL"/>
    <n v="12763541"/>
    <n v="13025630"/>
    <n v="13279535"/>
    <n v="13518141"/>
    <n v="13747193"/>
    <n v="13964427"/>
    <n v="14173722"/>
    <n v="14388690"/>
    <n v="14601421"/>
  </r>
  <r>
    <x v="41"/>
    <s v="CMR"/>
    <s v="Rural population"/>
    <s v="SP.RUR.TOTL"/>
    <n v="10339598"/>
    <n v="10512390"/>
    <n v="10670391"/>
    <n v="10822033"/>
    <n v="10975783"/>
    <n v="11123761"/>
    <n v="11264783"/>
    <n v="11403216"/>
    <n v="11543428"/>
  </r>
  <r>
    <x v="42"/>
    <s v="COD"/>
    <s v="Rural population"/>
    <s v="SP.RUR.TOTL"/>
    <n v="46400945"/>
    <n v="47597410"/>
    <n v="48871203"/>
    <n v="50012461"/>
    <n v="51078337"/>
    <n v="52182083"/>
    <n v="53307423"/>
    <n v="54437300"/>
    <n v="55598851"/>
  </r>
  <r>
    <x v="43"/>
    <s v="COG"/>
    <s v="Rural population"/>
    <s v="SP.RUR.TOTL"/>
    <n v="1756473"/>
    <n v="1775610"/>
    <n v="1794783"/>
    <n v="1814035"/>
    <n v="1832548"/>
    <n v="1850730"/>
    <n v="1868824"/>
    <n v="1886815"/>
    <n v="1905071"/>
  </r>
  <r>
    <x v="44"/>
    <s v="COL"/>
    <s v="Rural population"/>
    <s v="SP.RUR.TOTL"/>
    <n v="9504837"/>
    <n v="9436270"/>
    <n v="9411551"/>
    <n v="9423483"/>
    <n v="9430613"/>
    <n v="9404522"/>
    <n v="9346960"/>
    <n v="9286961"/>
    <n v="9232590"/>
  </r>
  <r>
    <x v="45"/>
    <s v="COM"/>
    <s v="Rural population"/>
    <s v="SP.RUR.TOTL"/>
    <n v="519796"/>
    <n v="529462"/>
    <n v="538869"/>
    <n v="548099"/>
    <n v="557180"/>
    <n v="566488"/>
    <n v="575888"/>
    <n v="585066"/>
    <n v="594148"/>
  </r>
  <r>
    <x v="46"/>
    <s v="CPV"/>
    <s v="Rural population"/>
    <s v="SP.RUR.TOTL"/>
    <n v="182925"/>
    <n v="180501"/>
    <n v="178174"/>
    <n v="175937"/>
    <n v="173793"/>
    <n v="171635"/>
    <n v="169967"/>
    <n v="168682"/>
    <n v="167240"/>
  </r>
  <r>
    <x v="47"/>
    <s v="CRI"/>
    <s v="Rural population"/>
    <s v="SP.RUR.TOTL"/>
    <n v="1114798"/>
    <n v="1083637"/>
    <n v="1053385"/>
    <n v="1024285"/>
    <n v="996111"/>
    <n v="968049"/>
    <n v="939893"/>
    <n v="912583"/>
    <n v="887238"/>
  </r>
  <r>
    <x v="48"/>
    <s v="CSS"/>
    <s v="Rural population"/>
    <s v="SP.RUR.TOTL"/>
    <n v="1597824"/>
    <n v="1608258"/>
    <n v="1617990"/>
    <n v="1639805"/>
    <n v="1655288"/>
    <n v="1658043"/>
    <n v="1665307"/>
    <n v="1671953"/>
    <n v="1678011"/>
  </r>
  <r>
    <x v="49"/>
    <s v="CUB"/>
    <s v="Rural population"/>
    <s v="SP.RUR.TOTL"/>
    <n v="2604991"/>
    <n v="2598977"/>
    <n v="2589588"/>
    <n v="2578083"/>
    <n v="2564443"/>
    <n v="2548879"/>
    <n v="2525622"/>
    <n v="2499409"/>
    <n v="2476950"/>
  </r>
  <r>
    <x v="50"/>
    <s v="CUW"/>
    <s v="Rural population"/>
    <s v="SP.RUR.TOTL"/>
    <n v="16822"/>
    <n v="17129"/>
    <n v="17294"/>
    <n v="17296"/>
    <n v="17164"/>
    <n v="16948"/>
    <n v="16703"/>
    <n v="16462"/>
    <n v="16231"/>
  </r>
  <r>
    <x v="51"/>
    <s v="CYP"/>
    <s v="Rural population"/>
    <s v="SP.RUR.TOTL"/>
    <n v="403094"/>
    <n v="409719"/>
    <n v="415968"/>
    <n v="421758"/>
    <n v="427110"/>
    <n v="432073"/>
    <n v="436609"/>
    <n v="440537"/>
    <n v="444017"/>
  </r>
  <r>
    <x v="52"/>
    <s v="CZE"/>
    <s v="Rural population"/>
    <s v="SP.RUR.TOTL"/>
    <n v="2797131"/>
    <n v="2792682"/>
    <n v="2788986"/>
    <n v="2785892"/>
    <n v="2783117"/>
    <n v="2774917"/>
    <n v="2709018"/>
    <n v="2734517"/>
    <n v="2764681"/>
  </r>
  <r>
    <x v="53"/>
    <s v="DEU"/>
    <s v="Rural population"/>
    <s v="SP.RUR.TOTL"/>
    <n v="18624547"/>
    <n v="18755733"/>
    <n v="18795376"/>
    <n v="18809664"/>
    <n v="18798952"/>
    <n v="18750282"/>
    <n v="18682511"/>
    <n v="18730526"/>
    <n v="18517308"/>
  </r>
  <r>
    <x v="54"/>
    <s v="DJI"/>
    <s v="Rural population"/>
    <s v="SP.RUR.TOTL"/>
    <n v="230417"/>
    <n v="233181"/>
    <n v="235778"/>
    <n v="238204"/>
    <n v="240441"/>
    <n v="242456"/>
    <n v="244241"/>
    <n v="245840"/>
    <n v="247283"/>
  </r>
  <r>
    <x v="55"/>
    <s v="DMA"/>
    <s v="Rural population"/>
    <s v="SP.RUR.TOTL"/>
    <n v="21419"/>
    <n v="20965"/>
    <n v="20425"/>
    <n v="20123"/>
    <n v="19830"/>
    <n v="19535"/>
    <n v="19223"/>
    <n v="18912"/>
    <n v="18619"/>
  </r>
  <r>
    <x v="56"/>
    <s v="DNK"/>
    <s v="Rural population"/>
    <s v="SP.RUR.TOTL"/>
    <n v="708958"/>
    <n v="707867"/>
    <n v="705807"/>
    <n v="702536"/>
    <n v="698080"/>
    <n v="693004"/>
    <n v="688752"/>
    <n v="686700"/>
    <n v="684197"/>
  </r>
  <r>
    <x v="57"/>
    <s v="DOM"/>
    <s v="Rural population"/>
    <s v="SP.RUR.TOTL"/>
    <n v="2236601"/>
    <n v="2169796"/>
    <n v="2103821"/>
    <n v="2040611"/>
    <n v="1979665"/>
    <n v="1922049"/>
    <n v="1867298"/>
    <n v="1813988"/>
    <n v="1762465"/>
  </r>
  <r>
    <x v="58"/>
    <s v="DZA"/>
    <s v="Rural population"/>
    <s v="SP.RUR.TOTL"/>
    <n v="11666493"/>
    <n v="11659204"/>
    <n v="11651325"/>
    <n v="11634053"/>
    <n v="11607701"/>
    <n v="11568536"/>
    <n v="11521059"/>
    <n v="11473036"/>
    <n v="11417335"/>
  </r>
  <r>
    <x v="59"/>
    <s v="EAP"/>
    <s v="Rural population"/>
    <s v="SP.RUR.TOTL"/>
    <n v="972601504"/>
    <n v="959309836"/>
    <n v="946020125"/>
    <n v="931885969"/>
    <n v="917240317"/>
    <n v="902121221"/>
    <n v="886211924"/>
    <n v="870034270"/>
    <n v="853964960"/>
  </r>
  <r>
    <x v="60"/>
    <s v="EAR"/>
    <s v="Rural population"/>
    <s v="SP.RUR.TOTL"/>
    <n v="1792525165"/>
    <n v="1803514963"/>
    <n v="1813781452"/>
    <n v="1823397212"/>
    <n v="1832634424"/>
    <n v="1841073550"/>
    <n v="1846930779"/>
    <n v="1852451316"/>
    <n v="1858475460"/>
  </r>
  <r>
    <x v="61"/>
    <s v="EAS"/>
    <s v="Rural population"/>
    <s v="SP.RUR.TOTL"/>
    <n v="1002695912"/>
    <n v="989327802"/>
    <n v="975939707"/>
    <n v="961693916"/>
    <n v="946915766"/>
    <n v="931610342"/>
    <n v="915394904"/>
    <n v="898894719"/>
    <n v="882671656"/>
  </r>
  <r>
    <x v="62"/>
    <s v="ECA"/>
    <s v="Rural population"/>
    <s v="SP.RUR.TOTL"/>
    <n v="89101527.5"/>
    <n v="89387816.5"/>
    <n v="89636711.5"/>
    <n v="89859670.5"/>
    <n v="90086187"/>
    <n v="90181183.5"/>
    <n v="90163482"/>
    <n v="89241257.5"/>
    <n v="88255230"/>
  </r>
  <r>
    <x v="63"/>
    <s v="ECS"/>
    <s v="Rural population"/>
    <s v="SP.RUR.TOTL"/>
    <n v="257319831.5"/>
    <n v="256829495.5"/>
    <n v="256151766.5"/>
    <n v="255354513.5"/>
    <n v="254358023"/>
    <n v="253117877.5"/>
    <n v="251114623"/>
    <n v="248981496.5"/>
    <n v="246696664"/>
  </r>
  <r>
    <x v="64"/>
    <s v="ECU"/>
    <s v="Rural population"/>
    <s v="SP.RUR.TOTL"/>
    <n v="5953764"/>
    <n v="6018764"/>
    <n v="6088733"/>
    <n v="6168356"/>
    <n v="6244835"/>
    <n v="6287457"/>
    <n v="6301850"/>
    <n v="6315007"/>
    <n v="6330428"/>
  </r>
  <r>
    <x v="65"/>
    <s v="EGY"/>
    <s v="Rural population"/>
    <s v="SP.RUR.TOTL"/>
    <n v="56984619"/>
    <n v="58209823"/>
    <n v="59412656"/>
    <n v="60551613"/>
    <n v="61595694"/>
    <n v="62546834"/>
    <n v="63398615"/>
    <n v="64229567"/>
    <n v="65170854"/>
  </r>
  <r>
    <x v="66"/>
    <s v="EMU"/>
    <s v="Rural population"/>
    <s v="SP.RUR.TOTL"/>
    <n v="82165124"/>
    <n v="81645497"/>
    <n v="81039240"/>
    <n v="80434215"/>
    <n v="79677498"/>
    <n v="78967943"/>
    <n v="78184518"/>
    <n v="77694167"/>
    <n v="77080099"/>
  </r>
  <r>
    <x v="67"/>
    <s v="ERI"/>
    <s v="Rural population"/>
    <s v="SP.RUR.TOTL"/>
    <n v="1919041"/>
    <n v="1911472"/>
    <n v="1907504"/>
    <n v="1913102"/>
    <n v="1921046"/>
    <n v="1930429"/>
    <n v="1943609"/>
    <n v="1956170"/>
    <n v="1968856"/>
  </r>
  <r>
    <x v="68"/>
    <s v="ESP"/>
    <s v="Rural population"/>
    <s v="SP.RUR.TOTL"/>
    <n v="9473817"/>
    <n v="9371187"/>
    <n v="9281373"/>
    <n v="9209330"/>
    <n v="9160656"/>
    <n v="9089469"/>
    <n v="8982448"/>
    <n v="8929046"/>
    <n v="8919222"/>
  </r>
  <r>
    <x v="69"/>
    <s v="EST"/>
    <s v="Rural population"/>
    <s v="SP.RUR.TOTL"/>
    <n v="415458"/>
    <n v="413645"/>
    <n v="412117"/>
    <n v="411399"/>
    <n v="410662"/>
    <n v="409107"/>
    <n v="407066"/>
    <n v="409926"/>
    <n v="413689"/>
  </r>
  <r>
    <x v="70"/>
    <s v="ETH"/>
    <s v="Rural population"/>
    <s v="SP.RUR.TOTL"/>
    <n v="83687828"/>
    <n v="85517532"/>
    <n v="87393219"/>
    <n v="89271694"/>
    <n v="91172123"/>
    <n v="93118482"/>
    <n v="95055577"/>
    <n v="96970954"/>
    <n v="98890557"/>
  </r>
  <r>
    <x v="71"/>
    <s v="EUU"/>
    <s v="Rural population"/>
    <s v="SP.RUR.TOTL"/>
    <n v="115986136"/>
    <n v="115351465"/>
    <n v="114625103"/>
    <n v="113884155"/>
    <n v="112979444"/>
    <n v="112070262"/>
    <n v="110649438"/>
    <n v="109888214"/>
    <n v="109054784"/>
  </r>
  <r>
    <x v="72"/>
    <s v="FCS"/>
    <s v="Rural population"/>
    <s v="SP.RUR.TOTL"/>
    <n v="518193523"/>
    <n v="526335738"/>
    <n v="534667954"/>
    <n v="543248228"/>
    <n v="552021587"/>
    <n v="560731996"/>
    <n v="569039731"/>
    <n v="576215789"/>
    <n v="583814355"/>
  </r>
  <r>
    <x v="73"/>
    <s v="FIN"/>
    <s v="Rural population"/>
    <s v="SP.RUR.TOTL"/>
    <n v="809601"/>
    <n v="809183"/>
    <n v="808330"/>
    <n v="806259"/>
    <n v="803615"/>
    <n v="800844"/>
    <n v="798128"/>
    <n v="795579"/>
    <n v="794423"/>
  </r>
  <r>
    <x v="74"/>
    <s v="FJI"/>
    <s v="Rural population"/>
    <s v="SP.RUR.TOTL"/>
    <n v="415877"/>
    <n v="411465"/>
    <n v="406624"/>
    <n v="401285"/>
    <n v="395694"/>
    <n v="391174"/>
    <n v="387402"/>
    <n v="384052"/>
    <n v="381552"/>
  </r>
  <r>
    <x v="75"/>
    <s v="FRA"/>
    <s v="Rural population"/>
    <s v="SP.RUR.TOTL"/>
    <n v="13539246"/>
    <n v="13400202"/>
    <n v="13263152"/>
    <n v="13133487"/>
    <n v="12998673"/>
    <n v="12861111"/>
    <n v="12725954"/>
    <n v="12585902"/>
    <n v="12444029"/>
  </r>
  <r>
    <x v="76"/>
    <s v="FRO"/>
    <s v="Rural population"/>
    <s v="SP.RUR.TOTL"/>
    <n v="28540"/>
    <n v="28799"/>
    <n v="29149"/>
    <n v="29546"/>
    <n v="29925"/>
    <n v="30282"/>
    <n v="30612"/>
    <n v="30872"/>
    <n v="31062"/>
  </r>
  <r>
    <x v="77"/>
    <s v="FSM"/>
    <s v="Rural population"/>
    <s v="SP.RUR.TOTL"/>
    <n v="84303"/>
    <n v="84505"/>
    <n v="84730"/>
    <n v="84956"/>
    <n v="85124"/>
    <n v="85480"/>
    <n v="85875"/>
    <n v="86084"/>
    <n v="86298"/>
  </r>
  <r>
    <x v="78"/>
    <s v="GAB"/>
    <s v="Rural population"/>
    <s v="SP.RUR.TOTL"/>
    <n v="242510"/>
    <n v="240296"/>
    <n v="237777"/>
    <n v="235169"/>
    <n v="232644"/>
    <n v="230117"/>
    <n v="227619"/>
    <n v="225209"/>
    <n v="222910"/>
  </r>
  <r>
    <x v="79"/>
    <s v="GBR"/>
    <s v="Rural population"/>
    <s v="SP.RUR.TOTL"/>
    <n v="11313292"/>
    <n v="11228768"/>
    <n v="11135542"/>
    <n v="11033746"/>
    <n v="10926403"/>
    <n v="10798066"/>
    <n v="10622327"/>
    <n v="10576752"/>
    <n v="10497193"/>
  </r>
  <r>
    <x v="80"/>
    <s v="GEO"/>
    <s v="Rural population"/>
    <s v="SP.RUR.TOTL"/>
    <n v="1585179"/>
    <n v="1571628"/>
    <n v="1557150"/>
    <n v="1541599"/>
    <n v="1523815"/>
    <n v="1509450"/>
    <n v="1488191"/>
    <n v="1473975"/>
    <n v="1459182"/>
  </r>
  <r>
    <x v="81"/>
    <s v="GHA"/>
    <s v="Rural population"/>
    <s v="SP.RUR.TOTL"/>
    <n v="13175513"/>
    <n v="13284219"/>
    <n v="13381625"/>
    <n v="13462155"/>
    <n v="13532935"/>
    <n v="13600469"/>
    <n v="13662717"/>
    <n v="13718777"/>
    <n v="13772630"/>
  </r>
  <r>
    <x v="82"/>
    <s v="GIN"/>
    <s v="Rural population"/>
    <s v="SP.RUR.TOTL"/>
    <n v="7632004"/>
    <n v="7791934"/>
    <n v="7952460"/>
    <n v="8113269"/>
    <n v="8276810"/>
    <n v="8440559"/>
    <n v="8601427"/>
    <n v="8760848"/>
    <n v="8919146"/>
  </r>
  <r>
    <x v="83"/>
    <s v="GMB"/>
    <s v="Rural population"/>
    <s v="SP.RUR.TOTL"/>
    <n v="906985"/>
    <n v="915380"/>
    <n v="922846"/>
    <n v="929377"/>
    <n v="935296"/>
    <n v="941337"/>
    <n v="947405"/>
    <n v="953031"/>
    <n v="958490"/>
  </r>
  <r>
    <x v="84"/>
    <s v="GNB"/>
    <s v="Rural population"/>
    <s v="SP.RUR.TOTL"/>
    <n v="1033948"/>
    <n v="1052734"/>
    <n v="1070963"/>
    <n v="1088716"/>
    <n v="1106298"/>
    <n v="1123477"/>
    <n v="1140248"/>
    <n v="1157178"/>
    <n v="1174302"/>
  </r>
  <r>
    <x v="85"/>
    <s v="GNQ"/>
    <s v="Rural population"/>
    <s v="SP.RUR.TOTL"/>
    <n v="427221"/>
    <n v="435293"/>
    <n v="443002"/>
    <n v="450287"/>
    <n v="457178"/>
    <n v="461730"/>
    <n v="465005"/>
    <n v="468741"/>
    <n v="472086"/>
  </r>
  <r>
    <x v="86"/>
    <s v="GRC"/>
    <s v="Rural population"/>
    <s v="SP.RUR.TOTL"/>
    <n v="2375617"/>
    <n v="2329011"/>
    <n v="2288166"/>
    <n v="2247680"/>
    <n v="2209932"/>
    <n v="2170211"/>
    <n v="2109825"/>
    <n v="2050117"/>
    <n v="2011088"/>
  </r>
  <r>
    <x v="87"/>
    <s v="GRD"/>
    <s v="Rural population"/>
    <s v="SP.RUR.TOTL"/>
    <n v="73396"/>
    <n v="73600"/>
    <n v="73691"/>
    <n v="73728"/>
    <n v="73769"/>
    <n v="73833"/>
    <n v="73871"/>
    <n v="73810"/>
    <n v="73692"/>
  </r>
  <r>
    <x v="88"/>
    <s v="GRL"/>
    <s v="Rural population"/>
    <s v="SP.RUR.TOTL"/>
    <n v="7816"/>
    <n v="7683"/>
    <n v="7542"/>
    <n v="7386"/>
    <n v="7280"/>
    <n v="7169"/>
    <n v="7078"/>
    <n v="6954"/>
    <n v="6858"/>
  </r>
  <r>
    <x v="89"/>
    <s v="GTM"/>
    <s v="Rural population"/>
    <s v="SP.RUR.TOTL"/>
    <n v="7990503"/>
    <n v="8082483"/>
    <n v="8171020"/>
    <n v="8245289"/>
    <n v="8305778"/>
    <n v="8359982"/>
    <n v="8404235"/>
    <n v="8448114"/>
    <n v="8500912"/>
  </r>
  <r>
    <x v="90"/>
    <s v="GUM"/>
    <s v="Rural population"/>
    <s v="SP.RUR.TOTL"/>
    <n v="9014"/>
    <n v="8841"/>
    <n v="8667"/>
    <n v="8492"/>
    <n v="8319"/>
    <n v="8208"/>
    <n v="8162"/>
    <n v="8109"/>
    <n v="8049"/>
  </r>
  <r>
    <x v="91"/>
    <s v="GUY"/>
    <s v="Rural population"/>
    <s v="SP.RUR.TOTL"/>
    <n v="558152"/>
    <n v="561345"/>
    <n v="564540"/>
    <n v="580955"/>
    <n v="592107"/>
    <n v="591189"/>
    <n v="596142"/>
    <n v="599614"/>
    <n v="601899"/>
  </r>
  <r>
    <x v="92"/>
    <s v="HIC"/>
    <s v="Rural population"/>
    <s v="SP.RUR.TOTL"/>
    <n v="277342846"/>
    <n v="276546438"/>
    <n v="275289770"/>
    <n v="273704063"/>
    <n v="271921859"/>
    <n v="270428526"/>
    <n v="267304170"/>
    <n v="265548936"/>
    <n v="263949384"/>
  </r>
  <r>
    <x v="93"/>
    <s v="HND"/>
    <s v="Rural population"/>
    <s v="SP.RUR.TOTL"/>
    <n v="4141546"/>
    <n v="4159048"/>
    <n v="4174962"/>
    <n v="4189666"/>
    <n v="4203174"/>
    <n v="4213919"/>
    <n v="4220702"/>
    <n v="4227404"/>
    <n v="4235373"/>
  </r>
  <r>
    <x v="94"/>
    <s v="HPC"/>
    <s v="Rural population"/>
    <s v="SP.RUR.TOTL"/>
    <n v="480307553"/>
    <n v="490793230"/>
    <n v="501734835"/>
    <n v="512546293"/>
    <n v="523105230"/>
    <n v="533683754"/>
    <n v="544010168"/>
    <n v="553865508"/>
    <n v="563704577"/>
  </r>
  <r>
    <x v="95"/>
    <s v="HRV"/>
    <s v="Rural population"/>
    <s v="SP.RUR.TOTL"/>
    <n v="1820324"/>
    <n v="1790471"/>
    <n v="1751263"/>
    <n v="1717287"/>
    <n v="1688680"/>
    <n v="1661463"/>
    <n v="1633904"/>
    <n v="1610925"/>
    <n v="1598875"/>
  </r>
  <r>
    <x v="96"/>
    <s v="HTI"/>
    <s v="Rural population"/>
    <s v="SP.RUR.TOTL"/>
    <n v="5006222"/>
    <n v="4973326"/>
    <n v="4938737"/>
    <n v="4902588"/>
    <n v="4864950"/>
    <n v="4824960"/>
    <n v="4781421"/>
    <n v="4737185"/>
    <n v="4694992"/>
  </r>
  <r>
    <x v="97"/>
    <s v="HUN"/>
    <s v="Rural population"/>
    <s v="SP.RUR.TOTL"/>
    <n v="2903693"/>
    <n v="2867756"/>
    <n v="2832442"/>
    <n v="2800601"/>
    <n v="2770705"/>
    <n v="2735697"/>
    <n v="2694980"/>
    <n v="2647189"/>
    <n v="2602936"/>
  </r>
  <r>
    <x v="98"/>
    <s v="IBD"/>
    <s v="Rural population"/>
    <s v="SP.RUR.TOTL"/>
    <n v="2186545785"/>
    <n v="2178533095"/>
    <n v="2169881485"/>
    <n v="2159627837"/>
    <n v="2147889409"/>
    <n v="2134281681"/>
    <n v="2117467521"/>
    <n v="2099334584"/>
    <n v="2082130319"/>
  </r>
  <r>
    <x v="99"/>
    <s v="IBT"/>
    <s v="Rural population"/>
    <s v="SP.RUR.TOTL"/>
    <n v="3221807746.5"/>
    <n v="3228070206.5"/>
    <n v="3234004707.5"/>
    <n v="3238717151.5"/>
    <n v="3242308819"/>
    <n v="3244188646.5"/>
    <n v="3242487629"/>
    <n v="3238657436.5"/>
    <n v="3235623895"/>
  </r>
  <r>
    <x v="100"/>
    <s v="IDA"/>
    <s v="Rural population"/>
    <s v="SP.RUR.TOTL"/>
    <n v="1035261961.5"/>
    <n v="1049537111.5"/>
    <n v="1064123222.5"/>
    <n v="1079089314.5"/>
    <n v="1094419410"/>
    <n v="1109906965.5"/>
    <n v="1125020108"/>
    <n v="1139322852.5"/>
    <n v="1153493576"/>
  </r>
  <r>
    <x v="101"/>
    <s v="IDB"/>
    <s v="Rural population"/>
    <s v="SP.RUR.TOTL"/>
    <n v="321062904"/>
    <n v="324667732"/>
    <n v="328378223"/>
    <n v="332192643"/>
    <n v="335959278"/>
    <n v="339807835"/>
    <n v="343704838"/>
    <n v="347376543"/>
    <n v="350737606"/>
  </r>
  <r>
    <x v="102"/>
    <s v="IDN"/>
    <s v="Rural population"/>
    <s v="SP.RUR.TOTL"/>
    <n v="122226215"/>
    <n v="121757721"/>
    <n v="121217648"/>
    <n v="120600987"/>
    <n v="119936201"/>
    <n v="119156978"/>
    <n v="118203364"/>
    <n v="117292850"/>
    <n v="116491421"/>
  </r>
  <r>
    <x v="103"/>
    <s v="IDX"/>
    <s v="Rural population"/>
    <s v="SP.RUR.TOTL"/>
    <n v="714199057.5"/>
    <n v="724869379.5"/>
    <n v="735744999.5"/>
    <n v="746896671.5"/>
    <n v="758460132"/>
    <n v="770099130.5"/>
    <n v="781315270"/>
    <n v="791946309.5"/>
    <n v="802755970"/>
  </r>
  <r>
    <x v="104"/>
    <s v="IMN"/>
    <s v="Rural population"/>
    <s v="SP.RUR.TOTL"/>
    <n v="39920"/>
    <n v="39777"/>
    <n v="39749"/>
    <n v="39734"/>
    <n v="39682"/>
    <n v="39596"/>
    <n v="39466"/>
    <n v="39314"/>
    <n v="39152"/>
  </r>
  <r>
    <x v="105"/>
    <s v="IND"/>
    <s v="Rural population"/>
    <s v="SP.RUR.TOTL"/>
    <n v="892737908"/>
    <n v="897996700"/>
    <n v="902812514"/>
    <n v="906862585"/>
    <n v="910203783"/>
    <n v="912739439"/>
    <n v="913674711"/>
    <n v="914095397"/>
    <n v="915129968"/>
  </r>
  <r>
    <x v="106"/>
    <s v="IRL"/>
    <s v="Rural population"/>
    <s v="SP.RUR.TOTL"/>
    <n v="1761447"/>
    <n v="1771980"/>
    <n v="1781281"/>
    <n v="1792632"/>
    <n v="1805722"/>
    <n v="1812037"/>
    <n v="1816368"/>
    <n v="1850199"/>
    <n v="1886003"/>
  </r>
  <r>
    <x v="107"/>
    <s v="IRN"/>
    <s v="Rural population"/>
    <s v="SP.RUR.TOTL"/>
    <n v="22011450"/>
    <n v="21891754"/>
    <n v="21771951"/>
    <n v="21617340"/>
    <n v="21422540"/>
    <n v="21164158"/>
    <n v="20924146"/>
    <n v="20763358"/>
    <n v="20607138"/>
  </r>
  <r>
    <x v="108"/>
    <s v="IRQ"/>
    <s v="Rural population"/>
    <s v="SP.RUR.TOTL"/>
    <n v="11297833"/>
    <n v="11504727"/>
    <n v="11691848"/>
    <n v="11889231"/>
    <n v="12078368"/>
    <n v="12258880"/>
    <n v="12439396"/>
    <n v="12624450"/>
    <n v="12801481"/>
  </r>
  <r>
    <x v="109"/>
    <s v="ISL"/>
    <s v="Rural population"/>
    <s v="SP.RUR.TOTL"/>
    <n v="20841"/>
    <n v="21015"/>
    <n v="21384"/>
    <n v="21823"/>
    <n v="22157"/>
    <n v="22362"/>
    <n v="22560"/>
    <n v="22951"/>
    <n v="23436"/>
  </r>
  <r>
    <x v="110"/>
    <s v="ISR"/>
    <s v="Rural population"/>
    <s v="SP.RUR.TOTL"/>
    <n v="655408"/>
    <n v="661802"/>
    <n v="667787"/>
    <n v="673494"/>
    <n v="678959"/>
    <n v="683115"/>
    <n v="686549"/>
    <n v="691676"/>
    <n v="697207"/>
  </r>
  <r>
    <x v="111"/>
    <s v="ITA"/>
    <s v="Rural population"/>
    <s v="SP.RUR.TOTL"/>
    <n v="18483353"/>
    <n v="18276159"/>
    <n v="18073840"/>
    <n v="17861881"/>
    <n v="17479118"/>
    <n v="17214086"/>
    <n v="16944019"/>
    <n v="16726244"/>
    <n v="16534101"/>
  </r>
  <r>
    <x v="112"/>
    <s v="JAM"/>
    <s v="Rural population"/>
    <s v="SP.RUR.TOTL"/>
    <n v="1265821"/>
    <n v="1261708"/>
    <n v="1256450"/>
    <n v="1250036"/>
    <n v="1242663"/>
    <n v="1236722"/>
    <n v="1230078"/>
    <n v="1220605"/>
    <n v="1210374"/>
  </r>
  <r>
    <x v="113"/>
    <s v="JOR"/>
    <s v="Rural population"/>
    <s v="SP.RUR.TOTL"/>
    <n v="930038"/>
    <n v="950004"/>
    <n v="946973"/>
    <n v="943805"/>
    <n v="938806"/>
    <n v="932454"/>
    <n v="926697"/>
    <n v="919974"/>
    <n v="912849"/>
  </r>
  <r>
    <x v="114"/>
    <s v="JPN"/>
    <s v="Rural population"/>
    <s v="SP.RUR.TOTL"/>
    <n v="10958283"/>
    <n v="10856103"/>
    <n v="10748180"/>
    <n v="10631834"/>
    <n v="10513072"/>
    <n v="10376129"/>
    <n v="10221684"/>
    <n v="10066305"/>
    <n v="9907790"/>
  </r>
  <r>
    <x v="115"/>
    <s v="KAZ"/>
    <s v="Rural population"/>
    <s v="SP.RUR.TOTL"/>
    <n v="7741652"/>
    <n v="7847868"/>
    <n v="7957660"/>
    <n v="8060041"/>
    <n v="8156377"/>
    <n v="8246585"/>
    <n v="8327654"/>
    <n v="8416539"/>
    <n v="8502253"/>
  </r>
  <r>
    <x v="116"/>
    <s v="KEN"/>
    <s v="Rural population"/>
    <s v="SP.RUR.TOTL"/>
    <n v="35006552"/>
    <n v="35572822"/>
    <n v="36129855"/>
    <n v="36636126"/>
    <n v="37118465"/>
    <n v="37599091"/>
    <n v="38055429"/>
    <n v="38518162"/>
    <n v="39002929"/>
  </r>
  <r>
    <x v="117"/>
    <s v="KGZ"/>
    <s v="Rural population"/>
    <s v="SP.RUR.TOTL"/>
    <n v="3879091.5"/>
    <n v="3955674.5"/>
    <n v="4027771.5"/>
    <n v="4101591.5"/>
    <n v="4178787"/>
    <n v="4247441.5"/>
    <n v="4306268"/>
    <n v="4362232.5"/>
    <n v="4415974"/>
  </r>
  <r>
    <x v="118"/>
    <s v="KHM"/>
    <s v="Rural population"/>
    <s v="SP.RUR.TOTL"/>
    <n v="12156764"/>
    <n v="12272923"/>
    <n v="12379711"/>
    <n v="12468237"/>
    <n v="12557930"/>
    <n v="12672557"/>
    <n v="12787083"/>
    <n v="12881683"/>
    <n v="12968594"/>
  </r>
  <r>
    <x v="119"/>
    <s v="KIR"/>
    <s v="Rural population"/>
    <s v="SP.RUR.TOTL"/>
    <n v="56516"/>
    <n v="56336"/>
    <n v="56214"/>
    <n v="56089"/>
    <n v="55969"/>
    <n v="55996"/>
    <n v="56056"/>
    <n v="56026"/>
    <n v="55978"/>
  </r>
  <r>
    <x v="120"/>
    <s v="KNA"/>
    <s v="Rural population"/>
    <s v="SP.RUR.TOTL"/>
    <n v="32571"/>
    <n v="32581"/>
    <n v="32571"/>
    <n v="32541"/>
    <n v="32491"/>
    <n v="32414"/>
    <n v="32310"/>
    <n v="32233"/>
    <n v="32218"/>
  </r>
  <r>
    <x v="121"/>
    <s v="KOR"/>
    <s v="Rural population"/>
    <s v="SP.RUR.TOTL"/>
    <n v="9369405"/>
    <n v="9443539"/>
    <n v="9500413"/>
    <n v="9564386"/>
    <n v="9612727"/>
    <n v="9634283"/>
    <n v="9621887"/>
    <n v="9597146"/>
    <n v="9589588"/>
  </r>
  <r>
    <x v="122"/>
    <s v="LAC"/>
    <s v="Rural population"/>
    <s v="SP.RUR.TOTL"/>
    <n v="115231875"/>
    <n v="114784911"/>
    <n v="114364530"/>
    <n v="113982956"/>
    <n v="113552178"/>
    <n v="112944405"/>
    <n v="112141277"/>
    <n v="111340998"/>
    <n v="110634295"/>
  </r>
  <r>
    <x v="123"/>
    <s v="LAO"/>
    <s v="Rural population"/>
    <s v="SP.RUR.TOTL"/>
    <n v="4549756"/>
    <n v="4578049"/>
    <n v="4606150"/>
    <n v="4632944"/>
    <n v="4657781"/>
    <n v="4680476"/>
    <n v="4700059"/>
    <n v="4717425"/>
    <n v="4733363"/>
  </r>
  <r>
    <x v="124"/>
    <s v="LBN"/>
    <s v="Rural population"/>
    <s v="SP.RUR.TOTL"/>
    <n v="769835"/>
    <n v="741948"/>
    <n v="712788"/>
    <n v="682608"/>
    <n v="651428"/>
    <n v="631541"/>
    <n v="623676"/>
    <n v="616843"/>
    <n v="610143"/>
  </r>
  <r>
    <x v="125"/>
    <s v="LBR"/>
    <s v="Rural population"/>
    <s v="SP.RUR.TOTL"/>
    <n v="2338102"/>
    <n v="2365725"/>
    <n v="2390665"/>
    <n v="2415449"/>
    <n v="2440404"/>
    <n v="2467159"/>
    <n v="2494339"/>
    <n v="2521956"/>
    <n v="2550579"/>
  </r>
  <r>
    <x v="126"/>
    <s v="LBY"/>
    <s v="Rural population"/>
    <s v="SP.RUR.TOTL"/>
    <n v="1354046"/>
    <n v="1356933"/>
    <n v="1360086"/>
    <n v="1362825"/>
    <n v="1362889"/>
    <n v="1360396"/>
    <n v="1356111"/>
    <n v="1350707"/>
    <n v="1343803"/>
  </r>
  <r>
    <x v="127"/>
    <s v="LCA"/>
    <s v="Rural population"/>
    <s v="SP.RUR.TOTL"/>
    <n v="142521"/>
    <n v="143050"/>
    <n v="143521"/>
    <n v="143954"/>
    <n v="144342"/>
    <n v="144666"/>
    <n v="144710"/>
    <n v="144723"/>
    <n v="144912"/>
  </r>
  <r>
    <x v="128"/>
    <s v="LCN"/>
    <s v="Rural population"/>
    <s v="SP.RUR.TOTL"/>
    <n v="124492696"/>
    <n v="124092336"/>
    <n v="123673666"/>
    <n v="123239542"/>
    <n v="122737985"/>
    <n v="122071812"/>
    <n v="121224479"/>
    <n v="120395100"/>
    <n v="119672643"/>
  </r>
  <r>
    <x v="129"/>
    <s v="LDC"/>
    <s v="Rural population"/>
    <s v="SP.RUR.TOTL"/>
    <n v="654151440"/>
    <n v="664403378"/>
    <n v="674771804"/>
    <n v="685295875"/>
    <n v="696146528"/>
    <n v="707170940"/>
    <n v="717757599"/>
    <n v="727839915"/>
    <n v="738133936"/>
  </r>
  <r>
    <x v="130"/>
    <s v="LIC"/>
    <s v="Rural population"/>
    <s v="SP.RUR.TOTL"/>
    <n v="405705748"/>
    <n v="413990313"/>
    <n v="422678811"/>
    <n v="431825346"/>
    <n v="441350606"/>
    <n v="450854518"/>
    <n v="459971638"/>
    <n v="468764167"/>
    <n v="477936037"/>
  </r>
  <r>
    <x v="131"/>
    <s v="LIE"/>
    <s v="Rural population"/>
    <s v="SP.RUR.TOTL"/>
    <n v="32131"/>
    <n v="32321"/>
    <n v="32528"/>
    <n v="32762"/>
    <n v="33021"/>
    <n v="33293"/>
    <n v="33512"/>
    <n v="33752"/>
    <n v="34025"/>
  </r>
  <r>
    <x v="132"/>
    <s v="LKA"/>
    <s v="Rural population"/>
    <s v="SP.RUR.TOTL"/>
    <n v="17141717"/>
    <n v="17325420"/>
    <n v="17501735"/>
    <n v="17666251"/>
    <n v="17750912"/>
    <n v="17817298"/>
    <n v="17977378"/>
    <n v="17960843"/>
    <n v="17803472"/>
  </r>
  <r>
    <x v="133"/>
    <s v="LMC"/>
    <s v="Rural population"/>
    <s v="SP.RUR.TOTL"/>
    <n v="1738907562.5"/>
    <n v="1752213962.5"/>
    <n v="1764862669.5"/>
    <n v="1776423880.5"/>
    <n v="1787017854"/>
    <n v="1796788964.5"/>
    <n v="1804643043"/>
    <n v="1811285585.5"/>
    <n v="1818095188"/>
  </r>
  <r>
    <x v="134"/>
    <s v="LMY"/>
    <s v="Rural population"/>
    <s v="SP.RUR.TOTL"/>
    <n v="3161006046.5"/>
    <n v="3167381349.5"/>
    <n v="3173521918.5"/>
    <n v="3178565303.5"/>
    <n v="3182542841"/>
    <n v="3184912771.5"/>
    <n v="3184132350"/>
    <n v="3180925693.5"/>
    <n v="3178445415"/>
  </r>
  <r>
    <x v="135"/>
    <s v="LSO"/>
    <s v="Rural population"/>
    <s v="SP.RUR.TOTL"/>
    <n v="1538302"/>
    <n v="1548455"/>
    <n v="1558943"/>
    <n v="1568853"/>
    <n v="1577847"/>
    <n v="1586740"/>
    <n v="1594839"/>
    <n v="1601580"/>
    <n v="1608438"/>
  </r>
  <r>
    <x v="136"/>
    <s v="LTE"/>
    <s v="Rural population"/>
    <s v="SP.RUR.TOTL"/>
    <n v="907916752.5"/>
    <n v="893763710.5"/>
    <n v="879676401.5"/>
    <n v="864793342.5"/>
    <n v="849329322"/>
    <n v="833294209.5"/>
    <n v="816347118"/>
    <n v="799398227.5"/>
    <n v="782447184"/>
  </r>
  <r>
    <x v="137"/>
    <s v="LTU"/>
    <s v="Rural population"/>
    <s v="SP.RUR.TOTL"/>
    <n v="951939"/>
    <n v="936019"/>
    <n v="918778"/>
    <n v="905487"/>
    <n v="898175"/>
    <n v="893078"/>
    <n v="889294"/>
    <n v="892957"/>
    <n v="898978"/>
  </r>
  <r>
    <x v="138"/>
    <s v="LUX"/>
    <s v="Rural population"/>
    <s v="SP.RUR.TOTL"/>
    <n v="55941"/>
    <n v="55524"/>
    <n v="55298"/>
    <n v="54831"/>
    <n v="54417"/>
    <n v="53882"/>
    <n v="53305"/>
    <n v="53025"/>
    <n v="52795"/>
  </r>
  <r>
    <x v="139"/>
    <s v="LVA"/>
    <s v="Rural population"/>
    <s v="SP.RUR.TOTL"/>
    <n v="633204"/>
    <n v="626640"/>
    <n v="620063"/>
    <n v="613959"/>
    <n v="608174"/>
    <n v="602157"/>
    <n v="595103"/>
    <n v="591254"/>
    <n v="588185"/>
  </r>
  <r>
    <x v="140"/>
    <s v="MAR"/>
    <s v="Rural population"/>
    <s v="SP.RUR.TOTL"/>
    <n v="13563060"/>
    <n v="13533064"/>
    <n v="13502240"/>
    <n v="13456755"/>
    <n v="13400205"/>
    <n v="13341529"/>
    <n v="13279579"/>
    <n v="13215982"/>
    <n v="13153745"/>
  </r>
  <r>
    <x v="141"/>
    <s v="MDA"/>
    <s v="Rural population"/>
    <s v="SP.RUR.TOTL"/>
    <n v="1630971"/>
    <n v="1611524"/>
    <n v="1582663"/>
    <n v="1553149"/>
    <n v="1525908"/>
    <n v="1506003"/>
    <n v="1479663"/>
    <n v="1436958"/>
    <n v="1391769"/>
  </r>
  <r>
    <x v="142"/>
    <s v="MDG"/>
    <s v="Rural population"/>
    <s v="SP.RUR.TOTL"/>
    <n v="16478283"/>
    <n v="16741553"/>
    <n v="17004725"/>
    <n v="17269288"/>
    <n v="17535349"/>
    <n v="17796593"/>
    <n v="18050100"/>
    <n v="18298273"/>
    <n v="18544110"/>
  </r>
  <r>
    <x v="143"/>
    <s v="MDV"/>
    <s v="Rural population"/>
    <s v="SP.RUR.TOTL"/>
    <n v="263191"/>
    <n v="270622"/>
    <n v="277814"/>
    <n v="284768"/>
    <n v="291478"/>
    <n v="297912"/>
    <n v="304004"/>
    <n v="306413"/>
    <n v="305229"/>
  </r>
  <r>
    <x v="144"/>
    <s v="MEA"/>
    <s v="Rural population"/>
    <s v="SP.RUR.TOTL"/>
    <n v="160986015"/>
    <n v="162618588"/>
    <n v="164092161"/>
    <n v="165421177"/>
    <n v="166864372"/>
    <n v="168300299"/>
    <n v="169243713"/>
    <n v="170791091"/>
    <n v="172541999"/>
  </r>
  <r>
    <x v="145"/>
    <s v="MEX"/>
    <s v="Rural population"/>
    <s v="SP.RUR.TOTL"/>
    <n v="25080128"/>
    <n v="24967393"/>
    <n v="24844133"/>
    <n v="24720407"/>
    <n v="24594209"/>
    <n v="24432910"/>
    <n v="24232724"/>
    <n v="24050653"/>
    <n v="23895469"/>
  </r>
  <r>
    <x v="146"/>
    <s v="MHL"/>
    <s v="Rural population"/>
    <s v="SP.RUR.TOTL"/>
    <n v="11804"/>
    <n v="11341"/>
    <n v="10872"/>
    <n v="10402"/>
    <n v="9938"/>
    <n v="9483"/>
    <n v="9034"/>
    <n v="8609"/>
    <n v="8205"/>
  </r>
  <r>
    <x v="147"/>
    <s v="MIC"/>
    <s v="Rural population"/>
    <s v="SP.RUR.TOTL"/>
    <n v="2755300298.5"/>
    <n v="2753391036.5"/>
    <n v="2750843107.5"/>
    <n v="2746739957.5"/>
    <n v="2741192235"/>
    <n v="2734058253.5"/>
    <n v="2724160712"/>
    <n v="2712161526.5"/>
    <n v="2700509378"/>
  </r>
  <r>
    <x v="148"/>
    <s v="MKD"/>
    <s v="Rural population"/>
    <s v="SP.RUR.TOTL"/>
    <n v="814542"/>
    <n v="808982"/>
    <n v="802221"/>
    <n v="794100"/>
    <n v="784127"/>
    <n v="770626"/>
    <n v="757148"/>
    <n v="748840"/>
    <n v="740649"/>
  </r>
  <r>
    <x v="149"/>
    <s v="MLI"/>
    <s v="Rural population"/>
    <s v="SP.RUR.TOTL"/>
    <n v="11157487"/>
    <n v="11364506"/>
    <n v="11576346"/>
    <n v="11783604"/>
    <n v="11980338"/>
    <n v="12179508"/>
    <n v="12386062"/>
    <n v="12589125"/>
    <n v="12790405"/>
  </r>
  <r>
    <x v="150"/>
    <s v="MLT"/>
    <s v="Rural population"/>
    <s v="SP.RUR.TOTL"/>
    <n v="24861"/>
    <n v="25136"/>
    <n v="25525"/>
    <n v="26112"/>
    <n v="26826"/>
    <n v="27086"/>
    <n v="26912"/>
    <n v="27240"/>
    <n v="27963"/>
  </r>
  <r>
    <x v="151"/>
    <s v="MMR"/>
    <s v="Rural population"/>
    <s v="SP.RUR.TOTL"/>
    <n v="35834886"/>
    <n v="36004761"/>
    <n v="36159355"/>
    <n v="36287917"/>
    <n v="36400000"/>
    <n v="36506647"/>
    <n v="36597926"/>
    <n v="36677718"/>
    <n v="36750353"/>
  </r>
  <r>
    <x v="152"/>
    <s v="MNA"/>
    <s v="Rural population"/>
    <s v="SP.RUR.TOTL"/>
    <n v="153116204"/>
    <n v="154591390"/>
    <n v="156125249"/>
    <n v="157689085"/>
    <n v="159272898"/>
    <n v="160618095"/>
    <n v="161787712"/>
    <n v="163149693"/>
    <n v="164766689"/>
  </r>
  <r>
    <x v="153"/>
    <s v="MNE"/>
    <s v="Rural population"/>
    <s v="SP.RUR.TOTL"/>
    <n v="212741"/>
    <n v="210706"/>
    <n v="208638"/>
    <n v="206498"/>
    <n v="204336"/>
    <n v="201999"/>
    <n v="199225"/>
    <n v="196496"/>
    <n v="194083"/>
  </r>
  <r>
    <x v="154"/>
    <s v="MNG"/>
    <s v="Rural population"/>
    <s v="SP.RUR.TOTL"/>
    <n v="961635"/>
    <n v="979260"/>
    <n v="996223"/>
    <n v="1012344"/>
    <n v="1027912"/>
    <n v="1042846"/>
    <n v="1056235"/>
    <n v="1066866"/>
    <n v="1076057"/>
  </r>
  <r>
    <x v="155"/>
    <s v="MNP"/>
    <s v="Rural population"/>
    <s v="SP.RUR.TOTL"/>
    <n v="4452"/>
    <n v="4345"/>
    <n v="4232"/>
    <n v="4114"/>
    <n v="3991"/>
    <n v="3898"/>
    <n v="3810"/>
    <n v="3694"/>
    <n v="3577"/>
  </r>
  <r>
    <x v="156"/>
    <s v="MOZ"/>
    <s v="Rural population"/>
    <s v="SP.RUR.TOTL"/>
    <n v="17415207"/>
    <n v="17789348"/>
    <n v="18179998"/>
    <n v="18575414"/>
    <n v="18968214"/>
    <n v="19370944"/>
    <n v="19776789"/>
    <n v="20185805"/>
    <n v="20600526"/>
  </r>
  <r>
    <x v="157"/>
    <s v="MRT"/>
    <s v="Rural population"/>
    <s v="SP.RUR.TOTL"/>
    <n v="1939790"/>
    <n v="1963148"/>
    <n v="1986393"/>
    <n v="2009563"/>
    <n v="2032494"/>
    <n v="2055017"/>
    <n v="2077047"/>
    <n v="2100278"/>
    <n v="2124543"/>
  </r>
  <r>
    <x v="158"/>
    <s v="MUS"/>
    <s v="Rural population"/>
    <s v="SP.RUR.TOTL"/>
    <n v="745099"/>
    <n v="746748"/>
    <n v="748295"/>
    <n v="749310"/>
    <n v="749894"/>
    <n v="749987"/>
    <n v="749986"/>
    <n v="747287"/>
    <n v="745691"/>
  </r>
  <r>
    <x v="159"/>
    <s v="MWI"/>
    <s v="Rural population"/>
    <s v="SP.RUR.TOTL"/>
    <n v="14298415"/>
    <n v="14659659"/>
    <n v="15024557"/>
    <n v="15389980"/>
    <n v="15758269"/>
    <n v="16129717"/>
    <n v="16499896"/>
    <n v="16870471"/>
    <n v="17246583"/>
  </r>
  <r>
    <x v="160"/>
    <s v="MYS"/>
    <s v="Rural population"/>
    <s v="SP.RUR.TOTL"/>
    <n v="8054002"/>
    <n v="7998285"/>
    <n v="7944281"/>
    <n v="7886784"/>
    <n v="7822759"/>
    <n v="7740375"/>
    <n v="7646346"/>
    <n v="7558760"/>
    <n v="7476281"/>
  </r>
  <r>
    <x v="161"/>
    <s v="NAC"/>
    <s v="Rural population"/>
    <s v="SP.RUR.TOTL"/>
    <n v="65479630"/>
    <n v="65351475"/>
    <n v="65149068"/>
    <n v="64885599"/>
    <n v="64558550"/>
    <n v="64485229"/>
    <n v="63885896"/>
    <n v="63481791"/>
    <n v="63210418"/>
  </r>
  <r>
    <x v="162"/>
    <s v="NAM"/>
    <s v="Rural population"/>
    <s v="SP.RUR.TOTL"/>
    <n v="1260753"/>
    <n v="1269342"/>
    <n v="1278370"/>
    <n v="1287839"/>
    <n v="1297629"/>
    <n v="1308905"/>
    <n v="1320817"/>
    <n v="1330516"/>
    <n v="1336771"/>
  </r>
  <r>
    <x v="163"/>
    <s v="NCL"/>
    <s v="Rural population"/>
    <s v="SP.RUR.TOTL"/>
    <n v="86709"/>
    <n v="85534"/>
    <n v="84338"/>
    <n v="83126"/>
    <n v="81951"/>
    <n v="80939"/>
    <n v="80074"/>
    <n v="79461"/>
    <n v="79079"/>
  </r>
  <r>
    <x v="164"/>
    <s v="NER"/>
    <s v="Rural population"/>
    <s v="SP.RUR.TOTL"/>
    <n v="16699928"/>
    <n v="17316044"/>
    <n v="17930751"/>
    <n v="18543679"/>
    <n v="19157476"/>
    <n v="19774323"/>
    <n v="20397787"/>
    <n v="21035768"/>
    <n v="21698563"/>
  </r>
  <r>
    <x v="165"/>
    <s v="NGA"/>
    <s v="Rural population"/>
    <s v="SP.RUR.TOTL"/>
    <n v="99458265"/>
    <n v="100295844"/>
    <n v="101090514"/>
    <n v="101764388"/>
    <n v="102319072"/>
    <n v="102808045"/>
    <n v="103263829"/>
    <n v="103718305"/>
    <n v="104181246"/>
  </r>
  <r>
    <x v="166"/>
    <s v="NIC"/>
    <s v="Rural population"/>
    <s v="SP.RUR.TOTL"/>
    <n v="2589212"/>
    <n v="2612110"/>
    <n v="2633931"/>
    <n v="2654625"/>
    <n v="2673860"/>
    <n v="2690972"/>
    <n v="2705938"/>
    <n v="2722146"/>
    <n v="2739749"/>
  </r>
  <r>
    <x v="167"/>
    <s v="NLD"/>
    <s v="Rural population"/>
    <s v="SP.RUR.TOTL"/>
    <n v="1664686"/>
    <n v="1594889"/>
    <n v="1528626"/>
    <n v="1466411"/>
    <n v="1409098"/>
    <n v="1354158"/>
    <n v="1302355"/>
    <n v="1259248"/>
    <n v="1219398"/>
  </r>
  <r>
    <x v="168"/>
    <s v="NOR"/>
    <s v="Rural population"/>
    <s v="SP.RUR.TOTL"/>
    <n v="981114"/>
    <n v="969171"/>
    <n v="956662"/>
    <n v="942971"/>
    <n v="929678"/>
    <n v="915909"/>
    <n v="901946"/>
    <n v="891476"/>
    <n v="883411"/>
  </r>
  <r>
    <x v="169"/>
    <s v="NPL"/>
    <s v="Rural population"/>
    <s v="SP.RUR.TOTL"/>
    <n v="22660398"/>
    <n v="22660138"/>
    <n v="22595001"/>
    <n v="22536758"/>
    <n v="22687778"/>
    <n v="23006412"/>
    <n v="23282900"/>
    <n v="23341178"/>
    <n v="23190603"/>
  </r>
  <r>
    <x v="170"/>
    <s v="NZL"/>
    <s v="Rural population"/>
    <s v="SP.RUR.TOTL"/>
    <n v="629598"/>
    <n v="641118"/>
    <n v="651473"/>
    <n v="659719"/>
    <n v="666466"/>
    <n v="677048"/>
    <n v="675254"/>
    <n v="671172"/>
    <n v="679786"/>
  </r>
  <r>
    <x v="171"/>
    <s v="OED"/>
    <s v="Rural population"/>
    <s v="SP.RUR.TOTL"/>
    <n v="266345143"/>
    <n v="265311622"/>
    <n v="264126222"/>
    <n v="262894449"/>
    <n v="261406209"/>
    <n v="259921158"/>
    <n v="257180947"/>
    <n v="255498821"/>
    <n v="253794113"/>
  </r>
  <r>
    <x v="172"/>
    <s v="OMN"/>
    <s v="Rural population"/>
    <s v="SP.RUR.TOTL"/>
    <n v="780483"/>
    <n v="768403"/>
    <n v="745948"/>
    <n v="710878"/>
    <n v="668347"/>
    <n v="620667"/>
    <n v="583075"/>
    <n v="579453"/>
    <n v="585715"/>
  </r>
  <r>
    <x v="173"/>
    <s v="OSS"/>
    <s v="Rural population"/>
    <s v="SP.RUR.TOTL"/>
    <n v="5550619"/>
    <n v="5590671"/>
    <n v="5633459"/>
    <n v="5668494"/>
    <n v="5699840"/>
    <n v="5730679"/>
    <n v="5764026"/>
    <n v="5797854"/>
    <n v="5820874"/>
  </r>
  <r>
    <x v="174"/>
    <s v="PAK"/>
    <s v="Rural population"/>
    <s v="SP.RUR.TOTL"/>
    <n v="139009669"/>
    <n v="140373751"/>
    <n v="141908468"/>
    <n v="143723144"/>
    <n v="145619211"/>
    <n v="147663347"/>
    <n v="149817312"/>
    <n v="151749968"/>
    <n v="153353785"/>
  </r>
  <r>
    <x v="175"/>
    <s v="PAN"/>
    <s v="Rural population"/>
    <s v="SP.RUR.TOTL"/>
    <n v="1318850"/>
    <n v="1328511"/>
    <n v="1337613"/>
    <n v="1345844"/>
    <n v="1352606"/>
    <n v="1356069"/>
    <n v="1356853"/>
    <n v="1358035"/>
    <n v="1359386"/>
  </r>
  <r>
    <x v="176"/>
    <s v="PER"/>
    <s v="Rural population"/>
    <s v="SP.RUR.TOTL"/>
    <n v="6896514"/>
    <n v="6932923"/>
    <n v="6979129"/>
    <n v="7047133"/>
    <n v="7106722"/>
    <n v="7126957"/>
    <n v="7128515"/>
    <n v="7127590"/>
    <n v="7133979"/>
  </r>
  <r>
    <x v="177"/>
    <s v="PHL"/>
    <s v="Rural population"/>
    <s v="SP.RUR.TOTL"/>
    <n v="56569927"/>
    <n v="57130294"/>
    <n v="57647258"/>
    <n v="58118405"/>
    <n v="58561383"/>
    <n v="58945778"/>
    <n v="59169893"/>
    <n v="59287668"/>
    <n v="59413686"/>
  </r>
  <r>
    <x v="178"/>
    <s v="PLW"/>
    <s v="Rural population"/>
    <s v="SP.RUR.TOTL"/>
    <n v="3881"/>
    <n v="3777"/>
    <n v="3676"/>
    <n v="3575"/>
    <n v="3476"/>
    <n v="3383"/>
    <n v="3293"/>
    <n v="3204"/>
    <n v="3119"/>
  </r>
  <r>
    <x v="179"/>
    <s v="PNG"/>
    <s v="Rural population"/>
    <s v="SP.RUR.TOTL"/>
    <n v="7605575"/>
    <n v="7792214"/>
    <n v="7976119"/>
    <n v="8157350"/>
    <n v="8335816"/>
    <n v="8505835"/>
    <n v="8665561"/>
    <n v="8817375"/>
    <n v="8963865"/>
  </r>
  <r>
    <x v="180"/>
    <s v="POL"/>
    <s v="Rural population"/>
    <s v="SP.RUR.TOTL"/>
    <n v="15088963"/>
    <n v="15120448"/>
    <n v="15150057"/>
    <n v="15167875"/>
    <n v="15172143"/>
    <n v="15143331"/>
    <n v="14764887"/>
    <n v="14679358"/>
    <n v="14594963"/>
  </r>
  <r>
    <x v="181"/>
    <s v="PRE"/>
    <s v="Rural population"/>
    <s v="SP.RUR.TOTL"/>
    <n v="524293144"/>
    <n v="534140611"/>
    <n v="544103647"/>
    <n v="554126394"/>
    <n v="564088725"/>
    <n v="573942820"/>
    <n v="583418326"/>
    <n v="592437535"/>
    <n v="601678473"/>
  </r>
  <r>
    <x v="182"/>
    <s v="PRI"/>
    <s v="Rural population"/>
    <s v="SP.RUR.TOTL"/>
    <n v="221453"/>
    <n v="217959"/>
    <n v="213251"/>
    <n v="205077"/>
    <n v="205163"/>
    <n v="210643"/>
    <n v="209073"/>
    <n v="205765"/>
    <n v="204074"/>
  </r>
  <r>
    <x v="183"/>
    <s v="PRK"/>
    <s v="Rural population"/>
    <s v="SP.RUR.TOTL"/>
    <n v="9903543"/>
    <n v="9901308"/>
    <n v="9893862"/>
    <n v="9880026"/>
    <n v="9859410"/>
    <n v="9832219"/>
    <n v="9799950"/>
    <n v="9763789"/>
    <n v="9721107"/>
  </r>
  <r>
    <x v="184"/>
    <s v="PRT"/>
    <s v="Rural population"/>
    <s v="SP.RUR.TOTL"/>
    <n v="3779248"/>
    <n v="3708283"/>
    <n v="3640950"/>
    <n v="3577639"/>
    <n v="3521605"/>
    <n v="3469087"/>
    <n v="3435051"/>
    <n v="3403575"/>
    <n v="3394959"/>
  </r>
  <r>
    <x v="185"/>
    <s v="PRY"/>
    <s v="Rural population"/>
    <s v="SP.RUR.TOTL"/>
    <n v="2417448"/>
    <n v="2435534"/>
    <n v="2453061"/>
    <n v="2469079"/>
    <n v="2483605"/>
    <n v="2497336"/>
    <n v="2506836"/>
    <n v="2513676"/>
    <n v="2522136"/>
  </r>
  <r>
    <x v="186"/>
    <s v="PSE"/>
    <s v="Rural population"/>
    <s v="SP.RUR.TOTL"/>
    <n v="1051809"/>
    <n v="1064347"/>
    <n v="1073875"/>
    <n v="1089088"/>
    <n v="1103858"/>
    <n v="1118249"/>
    <n v="1132085"/>
    <n v="1145354"/>
    <n v="1158063"/>
  </r>
  <r>
    <x v="187"/>
    <s v="PSS"/>
    <s v="Rural population"/>
    <s v="SP.RUR.TOTL"/>
    <n v="1517936"/>
    <n v="1533329"/>
    <n v="1549187"/>
    <n v="1565072"/>
    <n v="1576948"/>
    <n v="1587978"/>
    <n v="1600552"/>
    <n v="1612980"/>
    <n v="1626456"/>
  </r>
  <r>
    <x v="188"/>
    <s v="PST"/>
    <s v="Rural population"/>
    <s v="SP.RUR.TOTL"/>
    <n v="211405884"/>
    <n v="210409799"/>
    <n v="209211709"/>
    <n v="207907663"/>
    <n v="206346043"/>
    <n v="204989526"/>
    <n v="202772812"/>
    <n v="200352341"/>
    <n v="198000426"/>
  </r>
  <r>
    <x v="189"/>
    <s v="PYF"/>
    <s v="Rural population"/>
    <s v="SP.RUR.TOTL"/>
    <n v="106470"/>
    <n v="106830"/>
    <n v="107038"/>
    <n v="106794"/>
    <n v="106320"/>
    <n v="106169"/>
    <n v="106136"/>
    <n v="106067"/>
    <n v="106015"/>
  </r>
  <r>
    <x v="190"/>
    <s v="QAT"/>
    <s v="Rural population"/>
    <s v="SP.RUR.TOTL"/>
    <n v="24735"/>
    <n v="24400"/>
    <n v="23472"/>
    <n v="22323"/>
    <n v="21426"/>
    <n v="21375"/>
    <n v="18085"/>
    <n v="18123"/>
    <n v="17158"/>
  </r>
  <r>
    <x v="191"/>
    <s v="ROU"/>
    <s v="Rural population"/>
    <s v="SP.RUR.TOTL"/>
    <n v="9137575"/>
    <n v="9082745"/>
    <n v="9023346"/>
    <n v="8958416"/>
    <n v="8894686"/>
    <n v="8824640"/>
    <n v="8733236"/>
    <n v="8669164"/>
    <n v="8639281"/>
  </r>
  <r>
    <x v="192"/>
    <s v="RUS"/>
    <s v="Rural population"/>
    <s v="SP.RUR.TOTL"/>
    <n v="37534266"/>
    <n v="37466194"/>
    <n v="37351991"/>
    <n v="37173934"/>
    <n v="36964045"/>
    <n v="36668590"/>
    <n v="36282223"/>
    <n v="35877495"/>
    <n v="35480468"/>
  </r>
  <r>
    <x v="193"/>
    <s v="RWA"/>
    <s v="Rural population"/>
    <s v="SP.RUR.TOTL"/>
    <n v="9660753"/>
    <n v="9886247"/>
    <n v="10112457"/>
    <n v="10338687"/>
    <n v="10564176"/>
    <n v="10788200"/>
    <n v="11009008"/>
    <n v="11231931"/>
    <n v="11457737"/>
  </r>
  <r>
    <x v="194"/>
    <s v="SAS"/>
    <s v="Rural population"/>
    <s v="SP.RUR.TOTL"/>
    <n v="1202409515"/>
    <n v="1209492429"/>
    <n v="1216253790"/>
    <n v="1222519283"/>
    <n v="1228333710"/>
    <n v="1233679892"/>
    <n v="1237335386"/>
    <n v="1239792401"/>
    <n v="1242579585"/>
  </r>
  <r>
    <x v="195"/>
    <s v="SAU"/>
    <s v="Rural population"/>
    <s v="SP.RUR.TOTL"/>
    <n v="5015115"/>
    <n v="5138087"/>
    <n v="5073471"/>
    <n v="4878511"/>
    <n v="4790666"/>
    <n v="4957846"/>
    <n v="4769117"/>
    <n v="4913478"/>
    <n v="5006276"/>
  </r>
  <r>
    <x v="196"/>
    <s v="SDN"/>
    <s v="Rural population"/>
    <s v="SP.RUR.TOTL"/>
    <n v="26458550"/>
    <n v="27181604"/>
    <n v="28033399"/>
    <n v="28908233"/>
    <n v="29635465"/>
    <n v="30294623"/>
    <n v="30958464"/>
    <n v="31627070"/>
    <n v="31856240"/>
  </r>
  <r>
    <x v="197"/>
    <s v="SEN"/>
    <s v="Rural population"/>
    <s v="SP.RUR.TOTL"/>
    <n v="7900538"/>
    <n v="8074139"/>
    <n v="8241986"/>
    <n v="8404128"/>
    <n v="8560264"/>
    <n v="8709911"/>
    <n v="8851526"/>
    <n v="8986883"/>
    <n v="9114893"/>
  </r>
  <r>
    <x v="198"/>
    <s v="SLB"/>
    <s v="Rural population"/>
    <s v="SP.RUR.TOTL"/>
    <n v="496442"/>
    <n v="511204"/>
    <n v="526006"/>
    <n v="540697"/>
    <n v="551863"/>
    <n v="560830"/>
    <n v="570967"/>
    <n v="581238"/>
    <n v="591708"/>
  </r>
  <r>
    <x v="199"/>
    <s v="SLE"/>
    <s v="Rural population"/>
    <s v="SP.RUR.TOTL"/>
    <n v="4164251"/>
    <n v="4234715"/>
    <n v="4306854"/>
    <n v="4377492"/>
    <n v="4447132"/>
    <n v="4516251"/>
    <n v="4583811"/>
    <n v="4649000"/>
    <n v="4712505"/>
  </r>
  <r>
    <x v="200"/>
    <s v="SLV"/>
    <s v="Rural population"/>
    <s v="SP.RUR.TOTL"/>
    <n v="1873654"/>
    <n v="1829174"/>
    <n v="1784837"/>
    <n v="1740115"/>
    <n v="1695831"/>
    <n v="1655680"/>
    <n v="1619121"/>
    <n v="1584713"/>
    <n v="1552609"/>
  </r>
  <r>
    <x v="201"/>
    <s v="SMR"/>
    <s v="Rural population"/>
    <s v="SP.RUR.TOTL"/>
    <n v="1073"/>
    <n v="1023"/>
    <n v="990"/>
    <n v="958"/>
    <n v="912"/>
    <n v="870"/>
    <n v="815"/>
    <n v="766"/>
    <n v="733"/>
  </r>
  <r>
    <x v="202"/>
    <s v="SOM"/>
    <s v="Rural population"/>
    <s v="SP.RUR.TOTL"/>
    <n v="7836142"/>
    <n v="8061696"/>
    <n v="8294988"/>
    <n v="8503349"/>
    <n v="8728222"/>
    <n v="8968165"/>
    <n v="9200319"/>
    <n v="9377327"/>
    <n v="9561167"/>
  </r>
  <r>
    <x v="203"/>
    <s v="SRB"/>
    <s v="Rural population"/>
    <s v="SP.RUR.TOTL"/>
    <n v="3143538"/>
    <n v="3119072"/>
    <n v="3093250"/>
    <n v="3065922"/>
    <n v="3037846"/>
    <n v="3004845"/>
    <n v="2962612"/>
    <n v="2874177"/>
    <n v="2840484"/>
  </r>
  <r>
    <x v="204"/>
    <s v="SSA"/>
    <s v="Rural population"/>
    <s v="SP.RUR.TOTL"/>
    <n v="628545421"/>
    <n v="639814967"/>
    <n v="651121513"/>
    <n v="662628340"/>
    <n v="674057551"/>
    <n v="685367975"/>
    <n v="696492569"/>
    <n v="707367074"/>
    <n v="718244656"/>
  </r>
  <r>
    <x v="205"/>
    <s v="SSD"/>
    <s v="Rural population"/>
    <s v="SP.RUR.TOTL"/>
    <n v="9013564"/>
    <n v="8762419"/>
    <n v="8274418"/>
    <n v="8137355"/>
    <n v="8349235"/>
    <n v="8537484"/>
    <n v="8636774"/>
    <n v="8723702"/>
    <n v="9049473"/>
  </r>
  <r>
    <x v="206"/>
    <s v="SSF"/>
    <s v="Rural population"/>
    <s v="SP.RUR.TOTL"/>
    <n v="628587086"/>
    <n v="639856785"/>
    <n v="651163434"/>
    <n v="662670247"/>
    <n v="674099414"/>
    <n v="685409776"/>
    <n v="696534285"/>
    <n v="707416948"/>
    <n v="718293979"/>
  </r>
  <r>
    <x v="207"/>
    <s v="SST"/>
    <s v="Rural population"/>
    <s v="SP.RUR.TOTL"/>
    <n v="8666379"/>
    <n v="8732258"/>
    <n v="8800636"/>
    <n v="8873371"/>
    <n v="8932076"/>
    <n v="8976700"/>
    <n v="9029885"/>
    <n v="9082787"/>
    <n v="9125341"/>
  </r>
  <r>
    <x v="208"/>
    <s v="STP"/>
    <s v="Rural population"/>
    <s v="SP.RUR.TOTL"/>
    <n v="59739"/>
    <n v="58882"/>
    <n v="58018"/>
    <n v="57165"/>
    <n v="56340"/>
    <n v="55763"/>
    <n v="55328"/>
    <n v="54868"/>
    <n v="54483"/>
  </r>
  <r>
    <x v="209"/>
    <s v="SUR"/>
    <s v="Rural population"/>
    <s v="SP.RUR.TOTL"/>
    <n v="197427"/>
    <n v="199602"/>
    <n v="201619"/>
    <n v="203475"/>
    <n v="205386"/>
    <n v="207275"/>
    <n v="208731"/>
    <n v="209963"/>
    <n v="211237"/>
  </r>
  <r>
    <x v="210"/>
    <s v="SVK"/>
    <s v="Rural population"/>
    <s v="SP.RUR.TOTL"/>
    <n v="2500969"/>
    <n v="2508703"/>
    <n v="2515590"/>
    <n v="2520439"/>
    <n v="2523688"/>
    <n v="2524162"/>
    <n v="2515539"/>
    <n v="2503549"/>
    <n v="2494835"/>
  </r>
  <r>
    <x v="211"/>
    <s v="SVN"/>
    <s v="Rural population"/>
    <s v="SP.RUR.TOTL"/>
    <n v="953743"/>
    <n v="949506"/>
    <n v="944897"/>
    <n v="942771"/>
    <n v="943491"/>
    <n v="943608"/>
    <n v="939634"/>
    <n v="934573"/>
    <n v="931137"/>
  </r>
  <r>
    <x v="212"/>
    <s v="SWE"/>
    <s v="Rural population"/>
    <s v="SP.RUR.TOTL"/>
    <n v="1317697"/>
    <n v="1304687"/>
    <n v="1292817"/>
    <n v="1278923"/>
    <n v="1263481"/>
    <n v="1244794"/>
    <n v="1225108"/>
    <n v="1206837"/>
    <n v="1186635"/>
  </r>
  <r>
    <x v="213"/>
    <s v="SWZ"/>
    <s v="Rural population"/>
    <s v="SP.RUR.TOTL"/>
    <n v="876538"/>
    <n v="879844"/>
    <n v="884571"/>
    <n v="890736"/>
    <n v="896928"/>
    <n v="904434"/>
    <n v="912558"/>
    <n v="919356"/>
    <n v="925464"/>
  </r>
  <r>
    <x v="214"/>
    <s v="SYC"/>
    <s v="Rural population"/>
    <s v="SP.RUR.TOTL"/>
    <n v="41665"/>
    <n v="41818"/>
    <n v="41921"/>
    <n v="41907"/>
    <n v="41863"/>
    <n v="41801"/>
    <n v="41716"/>
    <n v="49874"/>
    <n v="49323"/>
  </r>
  <r>
    <x v="215"/>
    <s v="SYR"/>
    <s v="Rural population"/>
    <s v="SP.RUR.TOTL"/>
    <n v="9291183"/>
    <n v="9052772"/>
    <n v="8939471"/>
    <n v="8974093"/>
    <n v="9195523"/>
    <n v="9372258"/>
    <n v="9489869"/>
    <n v="9710622"/>
    <n v="10049186"/>
  </r>
  <r>
    <x v="216"/>
    <s v="TCA"/>
    <s v="Rural population"/>
    <s v="SP.RUR.TOTL"/>
    <n v="2857"/>
    <n v="2867"/>
    <n v="2867"/>
    <n v="2868"/>
    <n v="2866"/>
    <n v="2838"/>
    <n v="2790"/>
    <n v="2729"/>
    <n v="2658"/>
  </r>
  <r>
    <x v="217"/>
    <s v="TCD"/>
    <s v="Rural population"/>
    <s v="SP.RUR.TOTL"/>
    <n v="11349709"/>
    <n v="11687105"/>
    <n v="12051709"/>
    <n v="12430997"/>
    <n v="12801070"/>
    <n v="13173434"/>
    <n v="13588531"/>
    <n v="14014413"/>
    <n v="14611781"/>
  </r>
  <r>
    <x v="218"/>
    <s v="TEA"/>
    <s v="Rural population"/>
    <s v="SP.RUR.TOTL"/>
    <n v="962701842"/>
    <n v="949412305"/>
    <n v="936129939"/>
    <n v="922009518"/>
    <n v="907384383"/>
    <n v="892292385"/>
    <n v="876415267"/>
    <n v="860273685"/>
    <n v="844246972"/>
  </r>
  <r>
    <x v="219"/>
    <s v="TEC"/>
    <s v="Rural population"/>
    <s v="SP.RUR.TOTL"/>
    <n v="154549650.5"/>
    <n v="154677457.5"/>
    <n v="154705776.5"/>
    <n v="154632879.5"/>
    <n v="154525475"/>
    <n v="154165143.5"/>
    <n v="153226671"/>
    <n v="151648481.5"/>
    <n v="150070809"/>
  </r>
  <r>
    <x v="220"/>
    <s v="TGO"/>
    <s v="Rural population"/>
    <s v="SP.RUR.TOTL"/>
    <n v="4590254"/>
    <n v="4665623"/>
    <n v="4740660"/>
    <n v="4814702"/>
    <n v="4887591"/>
    <n v="4959080"/>
    <n v="5028891"/>
    <n v="5097434"/>
    <n v="5164837"/>
  </r>
  <r>
    <x v="221"/>
    <s v="THA"/>
    <s v="Rural population"/>
    <s v="SP.RUR.TOTL"/>
    <n v="36897068"/>
    <n v="36529665"/>
    <n v="36149375"/>
    <n v="35724441"/>
    <n v="35266201"/>
    <n v="34796269"/>
    <n v="34312204"/>
    <n v="33795231"/>
    <n v="33264194"/>
  </r>
  <r>
    <x v="222"/>
    <s v="TJK"/>
    <s v="Rural population"/>
    <s v="SP.RUR.TOTL"/>
    <n v="6332304"/>
    <n v="6485120"/>
    <n v="6634376"/>
    <n v="6781881"/>
    <n v="6927428"/>
    <n v="7067665"/>
    <n v="7203483"/>
    <n v="7334458"/>
    <n v="7456343"/>
  </r>
  <r>
    <x v="223"/>
    <s v="TKM"/>
    <s v="Rural population"/>
    <s v="SP.RUR.TOTL"/>
    <n v="3088181"/>
    <n v="3133719"/>
    <n v="3178504"/>
    <n v="3221740"/>
    <n v="3262627"/>
    <n v="3300096"/>
    <n v="3333402"/>
    <n v="3362474"/>
    <n v="3387421"/>
  </r>
  <r>
    <x v="224"/>
    <s v="TLA"/>
    <s v="Rural population"/>
    <s v="SP.RUR.TOTL"/>
    <n v="121495258"/>
    <n v="121104187"/>
    <n v="120700394"/>
    <n v="120285227"/>
    <n v="119796797"/>
    <n v="119141604"/>
    <n v="118320393"/>
    <n v="117521582"/>
    <n v="116823924"/>
  </r>
  <r>
    <x v="225"/>
    <s v="TLS"/>
    <s v="Rural population"/>
    <s v="SP.RUR.TOTL"/>
    <n v="849738"/>
    <n v="861661"/>
    <n v="873538"/>
    <n v="885796"/>
    <n v="898342"/>
    <n v="910733"/>
    <n v="922212"/>
    <n v="930107"/>
    <n v="935002"/>
  </r>
  <r>
    <x v="226"/>
    <s v="TMN"/>
    <s v="Rural population"/>
    <s v="SP.RUR.TOTL"/>
    <n v="152064395"/>
    <n v="153527043"/>
    <n v="155051374"/>
    <n v="156599997"/>
    <n v="158169040"/>
    <n v="159499846"/>
    <n v="160655627"/>
    <n v="162004339"/>
    <n v="163608626"/>
  </r>
  <r>
    <x v="227"/>
    <s v="TON"/>
    <s v="Rural population"/>
    <s v="SP.RUR.TOTL"/>
    <n v="81401"/>
    <n v="81019"/>
    <n v="80946"/>
    <n v="81148"/>
    <n v="81252"/>
    <n v="81287"/>
    <n v="81118"/>
    <n v="80751"/>
    <n v="80372"/>
  </r>
  <r>
    <x v="228"/>
    <s v="TSA"/>
    <s v="Rural population"/>
    <s v="SP.RUR.TOTL"/>
    <n v="1202409515"/>
    <n v="1209492429"/>
    <n v="1216253790"/>
    <n v="1222519283"/>
    <n v="1228333710"/>
    <n v="1233679892"/>
    <n v="1237335386"/>
    <n v="1239792401"/>
    <n v="1242579585"/>
  </r>
  <r>
    <x v="229"/>
    <s v="TSS"/>
    <s v="Rural population"/>
    <s v="SP.RUR.TOTL"/>
    <n v="628587086"/>
    <n v="639856785"/>
    <n v="651163434"/>
    <n v="662670247"/>
    <n v="674099414"/>
    <n v="685409776"/>
    <n v="696534285"/>
    <n v="707416948"/>
    <n v="718293979"/>
  </r>
  <r>
    <x v="230"/>
    <s v="TTO"/>
    <s v="Rural population"/>
    <s v="SP.RUR.TOTL"/>
    <n v="630038"/>
    <n v="632946"/>
    <n v="634836"/>
    <n v="636320"/>
    <n v="638522"/>
    <n v="639436"/>
    <n v="639128"/>
    <n v="637285"/>
    <n v="636726"/>
  </r>
  <r>
    <x v="231"/>
    <s v="TUN"/>
    <s v="Rural population"/>
    <s v="SP.RUR.TOTL"/>
    <n v="3642339"/>
    <n v="3649286"/>
    <n v="3653363"/>
    <n v="3653780"/>
    <n v="3651112"/>
    <n v="3643945"/>
    <n v="3628081"/>
    <n v="3609865"/>
    <n v="3593759"/>
  </r>
  <r>
    <x v="232"/>
    <s v="TUR"/>
    <s v="Rural population"/>
    <s v="SP.RUR.TOTL"/>
    <n v="20641074"/>
    <n v="20506038"/>
    <n v="20364088"/>
    <n v="20235389"/>
    <n v="20124610"/>
    <n v="19924769"/>
    <n v="19716558"/>
    <n v="19526684"/>
    <n v="19229913"/>
  </r>
  <r>
    <x v="233"/>
    <s v="TUV"/>
    <s v="Rural population"/>
    <s v="SP.RUR.TOTL"/>
    <n v="4415"/>
    <n v="4302"/>
    <n v="4181"/>
    <n v="4044"/>
    <n v="3892"/>
    <n v="3742"/>
    <n v="3590"/>
    <n v="3445"/>
    <n v="3314"/>
  </r>
  <r>
    <x v="234"/>
    <s v="TZA"/>
    <s v="Rural population"/>
    <s v="SP.RUR.TOTL"/>
    <n v="35573494"/>
    <n v="36421095"/>
    <n v="37257940"/>
    <n v="38037175"/>
    <n v="38759554"/>
    <n v="39493910"/>
    <n v="40240366"/>
    <n v="40974231"/>
    <n v="41696626"/>
  </r>
  <r>
    <x v="235"/>
    <s v="UGA"/>
    <s v="Rural population"/>
    <s v="SP.RUR.TOTL"/>
    <n v="29252009"/>
    <n v="30021232"/>
    <n v="30857841"/>
    <n v="31683970"/>
    <n v="32524495"/>
    <n v="33363314"/>
    <n v="34179310"/>
    <n v="34936185"/>
    <n v="35630742"/>
  </r>
  <r>
    <x v="236"/>
    <s v="UKR"/>
    <s v="Rural population"/>
    <s v="SP.RUR.TOTL"/>
    <n v="14165389"/>
    <n v="14070968"/>
    <n v="13973400"/>
    <n v="13855626"/>
    <n v="13724163"/>
    <n v="13579150"/>
    <n v="13397238"/>
    <n v="12347879"/>
    <n v="11284005"/>
  </r>
  <r>
    <x v="237"/>
    <s v="UMC"/>
    <s v="Rural population"/>
    <s v="SP.RUR.TOTL"/>
    <n v="1016392736"/>
    <n v="1001177074"/>
    <n v="985980438"/>
    <n v="970316077"/>
    <n v="954174381"/>
    <n v="937269289"/>
    <n v="919517669"/>
    <n v="900875941"/>
    <n v="882414190"/>
  </r>
  <r>
    <x v="238"/>
    <s v="URY"/>
    <s v="Rural population"/>
    <s v="SP.RUR.TOTL"/>
    <n v="166885"/>
    <n v="164098"/>
    <n v="161290"/>
    <n v="158389"/>
    <n v="155388"/>
    <n v="152444"/>
    <n v="149353"/>
    <n v="146216"/>
    <n v="143282"/>
  </r>
  <r>
    <x v="239"/>
    <s v="USA"/>
    <s v="Rural population"/>
    <s v="SP.RUR.TOTL"/>
    <n v="58788250"/>
    <n v="58598755"/>
    <n v="58333412"/>
    <n v="57994170"/>
    <n v="57592357"/>
    <n v="57473509"/>
    <n v="56870028"/>
    <n v="56376192"/>
    <n v="55937486"/>
  </r>
  <r>
    <x v="240"/>
    <s v="UZB"/>
    <s v="Rural population"/>
    <s v="SP.RUR.TOTL"/>
    <n v="15144053"/>
    <n v="15438934"/>
    <n v="15734584"/>
    <n v="16032000"/>
    <n v="16339613"/>
    <n v="16653467"/>
    <n v="16975627"/>
    <n v="17306662"/>
    <n v="17636483"/>
  </r>
  <r>
    <x v="241"/>
    <s v="VCT"/>
    <s v="Rural population"/>
    <s v="SP.RUR.TOTL"/>
    <n v="52449"/>
    <n v="51714"/>
    <n v="50946"/>
    <n v="50157"/>
    <n v="49361"/>
    <n v="48624"/>
    <n v="47870"/>
    <n v="47069"/>
    <n v="46306"/>
  </r>
  <r>
    <x v="242"/>
    <s v="VEN"/>
    <s v="Rural population"/>
    <s v="SP.RUR.TOTL"/>
    <n v="3621793"/>
    <n v="3641123"/>
    <n v="3611904"/>
    <n v="3514911"/>
    <n v="3403120"/>
    <n v="3333930"/>
    <n v="3296766"/>
    <n v="3278917"/>
    <n v="3272145"/>
  </r>
  <r>
    <x v="243"/>
    <s v="VGB"/>
    <s v="Rural population"/>
    <s v="SP.RUR.TOTL"/>
    <n v="18428"/>
    <n v="17970"/>
    <n v="17220"/>
    <n v="18118"/>
    <n v="18883"/>
    <n v="19119"/>
    <n v="19313"/>
    <n v="19416"/>
    <n v="19591"/>
  </r>
  <r>
    <x v="244"/>
    <s v="VIR"/>
    <s v="Rural population"/>
    <s v="SP.RUR.TOTL"/>
    <n v="5009"/>
    <n v="4860"/>
    <n v="4717"/>
    <n v="4579"/>
    <n v="4446"/>
    <n v="4316"/>
    <n v="4192"/>
    <n v="4073"/>
    <n v="3959"/>
  </r>
  <r>
    <x v="245"/>
    <s v="VNM"/>
    <s v="Rural population"/>
    <s v="SP.RUR.TOTL"/>
    <n v="61440640"/>
    <n v="61560677"/>
    <n v="61662308"/>
    <n v="61669836"/>
    <n v="61580965"/>
    <n v="61456421"/>
    <n v="61288315"/>
    <n v="61038452"/>
    <n v="60733147"/>
  </r>
  <r>
    <x v="246"/>
    <s v="VUT"/>
    <s v="Rural population"/>
    <s v="SP.RUR.TOTL"/>
    <n v="199680"/>
    <n v="203897"/>
    <n v="208426"/>
    <n v="213163"/>
    <n v="217838"/>
    <n v="222574"/>
    <n v="227367"/>
    <n v="232230"/>
    <n v="237180"/>
  </r>
  <r>
    <x v="247"/>
    <s v="WLD"/>
    <s v="Rural population"/>
    <s v="SP.RUR.TOTL"/>
    <n v="3441970685.5"/>
    <n v="3447568910.5"/>
    <n v="3452423592.5"/>
    <n v="3455784277.5"/>
    <n v="3457867820"/>
    <n v="3458675227.5"/>
    <n v="3454733286"/>
    <n v="3449753546.5"/>
    <n v="3445666944"/>
  </r>
  <r>
    <x v="248"/>
    <s v="WSM"/>
    <s v="Rural population"/>
    <s v="SP.RUR.TOTL"/>
    <n v="163617"/>
    <n v="165483"/>
    <n v="167512"/>
    <n v="169713"/>
    <n v="171902"/>
    <n v="174029"/>
    <n v="175850"/>
    <n v="177341"/>
    <n v="178730"/>
  </r>
  <r>
    <x v="249"/>
    <s v="YEM"/>
    <s v="Rural population"/>
    <s v="SP.RUR.TOTL"/>
    <n v="20323082"/>
    <n v="20744347"/>
    <n v="21172895"/>
    <n v="21595690"/>
    <n v="22024333"/>
    <n v="22436859"/>
    <n v="22824157"/>
    <n v="23244095"/>
    <n v="23701050"/>
  </r>
  <r>
    <x v="250"/>
    <s v="ZAF"/>
    <s v="Rural population"/>
    <s v="SP.RUR.TOTL"/>
    <n v="19950802"/>
    <n v="19845588"/>
    <n v="19682408"/>
    <n v="19720344"/>
    <n v="19749809"/>
    <n v="19771195"/>
    <n v="19774932"/>
    <n v="19752124"/>
    <n v="19710253"/>
  </r>
  <r>
    <x v="251"/>
    <s v="ZMB"/>
    <s v="Rural population"/>
    <s v="SP.RUR.TOTL"/>
    <n v="9526723"/>
    <n v="9736280"/>
    <n v="9945738"/>
    <n v="10151292"/>
    <n v="10354420"/>
    <n v="10553378"/>
    <n v="10744345"/>
    <n v="10930752"/>
    <n v="11121516"/>
  </r>
  <r>
    <x v="252"/>
    <s v="ZWE"/>
    <s v="Rural population"/>
    <s v="SP.RUR.TOTL"/>
    <n v="9735893"/>
    <n v="9884983"/>
    <n v="10037382"/>
    <n v="10192005"/>
    <n v="10352460"/>
    <n v="10520709"/>
    <n v="10694237"/>
    <n v="10863485"/>
    <n v="110272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E683C-470C-47D6-AA6C-97D7EC9FEEF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35" firstHeaderRow="1" firstDataRow="1" firstDataCol="1"/>
  <pivotFields count="3">
    <pivotField showAll="0">
      <items count="218"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8">
        <item x="5"/>
        <item x="3"/>
        <item x="0"/>
        <item x="4"/>
        <item x="6"/>
        <item x="1"/>
        <item x="2"/>
        <item t="default"/>
      </items>
    </pivotField>
  </pivotFields>
  <rowFields count="2">
    <field x="2"/>
    <field x="1"/>
  </rowFields>
  <rowItems count="3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>
      <x v="5"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69F5E-F444-41E7-9888-055E773F333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J257" firstHeaderRow="0" firstDataRow="1" firstDataCol="1"/>
  <pivotFields count="13">
    <pivotField axis="axisRow" showAll="0">
      <items count="254">
        <item x="2"/>
        <item x="1"/>
        <item x="3"/>
        <item x="5"/>
        <item x="58"/>
        <item x="11"/>
        <item x="6"/>
        <item x="4"/>
        <item x="12"/>
        <item x="7"/>
        <item x="9"/>
        <item x="10"/>
        <item x="0"/>
        <item x="13"/>
        <item x="14"/>
        <item x="15"/>
        <item x="23"/>
        <item x="22"/>
        <item x="20"/>
        <item x="29"/>
        <item x="25"/>
        <item x="17"/>
        <item x="26"/>
        <item x="18"/>
        <item x="31"/>
        <item x="27"/>
        <item x="24"/>
        <item x="32"/>
        <item x="28"/>
        <item x="243"/>
        <item x="30"/>
        <item x="21"/>
        <item x="19"/>
        <item x="16"/>
        <item x="46"/>
        <item x="118"/>
        <item x="41"/>
        <item x="34"/>
        <item x="48"/>
        <item x="33"/>
        <item x="35"/>
        <item x="217"/>
        <item x="37"/>
        <item x="38"/>
        <item x="39"/>
        <item x="44"/>
        <item x="45"/>
        <item x="42"/>
        <item x="43"/>
        <item x="47"/>
        <item x="40"/>
        <item x="95"/>
        <item x="49"/>
        <item x="50"/>
        <item x="51"/>
        <item x="52"/>
        <item x="56"/>
        <item x="54"/>
        <item x="55"/>
        <item x="57"/>
        <item x="60"/>
        <item x="61"/>
        <item x="59"/>
        <item x="218"/>
        <item x="64"/>
        <item x="65"/>
        <item x="200"/>
        <item x="85"/>
        <item x="67"/>
        <item x="69"/>
        <item x="213"/>
        <item x="70"/>
        <item x="66"/>
        <item x="63"/>
        <item x="62"/>
        <item x="219"/>
        <item x="71"/>
        <item x="76"/>
        <item x="74"/>
        <item x="73"/>
        <item x="72"/>
        <item x="75"/>
        <item x="189"/>
        <item x="78"/>
        <item x="83"/>
        <item x="80"/>
        <item x="53"/>
        <item x="81"/>
        <item x="86"/>
        <item x="88"/>
        <item x="87"/>
        <item x="90"/>
        <item x="89"/>
        <item x="82"/>
        <item x="84"/>
        <item x="91"/>
        <item x="96"/>
        <item x="94"/>
        <item x="92"/>
        <item x="93"/>
        <item x="97"/>
        <item x="98"/>
        <item x="109"/>
        <item x="99"/>
        <item x="101"/>
        <item x="103"/>
        <item x="100"/>
        <item x="105"/>
        <item x="102"/>
        <item x="107"/>
        <item x="108"/>
        <item x="106"/>
        <item x="104"/>
        <item x="110"/>
        <item x="111"/>
        <item x="112"/>
        <item x="114"/>
        <item x="113"/>
        <item x="115"/>
        <item x="116"/>
        <item x="119"/>
        <item x="183"/>
        <item x="121"/>
        <item x="117"/>
        <item x="123"/>
        <item x="136"/>
        <item x="128"/>
        <item x="122"/>
        <item x="224"/>
        <item x="139"/>
        <item x="129"/>
        <item x="124"/>
        <item x="135"/>
        <item x="125"/>
        <item x="126"/>
        <item x="131"/>
        <item x="137"/>
        <item x="134"/>
        <item x="130"/>
        <item x="133"/>
        <item x="138"/>
        <item x="142"/>
        <item x="159"/>
        <item x="160"/>
        <item x="143"/>
        <item x="149"/>
        <item x="150"/>
        <item x="146"/>
        <item x="157"/>
        <item x="158"/>
        <item x="145"/>
        <item x="77"/>
        <item x="144"/>
        <item x="152"/>
        <item x="226"/>
        <item x="147"/>
        <item x="141"/>
        <item x="154"/>
        <item x="153"/>
        <item x="140"/>
        <item x="156"/>
        <item x="151"/>
        <item x="162"/>
        <item x="169"/>
        <item x="167"/>
        <item x="163"/>
        <item x="170"/>
        <item x="166"/>
        <item x="164"/>
        <item x="165"/>
        <item x="161"/>
        <item x="148"/>
        <item x="155"/>
        <item x="168"/>
        <item x="171"/>
        <item x="172"/>
        <item x="173"/>
        <item x="187"/>
        <item x="174"/>
        <item x="178"/>
        <item x="175"/>
        <item x="179"/>
        <item x="185"/>
        <item x="176"/>
        <item x="177"/>
        <item x="180"/>
        <item x="184"/>
        <item x="188"/>
        <item x="181"/>
        <item x="182"/>
        <item x="190"/>
        <item x="191"/>
        <item x="192"/>
        <item x="193"/>
        <item x="248"/>
        <item x="201"/>
        <item x="208"/>
        <item x="195"/>
        <item x="197"/>
        <item x="203"/>
        <item x="214"/>
        <item x="199"/>
        <item x="210"/>
        <item x="211"/>
        <item x="207"/>
        <item x="198"/>
        <item x="202"/>
        <item x="250"/>
        <item x="194"/>
        <item x="228"/>
        <item x="205"/>
        <item x="68"/>
        <item x="132"/>
        <item x="120"/>
        <item x="127"/>
        <item x="241"/>
        <item x="206"/>
        <item x="204"/>
        <item x="229"/>
        <item x="196"/>
        <item x="209"/>
        <item x="212"/>
        <item x="36"/>
        <item x="215"/>
        <item x="222"/>
        <item x="234"/>
        <item x="221"/>
        <item x="225"/>
        <item x="220"/>
        <item x="227"/>
        <item x="230"/>
        <item x="231"/>
        <item x="232"/>
        <item x="223"/>
        <item x="216"/>
        <item x="233"/>
        <item x="235"/>
        <item x="236"/>
        <item x="8"/>
        <item x="79"/>
        <item x="239"/>
        <item x="237"/>
        <item x="238"/>
        <item x="240"/>
        <item x="246"/>
        <item x="242"/>
        <item x="245"/>
        <item x="244"/>
        <item x="186"/>
        <item x="247"/>
        <item x="249"/>
        <item x="251"/>
        <item x="25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2015" fld="4" baseField="0" baseItem="0"/>
    <dataField name="Sum of 2016" fld="5" baseField="0" baseItem="0"/>
    <dataField name="Sum of 2017" fld="6" baseField="0" baseItem="0"/>
    <dataField name="Sum of 2018" fld="7" baseField="0" baseItem="0"/>
    <dataField name="Sum of 2019" fld="8" baseField="0" baseItem="0"/>
    <dataField name="Sum of 2020" fld="9" baseField="0" baseItem="0"/>
    <dataField name="Sum of 2021" fld="10" baseField="0" baseItem="0"/>
    <dataField name="Sum of 2022" fld="11" baseField="0" baseItem="0"/>
    <dataField name="Sum of 2023" fld="12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E886-A64E-42B7-B24E-D0B89A72EF26}">
  <dimension ref="A1:B217"/>
  <sheetViews>
    <sheetView topLeftCell="A190" workbookViewId="0">
      <selection sqref="A1:B217"/>
    </sheetView>
  </sheetViews>
  <sheetFormatPr defaultRowHeight="14.4" x14ac:dyDescent="0.3"/>
  <cols>
    <col min="1" max="1" width="17.5546875" style="2" customWidth="1"/>
    <col min="2" max="2" width="79.6640625" style="2" customWidth="1"/>
  </cols>
  <sheetData>
    <row r="1" spans="1:2" x14ac:dyDescent="0.3">
      <c r="A1" s="1" t="s">
        <v>0</v>
      </c>
      <c r="B1" s="1" t="s">
        <v>218</v>
      </c>
    </row>
    <row r="2" spans="1:2" x14ac:dyDescent="0.3">
      <c r="A2" s="1" t="s">
        <v>1</v>
      </c>
      <c r="B2" s="1" t="s">
        <v>219</v>
      </c>
    </row>
    <row r="3" spans="1:2" x14ac:dyDescent="0.3">
      <c r="A3" s="1" t="s">
        <v>2</v>
      </c>
      <c r="B3" s="1" t="s">
        <v>220</v>
      </c>
    </row>
    <row r="4" spans="1:2" x14ac:dyDescent="0.3">
      <c r="A4" s="1" t="s">
        <v>3</v>
      </c>
      <c r="B4" s="1" t="s">
        <v>221</v>
      </c>
    </row>
    <row r="5" spans="1:2" x14ac:dyDescent="0.3">
      <c r="A5" s="1" t="s">
        <v>4</v>
      </c>
      <c r="B5" s="1" t="s">
        <v>222</v>
      </c>
    </row>
    <row r="6" spans="1:2" x14ac:dyDescent="0.3">
      <c r="A6" s="1" t="s">
        <v>5</v>
      </c>
      <c r="B6" s="1" t="s">
        <v>219</v>
      </c>
    </row>
    <row r="7" spans="1:2" x14ac:dyDescent="0.3">
      <c r="A7" s="1" t="s">
        <v>6</v>
      </c>
      <c r="B7" s="1" t="s">
        <v>219</v>
      </c>
    </row>
    <row r="8" spans="1:2" x14ac:dyDescent="0.3">
      <c r="A8" s="1" t="s">
        <v>7</v>
      </c>
      <c r="B8" s="1" t="s">
        <v>222</v>
      </c>
    </row>
    <row r="9" spans="1:2" x14ac:dyDescent="0.3">
      <c r="A9" s="1" t="s">
        <v>8</v>
      </c>
      <c r="B9" s="1" t="s">
        <v>222</v>
      </c>
    </row>
    <row r="10" spans="1:2" x14ac:dyDescent="0.3">
      <c r="A10" s="1" t="s">
        <v>9</v>
      </c>
      <c r="B10" s="1" t="s">
        <v>219</v>
      </c>
    </row>
    <row r="11" spans="1:2" x14ac:dyDescent="0.3">
      <c r="A11" s="1" t="s">
        <v>10</v>
      </c>
      <c r="B11" s="1" t="s">
        <v>219</v>
      </c>
    </row>
    <row r="12" spans="1:2" x14ac:dyDescent="0.3">
      <c r="A12" s="1" t="s">
        <v>11</v>
      </c>
      <c r="B12" s="1" t="s">
        <v>219</v>
      </c>
    </row>
    <row r="13" spans="1:2" x14ac:dyDescent="0.3">
      <c r="A13" s="1" t="s">
        <v>12</v>
      </c>
      <c r="B13" s="1" t="s">
        <v>219</v>
      </c>
    </row>
    <row r="14" spans="1:2" x14ac:dyDescent="0.3">
      <c r="A14" s="1" t="s">
        <v>13</v>
      </c>
      <c r="B14" s="1" t="s">
        <v>222</v>
      </c>
    </row>
    <row r="15" spans="1:2" x14ac:dyDescent="0.3">
      <c r="A15" s="1" t="s">
        <v>14</v>
      </c>
      <c r="B15" s="1" t="s">
        <v>220</v>
      </c>
    </row>
    <row r="16" spans="1:2" x14ac:dyDescent="0.3">
      <c r="A16" s="1" t="s">
        <v>15</v>
      </c>
      <c r="B16" s="1" t="s">
        <v>219</v>
      </c>
    </row>
    <row r="17" spans="1:2" x14ac:dyDescent="0.3">
      <c r="A17" s="1" t="s">
        <v>16</v>
      </c>
      <c r="B17" s="1" t="s">
        <v>221</v>
      </c>
    </row>
    <row r="18" spans="1:2" x14ac:dyDescent="0.3">
      <c r="A18" s="1" t="s">
        <v>17</v>
      </c>
      <c r="B18" s="1" t="s">
        <v>220</v>
      </c>
    </row>
    <row r="19" spans="1:2" x14ac:dyDescent="0.3">
      <c r="A19" s="1" t="s">
        <v>18</v>
      </c>
      <c r="B19" s="1" t="s">
        <v>221</v>
      </c>
    </row>
    <row r="20" spans="1:2" x14ac:dyDescent="0.3">
      <c r="A20" s="1" t="s">
        <v>19</v>
      </c>
      <c r="B20" s="1" t="s">
        <v>219</v>
      </c>
    </row>
    <row r="21" spans="1:2" x14ac:dyDescent="0.3">
      <c r="A21" s="1" t="s">
        <v>20</v>
      </c>
      <c r="B21" s="1" t="s">
        <v>219</v>
      </c>
    </row>
    <row r="22" spans="1:2" x14ac:dyDescent="0.3">
      <c r="A22" s="1" t="s">
        <v>21</v>
      </c>
      <c r="B22" s="1" t="s">
        <v>219</v>
      </c>
    </row>
    <row r="23" spans="1:2" x14ac:dyDescent="0.3">
      <c r="A23" s="1" t="s">
        <v>22</v>
      </c>
      <c r="B23" s="1" t="s">
        <v>222</v>
      </c>
    </row>
    <row r="24" spans="1:2" x14ac:dyDescent="0.3">
      <c r="A24" s="1" t="s">
        <v>23</v>
      </c>
      <c r="B24" s="1" t="s">
        <v>222</v>
      </c>
    </row>
    <row r="25" spans="1:2" x14ac:dyDescent="0.3">
      <c r="A25" s="1" t="s">
        <v>24</v>
      </c>
      <c r="B25" s="1" t="s">
        <v>222</v>
      </c>
    </row>
    <row r="26" spans="1:2" x14ac:dyDescent="0.3">
      <c r="A26" s="1" t="s">
        <v>25</v>
      </c>
      <c r="B26" s="1" t="s">
        <v>219</v>
      </c>
    </row>
    <row r="27" spans="1:2" x14ac:dyDescent="0.3">
      <c r="A27" s="1" t="s">
        <v>26</v>
      </c>
      <c r="B27" s="1" t="s">
        <v>221</v>
      </c>
    </row>
    <row r="28" spans="1:2" x14ac:dyDescent="0.3">
      <c r="A28" s="1" t="s">
        <v>27</v>
      </c>
      <c r="B28" s="1" t="s">
        <v>222</v>
      </c>
    </row>
    <row r="29" spans="1:2" x14ac:dyDescent="0.3">
      <c r="A29" s="1" t="s">
        <v>28</v>
      </c>
      <c r="B29" s="1" t="s">
        <v>219</v>
      </c>
    </row>
    <row r="30" spans="1:2" x14ac:dyDescent="0.3">
      <c r="A30" s="1" t="s">
        <v>29</v>
      </c>
      <c r="B30" s="1" t="s">
        <v>219</v>
      </c>
    </row>
    <row r="31" spans="1:2" x14ac:dyDescent="0.3">
      <c r="A31" s="1" t="s">
        <v>30</v>
      </c>
      <c r="B31" s="1" t="s">
        <v>221</v>
      </c>
    </row>
    <row r="32" spans="1:2" x14ac:dyDescent="0.3">
      <c r="A32" s="1" t="s">
        <v>31</v>
      </c>
      <c r="B32" s="1" t="s">
        <v>222</v>
      </c>
    </row>
    <row r="33" spans="1:2" x14ac:dyDescent="0.3">
      <c r="A33" s="1" t="s">
        <v>32</v>
      </c>
      <c r="B33" s="1" t="s">
        <v>220</v>
      </c>
    </row>
    <row r="34" spans="1:2" x14ac:dyDescent="0.3">
      <c r="A34" s="1" t="s">
        <v>33</v>
      </c>
      <c r="B34" s="1" t="s">
        <v>219</v>
      </c>
    </row>
    <row r="35" spans="1:2" x14ac:dyDescent="0.3">
      <c r="A35" s="1" t="s">
        <v>34</v>
      </c>
      <c r="B35" s="1" t="s">
        <v>219</v>
      </c>
    </row>
    <row r="36" spans="1:2" x14ac:dyDescent="0.3">
      <c r="A36" s="1" t="s">
        <v>35</v>
      </c>
      <c r="B36" s="1" t="s">
        <v>219</v>
      </c>
    </row>
    <row r="37" spans="1:2" x14ac:dyDescent="0.3">
      <c r="A37" s="1" t="s">
        <v>36</v>
      </c>
      <c r="B37" s="1" t="s">
        <v>219</v>
      </c>
    </row>
    <row r="38" spans="1:2" x14ac:dyDescent="0.3">
      <c r="A38" s="1" t="s">
        <v>37</v>
      </c>
      <c r="B38" s="1" t="s">
        <v>222</v>
      </c>
    </row>
    <row r="39" spans="1:2" x14ac:dyDescent="0.3">
      <c r="A39" s="1" t="s">
        <v>38</v>
      </c>
      <c r="B39" s="1" t="s">
        <v>221</v>
      </c>
    </row>
    <row r="40" spans="1:2" x14ac:dyDescent="0.3">
      <c r="A40" s="1" t="s">
        <v>39</v>
      </c>
      <c r="B40" s="1" t="s">
        <v>221</v>
      </c>
    </row>
    <row r="41" spans="1:2" x14ac:dyDescent="0.3">
      <c r="A41" s="1" t="s">
        <v>40</v>
      </c>
      <c r="B41" s="1" t="s">
        <v>220</v>
      </c>
    </row>
    <row r="42" spans="1:2" x14ac:dyDescent="0.3">
      <c r="A42" s="1" t="s">
        <v>41</v>
      </c>
      <c r="B42" s="1" t="s">
        <v>221</v>
      </c>
    </row>
    <row r="43" spans="1:2" x14ac:dyDescent="0.3">
      <c r="A43" s="1" t="s">
        <v>42</v>
      </c>
      <c r="B43" s="1" t="s">
        <v>222</v>
      </c>
    </row>
    <row r="44" spans="1:2" x14ac:dyDescent="0.3">
      <c r="A44" s="1" t="s">
        <v>43</v>
      </c>
      <c r="B44" s="1" t="s">
        <v>221</v>
      </c>
    </row>
    <row r="45" spans="1:2" x14ac:dyDescent="0.3">
      <c r="A45" s="1" t="s">
        <v>44</v>
      </c>
      <c r="B45" s="1" t="s">
        <v>221</v>
      </c>
    </row>
    <row r="46" spans="1:2" x14ac:dyDescent="0.3">
      <c r="A46" s="1" t="s">
        <v>45</v>
      </c>
      <c r="B46" s="1" t="s">
        <v>222</v>
      </c>
    </row>
    <row r="47" spans="1:2" x14ac:dyDescent="0.3">
      <c r="A47" s="1" t="s">
        <v>46</v>
      </c>
      <c r="B47" s="1" t="s">
        <v>222</v>
      </c>
    </row>
    <row r="48" spans="1:2" x14ac:dyDescent="0.3">
      <c r="A48" s="1" t="s">
        <v>47</v>
      </c>
      <c r="B48" s="1" t="s">
        <v>219</v>
      </c>
    </row>
    <row r="49" spans="1:2" x14ac:dyDescent="0.3">
      <c r="A49" s="1" t="s">
        <v>48</v>
      </c>
      <c r="B49" s="1" t="s">
        <v>219</v>
      </c>
    </row>
    <row r="50" spans="1:2" x14ac:dyDescent="0.3">
      <c r="A50" s="1" t="s">
        <v>49</v>
      </c>
      <c r="B50" s="1" t="s">
        <v>219</v>
      </c>
    </row>
    <row r="51" spans="1:2" x14ac:dyDescent="0.3">
      <c r="A51" s="1" t="s">
        <v>50</v>
      </c>
      <c r="B51" s="1" t="s">
        <v>219</v>
      </c>
    </row>
    <row r="52" spans="1:2" x14ac:dyDescent="0.3">
      <c r="A52" s="1" t="s">
        <v>51</v>
      </c>
      <c r="B52" s="1" t="s">
        <v>219</v>
      </c>
    </row>
    <row r="53" spans="1:2" x14ac:dyDescent="0.3">
      <c r="A53" s="1" t="s">
        <v>52</v>
      </c>
      <c r="B53" s="1" t="s">
        <v>221</v>
      </c>
    </row>
    <row r="54" spans="1:2" x14ac:dyDescent="0.3">
      <c r="A54" s="1" t="s">
        <v>53</v>
      </c>
      <c r="B54" s="1" t="s">
        <v>222</v>
      </c>
    </row>
    <row r="55" spans="1:2" x14ac:dyDescent="0.3">
      <c r="A55" s="1" t="s">
        <v>54</v>
      </c>
      <c r="B55" s="1" t="s">
        <v>219</v>
      </c>
    </row>
    <row r="56" spans="1:2" x14ac:dyDescent="0.3">
      <c r="A56" s="1" t="s">
        <v>55</v>
      </c>
      <c r="B56" s="1" t="s">
        <v>222</v>
      </c>
    </row>
    <row r="57" spans="1:2" x14ac:dyDescent="0.3">
      <c r="A57" s="1" t="s">
        <v>56</v>
      </c>
      <c r="B57" s="1" t="s">
        <v>222</v>
      </c>
    </row>
    <row r="58" spans="1:2" x14ac:dyDescent="0.3">
      <c r="A58" s="1" t="s">
        <v>57</v>
      </c>
      <c r="B58" s="1" t="s">
        <v>222</v>
      </c>
    </row>
    <row r="59" spans="1:2" x14ac:dyDescent="0.3">
      <c r="A59" s="1" t="s">
        <v>58</v>
      </c>
      <c r="B59" s="1" t="s">
        <v>221</v>
      </c>
    </row>
    <row r="60" spans="1:2" x14ac:dyDescent="0.3">
      <c r="A60" s="1" t="s">
        <v>59</v>
      </c>
      <c r="B60" s="1" t="s">
        <v>220</v>
      </c>
    </row>
    <row r="61" spans="1:2" x14ac:dyDescent="0.3">
      <c r="A61" s="1" t="s">
        <v>60</v>
      </c>
      <c r="B61" s="1" t="s">
        <v>219</v>
      </c>
    </row>
    <row r="62" spans="1:2" x14ac:dyDescent="0.3">
      <c r="A62" s="1" t="s">
        <v>61</v>
      </c>
      <c r="B62" s="1" t="s">
        <v>219</v>
      </c>
    </row>
    <row r="63" spans="1:2" x14ac:dyDescent="0.3">
      <c r="A63" s="1" t="s">
        <v>62</v>
      </c>
      <c r="B63" s="1" t="s">
        <v>220</v>
      </c>
    </row>
    <row r="64" spans="1:2" x14ac:dyDescent="0.3">
      <c r="A64" s="1" t="s">
        <v>63</v>
      </c>
      <c r="B64" s="1" t="s">
        <v>219</v>
      </c>
    </row>
    <row r="65" spans="1:2" x14ac:dyDescent="0.3">
      <c r="A65" s="1" t="s">
        <v>64</v>
      </c>
      <c r="B65" s="1" t="s">
        <v>222</v>
      </c>
    </row>
    <row r="66" spans="1:2" x14ac:dyDescent="0.3">
      <c r="A66" s="1" t="s">
        <v>65</v>
      </c>
      <c r="B66" s="1" t="s">
        <v>219</v>
      </c>
    </row>
    <row r="67" spans="1:2" x14ac:dyDescent="0.3">
      <c r="A67" s="1" t="s">
        <v>66</v>
      </c>
      <c r="B67" s="1" t="s">
        <v>219</v>
      </c>
    </row>
    <row r="68" spans="1:2" x14ac:dyDescent="0.3">
      <c r="A68" s="1" t="s">
        <v>67</v>
      </c>
      <c r="B68" s="1" t="s">
        <v>221</v>
      </c>
    </row>
    <row r="69" spans="1:2" x14ac:dyDescent="0.3">
      <c r="A69" s="1" t="s">
        <v>68</v>
      </c>
      <c r="B69" s="1" t="s">
        <v>222</v>
      </c>
    </row>
    <row r="70" spans="1:2" x14ac:dyDescent="0.3">
      <c r="A70" s="1" t="s">
        <v>69</v>
      </c>
      <c r="B70" s="1" t="s">
        <v>219</v>
      </c>
    </row>
    <row r="71" spans="1:2" x14ac:dyDescent="0.3">
      <c r="A71" s="1" t="s">
        <v>70</v>
      </c>
      <c r="B71" s="1" t="s">
        <v>222</v>
      </c>
    </row>
    <row r="72" spans="1:2" x14ac:dyDescent="0.3">
      <c r="A72" s="1" t="s">
        <v>71</v>
      </c>
      <c r="B72" s="1" t="s">
        <v>221</v>
      </c>
    </row>
    <row r="73" spans="1:2" x14ac:dyDescent="0.3">
      <c r="A73" s="1" t="s">
        <v>72</v>
      </c>
      <c r="B73" s="1" t="s">
        <v>219</v>
      </c>
    </row>
    <row r="74" spans="1:2" x14ac:dyDescent="0.3">
      <c r="A74" s="1" t="s">
        <v>73</v>
      </c>
      <c r="B74" s="1" t="s">
        <v>221</v>
      </c>
    </row>
    <row r="75" spans="1:2" x14ac:dyDescent="0.3">
      <c r="A75" s="1" t="s">
        <v>74</v>
      </c>
      <c r="B75" s="1" t="s">
        <v>220</v>
      </c>
    </row>
    <row r="76" spans="1:2" x14ac:dyDescent="0.3">
      <c r="A76" s="1" t="s">
        <v>75</v>
      </c>
      <c r="B76" s="1" t="s">
        <v>220</v>
      </c>
    </row>
    <row r="77" spans="1:2" x14ac:dyDescent="0.3">
      <c r="A77" s="1" t="s">
        <v>76</v>
      </c>
      <c r="B77" s="1" t="s">
        <v>222</v>
      </c>
    </row>
    <row r="78" spans="1:2" x14ac:dyDescent="0.3">
      <c r="A78" s="1" t="s">
        <v>77</v>
      </c>
      <c r="B78" s="1" t="s">
        <v>219</v>
      </c>
    </row>
    <row r="79" spans="1:2" x14ac:dyDescent="0.3">
      <c r="A79" s="1" t="s">
        <v>78</v>
      </c>
      <c r="B79" s="1" t="s">
        <v>222</v>
      </c>
    </row>
    <row r="80" spans="1:2" x14ac:dyDescent="0.3">
      <c r="A80" s="1" t="s">
        <v>79</v>
      </c>
      <c r="B80" s="1" t="s">
        <v>219</v>
      </c>
    </row>
    <row r="81" spans="1:2" x14ac:dyDescent="0.3">
      <c r="A81" s="1" t="s">
        <v>80</v>
      </c>
      <c r="B81" s="1" t="s">
        <v>222</v>
      </c>
    </row>
    <row r="82" spans="1:2" x14ac:dyDescent="0.3">
      <c r="A82" s="1" t="s">
        <v>81</v>
      </c>
      <c r="B82" s="1" t="s">
        <v>219</v>
      </c>
    </row>
    <row r="83" spans="1:2" x14ac:dyDescent="0.3">
      <c r="A83" s="1" t="s">
        <v>82</v>
      </c>
      <c r="B83" s="1" t="s">
        <v>219</v>
      </c>
    </row>
    <row r="84" spans="1:2" x14ac:dyDescent="0.3">
      <c r="A84" s="1" t="s">
        <v>83</v>
      </c>
      <c r="B84" s="1" t="s">
        <v>219</v>
      </c>
    </row>
    <row r="85" spans="1:2" x14ac:dyDescent="0.3">
      <c r="A85" s="1" t="s">
        <v>84</v>
      </c>
      <c r="B85" s="1" t="s">
        <v>221</v>
      </c>
    </row>
    <row r="86" spans="1:2" x14ac:dyDescent="0.3">
      <c r="A86" s="1" t="s">
        <v>85</v>
      </c>
      <c r="B86" s="1" t="s">
        <v>219</v>
      </c>
    </row>
    <row r="87" spans="1:2" x14ac:dyDescent="0.3">
      <c r="A87" s="1" t="s">
        <v>86</v>
      </c>
      <c r="B87" s="1" t="s">
        <v>221</v>
      </c>
    </row>
    <row r="88" spans="1:2" x14ac:dyDescent="0.3">
      <c r="A88" s="1" t="s">
        <v>87</v>
      </c>
      <c r="B88" s="1" t="s">
        <v>219</v>
      </c>
    </row>
    <row r="89" spans="1:2" x14ac:dyDescent="0.3">
      <c r="A89" s="1" t="s">
        <v>88</v>
      </c>
      <c r="B89" s="1" t="s">
        <v>222</v>
      </c>
    </row>
    <row r="90" spans="1:2" x14ac:dyDescent="0.3">
      <c r="A90" s="1" t="s">
        <v>89</v>
      </c>
      <c r="B90" s="1" t="s">
        <v>219</v>
      </c>
    </row>
    <row r="91" spans="1:2" x14ac:dyDescent="0.3">
      <c r="A91" s="1" t="s">
        <v>90</v>
      </c>
      <c r="B91" s="1" t="s">
        <v>221</v>
      </c>
    </row>
    <row r="92" spans="1:2" x14ac:dyDescent="0.3">
      <c r="A92" s="1" t="s">
        <v>91</v>
      </c>
      <c r="B92" s="1" t="s">
        <v>219</v>
      </c>
    </row>
    <row r="93" spans="1:2" x14ac:dyDescent="0.3">
      <c r="A93" s="1" t="s">
        <v>92</v>
      </c>
      <c r="B93" s="1" t="s">
        <v>222</v>
      </c>
    </row>
    <row r="94" spans="1:2" x14ac:dyDescent="0.3">
      <c r="A94" s="1" t="s">
        <v>93</v>
      </c>
      <c r="B94" s="1" t="s">
        <v>222</v>
      </c>
    </row>
    <row r="95" spans="1:2" x14ac:dyDescent="0.3">
      <c r="A95" s="1" t="s">
        <v>94</v>
      </c>
      <c r="B95" s="1" t="s">
        <v>219</v>
      </c>
    </row>
    <row r="96" spans="1:2" x14ac:dyDescent="0.3">
      <c r="A96" s="1" t="s">
        <v>95</v>
      </c>
      <c r="B96" s="1" t="s">
        <v>219</v>
      </c>
    </row>
    <row r="97" spans="1:2" x14ac:dyDescent="0.3">
      <c r="A97" s="1" t="s">
        <v>96</v>
      </c>
      <c r="B97" s="1" t="s">
        <v>219</v>
      </c>
    </row>
    <row r="98" spans="1:2" x14ac:dyDescent="0.3">
      <c r="A98" s="1" t="s">
        <v>97</v>
      </c>
      <c r="B98" s="1" t="s">
        <v>222</v>
      </c>
    </row>
    <row r="99" spans="1:2" x14ac:dyDescent="0.3">
      <c r="A99" s="1" t="s">
        <v>98</v>
      </c>
      <c r="B99" s="1" t="s">
        <v>221</v>
      </c>
    </row>
    <row r="100" spans="1:2" x14ac:dyDescent="0.3">
      <c r="A100" s="1" t="s">
        <v>99</v>
      </c>
      <c r="B100" s="1" t="s">
        <v>219</v>
      </c>
    </row>
    <row r="101" spans="1:2" x14ac:dyDescent="0.3">
      <c r="A101" s="1" t="s">
        <v>100</v>
      </c>
      <c r="B101" s="1" t="s">
        <v>222</v>
      </c>
    </row>
    <row r="102" spans="1:2" x14ac:dyDescent="0.3">
      <c r="A102" s="1" t="s">
        <v>101</v>
      </c>
      <c r="B102" s="1" t="s">
        <v>221</v>
      </c>
    </row>
    <row r="103" spans="1:2" x14ac:dyDescent="0.3">
      <c r="A103" s="1" t="s">
        <v>102</v>
      </c>
      <c r="B103" s="1" t="s">
        <v>221</v>
      </c>
    </row>
    <row r="104" spans="1:2" x14ac:dyDescent="0.3">
      <c r="A104" s="1" t="s">
        <v>103</v>
      </c>
      <c r="B104" s="1" t="s">
        <v>221</v>
      </c>
    </row>
    <row r="105" spans="1:2" x14ac:dyDescent="0.3">
      <c r="A105" s="1" t="s">
        <v>104</v>
      </c>
      <c r="B105" s="1" t="s">
        <v>221</v>
      </c>
    </row>
    <row r="106" spans="1:2" x14ac:dyDescent="0.3">
      <c r="A106" s="1" t="s">
        <v>105</v>
      </c>
      <c r="B106" s="1" t="s">
        <v>219</v>
      </c>
    </row>
    <row r="107" spans="1:2" x14ac:dyDescent="0.3">
      <c r="A107" s="1" t="s">
        <v>106</v>
      </c>
      <c r="B107" s="1" t="s">
        <v>219</v>
      </c>
    </row>
    <row r="108" spans="1:2" x14ac:dyDescent="0.3">
      <c r="A108" s="1" t="s">
        <v>107</v>
      </c>
      <c r="B108" s="1" t="s">
        <v>219</v>
      </c>
    </row>
    <row r="109" spans="1:2" x14ac:dyDescent="0.3">
      <c r="A109" s="1" t="s">
        <v>108</v>
      </c>
      <c r="B109" s="1" t="s">
        <v>221</v>
      </c>
    </row>
    <row r="110" spans="1:2" x14ac:dyDescent="0.3">
      <c r="A110" s="1" t="s">
        <v>109</v>
      </c>
      <c r="B110" s="1" t="s">
        <v>221</v>
      </c>
    </row>
    <row r="111" spans="1:2" x14ac:dyDescent="0.3">
      <c r="A111" s="1" t="s">
        <v>110</v>
      </c>
      <c r="B111" s="1" t="s">
        <v>220</v>
      </c>
    </row>
    <row r="112" spans="1:2" x14ac:dyDescent="0.3">
      <c r="A112" s="1" t="s">
        <v>111</v>
      </c>
      <c r="B112" s="1" t="s">
        <v>222</v>
      </c>
    </row>
    <row r="113" spans="1:2" x14ac:dyDescent="0.3">
      <c r="A113" s="1" t="s">
        <v>112</v>
      </c>
      <c r="B113" s="1" t="s">
        <v>222</v>
      </c>
    </row>
    <row r="114" spans="1:2" x14ac:dyDescent="0.3">
      <c r="A114" s="1" t="s">
        <v>113</v>
      </c>
      <c r="B114" s="1" t="s">
        <v>219</v>
      </c>
    </row>
    <row r="115" spans="1:2" x14ac:dyDescent="0.3">
      <c r="A115" s="1" t="s">
        <v>114</v>
      </c>
      <c r="B115" s="1" t="s">
        <v>221</v>
      </c>
    </row>
    <row r="116" spans="1:2" x14ac:dyDescent="0.3">
      <c r="A116" s="1" t="s">
        <v>115</v>
      </c>
      <c r="B116" s="1" t="s">
        <v>221</v>
      </c>
    </row>
    <row r="117" spans="1:2" x14ac:dyDescent="0.3">
      <c r="A117" s="1" t="s">
        <v>116</v>
      </c>
      <c r="B117" s="1" t="s">
        <v>219</v>
      </c>
    </row>
    <row r="118" spans="1:2" x14ac:dyDescent="0.3">
      <c r="A118" s="1" t="s">
        <v>117</v>
      </c>
      <c r="B118" s="1" t="s">
        <v>219</v>
      </c>
    </row>
    <row r="119" spans="1:2" x14ac:dyDescent="0.3">
      <c r="A119" s="1" t="s">
        <v>118</v>
      </c>
      <c r="B119" s="1" t="s">
        <v>219</v>
      </c>
    </row>
    <row r="120" spans="1:2" x14ac:dyDescent="0.3">
      <c r="A120" s="1" t="s">
        <v>119</v>
      </c>
      <c r="B120" s="1" t="s">
        <v>219</v>
      </c>
    </row>
    <row r="121" spans="1:2" x14ac:dyDescent="0.3">
      <c r="A121" s="1" t="s">
        <v>120</v>
      </c>
      <c r="B121" s="1" t="s">
        <v>219</v>
      </c>
    </row>
    <row r="122" spans="1:2" x14ac:dyDescent="0.3">
      <c r="A122" s="1" t="s">
        <v>121</v>
      </c>
      <c r="B122" s="1" t="s">
        <v>221</v>
      </c>
    </row>
    <row r="123" spans="1:2" x14ac:dyDescent="0.3">
      <c r="A123" s="1" t="s">
        <v>122</v>
      </c>
      <c r="B123" s="1" t="s">
        <v>219</v>
      </c>
    </row>
    <row r="124" spans="1:2" x14ac:dyDescent="0.3">
      <c r="A124" s="1" t="s">
        <v>123</v>
      </c>
      <c r="B124" s="1" t="s">
        <v>222</v>
      </c>
    </row>
    <row r="125" spans="1:2" x14ac:dyDescent="0.3">
      <c r="A125" s="1" t="s">
        <v>124</v>
      </c>
      <c r="B125" s="1" t="s">
        <v>220</v>
      </c>
    </row>
    <row r="126" spans="1:2" x14ac:dyDescent="0.3">
      <c r="A126" s="1" t="s">
        <v>125</v>
      </c>
      <c r="B126" s="1" t="s">
        <v>222</v>
      </c>
    </row>
    <row r="127" spans="1:2" x14ac:dyDescent="0.3">
      <c r="A127" s="1" t="s">
        <v>126</v>
      </c>
      <c r="B127" s="1" t="s">
        <v>222</v>
      </c>
    </row>
    <row r="128" spans="1:2" x14ac:dyDescent="0.3">
      <c r="A128" s="1" t="s">
        <v>127</v>
      </c>
      <c r="B128" s="1" t="s">
        <v>222</v>
      </c>
    </row>
    <row r="129" spans="1:2" x14ac:dyDescent="0.3">
      <c r="A129" s="1" t="s">
        <v>128</v>
      </c>
      <c r="B129" s="1" t="s">
        <v>222</v>
      </c>
    </row>
    <row r="130" spans="1:2" x14ac:dyDescent="0.3">
      <c r="A130" s="1" t="s">
        <v>129</v>
      </c>
      <c r="B130" s="1" t="s">
        <v>220</v>
      </c>
    </row>
    <row r="131" spans="1:2" x14ac:dyDescent="0.3">
      <c r="A131" s="1" t="s">
        <v>130</v>
      </c>
      <c r="B131" s="1" t="s">
        <v>219</v>
      </c>
    </row>
    <row r="132" spans="1:2" x14ac:dyDescent="0.3">
      <c r="A132" s="1" t="s">
        <v>131</v>
      </c>
      <c r="B132" s="1" t="s">
        <v>221</v>
      </c>
    </row>
    <row r="133" spans="1:2" x14ac:dyDescent="0.3">
      <c r="A133" s="1" t="s">
        <v>132</v>
      </c>
      <c r="B133" s="1" t="s">
        <v>222</v>
      </c>
    </row>
    <row r="134" spans="1:2" x14ac:dyDescent="0.3">
      <c r="A134" s="1" t="s">
        <v>133</v>
      </c>
      <c r="B134" s="1" t="s">
        <v>222</v>
      </c>
    </row>
    <row r="135" spans="1:2" x14ac:dyDescent="0.3">
      <c r="A135" s="1" t="s">
        <v>134</v>
      </c>
      <c r="B135" s="1" t="s">
        <v>219</v>
      </c>
    </row>
    <row r="136" spans="1:2" x14ac:dyDescent="0.3">
      <c r="A136" s="1" t="s">
        <v>135</v>
      </c>
      <c r="B136" s="1" t="s">
        <v>220</v>
      </c>
    </row>
    <row r="137" spans="1:2" x14ac:dyDescent="0.3">
      <c r="A137" s="1" t="s">
        <v>136</v>
      </c>
      <c r="B137" s="1" t="s">
        <v>221</v>
      </c>
    </row>
    <row r="138" spans="1:2" x14ac:dyDescent="0.3">
      <c r="A138" s="1" t="s">
        <v>137</v>
      </c>
      <c r="B138" s="1" t="s">
        <v>222</v>
      </c>
    </row>
    <row r="139" spans="1:2" x14ac:dyDescent="0.3">
      <c r="A139" s="1" t="s">
        <v>138</v>
      </c>
      <c r="B139" s="1" t="s">
        <v>220</v>
      </c>
    </row>
    <row r="140" spans="1:2" x14ac:dyDescent="0.3">
      <c r="A140" s="1" t="s">
        <v>139</v>
      </c>
      <c r="B140" s="1" t="s">
        <v>222</v>
      </c>
    </row>
    <row r="141" spans="1:2" x14ac:dyDescent="0.3">
      <c r="A141" s="1" t="s">
        <v>140</v>
      </c>
      <c r="B141" s="1" t="s">
        <v>222</v>
      </c>
    </row>
    <row r="142" spans="1:2" x14ac:dyDescent="0.3">
      <c r="A142" s="1" t="s">
        <v>141</v>
      </c>
      <c r="B142" s="1" t="s">
        <v>219</v>
      </c>
    </row>
    <row r="143" spans="1:2" x14ac:dyDescent="0.3">
      <c r="A143" s="1" t="s">
        <v>142</v>
      </c>
      <c r="B143" s="1" t="s">
        <v>220</v>
      </c>
    </row>
    <row r="144" spans="1:2" x14ac:dyDescent="0.3">
      <c r="A144" s="1" t="s">
        <v>143</v>
      </c>
      <c r="B144" s="1" t="s">
        <v>221</v>
      </c>
    </row>
    <row r="145" spans="1:2" x14ac:dyDescent="0.3">
      <c r="A145" s="1" t="s">
        <v>144</v>
      </c>
      <c r="B145" s="1" t="s">
        <v>221</v>
      </c>
    </row>
    <row r="146" spans="1:2" x14ac:dyDescent="0.3">
      <c r="A146" s="1" t="s">
        <v>145</v>
      </c>
      <c r="B146" s="1" t="s">
        <v>219</v>
      </c>
    </row>
    <row r="147" spans="1:2" x14ac:dyDescent="0.3">
      <c r="A147" s="1" t="s">
        <v>146</v>
      </c>
      <c r="B147" s="1" t="s">
        <v>219</v>
      </c>
    </row>
    <row r="148" spans="1:2" x14ac:dyDescent="0.3">
      <c r="A148" s="1" t="s">
        <v>147</v>
      </c>
      <c r="B148" s="1" t="s">
        <v>221</v>
      </c>
    </row>
    <row r="149" spans="1:2" x14ac:dyDescent="0.3">
      <c r="A149" s="1" t="s">
        <v>148</v>
      </c>
      <c r="B149" s="1" t="s">
        <v>219</v>
      </c>
    </row>
    <row r="150" spans="1:2" x14ac:dyDescent="0.3">
      <c r="A150" s="1" t="s">
        <v>149</v>
      </c>
      <c r="B150" s="1" t="s">
        <v>219</v>
      </c>
    </row>
    <row r="151" spans="1:2" x14ac:dyDescent="0.3">
      <c r="A151" s="1" t="s">
        <v>150</v>
      </c>
      <c r="B151" s="1" t="s">
        <v>219</v>
      </c>
    </row>
    <row r="152" spans="1:2" x14ac:dyDescent="0.3">
      <c r="A152" s="1" t="s">
        <v>151</v>
      </c>
      <c r="B152" s="1" t="s">
        <v>221</v>
      </c>
    </row>
    <row r="153" spans="1:2" x14ac:dyDescent="0.3">
      <c r="A153" s="1" t="s">
        <v>152</v>
      </c>
      <c r="B153" s="1" t="s">
        <v>219</v>
      </c>
    </row>
    <row r="154" spans="1:2" x14ac:dyDescent="0.3">
      <c r="A154" s="1" t="s">
        <v>153</v>
      </c>
      <c r="B154" s="1" t="s">
        <v>222</v>
      </c>
    </row>
    <row r="155" spans="1:2" x14ac:dyDescent="0.3">
      <c r="A155" s="1" t="s">
        <v>154</v>
      </c>
      <c r="B155" s="1" t="s">
        <v>221</v>
      </c>
    </row>
    <row r="156" spans="1:2" x14ac:dyDescent="0.3">
      <c r="A156" s="1" t="s">
        <v>155</v>
      </c>
      <c r="B156" s="1" t="s">
        <v>219</v>
      </c>
    </row>
    <row r="157" spans="1:2" x14ac:dyDescent="0.3">
      <c r="A157" s="1" t="s">
        <v>156</v>
      </c>
      <c r="B157" s="1" t="s">
        <v>221</v>
      </c>
    </row>
    <row r="158" spans="1:2" x14ac:dyDescent="0.3">
      <c r="A158" s="1" t="s">
        <v>157</v>
      </c>
      <c r="B158" s="1" t="s">
        <v>219</v>
      </c>
    </row>
    <row r="159" spans="1:2" x14ac:dyDescent="0.3">
      <c r="A159" s="1" t="s">
        <v>158</v>
      </c>
      <c r="B159" s="1" t="s">
        <v>219</v>
      </c>
    </row>
    <row r="160" spans="1:2" x14ac:dyDescent="0.3">
      <c r="A160" s="1" t="s">
        <v>159</v>
      </c>
      <c r="B160" s="1" t="s">
        <v>220</v>
      </c>
    </row>
    <row r="161" spans="1:2" x14ac:dyDescent="0.3">
      <c r="A161" s="1" t="s">
        <v>160</v>
      </c>
      <c r="B161" s="1" t="s">
        <v>219</v>
      </c>
    </row>
    <row r="162" spans="1:2" x14ac:dyDescent="0.3">
      <c r="A162" s="1" t="s">
        <v>161</v>
      </c>
      <c r="B162" s="1" t="s">
        <v>222</v>
      </c>
    </row>
    <row r="163" spans="1:2" x14ac:dyDescent="0.3">
      <c r="A163" s="1" t="s">
        <v>162</v>
      </c>
      <c r="B163" s="1" t="s">
        <v>221</v>
      </c>
    </row>
    <row r="164" spans="1:2" x14ac:dyDescent="0.3">
      <c r="A164" s="1" t="s">
        <v>163</v>
      </c>
      <c r="B164" s="1" t="s">
        <v>219</v>
      </c>
    </row>
    <row r="165" spans="1:2" x14ac:dyDescent="0.3">
      <c r="A165" s="1" t="s">
        <v>164</v>
      </c>
      <c r="B165" s="1" t="s">
        <v>219</v>
      </c>
    </row>
    <row r="166" spans="1:2" x14ac:dyDescent="0.3">
      <c r="A166" s="1" t="s">
        <v>165</v>
      </c>
      <c r="B166" s="1" t="s">
        <v>219</v>
      </c>
    </row>
    <row r="167" spans="1:2" x14ac:dyDescent="0.3">
      <c r="A167" s="1" t="s">
        <v>166</v>
      </c>
      <c r="B167" s="1" t="s">
        <v>219</v>
      </c>
    </row>
    <row r="168" spans="1:2" x14ac:dyDescent="0.3">
      <c r="A168" s="1" t="s">
        <v>167</v>
      </c>
      <c r="B168" s="1" t="s">
        <v>220</v>
      </c>
    </row>
    <row r="169" spans="1:2" x14ac:dyDescent="0.3">
      <c r="A169" s="1" t="s">
        <v>168</v>
      </c>
      <c r="B169" s="1" t="s">
        <v>219</v>
      </c>
    </row>
    <row r="170" spans="1:2" x14ac:dyDescent="0.3">
      <c r="A170" s="1" t="s">
        <v>169</v>
      </c>
      <c r="B170" s="1" t="s">
        <v>220</v>
      </c>
    </row>
    <row r="171" spans="1:2" x14ac:dyDescent="0.3">
      <c r="A171" s="1" t="s">
        <v>170</v>
      </c>
      <c r="B171" s="1" t="s">
        <v>221</v>
      </c>
    </row>
    <row r="172" spans="1:2" x14ac:dyDescent="0.3">
      <c r="A172" s="1" t="s">
        <v>171</v>
      </c>
      <c r="B172" s="1" t="s">
        <v>219</v>
      </c>
    </row>
    <row r="173" spans="1:2" x14ac:dyDescent="0.3">
      <c r="A173" s="1" t="s">
        <v>172</v>
      </c>
      <c r="B173" s="1" t="s">
        <v>221</v>
      </c>
    </row>
    <row r="174" spans="1:2" x14ac:dyDescent="0.3">
      <c r="A174" s="1" t="s">
        <v>173</v>
      </c>
      <c r="B174" s="1" t="s">
        <v>220</v>
      </c>
    </row>
    <row r="175" spans="1:2" x14ac:dyDescent="0.3">
      <c r="A175" s="1" t="s">
        <v>174</v>
      </c>
      <c r="B175" s="1" t="s">
        <v>222</v>
      </c>
    </row>
    <row r="176" spans="1:2" x14ac:dyDescent="0.3">
      <c r="A176" s="1" t="s">
        <v>175</v>
      </c>
      <c r="B176" s="1" t="s">
        <v>219</v>
      </c>
    </row>
    <row r="177" spans="1:2" x14ac:dyDescent="0.3">
      <c r="A177" s="1" t="s">
        <v>176</v>
      </c>
      <c r="B177" s="1" t="s">
        <v>220</v>
      </c>
    </row>
    <row r="178" spans="1:2" x14ac:dyDescent="0.3">
      <c r="A178" s="1" t="s">
        <v>177</v>
      </c>
      <c r="B178" s="1" t="s">
        <v>222</v>
      </c>
    </row>
    <row r="179" spans="1:2" x14ac:dyDescent="0.3">
      <c r="A179" s="1" t="s">
        <v>178</v>
      </c>
      <c r="B179" s="1" t="s">
        <v>220</v>
      </c>
    </row>
    <row r="180" spans="1:2" x14ac:dyDescent="0.3">
      <c r="A180" s="1" t="s">
        <v>179</v>
      </c>
      <c r="B180" s="1" t="s">
        <v>221</v>
      </c>
    </row>
    <row r="181" spans="1:2" x14ac:dyDescent="0.3">
      <c r="A181" s="1" t="s">
        <v>180</v>
      </c>
      <c r="B181" s="1" t="s">
        <v>222</v>
      </c>
    </row>
    <row r="182" spans="1:2" x14ac:dyDescent="0.3">
      <c r="A182" s="1" t="s">
        <v>181</v>
      </c>
      <c r="B182" s="1" t="s">
        <v>219</v>
      </c>
    </row>
    <row r="183" spans="1:2" x14ac:dyDescent="0.3">
      <c r="A183" s="1" t="s">
        <v>182</v>
      </c>
      <c r="B183" s="1" t="s">
        <v>219</v>
      </c>
    </row>
    <row r="184" spans="1:2" x14ac:dyDescent="0.3">
      <c r="A184" s="1" t="s">
        <v>183</v>
      </c>
      <c r="B184" s="1" t="s">
        <v>219</v>
      </c>
    </row>
    <row r="185" spans="1:2" x14ac:dyDescent="0.3">
      <c r="A185" s="1" t="s">
        <v>184</v>
      </c>
      <c r="B185" s="1" t="s">
        <v>221</v>
      </c>
    </row>
    <row r="186" spans="1:2" x14ac:dyDescent="0.3">
      <c r="A186" s="1" t="s">
        <v>185</v>
      </c>
      <c r="B186" s="1" t="s">
        <v>219</v>
      </c>
    </row>
    <row r="187" spans="1:2" x14ac:dyDescent="0.3">
      <c r="A187" s="1" t="s">
        <v>186</v>
      </c>
      <c r="B187" s="1" t="s">
        <v>219</v>
      </c>
    </row>
    <row r="188" spans="1:2" x14ac:dyDescent="0.3">
      <c r="A188" s="1" t="s">
        <v>187</v>
      </c>
      <c r="B188" s="1" t="s">
        <v>220</v>
      </c>
    </row>
    <row r="189" spans="1:2" x14ac:dyDescent="0.3">
      <c r="A189" s="1" t="s">
        <v>188</v>
      </c>
      <c r="B189" s="1" t="s">
        <v>219</v>
      </c>
    </row>
    <row r="190" spans="1:2" x14ac:dyDescent="0.3">
      <c r="A190" s="1" t="s">
        <v>189</v>
      </c>
      <c r="B190" s="1" t="s">
        <v>220</v>
      </c>
    </row>
    <row r="191" spans="1:2" x14ac:dyDescent="0.3">
      <c r="A191" s="1" t="s">
        <v>190</v>
      </c>
      <c r="B191" s="1" t="s">
        <v>220</v>
      </c>
    </row>
    <row r="192" spans="1:2" x14ac:dyDescent="0.3">
      <c r="A192" s="1" t="s">
        <v>191</v>
      </c>
      <c r="B192" s="1" t="s">
        <v>222</v>
      </c>
    </row>
    <row r="193" spans="1:2" x14ac:dyDescent="0.3">
      <c r="A193" s="1" t="s">
        <v>192</v>
      </c>
      <c r="B193" s="1" t="s">
        <v>221</v>
      </c>
    </row>
    <row r="194" spans="1:2" x14ac:dyDescent="0.3">
      <c r="A194" s="1" t="s">
        <v>193</v>
      </c>
      <c r="B194" s="1" t="s">
        <v>222</v>
      </c>
    </row>
    <row r="195" spans="1:2" x14ac:dyDescent="0.3">
      <c r="A195" s="1" t="s">
        <v>194</v>
      </c>
      <c r="B195" s="1" t="s">
        <v>221</v>
      </c>
    </row>
    <row r="196" spans="1:2" x14ac:dyDescent="0.3">
      <c r="A196" s="1" t="s">
        <v>195</v>
      </c>
      <c r="B196" s="1" t="s">
        <v>222</v>
      </c>
    </row>
    <row r="197" spans="1:2" x14ac:dyDescent="0.3">
      <c r="A197" s="1" t="s">
        <v>196</v>
      </c>
      <c r="B197" s="1" t="s">
        <v>219</v>
      </c>
    </row>
    <row r="198" spans="1:2" x14ac:dyDescent="0.3">
      <c r="A198" s="1" t="s">
        <v>197</v>
      </c>
      <c r="B198" s="1" t="s">
        <v>221</v>
      </c>
    </row>
    <row r="199" spans="1:2" x14ac:dyDescent="0.3">
      <c r="A199" s="1" t="s">
        <v>198</v>
      </c>
      <c r="B199" s="1" t="s">
        <v>222</v>
      </c>
    </row>
    <row r="200" spans="1:2" x14ac:dyDescent="0.3">
      <c r="A200" s="1" t="s">
        <v>199</v>
      </c>
      <c r="B200" s="1" t="s">
        <v>222</v>
      </c>
    </row>
    <row r="201" spans="1:2" x14ac:dyDescent="0.3">
      <c r="A201" s="1" t="s">
        <v>200</v>
      </c>
      <c r="B201" s="1" t="s">
        <v>221</v>
      </c>
    </row>
    <row r="202" spans="1:2" x14ac:dyDescent="0.3">
      <c r="A202" s="1" t="s">
        <v>201</v>
      </c>
      <c r="B202" s="1" t="s">
        <v>220</v>
      </c>
    </row>
    <row r="203" spans="1:2" x14ac:dyDescent="0.3">
      <c r="A203" s="1" t="s">
        <v>202</v>
      </c>
      <c r="B203" s="1" t="s">
        <v>222</v>
      </c>
    </row>
    <row r="204" spans="1:2" x14ac:dyDescent="0.3">
      <c r="A204" s="1" t="s">
        <v>203</v>
      </c>
      <c r="B204" s="1" t="s">
        <v>219</v>
      </c>
    </row>
    <row r="205" spans="1:2" x14ac:dyDescent="0.3">
      <c r="A205" s="1" t="s">
        <v>204</v>
      </c>
      <c r="B205" s="1" t="s">
        <v>219</v>
      </c>
    </row>
    <row r="206" spans="1:2" x14ac:dyDescent="0.3">
      <c r="A206" s="1" t="s">
        <v>205</v>
      </c>
      <c r="B206" s="1" t="s">
        <v>221</v>
      </c>
    </row>
    <row r="207" spans="1:2" x14ac:dyDescent="0.3">
      <c r="A207" s="1" t="s">
        <v>206</v>
      </c>
      <c r="B207" s="1" t="s">
        <v>222</v>
      </c>
    </row>
    <row r="208" spans="1:2" x14ac:dyDescent="0.3">
      <c r="A208" s="1" t="s">
        <v>208</v>
      </c>
      <c r="B208" s="1" t="s">
        <v>219</v>
      </c>
    </row>
    <row r="209" spans="1:2" x14ac:dyDescent="0.3">
      <c r="A209" s="1" t="s">
        <v>209</v>
      </c>
      <c r="B209" s="1" t="s">
        <v>219</v>
      </c>
    </row>
    <row r="210" spans="1:2" x14ac:dyDescent="0.3">
      <c r="A210" s="1" t="s">
        <v>210</v>
      </c>
      <c r="B210" s="1" t="s">
        <v>221</v>
      </c>
    </row>
    <row r="211" spans="1:2" x14ac:dyDescent="0.3">
      <c r="A211" s="1" t="s">
        <v>211</v>
      </c>
      <c r="B211" s="1" t="s">
        <v>221</v>
      </c>
    </row>
    <row r="212" spans="1:2" x14ac:dyDescent="0.3">
      <c r="A212" s="1" t="s">
        <v>212</v>
      </c>
      <c r="B212" s="1" t="s">
        <v>221</v>
      </c>
    </row>
    <row r="213" spans="1:2" x14ac:dyDescent="0.3">
      <c r="A213" s="1" t="s">
        <v>213</v>
      </c>
      <c r="B213" s="1" t="s">
        <v>222</v>
      </c>
    </row>
    <row r="214" spans="1:2" x14ac:dyDescent="0.3">
      <c r="A214" s="1" t="s">
        <v>214</v>
      </c>
      <c r="B214" s="1" t="s">
        <v>220</v>
      </c>
    </row>
    <row r="215" spans="1:2" x14ac:dyDescent="0.3">
      <c r="A215" s="1" t="s">
        <v>215</v>
      </c>
      <c r="B215" s="1" t="s">
        <v>222</v>
      </c>
    </row>
    <row r="216" spans="1:2" x14ac:dyDescent="0.3">
      <c r="A216" s="1" t="s">
        <v>216</v>
      </c>
      <c r="B216" s="1" t="s">
        <v>221</v>
      </c>
    </row>
    <row r="217" spans="1:2" x14ac:dyDescent="0.3">
      <c r="A217" s="1" t="s">
        <v>217</v>
      </c>
      <c r="B217" s="1" t="s">
        <v>221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BCEB-CC80-450D-B5E9-4A6DF8CDDC5C}">
  <dimension ref="A3:A35"/>
  <sheetViews>
    <sheetView workbookViewId="0">
      <selection activeCell="A3" sqref="A3"/>
    </sheetView>
  </sheetViews>
  <sheetFormatPr defaultRowHeight="14.4" x14ac:dyDescent="0.3"/>
  <cols>
    <col min="1" max="1" width="25" bestFit="1" customWidth="1"/>
  </cols>
  <sheetData>
    <row r="3" spans="1:1" x14ac:dyDescent="0.3">
      <c r="A3" s="3" t="s">
        <v>230</v>
      </c>
    </row>
    <row r="4" spans="1:1" x14ac:dyDescent="0.3">
      <c r="A4" s="4" t="s">
        <v>228</v>
      </c>
    </row>
    <row r="5" spans="1:1" x14ac:dyDescent="0.3">
      <c r="A5" s="5" t="s">
        <v>219</v>
      </c>
    </row>
    <row r="6" spans="1:1" x14ac:dyDescent="0.3">
      <c r="A6" s="5" t="s">
        <v>220</v>
      </c>
    </row>
    <row r="7" spans="1:1" x14ac:dyDescent="0.3">
      <c r="A7" s="5" t="s">
        <v>221</v>
      </c>
    </row>
    <row r="8" spans="1:1" x14ac:dyDescent="0.3">
      <c r="A8" s="5" t="s">
        <v>222</v>
      </c>
    </row>
    <row r="9" spans="1:1" x14ac:dyDescent="0.3">
      <c r="A9" s="4" t="s">
        <v>226</v>
      </c>
    </row>
    <row r="10" spans="1:1" x14ac:dyDescent="0.3">
      <c r="A10" s="5" t="s">
        <v>219</v>
      </c>
    </row>
    <row r="11" spans="1:1" x14ac:dyDescent="0.3">
      <c r="A11" s="5" t="s">
        <v>220</v>
      </c>
    </row>
    <row r="12" spans="1:1" x14ac:dyDescent="0.3">
      <c r="A12" s="5" t="s">
        <v>221</v>
      </c>
    </row>
    <row r="13" spans="1:1" x14ac:dyDescent="0.3">
      <c r="A13" s="5" t="s">
        <v>222</v>
      </c>
    </row>
    <row r="14" spans="1:1" x14ac:dyDescent="0.3">
      <c r="A14" s="4" t="s">
        <v>223</v>
      </c>
    </row>
    <row r="15" spans="1:1" x14ac:dyDescent="0.3">
      <c r="A15" s="5" t="s">
        <v>219</v>
      </c>
    </row>
    <row r="16" spans="1:1" x14ac:dyDescent="0.3">
      <c r="A16" s="5" t="s">
        <v>221</v>
      </c>
    </row>
    <row r="17" spans="1:1" x14ac:dyDescent="0.3">
      <c r="A17" s="5" t="s">
        <v>222</v>
      </c>
    </row>
    <row r="18" spans="1:1" x14ac:dyDescent="0.3">
      <c r="A18" s="4" t="s">
        <v>227</v>
      </c>
    </row>
    <row r="19" spans="1:1" x14ac:dyDescent="0.3">
      <c r="A19" s="5" t="s">
        <v>219</v>
      </c>
    </row>
    <row r="20" spans="1:1" x14ac:dyDescent="0.3">
      <c r="A20" s="5" t="s">
        <v>220</v>
      </c>
    </row>
    <row r="21" spans="1:1" x14ac:dyDescent="0.3">
      <c r="A21" s="5" t="s">
        <v>221</v>
      </c>
    </row>
    <row r="22" spans="1:1" x14ac:dyDescent="0.3">
      <c r="A22" s="5" t="s">
        <v>222</v>
      </c>
    </row>
    <row r="23" spans="1:1" x14ac:dyDescent="0.3">
      <c r="A23" s="4" t="s">
        <v>229</v>
      </c>
    </row>
    <row r="24" spans="1:1" x14ac:dyDescent="0.3">
      <c r="A24" s="5" t="s">
        <v>219</v>
      </c>
    </row>
    <row r="25" spans="1:1" x14ac:dyDescent="0.3">
      <c r="A25" s="4" t="s">
        <v>224</v>
      </c>
    </row>
    <row r="26" spans="1:1" x14ac:dyDescent="0.3">
      <c r="A26" s="5" t="s">
        <v>220</v>
      </c>
    </row>
    <row r="27" spans="1:1" x14ac:dyDescent="0.3">
      <c r="A27" s="5" t="s">
        <v>221</v>
      </c>
    </row>
    <row r="28" spans="1:1" x14ac:dyDescent="0.3">
      <c r="A28" s="5" t="s">
        <v>222</v>
      </c>
    </row>
    <row r="29" spans="1:1" x14ac:dyDescent="0.3">
      <c r="A29" s="4" t="s">
        <v>225</v>
      </c>
    </row>
    <row r="30" spans="1:1" x14ac:dyDescent="0.3">
      <c r="A30" s="5" t="s">
        <v>219</v>
      </c>
    </row>
    <row r="31" spans="1:1" x14ac:dyDescent="0.3">
      <c r="A31" s="5" t="s">
        <v>220</v>
      </c>
    </row>
    <row r="32" spans="1:1" x14ac:dyDescent="0.3">
      <c r="A32" s="5" t="s">
        <v>221</v>
      </c>
    </row>
    <row r="33" spans="1:1" x14ac:dyDescent="0.3">
      <c r="A33" s="5" t="s">
        <v>222</v>
      </c>
    </row>
    <row r="34" spans="1:1" x14ac:dyDescent="0.3">
      <c r="A34" s="5" t="s">
        <v>232</v>
      </c>
    </row>
    <row r="35" spans="1:1" x14ac:dyDescent="0.3">
      <c r="A35" s="4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29F5-A54B-4A55-B8BA-EACBBF6B614A}">
  <dimension ref="A3:J257"/>
  <sheetViews>
    <sheetView tabSelected="1" workbookViewId="0">
      <selection activeCell="A3" sqref="A3"/>
    </sheetView>
  </sheetViews>
  <sheetFormatPr defaultRowHeight="14.4" x14ac:dyDescent="0.3"/>
  <cols>
    <col min="1" max="1" width="43.88671875" bestFit="1" customWidth="1"/>
    <col min="2" max="10" width="12" bestFit="1" customWidth="1"/>
  </cols>
  <sheetData>
    <row r="3" spans="1:10" x14ac:dyDescent="0.3">
      <c r="A3" s="3" t="s">
        <v>230</v>
      </c>
      <c r="B3" t="s">
        <v>540</v>
      </c>
      <c r="C3" t="s">
        <v>541</v>
      </c>
      <c r="D3" t="s">
        <v>542</v>
      </c>
      <c r="E3" t="s">
        <v>543</v>
      </c>
      <c r="F3" t="s">
        <v>544</v>
      </c>
      <c r="G3" t="s">
        <v>545</v>
      </c>
      <c r="H3" t="s">
        <v>546</v>
      </c>
      <c r="I3" t="s">
        <v>547</v>
      </c>
      <c r="J3" t="s">
        <v>548</v>
      </c>
    </row>
    <row r="4" spans="1:10" x14ac:dyDescent="0.3">
      <c r="A4" s="4" t="s">
        <v>253</v>
      </c>
      <c r="B4">
        <v>25440472</v>
      </c>
      <c r="C4">
        <v>26018519</v>
      </c>
      <c r="D4">
        <v>26677479</v>
      </c>
      <c r="E4">
        <v>27375401</v>
      </c>
      <c r="F4">
        <v>28106656</v>
      </c>
      <c r="G4">
        <v>28900887</v>
      </c>
      <c r="H4">
        <v>29474704</v>
      </c>
      <c r="I4">
        <v>29778377</v>
      </c>
      <c r="J4">
        <v>30289750</v>
      </c>
    </row>
    <row r="5" spans="1:10" x14ac:dyDescent="0.3">
      <c r="A5" s="4" t="s">
        <v>251</v>
      </c>
      <c r="B5">
        <v>397985812</v>
      </c>
      <c r="C5">
        <v>405691647</v>
      </c>
      <c r="D5">
        <v>413501696</v>
      </c>
      <c r="E5">
        <v>421693924</v>
      </c>
      <c r="F5">
        <v>430010632</v>
      </c>
      <c r="G5">
        <v>438306360</v>
      </c>
      <c r="H5">
        <v>446440326</v>
      </c>
      <c r="I5">
        <v>454395132</v>
      </c>
      <c r="J5">
        <v>462123459</v>
      </c>
    </row>
    <row r="6" spans="1:10" x14ac:dyDescent="0.3">
      <c r="A6" s="4" t="s">
        <v>254</v>
      </c>
      <c r="B6">
        <v>230601274</v>
      </c>
      <c r="C6">
        <v>234165138</v>
      </c>
      <c r="D6">
        <v>237661738</v>
      </c>
      <c r="E6">
        <v>240976323</v>
      </c>
      <c r="F6">
        <v>244088782</v>
      </c>
      <c r="G6">
        <v>247103416</v>
      </c>
      <c r="H6">
        <v>250093959</v>
      </c>
      <c r="I6">
        <v>253021816</v>
      </c>
      <c r="J6">
        <v>256170520</v>
      </c>
    </row>
    <row r="7" spans="1:10" x14ac:dyDescent="0.3">
      <c r="A7" s="4" t="s">
        <v>257</v>
      </c>
      <c r="B7">
        <v>1226200</v>
      </c>
      <c r="C7">
        <v>1195854</v>
      </c>
      <c r="D7">
        <v>1167112</v>
      </c>
      <c r="E7">
        <v>1137407</v>
      </c>
      <c r="F7">
        <v>1106598</v>
      </c>
      <c r="G7">
        <v>1075204</v>
      </c>
      <c r="H7">
        <v>1041188</v>
      </c>
      <c r="I7">
        <v>1005551</v>
      </c>
      <c r="J7">
        <v>971992</v>
      </c>
    </row>
    <row r="8" spans="1:10" x14ac:dyDescent="0.3">
      <c r="A8" s="4" t="s">
        <v>313</v>
      </c>
      <c r="B8">
        <v>11666493</v>
      </c>
      <c r="C8">
        <v>11659204</v>
      </c>
      <c r="D8">
        <v>11651325</v>
      </c>
      <c r="E8">
        <v>11634053</v>
      </c>
      <c r="F8">
        <v>11607701</v>
      </c>
      <c r="G8">
        <v>11568536</v>
      </c>
      <c r="H8">
        <v>11521059</v>
      </c>
      <c r="I8">
        <v>11473036</v>
      </c>
      <c r="J8">
        <v>11417335</v>
      </c>
    </row>
    <row r="9" spans="1:10" x14ac:dyDescent="0.3">
      <c r="A9" s="4" t="s">
        <v>264</v>
      </c>
      <c r="B9">
        <v>6748</v>
      </c>
      <c r="C9">
        <v>6688</v>
      </c>
      <c r="D9">
        <v>6618</v>
      </c>
      <c r="E9">
        <v>6540</v>
      </c>
      <c r="F9">
        <v>6453</v>
      </c>
      <c r="G9">
        <v>6393</v>
      </c>
      <c r="H9">
        <v>6316</v>
      </c>
      <c r="I9">
        <v>6190</v>
      </c>
      <c r="J9">
        <v>6066</v>
      </c>
    </row>
    <row r="10" spans="1:10" x14ac:dyDescent="0.3">
      <c r="A10" s="4" t="s">
        <v>258</v>
      </c>
      <c r="B10">
        <v>8412</v>
      </c>
      <c r="C10">
        <v>8483</v>
      </c>
      <c r="D10">
        <v>8741</v>
      </c>
      <c r="E10">
        <v>8973</v>
      </c>
      <c r="F10">
        <v>9189</v>
      </c>
      <c r="G10">
        <v>9351</v>
      </c>
      <c r="H10">
        <v>9515</v>
      </c>
      <c r="I10">
        <v>9715</v>
      </c>
      <c r="J10">
        <v>9885</v>
      </c>
    </row>
    <row r="11" spans="1:10" x14ac:dyDescent="0.3">
      <c r="A11" s="4" t="s">
        <v>256</v>
      </c>
      <c r="B11">
        <v>10292801</v>
      </c>
      <c r="C11">
        <v>10462422</v>
      </c>
      <c r="D11">
        <v>10630872</v>
      </c>
      <c r="E11">
        <v>10793137</v>
      </c>
      <c r="F11">
        <v>10950410</v>
      </c>
      <c r="G11">
        <v>11097413</v>
      </c>
      <c r="H11">
        <v>11236852</v>
      </c>
      <c r="I11">
        <v>11374345</v>
      </c>
      <c r="J11">
        <v>11507131</v>
      </c>
    </row>
    <row r="12" spans="1:10" x14ac:dyDescent="0.3">
      <c r="A12" s="4" t="s">
        <v>265</v>
      </c>
      <c r="B12">
        <v>67057</v>
      </c>
      <c r="C12">
        <v>67615</v>
      </c>
      <c r="D12">
        <v>68111</v>
      </c>
      <c r="E12">
        <v>68559</v>
      </c>
      <c r="F12">
        <v>68974</v>
      </c>
      <c r="G12">
        <v>69405</v>
      </c>
      <c r="H12">
        <v>69834</v>
      </c>
      <c r="I12">
        <v>70237</v>
      </c>
      <c r="J12">
        <v>70610</v>
      </c>
    </row>
    <row r="13" spans="1:10" x14ac:dyDescent="0.3">
      <c r="A13" s="4" t="s">
        <v>259</v>
      </c>
      <c r="B13">
        <v>175048574</v>
      </c>
      <c r="C13">
        <v>177775806</v>
      </c>
      <c r="D13">
        <v>180480547</v>
      </c>
      <c r="E13">
        <v>183073475</v>
      </c>
      <c r="F13">
        <v>185689408</v>
      </c>
      <c r="G13">
        <v>188310233</v>
      </c>
      <c r="H13">
        <v>190417824</v>
      </c>
      <c r="I13">
        <v>192998558</v>
      </c>
      <c r="J13">
        <v>195345789</v>
      </c>
    </row>
    <row r="14" spans="1:10" x14ac:dyDescent="0.3">
      <c r="A14" s="4" t="s">
        <v>262</v>
      </c>
      <c r="B14">
        <v>3694242</v>
      </c>
      <c r="C14">
        <v>3675773</v>
      </c>
      <c r="D14">
        <v>3654277</v>
      </c>
      <c r="E14">
        <v>3630442</v>
      </c>
      <c r="F14">
        <v>3601925</v>
      </c>
      <c r="G14">
        <v>3565194</v>
      </c>
      <c r="H14">
        <v>3521217</v>
      </c>
      <c r="I14">
        <v>3475067</v>
      </c>
      <c r="J14">
        <v>3432229</v>
      </c>
    </row>
    <row r="15" spans="1:10" x14ac:dyDescent="0.3">
      <c r="A15" s="4" t="s">
        <v>263</v>
      </c>
      <c r="B15">
        <v>1109148</v>
      </c>
      <c r="C15">
        <v>1104697</v>
      </c>
      <c r="D15">
        <v>1099309</v>
      </c>
      <c r="E15">
        <v>1094106</v>
      </c>
      <c r="F15">
        <v>1089637</v>
      </c>
      <c r="G15">
        <v>1086486</v>
      </c>
      <c r="H15">
        <v>1083283</v>
      </c>
      <c r="I15">
        <v>1081590</v>
      </c>
      <c r="J15">
        <v>1084530</v>
      </c>
    </row>
    <row r="16" spans="1:10" x14ac:dyDescent="0.3">
      <c r="A16" s="4" t="s">
        <v>248</v>
      </c>
      <c r="B16">
        <v>61390</v>
      </c>
      <c r="C16">
        <v>61766</v>
      </c>
      <c r="D16">
        <v>61660</v>
      </c>
      <c r="E16">
        <v>61630</v>
      </c>
      <c r="F16">
        <v>61649</v>
      </c>
      <c r="G16">
        <v>61138</v>
      </c>
      <c r="H16">
        <v>60456</v>
      </c>
      <c r="I16">
        <v>60038</v>
      </c>
      <c r="J16">
        <v>59848</v>
      </c>
    </row>
    <row r="17" spans="1:10" x14ac:dyDescent="0.3">
      <c r="A17" s="4" t="s">
        <v>266</v>
      </c>
      <c r="B17">
        <v>3405449</v>
      </c>
      <c r="C17">
        <v>3435109</v>
      </c>
      <c r="D17">
        <v>3466571</v>
      </c>
      <c r="E17">
        <v>3491861</v>
      </c>
      <c r="F17">
        <v>3515460</v>
      </c>
      <c r="G17">
        <v>3529080</v>
      </c>
      <c r="H17">
        <v>3502976</v>
      </c>
      <c r="I17">
        <v>3515066</v>
      </c>
      <c r="J17">
        <v>3567767</v>
      </c>
    </row>
    <row r="18" spans="1:10" x14ac:dyDescent="0.3">
      <c r="A18" s="4" t="s">
        <v>267</v>
      </c>
      <c r="B18">
        <v>3654565</v>
      </c>
      <c r="C18">
        <v>3677700</v>
      </c>
      <c r="D18">
        <v>3686708</v>
      </c>
      <c r="E18">
        <v>3686762</v>
      </c>
      <c r="F18">
        <v>3683835</v>
      </c>
      <c r="G18">
        <v>3678385</v>
      </c>
      <c r="H18">
        <v>3672325</v>
      </c>
      <c r="I18">
        <v>3684012</v>
      </c>
      <c r="J18">
        <v>3695624</v>
      </c>
    </row>
    <row r="19" spans="1:10" x14ac:dyDescent="0.3">
      <c r="A19" s="4" t="s">
        <v>268</v>
      </c>
      <c r="B19">
        <v>4369801</v>
      </c>
      <c r="C19">
        <v>4388966</v>
      </c>
      <c r="D19">
        <v>4400516</v>
      </c>
      <c r="E19">
        <v>4405307</v>
      </c>
      <c r="F19">
        <v>4407577</v>
      </c>
      <c r="G19">
        <v>4400904</v>
      </c>
      <c r="H19">
        <v>4381941</v>
      </c>
      <c r="I19">
        <v>4343714</v>
      </c>
      <c r="J19">
        <v>4307614</v>
      </c>
    </row>
    <row r="20" spans="1:10" x14ac:dyDescent="0.3">
      <c r="A20" s="4" t="s">
        <v>276</v>
      </c>
      <c r="B20">
        <v>66488</v>
      </c>
      <c r="C20">
        <v>66621</v>
      </c>
      <c r="D20">
        <v>66675</v>
      </c>
      <c r="E20">
        <v>66664</v>
      </c>
      <c r="F20">
        <v>66574</v>
      </c>
      <c r="G20">
        <v>66327</v>
      </c>
      <c r="H20">
        <v>65937</v>
      </c>
      <c r="I20">
        <v>65626</v>
      </c>
      <c r="J20">
        <v>65408</v>
      </c>
    </row>
    <row r="21" spans="1:10" x14ac:dyDescent="0.3">
      <c r="A21" s="4" t="s">
        <v>275</v>
      </c>
      <c r="B21">
        <v>150749</v>
      </c>
      <c r="C21">
        <v>155329</v>
      </c>
      <c r="D21">
        <v>162331</v>
      </c>
      <c r="E21">
        <v>161026</v>
      </c>
      <c r="F21">
        <v>157367</v>
      </c>
      <c r="G21">
        <v>154493</v>
      </c>
      <c r="H21">
        <v>156123</v>
      </c>
      <c r="I21">
        <v>156388</v>
      </c>
      <c r="J21">
        <v>159772</v>
      </c>
    </row>
    <row r="22" spans="1:10" x14ac:dyDescent="0.3">
      <c r="A22" s="4" t="s">
        <v>273</v>
      </c>
      <c r="B22">
        <v>104701998</v>
      </c>
      <c r="C22">
        <v>104394282</v>
      </c>
      <c r="D22">
        <v>104029438</v>
      </c>
      <c r="E22">
        <v>103621320</v>
      </c>
      <c r="F22">
        <v>103227327</v>
      </c>
      <c r="G22">
        <v>102810427</v>
      </c>
      <c r="H22">
        <v>102362437</v>
      </c>
      <c r="I22">
        <v>102120461</v>
      </c>
      <c r="J22">
        <v>102069155</v>
      </c>
    </row>
    <row r="23" spans="1:10" x14ac:dyDescent="0.3">
      <c r="A23" s="4" t="s">
        <v>282</v>
      </c>
      <c r="B23">
        <v>191808</v>
      </c>
      <c r="C23">
        <v>192383</v>
      </c>
      <c r="D23">
        <v>192873</v>
      </c>
      <c r="E23">
        <v>193278</v>
      </c>
      <c r="F23">
        <v>193589</v>
      </c>
      <c r="G23">
        <v>193834</v>
      </c>
      <c r="H23">
        <v>193987</v>
      </c>
      <c r="I23">
        <v>193885</v>
      </c>
      <c r="J23">
        <v>193612</v>
      </c>
    </row>
    <row r="24" spans="1:10" x14ac:dyDescent="0.3">
      <c r="A24" s="4" t="s">
        <v>278</v>
      </c>
      <c r="B24">
        <v>2158923</v>
      </c>
      <c r="C24">
        <v>2115365</v>
      </c>
      <c r="D24">
        <v>2068303</v>
      </c>
      <c r="E24">
        <v>2020372</v>
      </c>
      <c r="F24">
        <v>1974004</v>
      </c>
      <c r="G24">
        <v>1924485</v>
      </c>
      <c r="H24">
        <v>1868889</v>
      </c>
      <c r="I24">
        <v>1815531</v>
      </c>
      <c r="J24">
        <v>1768566</v>
      </c>
    </row>
    <row r="25" spans="1:10" x14ac:dyDescent="0.3">
      <c r="A25" s="4" t="s">
        <v>270</v>
      </c>
      <c r="B25">
        <v>239464</v>
      </c>
      <c r="C25">
        <v>235807</v>
      </c>
      <c r="D25">
        <v>231939</v>
      </c>
      <c r="E25">
        <v>228427</v>
      </c>
      <c r="F25">
        <v>225069</v>
      </c>
      <c r="G25">
        <v>221657</v>
      </c>
      <c r="H25">
        <v>218168</v>
      </c>
      <c r="I25">
        <v>215733</v>
      </c>
      <c r="J25">
        <v>213470</v>
      </c>
    </row>
    <row r="26" spans="1:10" x14ac:dyDescent="0.3">
      <c r="A26" s="4" t="s">
        <v>279</v>
      </c>
      <c r="B26">
        <v>194536</v>
      </c>
      <c r="C26">
        <v>198782</v>
      </c>
      <c r="D26">
        <v>203018</v>
      </c>
      <c r="E26">
        <v>206371</v>
      </c>
      <c r="F26">
        <v>208865</v>
      </c>
      <c r="G26">
        <v>210941</v>
      </c>
      <c r="H26">
        <v>212692</v>
      </c>
      <c r="I26">
        <v>215881</v>
      </c>
      <c r="J26">
        <v>219498</v>
      </c>
    </row>
    <row r="27" spans="1:10" x14ac:dyDescent="0.3">
      <c r="A27" s="4" t="s">
        <v>271</v>
      </c>
      <c r="B27">
        <v>6169418</v>
      </c>
      <c r="C27">
        <v>6290047</v>
      </c>
      <c r="D27">
        <v>6409016</v>
      </c>
      <c r="E27">
        <v>6524538</v>
      </c>
      <c r="F27">
        <v>6635603</v>
      </c>
      <c r="G27">
        <v>6742247</v>
      </c>
      <c r="H27">
        <v>6844598</v>
      </c>
      <c r="I27">
        <v>6943870</v>
      </c>
      <c r="J27">
        <v>7041406</v>
      </c>
    </row>
    <row r="28" spans="1:10" x14ac:dyDescent="0.3">
      <c r="A28" s="4" t="s">
        <v>284</v>
      </c>
      <c r="B28">
        <v>454162</v>
      </c>
      <c r="C28">
        <v>452997</v>
      </c>
      <c r="D28">
        <v>451341</v>
      </c>
      <c r="E28">
        <v>449056</v>
      </c>
      <c r="F28">
        <v>446565</v>
      </c>
      <c r="G28">
        <v>444170</v>
      </c>
      <c r="H28">
        <v>441940</v>
      </c>
      <c r="I28">
        <v>439764</v>
      </c>
      <c r="J28">
        <v>437623</v>
      </c>
    </row>
    <row r="29" spans="1:10" x14ac:dyDescent="0.3">
      <c r="A29" s="4" t="s">
        <v>280</v>
      </c>
      <c r="B29">
        <v>3481418</v>
      </c>
      <c r="C29">
        <v>3495098</v>
      </c>
      <c r="D29">
        <v>3507746</v>
      </c>
      <c r="E29">
        <v>3518684</v>
      </c>
      <c r="F29">
        <v>3527910</v>
      </c>
      <c r="G29">
        <v>3530356</v>
      </c>
      <c r="H29">
        <v>3524506</v>
      </c>
      <c r="I29">
        <v>3522906</v>
      </c>
      <c r="J29">
        <v>3528032</v>
      </c>
    </row>
    <row r="30" spans="1:10" x14ac:dyDescent="0.3">
      <c r="A30" s="4" t="s">
        <v>277</v>
      </c>
      <c r="B30">
        <v>1858740</v>
      </c>
      <c r="C30">
        <v>1822701</v>
      </c>
      <c r="D30">
        <v>1787166</v>
      </c>
      <c r="E30">
        <v>1752942</v>
      </c>
      <c r="F30">
        <v>1718734</v>
      </c>
      <c r="G30">
        <v>1682008</v>
      </c>
      <c r="H30">
        <v>1641112</v>
      </c>
      <c r="I30">
        <v>1607497</v>
      </c>
      <c r="J30">
        <v>1583969</v>
      </c>
    </row>
    <row r="31" spans="1:10" x14ac:dyDescent="0.3">
      <c r="A31" s="4" t="s">
        <v>285</v>
      </c>
      <c r="B31">
        <v>723665</v>
      </c>
      <c r="C31">
        <v>716626</v>
      </c>
      <c r="D31">
        <v>709492</v>
      </c>
      <c r="E31">
        <v>702480</v>
      </c>
      <c r="F31">
        <v>695614</v>
      </c>
      <c r="G31">
        <v>689019</v>
      </c>
      <c r="H31">
        <v>682970</v>
      </c>
      <c r="I31">
        <v>677704</v>
      </c>
      <c r="J31">
        <v>672965</v>
      </c>
    </row>
    <row r="32" spans="1:10" x14ac:dyDescent="0.3">
      <c r="A32" s="4" t="s">
        <v>281</v>
      </c>
      <c r="B32">
        <v>28698428</v>
      </c>
      <c r="C32">
        <v>28365184</v>
      </c>
      <c r="D32">
        <v>28025949</v>
      </c>
      <c r="E32">
        <v>27682266</v>
      </c>
      <c r="F32">
        <v>27334331</v>
      </c>
      <c r="G32">
        <v>26973587</v>
      </c>
      <c r="H32">
        <v>26577264</v>
      </c>
      <c r="I32">
        <v>26172633</v>
      </c>
      <c r="J32">
        <v>25784506</v>
      </c>
    </row>
    <row r="33" spans="1:10" x14ac:dyDescent="0.3">
      <c r="A33" s="4" t="s">
        <v>529</v>
      </c>
      <c r="B33">
        <v>18428</v>
      </c>
      <c r="C33">
        <v>17970</v>
      </c>
      <c r="D33">
        <v>17220</v>
      </c>
      <c r="E33">
        <v>18118</v>
      </c>
      <c r="F33">
        <v>18883</v>
      </c>
      <c r="G33">
        <v>19119</v>
      </c>
      <c r="H33">
        <v>19313</v>
      </c>
      <c r="I33">
        <v>19416</v>
      </c>
      <c r="J33">
        <v>19591</v>
      </c>
    </row>
    <row r="34" spans="1:10" x14ac:dyDescent="0.3">
      <c r="A34" s="4" t="s">
        <v>283</v>
      </c>
      <c r="B34">
        <v>98532</v>
      </c>
      <c r="C34">
        <v>98382</v>
      </c>
      <c r="D34">
        <v>98187</v>
      </c>
      <c r="E34">
        <v>97942</v>
      </c>
      <c r="F34">
        <v>97646</v>
      </c>
      <c r="G34">
        <v>97310</v>
      </c>
      <c r="H34">
        <v>96876</v>
      </c>
      <c r="I34">
        <v>96293</v>
      </c>
      <c r="J34">
        <v>95695</v>
      </c>
    </row>
    <row r="35" spans="1:10" x14ac:dyDescent="0.3">
      <c r="A35" s="4" t="s">
        <v>274</v>
      </c>
      <c r="B35">
        <v>1866995</v>
      </c>
      <c r="C35">
        <v>1829783</v>
      </c>
      <c r="D35">
        <v>1792408</v>
      </c>
      <c r="E35">
        <v>1755697</v>
      </c>
      <c r="F35">
        <v>1719734</v>
      </c>
      <c r="G35">
        <v>1685936</v>
      </c>
      <c r="H35">
        <v>1648939</v>
      </c>
      <c r="I35">
        <v>1570282</v>
      </c>
      <c r="J35">
        <v>1501992</v>
      </c>
    </row>
    <row r="36" spans="1:10" x14ac:dyDescent="0.3">
      <c r="A36" s="4" t="s">
        <v>272</v>
      </c>
      <c r="B36">
        <v>13608045</v>
      </c>
      <c r="C36">
        <v>13895188</v>
      </c>
      <c r="D36">
        <v>14176158</v>
      </c>
      <c r="E36">
        <v>14438015</v>
      </c>
      <c r="F36">
        <v>14677559</v>
      </c>
      <c r="G36">
        <v>14904707</v>
      </c>
      <c r="H36">
        <v>15123929</v>
      </c>
      <c r="I36">
        <v>15333832</v>
      </c>
      <c r="J36">
        <v>15537794</v>
      </c>
    </row>
    <row r="37" spans="1:10" x14ac:dyDescent="0.3">
      <c r="A37" s="4" t="s">
        <v>269</v>
      </c>
      <c r="B37">
        <v>9713253</v>
      </c>
      <c r="C37">
        <v>9847108</v>
      </c>
      <c r="D37">
        <v>10044713</v>
      </c>
      <c r="E37">
        <v>10313923</v>
      </c>
      <c r="F37">
        <v>10617288</v>
      </c>
      <c r="G37">
        <v>10887493</v>
      </c>
      <c r="H37">
        <v>11142794</v>
      </c>
      <c r="I37">
        <v>11400594</v>
      </c>
      <c r="J37">
        <v>11665602</v>
      </c>
    </row>
    <row r="38" spans="1:10" x14ac:dyDescent="0.3">
      <c r="A38" s="4" t="s">
        <v>300</v>
      </c>
      <c r="B38">
        <v>182925</v>
      </c>
      <c r="C38">
        <v>180501</v>
      </c>
      <c r="D38">
        <v>178174</v>
      </c>
      <c r="E38">
        <v>175937</v>
      </c>
      <c r="F38">
        <v>173793</v>
      </c>
      <c r="G38">
        <v>171635</v>
      </c>
      <c r="H38">
        <v>169967</v>
      </c>
      <c r="I38">
        <v>168682</v>
      </c>
      <c r="J38">
        <v>167240</v>
      </c>
    </row>
    <row r="39" spans="1:10" x14ac:dyDescent="0.3">
      <c r="A39" s="4" t="s">
        <v>385</v>
      </c>
      <c r="B39">
        <v>12156764</v>
      </c>
      <c r="C39">
        <v>12272923</v>
      </c>
      <c r="D39">
        <v>12379711</v>
      </c>
      <c r="E39">
        <v>12468237</v>
      </c>
      <c r="F39">
        <v>12557930</v>
      </c>
      <c r="G39">
        <v>12672557</v>
      </c>
      <c r="H39">
        <v>12787083</v>
      </c>
      <c r="I39">
        <v>12881683</v>
      </c>
      <c r="J39">
        <v>12968594</v>
      </c>
    </row>
    <row r="40" spans="1:10" x14ac:dyDescent="0.3">
      <c r="A40" s="4" t="s">
        <v>295</v>
      </c>
      <c r="B40">
        <v>10339598</v>
      </c>
      <c r="C40">
        <v>10512390</v>
      </c>
      <c r="D40">
        <v>10670391</v>
      </c>
      <c r="E40">
        <v>10822033</v>
      </c>
      <c r="F40">
        <v>10975783</v>
      </c>
      <c r="G40">
        <v>11123761</v>
      </c>
      <c r="H40">
        <v>11264783</v>
      </c>
      <c r="I40">
        <v>11403216</v>
      </c>
      <c r="J40">
        <v>11543428</v>
      </c>
    </row>
    <row r="41" spans="1:10" x14ac:dyDescent="0.3">
      <c r="A41" s="4" t="s">
        <v>287</v>
      </c>
      <c r="B41">
        <v>6691380</v>
      </c>
      <c r="C41">
        <v>6752720</v>
      </c>
      <c r="D41">
        <v>6815656</v>
      </c>
      <c r="E41">
        <v>6891429</v>
      </c>
      <c r="F41">
        <v>6966193</v>
      </c>
      <c r="G41">
        <v>7011720</v>
      </c>
      <c r="H41">
        <v>7015868</v>
      </c>
      <c r="I41">
        <v>7105599</v>
      </c>
      <c r="J41">
        <v>7272932</v>
      </c>
    </row>
    <row r="42" spans="1:10" x14ac:dyDescent="0.3">
      <c r="A42" s="4" t="s">
        <v>302</v>
      </c>
      <c r="B42">
        <v>1597824</v>
      </c>
      <c r="C42">
        <v>1608258</v>
      </c>
      <c r="D42">
        <v>1617990</v>
      </c>
      <c r="E42">
        <v>1639805</v>
      </c>
      <c r="F42">
        <v>1655288</v>
      </c>
      <c r="G42">
        <v>1658043</v>
      </c>
      <c r="H42">
        <v>1665307</v>
      </c>
      <c r="I42">
        <v>1671953</v>
      </c>
      <c r="J42">
        <v>1678011</v>
      </c>
    </row>
    <row r="43" spans="1:10" x14ac:dyDescent="0.3">
      <c r="A43" s="4" t="s">
        <v>286</v>
      </c>
      <c r="B43">
        <v>2764769</v>
      </c>
      <c r="C43">
        <v>2799067</v>
      </c>
      <c r="D43">
        <v>2829130</v>
      </c>
      <c r="E43">
        <v>2860649</v>
      </c>
      <c r="F43">
        <v>2879301</v>
      </c>
      <c r="G43">
        <v>2905492</v>
      </c>
      <c r="H43">
        <v>2931892</v>
      </c>
      <c r="I43">
        <v>2899765</v>
      </c>
      <c r="J43">
        <v>2905244</v>
      </c>
    </row>
    <row r="44" spans="1:10" x14ac:dyDescent="0.3">
      <c r="A44" s="4" t="s">
        <v>288</v>
      </c>
      <c r="B44">
        <v>39069994</v>
      </c>
      <c r="C44">
        <v>38918398</v>
      </c>
      <c r="D44">
        <v>38749947</v>
      </c>
      <c r="E44">
        <v>38579823</v>
      </c>
      <c r="F44">
        <v>38413255</v>
      </c>
      <c r="G44">
        <v>38198096</v>
      </c>
      <c r="H44">
        <v>37531600</v>
      </c>
      <c r="I44">
        <v>37243694</v>
      </c>
      <c r="J44">
        <v>37029552</v>
      </c>
    </row>
    <row r="45" spans="1:10" x14ac:dyDescent="0.3">
      <c r="A45" s="4" t="s">
        <v>497</v>
      </c>
      <c r="B45">
        <v>11349709</v>
      </c>
      <c r="C45">
        <v>11687105</v>
      </c>
      <c r="D45">
        <v>12051709</v>
      </c>
      <c r="E45">
        <v>12430997</v>
      </c>
      <c r="F45">
        <v>12801070</v>
      </c>
      <c r="G45">
        <v>13173434</v>
      </c>
      <c r="H45">
        <v>13588531</v>
      </c>
      <c r="I45">
        <v>14014413</v>
      </c>
      <c r="J45">
        <v>14611781</v>
      </c>
    </row>
    <row r="46" spans="1:10" x14ac:dyDescent="0.3">
      <c r="A46" s="4" t="s">
        <v>291</v>
      </c>
      <c r="B46">
        <v>112845</v>
      </c>
      <c r="C46">
        <v>113194</v>
      </c>
      <c r="D46">
        <v>113521</v>
      </c>
      <c r="E46">
        <v>113957</v>
      </c>
      <c r="F46">
        <v>114405</v>
      </c>
      <c r="G46">
        <v>114764</v>
      </c>
      <c r="H46">
        <v>115031</v>
      </c>
      <c r="I46">
        <v>115250</v>
      </c>
      <c r="J46">
        <v>115440</v>
      </c>
    </row>
    <row r="47" spans="1:10" x14ac:dyDescent="0.3">
      <c r="A47" s="4" t="s">
        <v>292</v>
      </c>
      <c r="B47">
        <v>2281220</v>
      </c>
      <c r="C47">
        <v>2297651</v>
      </c>
      <c r="D47">
        <v>2321714</v>
      </c>
      <c r="E47">
        <v>2349557</v>
      </c>
      <c r="F47">
        <v>2372265</v>
      </c>
      <c r="G47">
        <v>2377357</v>
      </c>
      <c r="H47">
        <v>2370365</v>
      </c>
      <c r="I47">
        <v>2363571</v>
      </c>
      <c r="J47">
        <v>2356701</v>
      </c>
    </row>
    <row r="48" spans="1:10" x14ac:dyDescent="0.3">
      <c r="A48" s="4" t="s">
        <v>293</v>
      </c>
      <c r="B48">
        <v>614037700</v>
      </c>
      <c r="C48">
        <v>600413466</v>
      </c>
      <c r="D48">
        <v>586968786</v>
      </c>
      <c r="E48">
        <v>572999405</v>
      </c>
      <c r="F48">
        <v>558762145</v>
      </c>
      <c r="G48">
        <v>544289492</v>
      </c>
      <c r="H48">
        <v>529465517</v>
      </c>
      <c r="I48">
        <v>514596570</v>
      </c>
      <c r="J48">
        <v>499814553</v>
      </c>
    </row>
    <row r="49" spans="1:10" x14ac:dyDescent="0.3">
      <c r="A49" s="4" t="s">
        <v>298</v>
      </c>
      <c r="B49">
        <v>9504837</v>
      </c>
      <c r="C49">
        <v>9436270</v>
      </c>
      <c r="D49">
        <v>9411551</v>
      </c>
      <c r="E49">
        <v>9423483</v>
      </c>
      <c r="F49">
        <v>9430613</v>
      </c>
      <c r="G49">
        <v>9404522</v>
      </c>
      <c r="H49">
        <v>9346960</v>
      </c>
      <c r="I49">
        <v>9286961</v>
      </c>
      <c r="J49">
        <v>9232590</v>
      </c>
    </row>
    <row r="50" spans="1:10" x14ac:dyDescent="0.3">
      <c r="A50" s="4" t="s">
        <v>299</v>
      </c>
      <c r="B50">
        <v>519796</v>
      </c>
      <c r="C50">
        <v>529462</v>
      </c>
      <c r="D50">
        <v>538869</v>
      </c>
      <c r="E50">
        <v>548099</v>
      </c>
      <c r="F50">
        <v>557180</v>
      </c>
      <c r="G50">
        <v>566488</v>
      </c>
      <c r="H50">
        <v>575888</v>
      </c>
      <c r="I50">
        <v>585066</v>
      </c>
      <c r="J50">
        <v>594148</v>
      </c>
    </row>
    <row r="51" spans="1:10" x14ac:dyDescent="0.3">
      <c r="A51" s="4" t="s">
        <v>296</v>
      </c>
      <c r="B51">
        <v>46400945</v>
      </c>
      <c r="C51">
        <v>47597410</v>
      </c>
      <c r="D51">
        <v>48871203</v>
      </c>
      <c r="E51">
        <v>50012461</v>
      </c>
      <c r="F51">
        <v>51078337</v>
      </c>
      <c r="G51">
        <v>52182083</v>
      </c>
      <c r="H51">
        <v>53307423</v>
      </c>
      <c r="I51">
        <v>54437300</v>
      </c>
      <c r="J51">
        <v>55598851</v>
      </c>
    </row>
    <row r="52" spans="1:10" x14ac:dyDescent="0.3">
      <c r="A52" s="4" t="s">
        <v>297</v>
      </c>
      <c r="B52">
        <v>1756473</v>
      </c>
      <c r="C52">
        <v>1775610</v>
      </c>
      <c r="D52">
        <v>1794783</v>
      </c>
      <c r="E52">
        <v>1814035</v>
      </c>
      <c r="F52">
        <v>1832548</v>
      </c>
      <c r="G52">
        <v>1850730</v>
      </c>
      <c r="H52">
        <v>1868824</v>
      </c>
      <c r="I52">
        <v>1886815</v>
      </c>
      <c r="J52">
        <v>1905071</v>
      </c>
    </row>
    <row r="53" spans="1:10" x14ac:dyDescent="0.3">
      <c r="A53" s="4" t="s">
        <v>301</v>
      </c>
      <c r="B53">
        <v>1114798</v>
      </c>
      <c r="C53">
        <v>1083637</v>
      </c>
      <c r="D53">
        <v>1053385</v>
      </c>
      <c r="E53">
        <v>1024285</v>
      </c>
      <c r="F53">
        <v>996111</v>
      </c>
      <c r="G53">
        <v>968049</v>
      </c>
      <c r="H53">
        <v>939893</v>
      </c>
      <c r="I53">
        <v>912583</v>
      </c>
      <c r="J53">
        <v>887238</v>
      </c>
    </row>
    <row r="54" spans="1:10" x14ac:dyDescent="0.3">
      <c r="A54" s="4" t="s">
        <v>294</v>
      </c>
      <c r="B54">
        <v>12763541</v>
      </c>
      <c r="C54">
        <v>13025630</v>
      </c>
      <c r="D54">
        <v>13279535</v>
      </c>
      <c r="E54">
        <v>13518141</v>
      </c>
      <c r="F54">
        <v>13747193</v>
      </c>
      <c r="G54">
        <v>13964427</v>
      </c>
      <c r="H54">
        <v>14173722</v>
      </c>
      <c r="I54">
        <v>14388690</v>
      </c>
      <c r="J54">
        <v>14601421</v>
      </c>
    </row>
    <row r="55" spans="1:10" x14ac:dyDescent="0.3">
      <c r="A55" s="4" t="s">
        <v>357</v>
      </c>
      <c r="B55">
        <v>1820324</v>
      </c>
      <c r="C55">
        <v>1790471</v>
      </c>
      <c r="D55">
        <v>1751263</v>
      </c>
      <c r="E55">
        <v>1717287</v>
      </c>
      <c r="F55">
        <v>1688680</v>
      </c>
      <c r="G55">
        <v>1661463</v>
      </c>
      <c r="H55">
        <v>1633904</v>
      </c>
      <c r="I55">
        <v>1610925</v>
      </c>
      <c r="J55">
        <v>1598875</v>
      </c>
    </row>
    <row r="56" spans="1:10" x14ac:dyDescent="0.3">
      <c r="A56" s="4" t="s">
        <v>304</v>
      </c>
      <c r="B56">
        <v>2604991</v>
      </c>
      <c r="C56">
        <v>2598977</v>
      </c>
      <c r="D56">
        <v>2589588</v>
      </c>
      <c r="E56">
        <v>2578083</v>
      </c>
      <c r="F56">
        <v>2564443</v>
      </c>
      <c r="G56">
        <v>2548879</v>
      </c>
      <c r="H56">
        <v>2525622</v>
      </c>
      <c r="I56">
        <v>2499409</v>
      </c>
      <c r="J56">
        <v>2476950</v>
      </c>
    </row>
    <row r="57" spans="1:10" x14ac:dyDescent="0.3">
      <c r="A57" s="4" t="s">
        <v>305</v>
      </c>
      <c r="B57">
        <v>16822</v>
      </c>
      <c r="C57">
        <v>17129</v>
      </c>
      <c r="D57">
        <v>17294</v>
      </c>
      <c r="E57">
        <v>17296</v>
      </c>
      <c r="F57">
        <v>17164</v>
      </c>
      <c r="G57">
        <v>16948</v>
      </c>
      <c r="H57">
        <v>16703</v>
      </c>
      <c r="I57">
        <v>16462</v>
      </c>
      <c r="J57">
        <v>16231</v>
      </c>
    </row>
    <row r="58" spans="1:10" x14ac:dyDescent="0.3">
      <c r="A58" s="4" t="s">
        <v>306</v>
      </c>
      <c r="B58">
        <v>403094</v>
      </c>
      <c r="C58">
        <v>409719</v>
      </c>
      <c r="D58">
        <v>415968</v>
      </c>
      <c r="E58">
        <v>421758</v>
      </c>
      <c r="F58">
        <v>427110</v>
      </c>
      <c r="G58">
        <v>432073</v>
      </c>
      <c r="H58">
        <v>436609</v>
      </c>
      <c r="I58">
        <v>440537</v>
      </c>
      <c r="J58">
        <v>444017</v>
      </c>
    </row>
    <row r="59" spans="1:10" x14ac:dyDescent="0.3">
      <c r="A59" s="4" t="s">
        <v>307</v>
      </c>
      <c r="B59">
        <v>2797131</v>
      </c>
      <c r="C59">
        <v>2792682</v>
      </c>
      <c r="D59">
        <v>2788986</v>
      </c>
      <c r="E59">
        <v>2785892</v>
      </c>
      <c r="F59">
        <v>2783117</v>
      </c>
      <c r="G59">
        <v>2774917</v>
      </c>
      <c r="H59">
        <v>2709018</v>
      </c>
      <c r="I59">
        <v>2734517</v>
      </c>
      <c r="J59">
        <v>2764681</v>
      </c>
    </row>
    <row r="60" spans="1:10" x14ac:dyDescent="0.3">
      <c r="A60" s="4" t="s">
        <v>311</v>
      </c>
      <c r="B60">
        <v>708958</v>
      </c>
      <c r="C60">
        <v>707867</v>
      </c>
      <c r="D60">
        <v>705807</v>
      </c>
      <c r="E60">
        <v>702536</v>
      </c>
      <c r="F60">
        <v>698080</v>
      </c>
      <c r="G60">
        <v>693004</v>
      </c>
      <c r="H60">
        <v>688752</v>
      </c>
      <c r="I60">
        <v>686700</v>
      </c>
      <c r="J60">
        <v>684197</v>
      </c>
    </row>
    <row r="61" spans="1:10" x14ac:dyDescent="0.3">
      <c r="A61" s="4" t="s">
        <v>309</v>
      </c>
      <c r="B61">
        <v>230417</v>
      </c>
      <c r="C61">
        <v>233181</v>
      </c>
      <c r="D61">
        <v>235778</v>
      </c>
      <c r="E61">
        <v>238204</v>
      </c>
      <c r="F61">
        <v>240441</v>
      </c>
      <c r="G61">
        <v>242456</v>
      </c>
      <c r="H61">
        <v>244241</v>
      </c>
      <c r="I61">
        <v>245840</v>
      </c>
      <c r="J61">
        <v>247283</v>
      </c>
    </row>
    <row r="62" spans="1:10" x14ac:dyDescent="0.3">
      <c r="A62" s="4" t="s">
        <v>310</v>
      </c>
      <c r="B62">
        <v>21419</v>
      </c>
      <c r="C62">
        <v>20965</v>
      </c>
      <c r="D62">
        <v>20425</v>
      </c>
      <c r="E62">
        <v>20123</v>
      </c>
      <c r="F62">
        <v>19830</v>
      </c>
      <c r="G62">
        <v>19535</v>
      </c>
      <c r="H62">
        <v>19223</v>
      </c>
      <c r="I62">
        <v>18912</v>
      </c>
      <c r="J62">
        <v>18619</v>
      </c>
    </row>
    <row r="63" spans="1:10" x14ac:dyDescent="0.3">
      <c r="A63" s="4" t="s">
        <v>312</v>
      </c>
      <c r="B63">
        <v>2236601</v>
      </c>
      <c r="C63">
        <v>2169796</v>
      </c>
      <c r="D63">
        <v>2103821</v>
      </c>
      <c r="E63">
        <v>2040611</v>
      </c>
      <c r="F63">
        <v>1979665</v>
      </c>
      <c r="G63">
        <v>1922049</v>
      </c>
      <c r="H63">
        <v>1867298</v>
      </c>
      <c r="I63">
        <v>1813988</v>
      </c>
      <c r="J63">
        <v>1762465</v>
      </c>
    </row>
    <row r="64" spans="1:10" x14ac:dyDescent="0.3">
      <c r="A64" s="4" t="s">
        <v>316</v>
      </c>
      <c r="B64">
        <v>1792525165</v>
      </c>
      <c r="C64">
        <v>1803514963</v>
      </c>
      <c r="D64">
        <v>1813781452</v>
      </c>
      <c r="E64">
        <v>1823397212</v>
      </c>
      <c r="F64">
        <v>1832634424</v>
      </c>
      <c r="G64">
        <v>1841073550</v>
      </c>
      <c r="H64">
        <v>1846930779</v>
      </c>
      <c r="I64">
        <v>1852451316</v>
      </c>
      <c r="J64">
        <v>1858475460</v>
      </c>
    </row>
    <row r="65" spans="1:10" x14ac:dyDescent="0.3">
      <c r="A65" s="4" t="s">
        <v>228</v>
      </c>
      <c r="B65">
        <v>1002695912</v>
      </c>
      <c r="C65">
        <v>989327802</v>
      </c>
      <c r="D65">
        <v>975939707</v>
      </c>
      <c r="E65">
        <v>961693916</v>
      </c>
      <c r="F65">
        <v>946915766</v>
      </c>
      <c r="G65">
        <v>931610342</v>
      </c>
      <c r="H65">
        <v>915394904</v>
      </c>
      <c r="I65">
        <v>898894719</v>
      </c>
      <c r="J65">
        <v>882671656</v>
      </c>
    </row>
    <row r="66" spans="1:10" x14ac:dyDescent="0.3">
      <c r="A66" s="4" t="s">
        <v>314</v>
      </c>
      <c r="B66">
        <v>972601504</v>
      </c>
      <c r="C66">
        <v>959309836</v>
      </c>
      <c r="D66">
        <v>946020125</v>
      </c>
      <c r="E66">
        <v>931885969</v>
      </c>
      <c r="F66">
        <v>917240317</v>
      </c>
      <c r="G66">
        <v>902121221</v>
      </c>
      <c r="H66">
        <v>886211924</v>
      </c>
      <c r="I66">
        <v>870034270</v>
      </c>
      <c r="J66">
        <v>853964960</v>
      </c>
    </row>
    <row r="67" spans="1:10" x14ac:dyDescent="0.3">
      <c r="A67" s="4" t="s">
        <v>498</v>
      </c>
      <c r="B67">
        <v>962701842</v>
      </c>
      <c r="C67">
        <v>949412305</v>
      </c>
      <c r="D67">
        <v>936129939</v>
      </c>
      <c r="E67">
        <v>922009518</v>
      </c>
      <c r="F67">
        <v>907384383</v>
      </c>
      <c r="G67">
        <v>892292385</v>
      </c>
      <c r="H67">
        <v>876415267</v>
      </c>
      <c r="I67">
        <v>860273685</v>
      </c>
      <c r="J67">
        <v>844246972</v>
      </c>
    </row>
    <row r="68" spans="1:10" x14ac:dyDescent="0.3">
      <c r="A68" s="4" t="s">
        <v>322</v>
      </c>
      <c r="B68">
        <v>5953764</v>
      </c>
      <c r="C68">
        <v>6018764</v>
      </c>
      <c r="D68">
        <v>6088733</v>
      </c>
      <c r="E68">
        <v>6168356</v>
      </c>
      <c r="F68">
        <v>6244835</v>
      </c>
      <c r="G68">
        <v>6287457</v>
      </c>
      <c r="H68">
        <v>6301850</v>
      </c>
      <c r="I68">
        <v>6315007</v>
      </c>
      <c r="J68">
        <v>6330428</v>
      </c>
    </row>
    <row r="69" spans="1:10" x14ac:dyDescent="0.3">
      <c r="A69" s="4" t="s">
        <v>323</v>
      </c>
      <c r="B69">
        <v>56984619</v>
      </c>
      <c r="C69">
        <v>58209823</v>
      </c>
      <c r="D69">
        <v>59412656</v>
      </c>
      <c r="E69">
        <v>60551613</v>
      </c>
      <c r="F69">
        <v>61595694</v>
      </c>
      <c r="G69">
        <v>62546834</v>
      </c>
      <c r="H69">
        <v>63398615</v>
      </c>
      <c r="I69">
        <v>64229567</v>
      </c>
      <c r="J69">
        <v>65170854</v>
      </c>
    </row>
    <row r="70" spans="1:10" x14ac:dyDescent="0.3">
      <c r="A70" s="4" t="s">
        <v>478</v>
      </c>
      <c r="B70">
        <v>1873654</v>
      </c>
      <c r="C70">
        <v>1829174</v>
      </c>
      <c r="D70">
        <v>1784837</v>
      </c>
      <c r="E70">
        <v>1740115</v>
      </c>
      <c r="F70">
        <v>1695831</v>
      </c>
      <c r="G70">
        <v>1655680</v>
      </c>
      <c r="H70">
        <v>1619121</v>
      </c>
      <c r="I70">
        <v>1584713</v>
      </c>
      <c r="J70">
        <v>1552609</v>
      </c>
    </row>
    <row r="71" spans="1:10" x14ac:dyDescent="0.3">
      <c r="A71" s="4" t="s">
        <v>346</v>
      </c>
      <c r="B71">
        <v>427221</v>
      </c>
      <c r="C71">
        <v>435293</v>
      </c>
      <c r="D71">
        <v>443002</v>
      </c>
      <c r="E71">
        <v>450287</v>
      </c>
      <c r="F71">
        <v>457178</v>
      </c>
      <c r="G71">
        <v>461730</v>
      </c>
      <c r="H71">
        <v>465005</v>
      </c>
      <c r="I71">
        <v>468741</v>
      </c>
      <c r="J71">
        <v>472086</v>
      </c>
    </row>
    <row r="72" spans="1:10" x14ac:dyDescent="0.3">
      <c r="A72" s="4" t="s">
        <v>326</v>
      </c>
      <c r="B72">
        <v>1919041</v>
      </c>
      <c r="C72">
        <v>1911472</v>
      </c>
      <c r="D72">
        <v>1907504</v>
      </c>
      <c r="E72">
        <v>1913102</v>
      </c>
      <c r="F72">
        <v>1921046</v>
      </c>
      <c r="G72">
        <v>1930429</v>
      </c>
      <c r="H72">
        <v>1943609</v>
      </c>
      <c r="I72">
        <v>1956170</v>
      </c>
      <c r="J72">
        <v>1968856</v>
      </c>
    </row>
    <row r="73" spans="1:10" x14ac:dyDescent="0.3">
      <c r="A73" s="4" t="s">
        <v>328</v>
      </c>
      <c r="B73">
        <v>415458</v>
      </c>
      <c r="C73">
        <v>413645</v>
      </c>
      <c r="D73">
        <v>412117</v>
      </c>
      <c r="E73">
        <v>411399</v>
      </c>
      <c r="F73">
        <v>410662</v>
      </c>
      <c r="G73">
        <v>409107</v>
      </c>
      <c r="H73">
        <v>407066</v>
      </c>
      <c r="I73">
        <v>409926</v>
      </c>
      <c r="J73">
        <v>413689</v>
      </c>
    </row>
    <row r="74" spans="1:10" x14ac:dyDescent="0.3">
      <c r="A74" s="4" t="s">
        <v>493</v>
      </c>
      <c r="B74">
        <v>876538</v>
      </c>
      <c r="C74">
        <v>879844</v>
      </c>
      <c r="D74">
        <v>884571</v>
      </c>
      <c r="E74">
        <v>890736</v>
      </c>
      <c r="F74">
        <v>896928</v>
      </c>
      <c r="G74">
        <v>904434</v>
      </c>
      <c r="H74">
        <v>912558</v>
      </c>
      <c r="I74">
        <v>919356</v>
      </c>
      <c r="J74">
        <v>925464</v>
      </c>
    </row>
    <row r="75" spans="1:10" x14ac:dyDescent="0.3">
      <c r="A75" s="4" t="s">
        <v>329</v>
      </c>
      <c r="B75">
        <v>83687828</v>
      </c>
      <c r="C75">
        <v>85517532</v>
      </c>
      <c r="D75">
        <v>87393219</v>
      </c>
      <c r="E75">
        <v>89271694</v>
      </c>
      <c r="F75">
        <v>91172123</v>
      </c>
      <c r="G75">
        <v>93118482</v>
      </c>
      <c r="H75">
        <v>95055577</v>
      </c>
      <c r="I75">
        <v>96970954</v>
      </c>
      <c r="J75">
        <v>98890557</v>
      </c>
    </row>
    <row r="76" spans="1:10" x14ac:dyDescent="0.3">
      <c r="A76" s="4" t="s">
        <v>324</v>
      </c>
      <c r="B76">
        <v>82165124</v>
      </c>
      <c r="C76">
        <v>81645497</v>
      </c>
      <c r="D76">
        <v>81039240</v>
      </c>
      <c r="E76">
        <v>80434215</v>
      </c>
      <c r="F76">
        <v>79677498</v>
      </c>
      <c r="G76">
        <v>78967943</v>
      </c>
      <c r="H76">
        <v>78184518</v>
      </c>
      <c r="I76">
        <v>77694167</v>
      </c>
      <c r="J76">
        <v>77080099</v>
      </c>
    </row>
    <row r="77" spans="1:10" x14ac:dyDescent="0.3">
      <c r="A77" s="4" t="s">
        <v>226</v>
      </c>
      <c r="B77">
        <v>257319831.5</v>
      </c>
      <c r="C77">
        <v>256829495.5</v>
      </c>
      <c r="D77">
        <v>256151766.5</v>
      </c>
      <c r="E77">
        <v>255354513.5</v>
      </c>
      <c r="F77">
        <v>254358023</v>
      </c>
      <c r="G77">
        <v>253117877.5</v>
      </c>
      <c r="H77">
        <v>251114623</v>
      </c>
      <c r="I77">
        <v>248981496.5</v>
      </c>
      <c r="J77">
        <v>246696664</v>
      </c>
    </row>
    <row r="78" spans="1:10" x14ac:dyDescent="0.3">
      <c r="A78" s="4" t="s">
        <v>319</v>
      </c>
      <c r="B78">
        <v>89101527.5</v>
      </c>
      <c r="C78">
        <v>89387816.5</v>
      </c>
      <c r="D78">
        <v>89636711.5</v>
      </c>
      <c r="E78">
        <v>89859670.5</v>
      </c>
      <c r="F78">
        <v>90086187</v>
      </c>
      <c r="G78">
        <v>90181183.5</v>
      </c>
      <c r="H78">
        <v>90163482</v>
      </c>
      <c r="I78">
        <v>89241257.5</v>
      </c>
      <c r="J78">
        <v>88255230</v>
      </c>
    </row>
    <row r="79" spans="1:10" x14ac:dyDescent="0.3">
      <c r="A79" s="4" t="s">
        <v>500</v>
      </c>
      <c r="B79">
        <v>154549650.5</v>
      </c>
      <c r="C79">
        <v>154677457.5</v>
      </c>
      <c r="D79">
        <v>154705776.5</v>
      </c>
      <c r="E79">
        <v>154632879.5</v>
      </c>
      <c r="F79">
        <v>154525475</v>
      </c>
      <c r="G79">
        <v>154165143.5</v>
      </c>
      <c r="H79">
        <v>153226671</v>
      </c>
      <c r="I79">
        <v>151648481.5</v>
      </c>
      <c r="J79">
        <v>150070809</v>
      </c>
    </row>
    <row r="80" spans="1:10" x14ac:dyDescent="0.3">
      <c r="A80" s="4" t="s">
        <v>330</v>
      </c>
      <c r="B80">
        <v>115986136</v>
      </c>
      <c r="C80">
        <v>115351465</v>
      </c>
      <c r="D80">
        <v>114625103</v>
      </c>
      <c r="E80">
        <v>113884155</v>
      </c>
      <c r="F80">
        <v>112979444</v>
      </c>
      <c r="G80">
        <v>112070262</v>
      </c>
      <c r="H80">
        <v>110649438</v>
      </c>
      <c r="I80">
        <v>109888214</v>
      </c>
      <c r="J80">
        <v>109054784</v>
      </c>
    </row>
    <row r="81" spans="1:10" x14ac:dyDescent="0.3">
      <c r="A81" s="4" t="s">
        <v>337</v>
      </c>
      <c r="B81">
        <v>28540</v>
      </c>
      <c r="C81">
        <v>28799</v>
      </c>
      <c r="D81">
        <v>29149</v>
      </c>
      <c r="E81">
        <v>29546</v>
      </c>
      <c r="F81">
        <v>29925</v>
      </c>
      <c r="G81">
        <v>30282</v>
      </c>
      <c r="H81">
        <v>30612</v>
      </c>
      <c r="I81">
        <v>30872</v>
      </c>
      <c r="J81">
        <v>31062</v>
      </c>
    </row>
    <row r="82" spans="1:10" x14ac:dyDescent="0.3">
      <c r="A82" s="4" t="s">
        <v>335</v>
      </c>
      <c r="B82">
        <v>415877</v>
      </c>
      <c r="C82">
        <v>411465</v>
      </c>
      <c r="D82">
        <v>406624</v>
      </c>
      <c r="E82">
        <v>401285</v>
      </c>
      <c r="F82">
        <v>395694</v>
      </c>
      <c r="G82">
        <v>391174</v>
      </c>
      <c r="H82">
        <v>387402</v>
      </c>
      <c r="I82">
        <v>384052</v>
      </c>
      <c r="J82">
        <v>381552</v>
      </c>
    </row>
    <row r="83" spans="1:10" x14ac:dyDescent="0.3">
      <c r="A83" s="4" t="s">
        <v>334</v>
      </c>
      <c r="B83">
        <v>809601</v>
      </c>
      <c r="C83">
        <v>809183</v>
      </c>
      <c r="D83">
        <v>808330</v>
      </c>
      <c r="E83">
        <v>806259</v>
      </c>
      <c r="F83">
        <v>803615</v>
      </c>
      <c r="G83">
        <v>800844</v>
      </c>
      <c r="H83">
        <v>798128</v>
      </c>
      <c r="I83">
        <v>795579</v>
      </c>
      <c r="J83">
        <v>794423</v>
      </c>
    </row>
    <row r="84" spans="1:10" x14ac:dyDescent="0.3">
      <c r="A84" s="4" t="s">
        <v>332</v>
      </c>
      <c r="B84">
        <v>518193523</v>
      </c>
      <c r="C84">
        <v>526335738</v>
      </c>
      <c r="D84">
        <v>534667954</v>
      </c>
      <c r="E84">
        <v>543248228</v>
      </c>
      <c r="F84">
        <v>552021587</v>
      </c>
      <c r="G84">
        <v>560731996</v>
      </c>
      <c r="H84">
        <v>569039731</v>
      </c>
      <c r="I84">
        <v>576215789</v>
      </c>
      <c r="J84">
        <v>583814355</v>
      </c>
    </row>
    <row r="85" spans="1:10" x14ac:dyDescent="0.3">
      <c r="A85" s="4" t="s">
        <v>336</v>
      </c>
      <c r="B85">
        <v>13539246</v>
      </c>
      <c r="C85">
        <v>13400202</v>
      </c>
      <c r="D85">
        <v>13263152</v>
      </c>
      <c r="E85">
        <v>13133487</v>
      </c>
      <c r="F85">
        <v>12998673</v>
      </c>
      <c r="G85">
        <v>12861111</v>
      </c>
      <c r="H85">
        <v>12725954</v>
      </c>
      <c r="I85">
        <v>12585902</v>
      </c>
      <c r="J85">
        <v>12444029</v>
      </c>
    </row>
    <row r="86" spans="1:10" x14ac:dyDescent="0.3">
      <c r="A86" s="4" t="s">
        <v>467</v>
      </c>
      <c r="B86">
        <v>106470</v>
      </c>
      <c r="C86">
        <v>106830</v>
      </c>
      <c r="D86">
        <v>107038</v>
      </c>
      <c r="E86">
        <v>106794</v>
      </c>
      <c r="F86">
        <v>106320</v>
      </c>
      <c r="G86">
        <v>106169</v>
      </c>
      <c r="H86">
        <v>106136</v>
      </c>
      <c r="I86">
        <v>106067</v>
      </c>
      <c r="J86">
        <v>106015</v>
      </c>
    </row>
    <row r="87" spans="1:10" x14ac:dyDescent="0.3">
      <c r="A87" s="4" t="s">
        <v>339</v>
      </c>
      <c r="B87">
        <v>242510</v>
      </c>
      <c r="C87">
        <v>240296</v>
      </c>
      <c r="D87">
        <v>237777</v>
      </c>
      <c r="E87">
        <v>235169</v>
      </c>
      <c r="F87">
        <v>232644</v>
      </c>
      <c r="G87">
        <v>230117</v>
      </c>
      <c r="H87">
        <v>227619</v>
      </c>
      <c r="I87">
        <v>225209</v>
      </c>
      <c r="J87">
        <v>222910</v>
      </c>
    </row>
    <row r="88" spans="1:10" x14ac:dyDescent="0.3">
      <c r="A88" s="4" t="s">
        <v>344</v>
      </c>
      <c r="B88">
        <v>906985</v>
      </c>
      <c r="C88">
        <v>915380</v>
      </c>
      <c r="D88">
        <v>922846</v>
      </c>
      <c r="E88">
        <v>929377</v>
      </c>
      <c r="F88">
        <v>935296</v>
      </c>
      <c r="G88">
        <v>941337</v>
      </c>
      <c r="H88">
        <v>947405</v>
      </c>
      <c r="I88">
        <v>953031</v>
      </c>
      <c r="J88">
        <v>958490</v>
      </c>
    </row>
    <row r="89" spans="1:10" x14ac:dyDescent="0.3">
      <c r="A89" s="4" t="s">
        <v>341</v>
      </c>
      <c r="B89">
        <v>1585179</v>
      </c>
      <c r="C89">
        <v>1571628</v>
      </c>
      <c r="D89">
        <v>1557150</v>
      </c>
      <c r="E89">
        <v>1541599</v>
      </c>
      <c r="F89">
        <v>1523815</v>
      </c>
      <c r="G89">
        <v>1509450</v>
      </c>
      <c r="H89">
        <v>1488191</v>
      </c>
      <c r="I89">
        <v>1473975</v>
      </c>
      <c r="J89">
        <v>1459182</v>
      </c>
    </row>
    <row r="90" spans="1:10" x14ac:dyDescent="0.3">
      <c r="A90" s="4" t="s">
        <v>308</v>
      </c>
      <c r="B90">
        <v>18624547</v>
      </c>
      <c r="C90">
        <v>18755733</v>
      </c>
      <c r="D90">
        <v>18795376</v>
      </c>
      <c r="E90">
        <v>18809664</v>
      </c>
      <c r="F90">
        <v>18798952</v>
      </c>
      <c r="G90">
        <v>18750282</v>
      </c>
      <c r="H90">
        <v>18682511</v>
      </c>
      <c r="I90">
        <v>18730526</v>
      </c>
      <c r="J90">
        <v>18517308</v>
      </c>
    </row>
    <row r="91" spans="1:10" x14ac:dyDescent="0.3">
      <c r="A91" s="4" t="s">
        <v>342</v>
      </c>
      <c r="B91">
        <v>13175513</v>
      </c>
      <c r="C91">
        <v>13284219</v>
      </c>
      <c r="D91">
        <v>13381625</v>
      </c>
      <c r="E91">
        <v>13462155</v>
      </c>
      <c r="F91">
        <v>13532935</v>
      </c>
      <c r="G91">
        <v>13600469</v>
      </c>
      <c r="H91">
        <v>13662717</v>
      </c>
      <c r="I91">
        <v>13718777</v>
      </c>
      <c r="J91">
        <v>13772630</v>
      </c>
    </row>
    <row r="92" spans="1:10" x14ac:dyDescent="0.3">
      <c r="A92" s="4" t="s">
        <v>347</v>
      </c>
      <c r="B92">
        <v>2375617</v>
      </c>
      <c r="C92">
        <v>2329011</v>
      </c>
      <c r="D92">
        <v>2288166</v>
      </c>
      <c r="E92">
        <v>2247680</v>
      </c>
      <c r="F92">
        <v>2209932</v>
      </c>
      <c r="G92">
        <v>2170211</v>
      </c>
      <c r="H92">
        <v>2109825</v>
      </c>
      <c r="I92">
        <v>2050117</v>
      </c>
      <c r="J92">
        <v>2011088</v>
      </c>
    </row>
    <row r="93" spans="1:10" x14ac:dyDescent="0.3">
      <c r="A93" s="4" t="s">
        <v>349</v>
      </c>
      <c r="B93">
        <v>7816</v>
      </c>
      <c r="C93">
        <v>7683</v>
      </c>
      <c r="D93">
        <v>7542</v>
      </c>
      <c r="E93">
        <v>7386</v>
      </c>
      <c r="F93">
        <v>7280</v>
      </c>
      <c r="G93">
        <v>7169</v>
      </c>
      <c r="H93">
        <v>7078</v>
      </c>
      <c r="I93">
        <v>6954</v>
      </c>
      <c r="J93">
        <v>6858</v>
      </c>
    </row>
    <row r="94" spans="1:10" x14ac:dyDescent="0.3">
      <c r="A94" s="4" t="s">
        <v>348</v>
      </c>
      <c r="B94">
        <v>73396</v>
      </c>
      <c r="C94">
        <v>73600</v>
      </c>
      <c r="D94">
        <v>73691</v>
      </c>
      <c r="E94">
        <v>73728</v>
      </c>
      <c r="F94">
        <v>73769</v>
      </c>
      <c r="G94">
        <v>73833</v>
      </c>
      <c r="H94">
        <v>73871</v>
      </c>
      <c r="I94">
        <v>73810</v>
      </c>
      <c r="J94">
        <v>73692</v>
      </c>
    </row>
    <row r="95" spans="1:10" x14ac:dyDescent="0.3">
      <c r="A95" s="4" t="s">
        <v>351</v>
      </c>
      <c r="B95">
        <v>9014</v>
      </c>
      <c r="C95">
        <v>8841</v>
      </c>
      <c r="D95">
        <v>8667</v>
      </c>
      <c r="E95">
        <v>8492</v>
      </c>
      <c r="F95">
        <v>8319</v>
      </c>
      <c r="G95">
        <v>8208</v>
      </c>
      <c r="H95">
        <v>8162</v>
      </c>
      <c r="I95">
        <v>8109</v>
      </c>
      <c r="J95">
        <v>8049</v>
      </c>
    </row>
    <row r="96" spans="1:10" x14ac:dyDescent="0.3">
      <c r="A96" s="4" t="s">
        <v>350</v>
      </c>
      <c r="B96">
        <v>7990503</v>
      </c>
      <c r="C96">
        <v>8082483</v>
      </c>
      <c r="D96">
        <v>8171020</v>
      </c>
      <c r="E96">
        <v>8245289</v>
      </c>
      <c r="F96">
        <v>8305778</v>
      </c>
      <c r="G96">
        <v>8359982</v>
      </c>
      <c r="H96">
        <v>8404235</v>
      </c>
      <c r="I96">
        <v>8448114</v>
      </c>
      <c r="J96">
        <v>8500912</v>
      </c>
    </row>
    <row r="97" spans="1:10" x14ac:dyDescent="0.3">
      <c r="A97" s="4" t="s">
        <v>343</v>
      </c>
      <c r="B97">
        <v>7632004</v>
      </c>
      <c r="C97">
        <v>7791934</v>
      </c>
      <c r="D97">
        <v>7952460</v>
      </c>
      <c r="E97">
        <v>8113269</v>
      </c>
      <c r="F97">
        <v>8276810</v>
      </c>
      <c r="G97">
        <v>8440559</v>
      </c>
      <c r="H97">
        <v>8601427</v>
      </c>
      <c r="I97">
        <v>8760848</v>
      </c>
      <c r="J97">
        <v>8919146</v>
      </c>
    </row>
    <row r="98" spans="1:10" x14ac:dyDescent="0.3">
      <c r="A98" s="4" t="s">
        <v>345</v>
      </c>
      <c r="B98">
        <v>1033948</v>
      </c>
      <c r="C98">
        <v>1052734</v>
      </c>
      <c r="D98">
        <v>1070963</v>
      </c>
      <c r="E98">
        <v>1088716</v>
      </c>
      <c r="F98">
        <v>1106298</v>
      </c>
      <c r="G98">
        <v>1123477</v>
      </c>
      <c r="H98">
        <v>1140248</v>
      </c>
      <c r="I98">
        <v>1157178</v>
      </c>
      <c r="J98">
        <v>1174302</v>
      </c>
    </row>
    <row r="99" spans="1:10" x14ac:dyDescent="0.3">
      <c r="A99" s="4" t="s">
        <v>352</v>
      </c>
      <c r="B99">
        <v>558152</v>
      </c>
      <c r="C99">
        <v>561345</v>
      </c>
      <c r="D99">
        <v>564540</v>
      </c>
      <c r="E99">
        <v>580955</v>
      </c>
      <c r="F99">
        <v>592107</v>
      </c>
      <c r="G99">
        <v>591189</v>
      </c>
      <c r="H99">
        <v>596142</v>
      </c>
      <c r="I99">
        <v>599614</v>
      </c>
      <c r="J99">
        <v>601899</v>
      </c>
    </row>
    <row r="100" spans="1:10" x14ac:dyDescent="0.3">
      <c r="A100" s="4" t="s">
        <v>358</v>
      </c>
      <c r="B100">
        <v>5006222</v>
      </c>
      <c r="C100">
        <v>4973326</v>
      </c>
      <c r="D100">
        <v>4938737</v>
      </c>
      <c r="E100">
        <v>4902588</v>
      </c>
      <c r="F100">
        <v>4864950</v>
      </c>
      <c r="G100">
        <v>4824960</v>
      </c>
      <c r="H100">
        <v>4781421</v>
      </c>
      <c r="I100">
        <v>4737185</v>
      </c>
      <c r="J100">
        <v>4694992</v>
      </c>
    </row>
    <row r="101" spans="1:10" x14ac:dyDescent="0.3">
      <c r="A101" s="4" t="s">
        <v>355</v>
      </c>
      <c r="B101">
        <v>480307553</v>
      </c>
      <c r="C101">
        <v>490793230</v>
      </c>
      <c r="D101">
        <v>501734835</v>
      </c>
      <c r="E101">
        <v>512546293</v>
      </c>
      <c r="F101">
        <v>523105230</v>
      </c>
      <c r="G101">
        <v>533683754</v>
      </c>
      <c r="H101">
        <v>544010168</v>
      </c>
      <c r="I101">
        <v>553865508</v>
      </c>
      <c r="J101">
        <v>563704577</v>
      </c>
    </row>
    <row r="102" spans="1:10" x14ac:dyDescent="0.3">
      <c r="A102" s="4" t="s">
        <v>219</v>
      </c>
      <c r="B102">
        <v>277342846</v>
      </c>
      <c r="C102">
        <v>276546438</v>
      </c>
      <c r="D102">
        <v>275289770</v>
      </c>
      <c r="E102">
        <v>273704063</v>
      </c>
      <c r="F102">
        <v>271921859</v>
      </c>
      <c r="G102">
        <v>270428526</v>
      </c>
      <c r="H102">
        <v>267304170</v>
      </c>
      <c r="I102">
        <v>265548936</v>
      </c>
      <c r="J102">
        <v>263949384</v>
      </c>
    </row>
    <row r="103" spans="1:10" x14ac:dyDescent="0.3">
      <c r="A103" s="4" t="s">
        <v>354</v>
      </c>
      <c r="B103">
        <v>4141546</v>
      </c>
      <c r="C103">
        <v>4159048</v>
      </c>
      <c r="D103">
        <v>4174962</v>
      </c>
      <c r="E103">
        <v>4189666</v>
      </c>
      <c r="F103">
        <v>4203174</v>
      </c>
      <c r="G103">
        <v>4213919</v>
      </c>
      <c r="H103">
        <v>4220702</v>
      </c>
      <c r="I103">
        <v>4227404</v>
      </c>
      <c r="J103">
        <v>4235373</v>
      </c>
    </row>
    <row r="104" spans="1:10" x14ac:dyDescent="0.3">
      <c r="A104" s="4" t="s">
        <v>359</v>
      </c>
      <c r="B104">
        <v>2903693</v>
      </c>
      <c r="C104">
        <v>2867756</v>
      </c>
      <c r="D104">
        <v>2832442</v>
      </c>
      <c r="E104">
        <v>2800601</v>
      </c>
      <c r="F104">
        <v>2770705</v>
      </c>
      <c r="G104">
        <v>2735697</v>
      </c>
      <c r="H104">
        <v>2694980</v>
      </c>
      <c r="I104">
        <v>2647189</v>
      </c>
      <c r="J104">
        <v>2602936</v>
      </c>
    </row>
    <row r="105" spans="1:10" x14ac:dyDescent="0.3">
      <c r="A105" s="4" t="s">
        <v>360</v>
      </c>
      <c r="B105">
        <v>2186545785</v>
      </c>
      <c r="C105">
        <v>2178533095</v>
      </c>
      <c r="D105">
        <v>2169881485</v>
      </c>
      <c r="E105">
        <v>2159627837</v>
      </c>
      <c r="F105">
        <v>2147889409</v>
      </c>
      <c r="G105">
        <v>2134281681</v>
      </c>
      <c r="H105">
        <v>2117467521</v>
      </c>
      <c r="I105">
        <v>2099334584</v>
      </c>
      <c r="J105">
        <v>2082130319</v>
      </c>
    </row>
    <row r="106" spans="1:10" x14ac:dyDescent="0.3">
      <c r="A106" s="4" t="s">
        <v>376</v>
      </c>
      <c r="B106">
        <v>20841</v>
      </c>
      <c r="C106">
        <v>21015</v>
      </c>
      <c r="D106">
        <v>21384</v>
      </c>
      <c r="E106">
        <v>21823</v>
      </c>
      <c r="F106">
        <v>22157</v>
      </c>
      <c r="G106">
        <v>22362</v>
      </c>
      <c r="H106">
        <v>22560</v>
      </c>
      <c r="I106">
        <v>22951</v>
      </c>
      <c r="J106">
        <v>23436</v>
      </c>
    </row>
    <row r="107" spans="1:10" x14ac:dyDescent="0.3">
      <c r="A107" s="4" t="s">
        <v>362</v>
      </c>
      <c r="B107">
        <v>3221807746.5</v>
      </c>
      <c r="C107">
        <v>3228070206.5</v>
      </c>
      <c r="D107">
        <v>3234004707.5</v>
      </c>
      <c r="E107">
        <v>3238717151.5</v>
      </c>
      <c r="F107">
        <v>3242308819</v>
      </c>
      <c r="G107">
        <v>3244188646.5</v>
      </c>
      <c r="H107">
        <v>3242487629</v>
      </c>
      <c r="I107">
        <v>3238657436.5</v>
      </c>
      <c r="J107">
        <v>3235623895</v>
      </c>
    </row>
    <row r="108" spans="1:10" x14ac:dyDescent="0.3">
      <c r="A108" s="4" t="s">
        <v>366</v>
      </c>
      <c r="B108">
        <v>321062904</v>
      </c>
      <c r="C108">
        <v>324667732</v>
      </c>
      <c r="D108">
        <v>328378223</v>
      </c>
      <c r="E108">
        <v>332192643</v>
      </c>
      <c r="F108">
        <v>335959278</v>
      </c>
      <c r="G108">
        <v>339807835</v>
      </c>
      <c r="H108">
        <v>343704838</v>
      </c>
      <c r="I108">
        <v>347376543</v>
      </c>
      <c r="J108">
        <v>350737606</v>
      </c>
    </row>
    <row r="109" spans="1:10" x14ac:dyDescent="0.3">
      <c r="A109" s="4" t="s">
        <v>369</v>
      </c>
      <c r="B109">
        <v>714199057.5</v>
      </c>
      <c r="C109">
        <v>724869379.5</v>
      </c>
      <c r="D109">
        <v>735744999.5</v>
      </c>
      <c r="E109">
        <v>746896671.5</v>
      </c>
      <c r="F109">
        <v>758460132</v>
      </c>
      <c r="G109">
        <v>770099130.5</v>
      </c>
      <c r="H109">
        <v>781315270</v>
      </c>
      <c r="I109">
        <v>791946309.5</v>
      </c>
      <c r="J109">
        <v>802755970</v>
      </c>
    </row>
    <row r="110" spans="1:10" x14ac:dyDescent="0.3">
      <c r="A110" s="4" t="s">
        <v>364</v>
      </c>
      <c r="B110">
        <v>1035261961.5</v>
      </c>
      <c r="C110">
        <v>1049537111.5</v>
      </c>
      <c r="D110">
        <v>1064123222.5</v>
      </c>
      <c r="E110">
        <v>1079089314.5</v>
      </c>
      <c r="F110">
        <v>1094419410</v>
      </c>
      <c r="G110">
        <v>1109906965.5</v>
      </c>
      <c r="H110">
        <v>1125020108</v>
      </c>
      <c r="I110">
        <v>1139322852.5</v>
      </c>
      <c r="J110">
        <v>1153493576</v>
      </c>
    </row>
    <row r="111" spans="1:10" x14ac:dyDescent="0.3">
      <c r="A111" s="4" t="s">
        <v>372</v>
      </c>
      <c r="B111">
        <v>892737908</v>
      </c>
      <c r="C111">
        <v>897996700</v>
      </c>
      <c r="D111">
        <v>902812514</v>
      </c>
      <c r="E111">
        <v>906862585</v>
      </c>
      <c r="F111">
        <v>910203783</v>
      </c>
      <c r="G111">
        <v>912739439</v>
      </c>
      <c r="H111">
        <v>913674711</v>
      </c>
      <c r="I111">
        <v>914095397</v>
      </c>
      <c r="J111">
        <v>915129968</v>
      </c>
    </row>
    <row r="112" spans="1:10" x14ac:dyDescent="0.3">
      <c r="A112" s="4" t="s">
        <v>368</v>
      </c>
      <c r="B112">
        <v>122226215</v>
      </c>
      <c r="C112">
        <v>121757721</v>
      </c>
      <c r="D112">
        <v>121217648</v>
      </c>
      <c r="E112">
        <v>120600987</v>
      </c>
      <c r="F112">
        <v>119936201</v>
      </c>
      <c r="G112">
        <v>119156978</v>
      </c>
      <c r="H112">
        <v>118203364</v>
      </c>
      <c r="I112">
        <v>117292850</v>
      </c>
      <c r="J112">
        <v>116491421</v>
      </c>
    </row>
    <row r="113" spans="1:10" x14ac:dyDescent="0.3">
      <c r="A113" s="4" t="s">
        <v>374</v>
      </c>
      <c r="B113">
        <v>22011450</v>
      </c>
      <c r="C113">
        <v>21891754</v>
      </c>
      <c r="D113">
        <v>21771951</v>
      </c>
      <c r="E113">
        <v>21617340</v>
      </c>
      <c r="F113">
        <v>21422540</v>
      </c>
      <c r="G113">
        <v>21164158</v>
      </c>
      <c r="H113">
        <v>20924146</v>
      </c>
      <c r="I113">
        <v>20763358</v>
      </c>
      <c r="J113">
        <v>20607138</v>
      </c>
    </row>
    <row r="114" spans="1:10" x14ac:dyDescent="0.3">
      <c r="A114" s="4" t="s">
        <v>375</v>
      </c>
      <c r="B114">
        <v>11297833</v>
      </c>
      <c r="C114">
        <v>11504727</v>
      </c>
      <c r="D114">
        <v>11691848</v>
      </c>
      <c r="E114">
        <v>11889231</v>
      </c>
      <c r="F114">
        <v>12078368</v>
      </c>
      <c r="G114">
        <v>12258880</v>
      </c>
      <c r="H114">
        <v>12439396</v>
      </c>
      <c r="I114">
        <v>12624450</v>
      </c>
      <c r="J114">
        <v>12801481</v>
      </c>
    </row>
    <row r="115" spans="1:10" x14ac:dyDescent="0.3">
      <c r="A115" s="4" t="s">
        <v>373</v>
      </c>
      <c r="B115">
        <v>1761447</v>
      </c>
      <c r="C115">
        <v>1771980</v>
      </c>
      <c r="D115">
        <v>1781281</v>
      </c>
      <c r="E115">
        <v>1792632</v>
      </c>
      <c r="F115">
        <v>1805722</v>
      </c>
      <c r="G115">
        <v>1812037</v>
      </c>
      <c r="H115">
        <v>1816368</v>
      </c>
      <c r="I115">
        <v>1850199</v>
      </c>
      <c r="J115">
        <v>1886003</v>
      </c>
    </row>
    <row r="116" spans="1:10" x14ac:dyDescent="0.3">
      <c r="A116" s="4" t="s">
        <v>371</v>
      </c>
      <c r="B116">
        <v>39920</v>
      </c>
      <c r="C116">
        <v>39777</v>
      </c>
      <c r="D116">
        <v>39749</v>
      </c>
      <c r="E116">
        <v>39734</v>
      </c>
      <c r="F116">
        <v>39682</v>
      </c>
      <c r="G116">
        <v>39596</v>
      </c>
      <c r="H116">
        <v>39466</v>
      </c>
      <c r="I116">
        <v>39314</v>
      </c>
      <c r="J116">
        <v>39152</v>
      </c>
    </row>
    <row r="117" spans="1:10" x14ac:dyDescent="0.3">
      <c r="A117" s="4" t="s">
        <v>377</v>
      </c>
      <c r="B117">
        <v>655408</v>
      </c>
      <c r="C117">
        <v>661802</v>
      </c>
      <c r="D117">
        <v>667787</v>
      </c>
      <c r="E117">
        <v>673494</v>
      </c>
      <c r="F117">
        <v>678959</v>
      </c>
      <c r="G117">
        <v>683115</v>
      </c>
      <c r="H117">
        <v>686549</v>
      </c>
      <c r="I117">
        <v>691676</v>
      </c>
      <c r="J117">
        <v>697207</v>
      </c>
    </row>
    <row r="118" spans="1:10" x14ac:dyDescent="0.3">
      <c r="A118" s="4" t="s">
        <v>378</v>
      </c>
      <c r="B118">
        <v>18483353</v>
      </c>
      <c r="C118">
        <v>18276159</v>
      </c>
      <c r="D118">
        <v>18073840</v>
      </c>
      <c r="E118">
        <v>17861881</v>
      </c>
      <c r="F118">
        <v>17479118</v>
      </c>
      <c r="G118">
        <v>17214086</v>
      </c>
      <c r="H118">
        <v>16944019</v>
      </c>
      <c r="I118">
        <v>16726244</v>
      </c>
      <c r="J118">
        <v>16534101</v>
      </c>
    </row>
    <row r="119" spans="1:10" x14ac:dyDescent="0.3">
      <c r="A119" s="4" t="s">
        <v>379</v>
      </c>
      <c r="B119">
        <v>1265821</v>
      </c>
      <c r="C119">
        <v>1261708</v>
      </c>
      <c r="D119">
        <v>1256450</v>
      </c>
      <c r="E119">
        <v>1250036</v>
      </c>
      <c r="F119">
        <v>1242663</v>
      </c>
      <c r="G119">
        <v>1236722</v>
      </c>
      <c r="H119">
        <v>1230078</v>
      </c>
      <c r="I119">
        <v>1220605</v>
      </c>
      <c r="J119">
        <v>1210374</v>
      </c>
    </row>
    <row r="120" spans="1:10" x14ac:dyDescent="0.3">
      <c r="A120" s="4" t="s">
        <v>381</v>
      </c>
      <c r="B120">
        <v>10958283</v>
      </c>
      <c r="C120">
        <v>10856103</v>
      </c>
      <c r="D120">
        <v>10748180</v>
      </c>
      <c r="E120">
        <v>10631834</v>
      </c>
      <c r="F120">
        <v>10513072</v>
      </c>
      <c r="G120">
        <v>10376129</v>
      </c>
      <c r="H120">
        <v>10221684</v>
      </c>
      <c r="I120">
        <v>10066305</v>
      </c>
      <c r="J120">
        <v>9907790</v>
      </c>
    </row>
    <row r="121" spans="1:10" x14ac:dyDescent="0.3">
      <c r="A121" s="4" t="s">
        <v>380</v>
      </c>
      <c r="B121">
        <v>930038</v>
      </c>
      <c r="C121">
        <v>950004</v>
      </c>
      <c r="D121">
        <v>946973</v>
      </c>
      <c r="E121">
        <v>943805</v>
      </c>
      <c r="F121">
        <v>938806</v>
      </c>
      <c r="G121">
        <v>932454</v>
      </c>
      <c r="H121">
        <v>926697</v>
      </c>
      <c r="I121">
        <v>919974</v>
      </c>
      <c r="J121">
        <v>912849</v>
      </c>
    </row>
    <row r="122" spans="1:10" x14ac:dyDescent="0.3">
      <c r="A122" s="4" t="s">
        <v>382</v>
      </c>
      <c r="B122">
        <v>7741652</v>
      </c>
      <c r="C122">
        <v>7847868</v>
      </c>
      <c r="D122">
        <v>7957660</v>
      </c>
      <c r="E122">
        <v>8060041</v>
      </c>
      <c r="F122">
        <v>8156377</v>
      </c>
      <c r="G122">
        <v>8246585</v>
      </c>
      <c r="H122">
        <v>8327654</v>
      </c>
      <c r="I122">
        <v>8416539</v>
      </c>
      <c r="J122">
        <v>8502253</v>
      </c>
    </row>
    <row r="123" spans="1:10" x14ac:dyDescent="0.3">
      <c r="A123" s="4" t="s">
        <v>383</v>
      </c>
      <c r="B123">
        <v>35006552</v>
      </c>
      <c r="C123">
        <v>35572822</v>
      </c>
      <c r="D123">
        <v>36129855</v>
      </c>
      <c r="E123">
        <v>36636126</v>
      </c>
      <c r="F123">
        <v>37118465</v>
      </c>
      <c r="G123">
        <v>37599091</v>
      </c>
      <c r="H123">
        <v>38055429</v>
      </c>
      <c r="I123">
        <v>38518162</v>
      </c>
      <c r="J123">
        <v>39002929</v>
      </c>
    </row>
    <row r="124" spans="1:10" x14ac:dyDescent="0.3">
      <c r="A124" s="4" t="s">
        <v>386</v>
      </c>
      <c r="B124">
        <v>56516</v>
      </c>
      <c r="C124">
        <v>56336</v>
      </c>
      <c r="D124">
        <v>56214</v>
      </c>
      <c r="E124">
        <v>56089</v>
      </c>
      <c r="F124">
        <v>55969</v>
      </c>
      <c r="G124">
        <v>55996</v>
      </c>
      <c r="H124">
        <v>56056</v>
      </c>
      <c r="I124">
        <v>56026</v>
      </c>
      <c r="J124">
        <v>55978</v>
      </c>
    </row>
    <row r="125" spans="1:10" x14ac:dyDescent="0.3">
      <c r="A125" s="4" t="s">
        <v>459</v>
      </c>
      <c r="B125">
        <v>9903543</v>
      </c>
      <c r="C125">
        <v>9901308</v>
      </c>
      <c r="D125">
        <v>9893862</v>
      </c>
      <c r="E125">
        <v>9880026</v>
      </c>
      <c r="F125">
        <v>9859410</v>
      </c>
      <c r="G125">
        <v>9832219</v>
      </c>
      <c r="H125">
        <v>9799950</v>
      </c>
      <c r="I125">
        <v>9763789</v>
      </c>
      <c r="J125">
        <v>9721107</v>
      </c>
    </row>
    <row r="126" spans="1:10" x14ac:dyDescent="0.3">
      <c r="A126" s="4" t="s">
        <v>388</v>
      </c>
      <c r="B126">
        <v>9369405</v>
      </c>
      <c r="C126">
        <v>9443539</v>
      </c>
      <c r="D126">
        <v>9500413</v>
      </c>
      <c r="E126">
        <v>9564386</v>
      </c>
      <c r="F126">
        <v>9612727</v>
      </c>
      <c r="G126">
        <v>9634283</v>
      </c>
      <c r="H126">
        <v>9621887</v>
      </c>
      <c r="I126">
        <v>9597146</v>
      </c>
      <c r="J126">
        <v>9589588</v>
      </c>
    </row>
    <row r="127" spans="1:10" x14ac:dyDescent="0.3">
      <c r="A127" s="4" t="s">
        <v>384</v>
      </c>
      <c r="B127">
        <v>3879091.5</v>
      </c>
      <c r="C127">
        <v>3955674.5</v>
      </c>
      <c r="D127">
        <v>4027771.5</v>
      </c>
      <c r="E127">
        <v>4101591.5</v>
      </c>
      <c r="F127">
        <v>4178787</v>
      </c>
      <c r="G127">
        <v>4247441.5</v>
      </c>
      <c r="H127">
        <v>4306268</v>
      </c>
      <c r="I127">
        <v>4362232.5</v>
      </c>
      <c r="J127">
        <v>4415974</v>
      </c>
    </row>
    <row r="128" spans="1:10" x14ac:dyDescent="0.3">
      <c r="A128" s="4" t="s">
        <v>391</v>
      </c>
      <c r="B128">
        <v>4549756</v>
      </c>
      <c r="C128">
        <v>4578049</v>
      </c>
      <c r="D128">
        <v>4606150</v>
      </c>
      <c r="E128">
        <v>4632944</v>
      </c>
      <c r="F128">
        <v>4657781</v>
      </c>
      <c r="G128">
        <v>4680476</v>
      </c>
      <c r="H128">
        <v>4700059</v>
      </c>
      <c r="I128">
        <v>4717425</v>
      </c>
      <c r="J128">
        <v>4733363</v>
      </c>
    </row>
    <row r="129" spans="1:10" x14ac:dyDescent="0.3">
      <c r="A129" s="4" t="s">
        <v>406</v>
      </c>
      <c r="B129">
        <v>907916752.5</v>
      </c>
      <c r="C129">
        <v>893763710.5</v>
      </c>
      <c r="D129">
        <v>879676401.5</v>
      </c>
      <c r="E129">
        <v>864793342.5</v>
      </c>
      <c r="F129">
        <v>849329322</v>
      </c>
      <c r="G129">
        <v>833294209.5</v>
      </c>
      <c r="H129">
        <v>816347118</v>
      </c>
      <c r="I129">
        <v>799398227.5</v>
      </c>
      <c r="J129">
        <v>782447184</v>
      </c>
    </row>
    <row r="130" spans="1:10" x14ac:dyDescent="0.3">
      <c r="A130" s="4" t="s">
        <v>223</v>
      </c>
      <c r="B130">
        <v>124492696</v>
      </c>
      <c r="C130">
        <v>124092336</v>
      </c>
      <c r="D130">
        <v>123673666</v>
      </c>
      <c r="E130">
        <v>123239542</v>
      </c>
      <c r="F130">
        <v>122737985</v>
      </c>
      <c r="G130">
        <v>122071812</v>
      </c>
      <c r="H130">
        <v>121224479</v>
      </c>
      <c r="I130">
        <v>120395100</v>
      </c>
      <c r="J130">
        <v>119672643</v>
      </c>
    </row>
    <row r="131" spans="1:10" x14ac:dyDescent="0.3">
      <c r="A131" s="4" t="s">
        <v>389</v>
      </c>
      <c r="B131">
        <v>115231875</v>
      </c>
      <c r="C131">
        <v>114784911</v>
      </c>
      <c r="D131">
        <v>114364530</v>
      </c>
      <c r="E131">
        <v>113982956</v>
      </c>
      <c r="F131">
        <v>113552178</v>
      </c>
      <c r="G131">
        <v>112944405</v>
      </c>
      <c r="H131">
        <v>112141277</v>
      </c>
      <c r="I131">
        <v>111340998</v>
      </c>
      <c r="J131">
        <v>110634295</v>
      </c>
    </row>
    <row r="132" spans="1:10" x14ac:dyDescent="0.3">
      <c r="A132" s="4" t="s">
        <v>506</v>
      </c>
      <c r="B132">
        <v>121495258</v>
      </c>
      <c r="C132">
        <v>121104187</v>
      </c>
      <c r="D132">
        <v>120700394</v>
      </c>
      <c r="E132">
        <v>120285227</v>
      </c>
      <c r="F132">
        <v>119796797</v>
      </c>
      <c r="G132">
        <v>119141604</v>
      </c>
      <c r="H132">
        <v>118320393</v>
      </c>
      <c r="I132">
        <v>117521582</v>
      </c>
      <c r="J132">
        <v>116823924</v>
      </c>
    </row>
    <row r="133" spans="1:10" x14ac:dyDescent="0.3">
      <c r="A133" s="4" t="s">
        <v>410</v>
      </c>
      <c r="B133">
        <v>633204</v>
      </c>
      <c r="C133">
        <v>626640</v>
      </c>
      <c r="D133">
        <v>620063</v>
      </c>
      <c r="E133">
        <v>613959</v>
      </c>
      <c r="F133">
        <v>608174</v>
      </c>
      <c r="G133">
        <v>602157</v>
      </c>
      <c r="H133">
        <v>595103</v>
      </c>
      <c r="I133">
        <v>591254</v>
      </c>
      <c r="J133">
        <v>588185</v>
      </c>
    </row>
    <row r="134" spans="1:10" x14ac:dyDescent="0.3">
      <c r="A134" s="4" t="s">
        <v>397</v>
      </c>
      <c r="B134">
        <v>654151440</v>
      </c>
      <c r="C134">
        <v>664403378</v>
      </c>
      <c r="D134">
        <v>674771804</v>
      </c>
      <c r="E134">
        <v>685295875</v>
      </c>
      <c r="F134">
        <v>696146528</v>
      </c>
      <c r="G134">
        <v>707170940</v>
      </c>
      <c r="H134">
        <v>717757599</v>
      </c>
      <c r="I134">
        <v>727839915</v>
      </c>
      <c r="J134">
        <v>738133936</v>
      </c>
    </row>
    <row r="135" spans="1:10" x14ac:dyDescent="0.3">
      <c r="A135" s="4" t="s">
        <v>392</v>
      </c>
      <c r="B135">
        <v>769835</v>
      </c>
      <c r="C135">
        <v>741948</v>
      </c>
      <c r="D135">
        <v>712788</v>
      </c>
      <c r="E135">
        <v>682608</v>
      </c>
      <c r="F135">
        <v>651428</v>
      </c>
      <c r="G135">
        <v>631541</v>
      </c>
      <c r="H135">
        <v>623676</v>
      </c>
      <c r="I135">
        <v>616843</v>
      </c>
      <c r="J135">
        <v>610143</v>
      </c>
    </row>
    <row r="136" spans="1:10" x14ac:dyDescent="0.3">
      <c r="A136" s="4" t="s">
        <v>405</v>
      </c>
      <c r="B136">
        <v>1538302</v>
      </c>
      <c r="C136">
        <v>1548455</v>
      </c>
      <c r="D136">
        <v>1558943</v>
      </c>
      <c r="E136">
        <v>1568853</v>
      </c>
      <c r="F136">
        <v>1577847</v>
      </c>
      <c r="G136">
        <v>1586740</v>
      </c>
      <c r="H136">
        <v>1594839</v>
      </c>
      <c r="I136">
        <v>1601580</v>
      </c>
      <c r="J136">
        <v>1608438</v>
      </c>
    </row>
    <row r="137" spans="1:10" x14ac:dyDescent="0.3">
      <c r="A137" s="4" t="s">
        <v>393</v>
      </c>
      <c r="B137">
        <v>2338102</v>
      </c>
      <c r="C137">
        <v>2365725</v>
      </c>
      <c r="D137">
        <v>2390665</v>
      </c>
      <c r="E137">
        <v>2415449</v>
      </c>
      <c r="F137">
        <v>2440404</v>
      </c>
      <c r="G137">
        <v>2467159</v>
      </c>
      <c r="H137">
        <v>2494339</v>
      </c>
      <c r="I137">
        <v>2521956</v>
      </c>
      <c r="J137">
        <v>2550579</v>
      </c>
    </row>
    <row r="138" spans="1:10" x14ac:dyDescent="0.3">
      <c r="A138" s="4" t="s">
        <v>394</v>
      </c>
      <c r="B138">
        <v>1354046</v>
      </c>
      <c r="C138">
        <v>1356933</v>
      </c>
      <c r="D138">
        <v>1360086</v>
      </c>
      <c r="E138">
        <v>1362825</v>
      </c>
      <c r="F138">
        <v>1362889</v>
      </c>
      <c r="G138">
        <v>1360396</v>
      </c>
      <c r="H138">
        <v>1356111</v>
      </c>
      <c r="I138">
        <v>1350707</v>
      </c>
      <c r="J138">
        <v>1343803</v>
      </c>
    </row>
    <row r="139" spans="1:10" x14ac:dyDescent="0.3">
      <c r="A139" s="4" t="s">
        <v>400</v>
      </c>
      <c r="B139">
        <v>32131</v>
      </c>
      <c r="C139">
        <v>32321</v>
      </c>
      <c r="D139">
        <v>32528</v>
      </c>
      <c r="E139">
        <v>32762</v>
      </c>
      <c r="F139">
        <v>33021</v>
      </c>
      <c r="G139">
        <v>33293</v>
      </c>
      <c r="H139">
        <v>33512</v>
      </c>
      <c r="I139">
        <v>33752</v>
      </c>
      <c r="J139">
        <v>34025</v>
      </c>
    </row>
    <row r="140" spans="1:10" x14ac:dyDescent="0.3">
      <c r="A140" s="4" t="s">
        <v>408</v>
      </c>
      <c r="B140">
        <v>951939</v>
      </c>
      <c r="C140">
        <v>936019</v>
      </c>
      <c r="D140">
        <v>918778</v>
      </c>
      <c r="E140">
        <v>905487</v>
      </c>
      <c r="F140">
        <v>898175</v>
      </c>
      <c r="G140">
        <v>893078</v>
      </c>
      <c r="H140">
        <v>889294</v>
      </c>
      <c r="I140">
        <v>892957</v>
      </c>
      <c r="J140">
        <v>898978</v>
      </c>
    </row>
    <row r="141" spans="1:10" x14ac:dyDescent="0.3">
      <c r="A141" s="4" t="s">
        <v>403</v>
      </c>
      <c r="B141">
        <v>3161006046.5</v>
      </c>
      <c r="C141">
        <v>3167381349.5</v>
      </c>
      <c r="D141">
        <v>3173521918.5</v>
      </c>
      <c r="E141">
        <v>3178565303.5</v>
      </c>
      <c r="F141">
        <v>3182542841</v>
      </c>
      <c r="G141">
        <v>3184912771.5</v>
      </c>
      <c r="H141">
        <v>3184132350</v>
      </c>
      <c r="I141">
        <v>3180925693.5</v>
      </c>
      <c r="J141">
        <v>3178445415</v>
      </c>
    </row>
    <row r="142" spans="1:10" x14ac:dyDescent="0.3">
      <c r="A142" s="4" t="s">
        <v>220</v>
      </c>
      <c r="B142">
        <v>405705748</v>
      </c>
      <c r="C142">
        <v>413990313</v>
      </c>
      <c r="D142">
        <v>422678811</v>
      </c>
      <c r="E142">
        <v>431825346</v>
      </c>
      <c r="F142">
        <v>441350606</v>
      </c>
      <c r="G142">
        <v>450854518</v>
      </c>
      <c r="H142">
        <v>459971638</v>
      </c>
      <c r="I142">
        <v>468764167</v>
      </c>
      <c r="J142">
        <v>477936037</v>
      </c>
    </row>
    <row r="143" spans="1:10" x14ac:dyDescent="0.3">
      <c r="A143" s="4" t="s">
        <v>221</v>
      </c>
      <c r="B143">
        <v>1738907562.5</v>
      </c>
      <c r="C143">
        <v>1752213962.5</v>
      </c>
      <c r="D143">
        <v>1764862669.5</v>
      </c>
      <c r="E143">
        <v>1776423880.5</v>
      </c>
      <c r="F143">
        <v>1787017854</v>
      </c>
      <c r="G143">
        <v>1796788964.5</v>
      </c>
      <c r="H143">
        <v>1804643043</v>
      </c>
      <c r="I143">
        <v>1811285585.5</v>
      </c>
      <c r="J143">
        <v>1818095188</v>
      </c>
    </row>
    <row r="144" spans="1:10" x14ac:dyDescent="0.3">
      <c r="A144" s="4" t="s">
        <v>409</v>
      </c>
      <c r="B144">
        <v>55941</v>
      </c>
      <c r="C144">
        <v>55524</v>
      </c>
      <c r="D144">
        <v>55298</v>
      </c>
      <c r="E144">
        <v>54831</v>
      </c>
      <c r="F144">
        <v>54417</v>
      </c>
      <c r="G144">
        <v>53882</v>
      </c>
      <c r="H144">
        <v>53305</v>
      </c>
      <c r="I144">
        <v>53025</v>
      </c>
      <c r="J144">
        <v>52795</v>
      </c>
    </row>
    <row r="145" spans="1:10" x14ac:dyDescent="0.3">
      <c r="A145" s="4" t="s">
        <v>413</v>
      </c>
      <c r="B145">
        <v>16478283</v>
      </c>
      <c r="C145">
        <v>16741553</v>
      </c>
      <c r="D145">
        <v>17004725</v>
      </c>
      <c r="E145">
        <v>17269288</v>
      </c>
      <c r="F145">
        <v>17535349</v>
      </c>
      <c r="G145">
        <v>17796593</v>
      </c>
      <c r="H145">
        <v>18050100</v>
      </c>
      <c r="I145">
        <v>18298273</v>
      </c>
      <c r="J145">
        <v>18544110</v>
      </c>
    </row>
    <row r="146" spans="1:10" x14ac:dyDescent="0.3">
      <c r="A146" s="4" t="s">
        <v>432</v>
      </c>
      <c r="B146">
        <v>14298415</v>
      </c>
      <c r="C146">
        <v>14659659</v>
      </c>
      <c r="D146">
        <v>15024557</v>
      </c>
      <c r="E146">
        <v>15389980</v>
      </c>
      <c r="F146">
        <v>15758269</v>
      </c>
      <c r="G146">
        <v>16129717</v>
      </c>
      <c r="H146">
        <v>16499896</v>
      </c>
      <c r="I146">
        <v>16870471</v>
      </c>
      <c r="J146">
        <v>17246583</v>
      </c>
    </row>
    <row r="147" spans="1:10" x14ac:dyDescent="0.3">
      <c r="A147" s="4" t="s">
        <v>433</v>
      </c>
      <c r="B147">
        <v>8054002</v>
      </c>
      <c r="C147">
        <v>7998285</v>
      </c>
      <c r="D147">
        <v>7944281</v>
      </c>
      <c r="E147">
        <v>7886784</v>
      </c>
      <c r="F147">
        <v>7822759</v>
      </c>
      <c r="G147">
        <v>7740375</v>
      </c>
      <c r="H147">
        <v>7646346</v>
      </c>
      <c r="I147">
        <v>7558760</v>
      </c>
      <c r="J147">
        <v>7476281</v>
      </c>
    </row>
    <row r="148" spans="1:10" x14ac:dyDescent="0.3">
      <c r="A148" s="4" t="s">
        <v>414</v>
      </c>
      <c r="B148">
        <v>263191</v>
      </c>
      <c r="C148">
        <v>270622</v>
      </c>
      <c r="D148">
        <v>277814</v>
      </c>
      <c r="E148">
        <v>284768</v>
      </c>
      <c r="F148">
        <v>291478</v>
      </c>
      <c r="G148">
        <v>297912</v>
      </c>
      <c r="H148">
        <v>304004</v>
      </c>
      <c r="I148">
        <v>306413</v>
      </c>
      <c r="J148">
        <v>305229</v>
      </c>
    </row>
    <row r="149" spans="1:10" x14ac:dyDescent="0.3">
      <c r="A149" s="4" t="s">
        <v>421</v>
      </c>
      <c r="B149">
        <v>11157487</v>
      </c>
      <c r="C149">
        <v>11364506</v>
      </c>
      <c r="D149">
        <v>11576346</v>
      </c>
      <c r="E149">
        <v>11783604</v>
      </c>
      <c r="F149">
        <v>11980338</v>
      </c>
      <c r="G149">
        <v>12179508</v>
      </c>
      <c r="H149">
        <v>12386062</v>
      </c>
      <c r="I149">
        <v>12589125</v>
      </c>
      <c r="J149">
        <v>12790405</v>
      </c>
    </row>
    <row r="150" spans="1:10" x14ac:dyDescent="0.3">
      <c r="A150" s="4" t="s">
        <v>422</v>
      </c>
      <c r="B150">
        <v>24861</v>
      </c>
      <c r="C150">
        <v>25136</v>
      </c>
      <c r="D150">
        <v>25525</v>
      </c>
      <c r="E150">
        <v>26112</v>
      </c>
      <c r="F150">
        <v>26826</v>
      </c>
      <c r="G150">
        <v>27086</v>
      </c>
      <c r="H150">
        <v>26912</v>
      </c>
      <c r="I150">
        <v>27240</v>
      </c>
      <c r="J150">
        <v>27963</v>
      </c>
    </row>
    <row r="151" spans="1:10" x14ac:dyDescent="0.3">
      <c r="A151" s="4" t="s">
        <v>417</v>
      </c>
      <c r="B151">
        <v>11804</v>
      </c>
      <c r="C151">
        <v>11341</v>
      </c>
      <c r="D151">
        <v>10872</v>
      </c>
      <c r="E151">
        <v>10402</v>
      </c>
      <c r="F151">
        <v>9938</v>
      </c>
      <c r="G151">
        <v>9483</v>
      </c>
      <c r="H151">
        <v>9034</v>
      </c>
      <c r="I151">
        <v>8609</v>
      </c>
      <c r="J151">
        <v>8205</v>
      </c>
    </row>
    <row r="152" spans="1:10" x14ac:dyDescent="0.3">
      <c r="A152" s="4" t="s">
        <v>430</v>
      </c>
      <c r="B152">
        <v>1939790</v>
      </c>
      <c r="C152">
        <v>1963148</v>
      </c>
      <c r="D152">
        <v>1986393</v>
      </c>
      <c r="E152">
        <v>2009563</v>
      </c>
      <c r="F152">
        <v>2032494</v>
      </c>
      <c r="G152">
        <v>2055017</v>
      </c>
      <c r="H152">
        <v>2077047</v>
      </c>
      <c r="I152">
        <v>2100278</v>
      </c>
      <c r="J152">
        <v>2124543</v>
      </c>
    </row>
    <row r="153" spans="1:10" x14ac:dyDescent="0.3">
      <c r="A153" s="4" t="s">
        <v>431</v>
      </c>
      <c r="B153">
        <v>745099</v>
      </c>
      <c r="C153">
        <v>746748</v>
      </c>
      <c r="D153">
        <v>748295</v>
      </c>
      <c r="E153">
        <v>749310</v>
      </c>
      <c r="F153">
        <v>749894</v>
      </c>
      <c r="G153">
        <v>749987</v>
      </c>
      <c r="H153">
        <v>749986</v>
      </c>
      <c r="I153">
        <v>747287</v>
      </c>
      <c r="J153">
        <v>745691</v>
      </c>
    </row>
    <row r="154" spans="1:10" x14ac:dyDescent="0.3">
      <c r="A154" s="4" t="s">
        <v>416</v>
      </c>
      <c r="B154">
        <v>25080128</v>
      </c>
      <c r="C154">
        <v>24967393</v>
      </c>
      <c r="D154">
        <v>24844133</v>
      </c>
      <c r="E154">
        <v>24720407</v>
      </c>
      <c r="F154">
        <v>24594209</v>
      </c>
      <c r="G154">
        <v>24432910</v>
      </c>
      <c r="H154">
        <v>24232724</v>
      </c>
      <c r="I154">
        <v>24050653</v>
      </c>
      <c r="J154">
        <v>23895469</v>
      </c>
    </row>
    <row r="155" spans="1:10" x14ac:dyDescent="0.3">
      <c r="A155" s="4" t="s">
        <v>338</v>
      </c>
      <c r="B155">
        <v>84303</v>
      </c>
      <c r="C155">
        <v>84505</v>
      </c>
      <c r="D155">
        <v>84730</v>
      </c>
      <c r="E155">
        <v>84956</v>
      </c>
      <c r="F155">
        <v>85124</v>
      </c>
      <c r="G155">
        <v>85480</v>
      </c>
      <c r="H155">
        <v>85875</v>
      </c>
      <c r="I155">
        <v>86084</v>
      </c>
      <c r="J155">
        <v>86298</v>
      </c>
    </row>
    <row r="156" spans="1:10" x14ac:dyDescent="0.3">
      <c r="A156" s="4" t="s">
        <v>227</v>
      </c>
      <c r="B156">
        <v>160986015</v>
      </c>
      <c r="C156">
        <v>162618588</v>
      </c>
      <c r="D156">
        <v>164092161</v>
      </c>
      <c r="E156">
        <v>165421177</v>
      </c>
      <c r="F156">
        <v>166864372</v>
      </c>
      <c r="G156">
        <v>168300299</v>
      </c>
      <c r="H156">
        <v>169243713</v>
      </c>
      <c r="I156">
        <v>170791091</v>
      </c>
      <c r="J156">
        <v>172541999</v>
      </c>
    </row>
    <row r="157" spans="1:10" x14ac:dyDescent="0.3">
      <c r="A157" s="4" t="s">
        <v>424</v>
      </c>
      <c r="B157">
        <v>153116204</v>
      </c>
      <c r="C157">
        <v>154591390</v>
      </c>
      <c r="D157">
        <v>156125249</v>
      </c>
      <c r="E157">
        <v>157689085</v>
      </c>
      <c r="F157">
        <v>159272898</v>
      </c>
      <c r="G157">
        <v>160618095</v>
      </c>
      <c r="H157">
        <v>161787712</v>
      </c>
      <c r="I157">
        <v>163149693</v>
      </c>
      <c r="J157">
        <v>164766689</v>
      </c>
    </row>
    <row r="158" spans="1:10" x14ac:dyDescent="0.3">
      <c r="A158" s="4" t="s">
        <v>509</v>
      </c>
      <c r="B158">
        <v>152064395</v>
      </c>
      <c r="C158">
        <v>153527043</v>
      </c>
      <c r="D158">
        <v>155051374</v>
      </c>
      <c r="E158">
        <v>156599997</v>
      </c>
      <c r="F158">
        <v>158169040</v>
      </c>
      <c r="G158">
        <v>159499846</v>
      </c>
      <c r="H158">
        <v>160655627</v>
      </c>
      <c r="I158">
        <v>162004339</v>
      </c>
      <c r="J158">
        <v>163608626</v>
      </c>
    </row>
    <row r="159" spans="1:10" x14ac:dyDescent="0.3">
      <c r="A159" s="4" t="s">
        <v>418</v>
      </c>
      <c r="B159">
        <v>2755300298.5</v>
      </c>
      <c r="C159">
        <v>2753391036.5</v>
      </c>
      <c r="D159">
        <v>2750843107.5</v>
      </c>
      <c r="E159">
        <v>2746739957.5</v>
      </c>
      <c r="F159">
        <v>2741192235</v>
      </c>
      <c r="G159">
        <v>2734058253.5</v>
      </c>
      <c r="H159">
        <v>2724160712</v>
      </c>
      <c r="I159">
        <v>2712161526.5</v>
      </c>
      <c r="J159">
        <v>2700509378</v>
      </c>
    </row>
    <row r="160" spans="1:10" x14ac:dyDescent="0.3">
      <c r="A160" s="4" t="s">
        <v>412</v>
      </c>
      <c r="B160">
        <v>1630971</v>
      </c>
      <c r="C160">
        <v>1611524</v>
      </c>
      <c r="D160">
        <v>1582663</v>
      </c>
      <c r="E160">
        <v>1553149</v>
      </c>
      <c r="F160">
        <v>1525908</v>
      </c>
      <c r="G160">
        <v>1506003</v>
      </c>
      <c r="H160">
        <v>1479663</v>
      </c>
      <c r="I160">
        <v>1436958</v>
      </c>
      <c r="J160">
        <v>1391769</v>
      </c>
    </row>
    <row r="161" spans="1:10" x14ac:dyDescent="0.3">
      <c r="A161" s="4" t="s">
        <v>427</v>
      </c>
      <c r="B161">
        <v>961635</v>
      </c>
      <c r="C161">
        <v>979260</v>
      </c>
      <c r="D161">
        <v>996223</v>
      </c>
      <c r="E161">
        <v>1012344</v>
      </c>
      <c r="F161">
        <v>1027912</v>
      </c>
      <c r="G161">
        <v>1042846</v>
      </c>
      <c r="H161">
        <v>1056235</v>
      </c>
      <c r="I161">
        <v>1066866</v>
      </c>
      <c r="J161">
        <v>1076057</v>
      </c>
    </row>
    <row r="162" spans="1:10" x14ac:dyDescent="0.3">
      <c r="A162" s="4" t="s">
        <v>426</v>
      </c>
      <c r="B162">
        <v>212741</v>
      </c>
      <c r="C162">
        <v>210706</v>
      </c>
      <c r="D162">
        <v>208638</v>
      </c>
      <c r="E162">
        <v>206498</v>
      </c>
      <c r="F162">
        <v>204336</v>
      </c>
      <c r="G162">
        <v>201999</v>
      </c>
      <c r="H162">
        <v>199225</v>
      </c>
      <c r="I162">
        <v>196496</v>
      </c>
      <c r="J162">
        <v>194083</v>
      </c>
    </row>
    <row r="163" spans="1:10" x14ac:dyDescent="0.3">
      <c r="A163" s="4" t="s">
        <v>411</v>
      </c>
      <c r="B163">
        <v>13563060</v>
      </c>
      <c r="C163">
        <v>13533064</v>
      </c>
      <c r="D163">
        <v>13502240</v>
      </c>
      <c r="E163">
        <v>13456755</v>
      </c>
      <c r="F163">
        <v>13400205</v>
      </c>
      <c r="G163">
        <v>13341529</v>
      </c>
      <c r="H163">
        <v>13279579</v>
      </c>
      <c r="I163">
        <v>13215982</v>
      </c>
      <c r="J163">
        <v>13153745</v>
      </c>
    </row>
    <row r="164" spans="1:10" x14ac:dyDescent="0.3">
      <c r="A164" s="4" t="s">
        <v>429</v>
      </c>
      <c r="B164">
        <v>17415207</v>
      </c>
      <c r="C164">
        <v>17789348</v>
      </c>
      <c r="D164">
        <v>18179998</v>
      </c>
      <c r="E164">
        <v>18575414</v>
      </c>
      <c r="F164">
        <v>18968214</v>
      </c>
      <c r="G164">
        <v>19370944</v>
      </c>
      <c r="H164">
        <v>19776789</v>
      </c>
      <c r="I164">
        <v>20185805</v>
      </c>
      <c r="J164">
        <v>20600526</v>
      </c>
    </row>
    <row r="165" spans="1:10" x14ac:dyDescent="0.3">
      <c r="A165" s="4" t="s">
        <v>423</v>
      </c>
      <c r="B165">
        <v>35834886</v>
      </c>
      <c r="C165">
        <v>36004761</v>
      </c>
      <c r="D165">
        <v>36159355</v>
      </c>
      <c r="E165">
        <v>36287917</v>
      </c>
      <c r="F165">
        <v>36400000</v>
      </c>
      <c r="G165">
        <v>36506647</v>
      </c>
      <c r="H165">
        <v>36597926</v>
      </c>
      <c r="I165">
        <v>36677718</v>
      </c>
      <c r="J165">
        <v>36750353</v>
      </c>
    </row>
    <row r="166" spans="1:10" x14ac:dyDescent="0.3">
      <c r="A166" s="4" t="s">
        <v>435</v>
      </c>
      <c r="B166">
        <v>1260753</v>
      </c>
      <c r="C166">
        <v>1269342</v>
      </c>
      <c r="D166">
        <v>1278370</v>
      </c>
      <c r="E166">
        <v>1287839</v>
      </c>
      <c r="F166">
        <v>1297629</v>
      </c>
      <c r="G166">
        <v>1308905</v>
      </c>
      <c r="H166">
        <v>1320817</v>
      </c>
      <c r="I166">
        <v>1330516</v>
      </c>
      <c r="J166">
        <v>1336771</v>
      </c>
    </row>
    <row r="167" spans="1:10" x14ac:dyDescent="0.3">
      <c r="A167" s="4" t="s">
        <v>442</v>
      </c>
      <c r="B167">
        <v>22660398</v>
      </c>
      <c r="C167">
        <v>22660138</v>
      </c>
      <c r="D167">
        <v>22595001</v>
      </c>
      <c r="E167">
        <v>22536758</v>
      </c>
      <c r="F167">
        <v>22687778</v>
      </c>
      <c r="G167">
        <v>23006412</v>
      </c>
      <c r="H167">
        <v>23282900</v>
      </c>
      <c r="I167">
        <v>23341178</v>
      </c>
      <c r="J167">
        <v>23190603</v>
      </c>
    </row>
    <row r="168" spans="1:10" x14ac:dyDescent="0.3">
      <c r="A168" s="4" t="s">
        <v>440</v>
      </c>
      <c r="B168">
        <v>1664686</v>
      </c>
      <c r="C168">
        <v>1594889</v>
      </c>
      <c r="D168">
        <v>1528626</v>
      </c>
      <c r="E168">
        <v>1466411</v>
      </c>
      <c r="F168">
        <v>1409098</v>
      </c>
      <c r="G168">
        <v>1354158</v>
      </c>
      <c r="H168">
        <v>1302355</v>
      </c>
      <c r="I168">
        <v>1259248</v>
      </c>
      <c r="J168">
        <v>1219398</v>
      </c>
    </row>
    <row r="169" spans="1:10" x14ac:dyDescent="0.3">
      <c r="A169" s="4" t="s">
        <v>436</v>
      </c>
      <c r="B169">
        <v>86709</v>
      </c>
      <c r="C169">
        <v>85534</v>
      </c>
      <c r="D169">
        <v>84338</v>
      </c>
      <c r="E169">
        <v>83126</v>
      </c>
      <c r="F169">
        <v>81951</v>
      </c>
      <c r="G169">
        <v>80939</v>
      </c>
      <c r="H169">
        <v>80074</v>
      </c>
      <c r="I169">
        <v>79461</v>
      </c>
      <c r="J169">
        <v>79079</v>
      </c>
    </row>
    <row r="170" spans="1:10" x14ac:dyDescent="0.3">
      <c r="A170" s="4" t="s">
        <v>443</v>
      </c>
      <c r="B170">
        <v>629598</v>
      </c>
      <c r="C170">
        <v>641118</v>
      </c>
      <c r="D170">
        <v>651473</v>
      </c>
      <c r="E170">
        <v>659719</v>
      </c>
      <c r="F170">
        <v>666466</v>
      </c>
      <c r="G170">
        <v>677048</v>
      </c>
      <c r="H170">
        <v>675254</v>
      </c>
      <c r="I170">
        <v>671172</v>
      </c>
      <c r="J170">
        <v>679786</v>
      </c>
    </row>
    <row r="171" spans="1:10" x14ac:dyDescent="0.3">
      <c r="A171" s="4" t="s">
        <v>439</v>
      </c>
      <c r="B171">
        <v>2589212</v>
      </c>
      <c r="C171">
        <v>2612110</v>
      </c>
      <c r="D171">
        <v>2633931</v>
      </c>
      <c r="E171">
        <v>2654625</v>
      </c>
      <c r="F171">
        <v>2673860</v>
      </c>
      <c r="G171">
        <v>2690972</v>
      </c>
      <c r="H171">
        <v>2705938</v>
      </c>
      <c r="I171">
        <v>2722146</v>
      </c>
      <c r="J171">
        <v>2739749</v>
      </c>
    </row>
    <row r="172" spans="1:10" x14ac:dyDescent="0.3">
      <c r="A172" s="4" t="s">
        <v>437</v>
      </c>
      <c r="B172">
        <v>16699928</v>
      </c>
      <c r="C172">
        <v>17316044</v>
      </c>
      <c r="D172">
        <v>17930751</v>
      </c>
      <c r="E172">
        <v>18543679</v>
      </c>
      <c r="F172">
        <v>19157476</v>
      </c>
      <c r="G172">
        <v>19774323</v>
      </c>
      <c r="H172">
        <v>20397787</v>
      </c>
      <c r="I172">
        <v>21035768</v>
      </c>
      <c r="J172">
        <v>21698563</v>
      </c>
    </row>
    <row r="173" spans="1:10" x14ac:dyDescent="0.3">
      <c r="A173" s="4" t="s">
        <v>438</v>
      </c>
      <c r="B173">
        <v>99458265</v>
      </c>
      <c r="C173">
        <v>100295844</v>
      </c>
      <c r="D173">
        <v>101090514</v>
      </c>
      <c r="E173">
        <v>101764388</v>
      </c>
      <c r="F173">
        <v>102319072</v>
      </c>
      <c r="G173">
        <v>102808045</v>
      </c>
      <c r="H173">
        <v>103263829</v>
      </c>
      <c r="I173">
        <v>103718305</v>
      </c>
      <c r="J173">
        <v>104181246</v>
      </c>
    </row>
    <row r="174" spans="1:10" x14ac:dyDescent="0.3">
      <c r="A174" s="4" t="s">
        <v>229</v>
      </c>
      <c r="B174">
        <v>65479630</v>
      </c>
      <c r="C174">
        <v>65351475</v>
      </c>
      <c r="D174">
        <v>65149068</v>
      </c>
      <c r="E174">
        <v>64885599</v>
      </c>
      <c r="F174">
        <v>64558550</v>
      </c>
      <c r="G174">
        <v>64485229</v>
      </c>
      <c r="H174">
        <v>63885896</v>
      </c>
      <c r="I174">
        <v>63481791</v>
      </c>
      <c r="J174">
        <v>63210418</v>
      </c>
    </row>
    <row r="175" spans="1:10" x14ac:dyDescent="0.3">
      <c r="A175" s="4" t="s">
        <v>420</v>
      </c>
      <c r="B175">
        <v>814542</v>
      </c>
      <c r="C175">
        <v>808982</v>
      </c>
      <c r="D175">
        <v>802221</v>
      </c>
      <c r="E175">
        <v>794100</v>
      </c>
      <c r="F175">
        <v>784127</v>
      </c>
      <c r="G175">
        <v>770626</v>
      </c>
      <c r="H175">
        <v>757148</v>
      </c>
      <c r="I175">
        <v>748840</v>
      </c>
      <c r="J175">
        <v>740649</v>
      </c>
    </row>
    <row r="176" spans="1:10" x14ac:dyDescent="0.3">
      <c r="A176" s="4" t="s">
        <v>428</v>
      </c>
      <c r="B176">
        <v>4452</v>
      </c>
      <c r="C176">
        <v>4345</v>
      </c>
      <c r="D176">
        <v>4232</v>
      </c>
      <c r="E176">
        <v>4114</v>
      </c>
      <c r="F176">
        <v>3991</v>
      </c>
      <c r="G176">
        <v>3898</v>
      </c>
      <c r="H176">
        <v>3810</v>
      </c>
      <c r="I176">
        <v>3694</v>
      </c>
      <c r="J176">
        <v>3577</v>
      </c>
    </row>
    <row r="177" spans="1:10" x14ac:dyDescent="0.3">
      <c r="A177" s="4" t="s">
        <v>441</v>
      </c>
      <c r="B177">
        <v>981114</v>
      </c>
      <c r="C177">
        <v>969171</v>
      </c>
      <c r="D177">
        <v>956662</v>
      </c>
      <c r="E177">
        <v>942971</v>
      </c>
      <c r="F177">
        <v>929678</v>
      </c>
      <c r="G177">
        <v>915909</v>
      </c>
      <c r="H177">
        <v>901946</v>
      </c>
      <c r="I177">
        <v>891476</v>
      </c>
      <c r="J177">
        <v>883411</v>
      </c>
    </row>
    <row r="178" spans="1:10" x14ac:dyDescent="0.3">
      <c r="A178" s="4" t="s">
        <v>444</v>
      </c>
      <c r="B178">
        <v>266345143</v>
      </c>
      <c r="C178">
        <v>265311622</v>
      </c>
      <c r="D178">
        <v>264126222</v>
      </c>
      <c r="E178">
        <v>262894449</v>
      </c>
      <c r="F178">
        <v>261406209</v>
      </c>
      <c r="G178">
        <v>259921158</v>
      </c>
      <c r="H178">
        <v>257180947</v>
      </c>
      <c r="I178">
        <v>255498821</v>
      </c>
      <c r="J178">
        <v>253794113</v>
      </c>
    </row>
    <row r="179" spans="1:10" x14ac:dyDescent="0.3">
      <c r="A179" s="4" t="s">
        <v>446</v>
      </c>
      <c r="B179">
        <v>780483</v>
      </c>
      <c r="C179">
        <v>768403</v>
      </c>
      <c r="D179">
        <v>745948</v>
      </c>
      <c r="E179">
        <v>710878</v>
      </c>
      <c r="F179">
        <v>668347</v>
      </c>
      <c r="G179">
        <v>620667</v>
      </c>
      <c r="H179">
        <v>583075</v>
      </c>
      <c r="I179">
        <v>579453</v>
      </c>
      <c r="J179">
        <v>585715</v>
      </c>
    </row>
    <row r="180" spans="1:10" x14ac:dyDescent="0.3">
      <c r="A180" s="4" t="s">
        <v>447</v>
      </c>
      <c r="B180">
        <v>5550619</v>
      </c>
      <c r="C180">
        <v>5590671</v>
      </c>
      <c r="D180">
        <v>5633459</v>
      </c>
      <c r="E180">
        <v>5668494</v>
      </c>
      <c r="F180">
        <v>5699840</v>
      </c>
      <c r="G180">
        <v>5730679</v>
      </c>
      <c r="H180">
        <v>5764026</v>
      </c>
      <c r="I180">
        <v>5797854</v>
      </c>
      <c r="J180">
        <v>5820874</v>
      </c>
    </row>
    <row r="181" spans="1:10" x14ac:dyDescent="0.3">
      <c r="A181" s="4" t="s">
        <v>463</v>
      </c>
      <c r="B181">
        <v>1517936</v>
      </c>
      <c r="C181">
        <v>1533329</v>
      </c>
      <c r="D181">
        <v>1549187</v>
      </c>
      <c r="E181">
        <v>1565072</v>
      </c>
      <c r="F181">
        <v>1576948</v>
      </c>
      <c r="G181">
        <v>1587978</v>
      </c>
      <c r="H181">
        <v>1600552</v>
      </c>
      <c r="I181">
        <v>1612980</v>
      </c>
      <c r="J181">
        <v>1626456</v>
      </c>
    </row>
    <row r="182" spans="1:10" x14ac:dyDescent="0.3">
      <c r="A182" s="4" t="s">
        <v>449</v>
      </c>
      <c r="B182">
        <v>139009669</v>
      </c>
      <c r="C182">
        <v>140373751</v>
      </c>
      <c r="D182">
        <v>141908468</v>
      </c>
      <c r="E182">
        <v>143723144</v>
      </c>
      <c r="F182">
        <v>145619211</v>
      </c>
      <c r="G182">
        <v>147663347</v>
      </c>
      <c r="H182">
        <v>149817312</v>
      </c>
      <c r="I182">
        <v>151749968</v>
      </c>
      <c r="J182">
        <v>153353785</v>
      </c>
    </row>
    <row r="183" spans="1:10" x14ac:dyDescent="0.3">
      <c r="A183" s="4" t="s">
        <v>453</v>
      </c>
      <c r="B183">
        <v>3881</v>
      </c>
      <c r="C183">
        <v>3777</v>
      </c>
      <c r="D183">
        <v>3676</v>
      </c>
      <c r="E183">
        <v>3575</v>
      </c>
      <c r="F183">
        <v>3476</v>
      </c>
      <c r="G183">
        <v>3383</v>
      </c>
      <c r="H183">
        <v>3293</v>
      </c>
      <c r="I183">
        <v>3204</v>
      </c>
      <c r="J183">
        <v>3119</v>
      </c>
    </row>
    <row r="184" spans="1:10" x14ac:dyDescent="0.3">
      <c r="A184" s="4" t="s">
        <v>450</v>
      </c>
      <c r="B184">
        <v>1318850</v>
      </c>
      <c r="C184">
        <v>1328511</v>
      </c>
      <c r="D184">
        <v>1337613</v>
      </c>
      <c r="E184">
        <v>1345844</v>
      </c>
      <c r="F184">
        <v>1352606</v>
      </c>
      <c r="G184">
        <v>1356069</v>
      </c>
      <c r="H184">
        <v>1356853</v>
      </c>
      <c r="I184">
        <v>1358035</v>
      </c>
      <c r="J184">
        <v>1359386</v>
      </c>
    </row>
    <row r="185" spans="1:10" x14ac:dyDescent="0.3">
      <c r="A185" s="4" t="s">
        <v>454</v>
      </c>
      <c r="B185">
        <v>7605575</v>
      </c>
      <c r="C185">
        <v>7792214</v>
      </c>
      <c r="D185">
        <v>7976119</v>
      </c>
      <c r="E185">
        <v>8157350</v>
      </c>
      <c r="F185">
        <v>8335816</v>
      </c>
      <c r="G185">
        <v>8505835</v>
      </c>
      <c r="H185">
        <v>8665561</v>
      </c>
      <c r="I185">
        <v>8817375</v>
      </c>
      <c r="J185">
        <v>8963865</v>
      </c>
    </row>
    <row r="186" spans="1:10" x14ac:dyDescent="0.3">
      <c r="A186" s="4" t="s">
        <v>461</v>
      </c>
      <c r="B186">
        <v>2417448</v>
      </c>
      <c r="C186">
        <v>2435534</v>
      </c>
      <c r="D186">
        <v>2453061</v>
      </c>
      <c r="E186">
        <v>2469079</v>
      </c>
      <c r="F186">
        <v>2483605</v>
      </c>
      <c r="G186">
        <v>2497336</v>
      </c>
      <c r="H186">
        <v>2506836</v>
      </c>
      <c r="I186">
        <v>2513676</v>
      </c>
      <c r="J186">
        <v>2522136</v>
      </c>
    </row>
    <row r="187" spans="1:10" x14ac:dyDescent="0.3">
      <c r="A187" s="4" t="s">
        <v>451</v>
      </c>
      <c r="B187">
        <v>6896514</v>
      </c>
      <c r="C187">
        <v>6932923</v>
      </c>
      <c r="D187">
        <v>6979129</v>
      </c>
      <c r="E187">
        <v>7047133</v>
      </c>
      <c r="F187">
        <v>7106722</v>
      </c>
      <c r="G187">
        <v>7126957</v>
      </c>
      <c r="H187">
        <v>7128515</v>
      </c>
      <c r="I187">
        <v>7127590</v>
      </c>
      <c r="J187">
        <v>7133979</v>
      </c>
    </row>
    <row r="188" spans="1:10" x14ac:dyDescent="0.3">
      <c r="A188" s="4" t="s">
        <v>452</v>
      </c>
      <c r="B188">
        <v>56569927</v>
      </c>
      <c r="C188">
        <v>57130294</v>
      </c>
      <c r="D188">
        <v>57647258</v>
      </c>
      <c r="E188">
        <v>58118405</v>
      </c>
      <c r="F188">
        <v>58561383</v>
      </c>
      <c r="G188">
        <v>58945778</v>
      </c>
      <c r="H188">
        <v>59169893</v>
      </c>
      <c r="I188">
        <v>59287668</v>
      </c>
      <c r="J188">
        <v>59413686</v>
      </c>
    </row>
    <row r="189" spans="1:10" x14ac:dyDescent="0.3">
      <c r="A189" s="4" t="s">
        <v>455</v>
      </c>
      <c r="B189">
        <v>15088963</v>
      </c>
      <c r="C189">
        <v>15120448</v>
      </c>
      <c r="D189">
        <v>15150057</v>
      </c>
      <c r="E189">
        <v>15167875</v>
      </c>
      <c r="F189">
        <v>15172143</v>
      </c>
      <c r="G189">
        <v>15143331</v>
      </c>
      <c r="H189">
        <v>14764887</v>
      </c>
      <c r="I189">
        <v>14679358</v>
      </c>
      <c r="J189">
        <v>14594963</v>
      </c>
    </row>
    <row r="190" spans="1:10" x14ac:dyDescent="0.3">
      <c r="A190" s="4" t="s">
        <v>460</v>
      </c>
      <c r="B190">
        <v>3779248</v>
      </c>
      <c r="C190">
        <v>3708283</v>
      </c>
      <c r="D190">
        <v>3640950</v>
      </c>
      <c r="E190">
        <v>3577639</v>
      </c>
      <c r="F190">
        <v>3521605</v>
      </c>
      <c r="G190">
        <v>3469087</v>
      </c>
      <c r="H190">
        <v>3435051</v>
      </c>
      <c r="I190">
        <v>3403575</v>
      </c>
      <c r="J190">
        <v>3394959</v>
      </c>
    </row>
    <row r="191" spans="1:10" x14ac:dyDescent="0.3">
      <c r="A191" s="4" t="s">
        <v>465</v>
      </c>
      <c r="B191">
        <v>211405884</v>
      </c>
      <c r="C191">
        <v>210409799</v>
      </c>
      <c r="D191">
        <v>209211709</v>
      </c>
      <c r="E191">
        <v>207907663</v>
      </c>
      <c r="F191">
        <v>206346043</v>
      </c>
      <c r="G191">
        <v>204989526</v>
      </c>
      <c r="H191">
        <v>202772812</v>
      </c>
      <c r="I191">
        <v>200352341</v>
      </c>
      <c r="J191">
        <v>198000426</v>
      </c>
    </row>
    <row r="192" spans="1:10" x14ac:dyDescent="0.3">
      <c r="A192" s="4" t="s">
        <v>456</v>
      </c>
      <c r="B192">
        <v>524293144</v>
      </c>
      <c r="C192">
        <v>534140611</v>
      </c>
      <c r="D192">
        <v>544103647</v>
      </c>
      <c r="E192">
        <v>554126394</v>
      </c>
      <c r="F192">
        <v>564088725</v>
      </c>
      <c r="G192">
        <v>573942820</v>
      </c>
      <c r="H192">
        <v>583418326</v>
      </c>
      <c r="I192">
        <v>592437535</v>
      </c>
      <c r="J192">
        <v>601678473</v>
      </c>
    </row>
    <row r="193" spans="1:10" x14ac:dyDescent="0.3">
      <c r="A193" s="4" t="s">
        <v>458</v>
      </c>
      <c r="B193">
        <v>221453</v>
      </c>
      <c r="C193">
        <v>217959</v>
      </c>
      <c r="D193">
        <v>213251</v>
      </c>
      <c r="E193">
        <v>205077</v>
      </c>
      <c r="F193">
        <v>205163</v>
      </c>
      <c r="G193">
        <v>210643</v>
      </c>
      <c r="H193">
        <v>209073</v>
      </c>
      <c r="I193">
        <v>205765</v>
      </c>
      <c r="J193">
        <v>204074</v>
      </c>
    </row>
    <row r="194" spans="1:10" x14ac:dyDescent="0.3">
      <c r="A194" s="4" t="s">
        <v>468</v>
      </c>
      <c r="B194">
        <v>24735</v>
      </c>
      <c r="C194">
        <v>24400</v>
      </c>
      <c r="D194">
        <v>23472</v>
      </c>
      <c r="E194">
        <v>22323</v>
      </c>
      <c r="F194">
        <v>21426</v>
      </c>
      <c r="G194">
        <v>21375</v>
      </c>
      <c r="H194">
        <v>18085</v>
      </c>
      <c r="I194">
        <v>18123</v>
      </c>
      <c r="J194">
        <v>17158</v>
      </c>
    </row>
    <row r="195" spans="1:10" x14ac:dyDescent="0.3">
      <c r="A195" s="4" t="s">
        <v>469</v>
      </c>
      <c r="B195">
        <v>9137575</v>
      </c>
      <c r="C195">
        <v>9082745</v>
      </c>
      <c r="D195">
        <v>9023346</v>
      </c>
      <c r="E195">
        <v>8958416</v>
      </c>
      <c r="F195">
        <v>8894686</v>
      </c>
      <c r="G195">
        <v>8824640</v>
      </c>
      <c r="H195">
        <v>8733236</v>
      </c>
      <c r="I195">
        <v>8669164</v>
      </c>
      <c r="J195">
        <v>8639281</v>
      </c>
    </row>
    <row r="196" spans="1:10" x14ac:dyDescent="0.3">
      <c r="A196" s="4" t="s">
        <v>470</v>
      </c>
      <c r="B196">
        <v>37534266</v>
      </c>
      <c r="C196">
        <v>37466194</v>
      </c>
      <c r="D196">
        <v>37351991</v>
      </c>
      <c r="E196">
        <v>37173934</v>
      </c>
      <c r="F196">
        <v>36964045</v>
      </c>
      <c r="G196">
        <v>36668590</v>
      </c>
      <c r="H196">
        <v>36282223</v>
      </c>
      <c r="I196">
        <v>35877495</v>
      </c>
      <c r="J196">
        <v>35480468</v>
      </c>
    </row>
    <row r="197" spans="1:10" x14ac:dyDescent="0.3">
      <c r="A197" s="4" t="s">
        <v>471</v>
      </c>
      <c r="B197">
        <v>9660753</v>
      </c>
      <c r="C197">
        <v>9886247</v>
      </c>
      <c r="D197">
        <v>10112457</v>
      </c>
      <c r="E197">
        <v>10338687</v>
      </c>
      <c r="F197">
        <v>10564176</v>
      </c>
      <c r="G197">
        <v>10788200</v>
      </c>
      <c r="H197">
        <v>11009008</v>
      </c>
      <c r="I197">
        <v>11231931</v>
      </c>
      <c r="J197">
        <v>11457737</v>
      </c>
    </row>
    <row r="198" spans="1:10" x14ac:dyDescent="0.3">
      <c r="A198" s="4" t="s">
        <v>535</v>
      </c>
      <c r="B198">
        <v>163617</v>
      </c>
      <c r="C198">
        <v>165483</v>
      </c>
      <c r="D198">
        <v>167512</v>
      </c>
      <c r="E198">
        <v>169713</v>
      </c>
      <c r="F198">
        <v>171902</v>
      </c>
      <c r="G198">
        <v>174029</v>
      </c>
      <c r="H198">
        <v>175850</v>
      </c>
      <c r="I198">
        <v>177341</v>
      </c>
      <c r="J198">
        <v>178730</v>
      </c>
    </row>
    <row r="199" spans="1:10" x14ac:dyDescent="0.3">
      <c r="A199" s="4" t="s">
        <v>479</v>
      </c>
      <c r="B199">
        <v>1073</v>
      </c>
      <c r="C199">
        <v>1023</v>
      </c>
      <c r="D199">
        <v>990</v>
      </c>
      <c r="E199">
        <v>958</v>
      </c>
      <c r="F199">
        <v>912</v>
      </c>
      <c r="G199">
        <v>870</v>
      </c>
      <c r="H199">
        <v>815</v>
      </c>
      <c r="I199">
        <v>766</v>
      </c>
      <c r="J199">
        <v>733</v>
      </c>
    </row>
    <row r="200" spans="1:10" x14ac:dyDescent="0.3">
      <c r="A200" s="4" t="s">
        <v>488</v>
      </c>
      <c r="B200">
        <v>59739</v>
      </c>
      <c r="C200">
        <v>58882</v>
      </c>
      <c r="D200">
        <v>58018</v>
      </c>
      <c r="E200">
        <v>57165</v>
      </c>
      <c r="F200">
        <v>56340</v>
      </c>
      <c r="G200">
        <v>55763</v>
      </c>
      <c r="H200">
        <v>55328</v>
      </c>
      <c r="I200">
        <v>54868</v>
      </c>
      <c r="J200">
        <v>54483</v>
      </c>
    </row>
    <row r="201" spans="1:10" x14ac:dyDescent="0.3">
      <c r="A201" s="4" t="s">
        <v>473</v>
      </c>
      <c r="B201">
        <v>5015115</v>
      </c>
      <c r="C201">
        <v>5138087</v>
      </c>
      <c r="D201">
        <v>5073471</v>
      </c>
      <c r="E201">
        <v>4878511</v>
      </c>
      <c r="F201">
        <v>4790666</v>
      </c>
      <c r="G201">
        <v>4957846</v>
      </c>
      <c r="H201">
        <v>4769117</v>
      </c>
      <c r="I201">
        <v>4913478</v>
      </c>
      <c r="J201">
        <v>5006276</v>
      </c>
    </row>
    <row r="202" spans="1:10" x14ac:dyDescent="0.3">
      <c r="A202" s="4" t="s">
        <v>475</v>
      </c>
      <c r="B202">
        <v>7900538</v>
      </c>
      <c r="C202">
        <v>8074139</v>
      </c>
      <c r="D202">
        <v>8241986</v>
      </c>
      <c r="E202">
        <v>8404128</v>
      </c>
      <c r="F202">
        <v>8560264</v>
      </c>
      <c r="G202">
        <v>8709911</v>
      </c>
      <c r="H202">
        <v>8851526</v>
      </c>
      <c r="I202">
        <v>8986883</v>
      </c>
      <c r="J202">
        <v>9114893</v>
      </c>
    </row>
    <row r="203" spans="1:10" x14ac:dyDescent="0.3">
      <c r="A203" s="4" t="s">
        <v>481</v>
      </c>
      <c r="B203">
        <v>3143538</v>
      </c>
      <c r="C203">
        <v>3119072</v>
      </c>
      <c r="D203">
        <v>3093250</v>
      </c>
      <c r="E203">
        <v>3065922</v>
      </c>
      <c r="F203">
        <v>3037846</v>
      </c>
      <c r="G203">
        <v>3004845</v>
      </c>
      <c r="H203">
        <v>2962612</v>
      </c>
      <c r="I203">
        <v>2874177</v>
      </c>
      <c r="J203">
        <v>2840484</v>
      </c>
    </row>
    <row r="204" spans="1:10" x14ac:dyDescent="0.3">
      <c r="A204" s="4" t="s">
        <v>494</v>
      </c>
      <c r="B204">
        <v>41665</v>
      </c>
      <c r="C204">
        <v>41818</v>
      </c>
      <c r="D204">
        <v>41921</v>
      </c>
      <c r="E204">
        <v>41907</v>
      </c>
      <c r="F204">
        <v>41863</v>
      </c>
      <c r="G204">
        <v>41801</v>
      </c>
      <c r="H204">
        <v>41716</v>
      </c>
      <c r="I204">
        <v>49874</v>
      </c>
      <c r="J204">
        <v>49323</v>
      </c>
    </row>
    <row r="205" spans="1:10" x14ac:dyDescent="0.3">
      <c r="A205" s="4" t="s">
        <v>477</v>
      </c>
      <c r="B205">
        <v>4164251</v>
      </c>
      <c r="C205">
        <v>4234715</v>
      </c>
      <c r="D205">
        <v>4306854</v>
      </c>
      <c r="E205">
        <v>4377492</v>
      </c>
      <c r="F205">
        <v>4447132</v>
      </c>
      <c r="G205">
        <v>4516251</v>
      </c>
      <c r="H205">
        <v>4583811</v>
      </c>
      <c r="I205">
        <v>4649000</v>
      </c>
      <c r="J205">
        <v>4712505</v>
      </c>
    </row>
    <row r="206" spans="1:10" x14ac:dyDescent="0.3">
      <c r="A206" s="4" t="s">
        <v>490</v>
      </c>
      <c r="B206">
        <v>2500969</v>
      </c>
      <c r="C206">
        <v>2508703</v>
      </c>
      <c r="D206">
        <v>2515590</v>
      </c>
      <c r="E206">
        <v>2520439</v>
      </c>
      <c r="F206">
        <v>2523688</v>
      </c>
      <c r="G206">
        <v>2524162</v>
      </c>
      <c r="H206">
        <v>2515539</v>
      </c>
      <c r="I206">
        <v>2503549</v>
      </c>
      <c r="J206">
        <v>2494835</v>
      </c>
    </row>
    <row r="207" spans="1:10" x14ac:dyDescent="0.3">
      <c r="A207" s="4" t="s">
        <v>491</v>
      </c>
      <c r="B207">
        <v>953743</v>
      </c>
      <c r="C207">
        <v>949506</v>
      </c>
      <c r="D207">
        <v>944897</v>
      </c>
      <c r="E207">
        <v>942771</v>
      </c>
      <c r="F207">
        <v>943491</v>
      </c>
      <c r="G207">
        <v>943608</v>
      </c>
      <c r="H207">
        <v>939634</v>
      </c>
      <c r="I207">
        <v>934573</v>
      </c>
      <c r="J207">
        <v>931137</v>
      </c>
    </row>
    <row r="208" spans="1:10" x14ac:dyDescent="0.3">
      <c r="A208" s="4" t="s">
        <v>486</v>
      </c>
      <c r="B208">
        <v>8666379</v>
      </c>
      <c r="C208">
        <v>8732258</v>
      </c>
      <c r="D208">
        <v>8800636</v>
      </c>
      <c r="E208">
        <v>8873371</v>
      </c>
      <c r="F208">
        <v>8932076</v>
      </c>
      <c r="G208">
        <v>8976700</v>
      </c>
      <c r="H208">
        <v>9029885</v>
      </c>
      <c r="I208">
        <v>9082787</v>
      </c>
      <c r="J208">
        <v>9125341</v>
      </c>
    </row>
    <row r="209" spans="1:10" x14ac:dyDescent="0.3">
      <c r="A209" s="4" t="s">
        <v>476</v>
      </c>
      <c r="B209">
        <v>496442</v>
      </c>
      <c r="C209">
        <v>511204</v>
      </c>
      <c r="D209">
        <v>526006</v>
      </c>
      <c r="E209">
        <v>540697</v>
      </c>
      <c r="F209">
        <v>551863</v>
      </c>
      <c r="G209">
        <v>560830</v>
      </c>
      <c r="H209">
        <v>570967</v>
      </c>
      <c r="I209">
        <v>581238</v>
      </c>
      <c r="J209">
        <v>591708</v>
      </c>
    </row>
    <row r="210" spans="1:10" x14ac:dyDescent="0.3">
      <c r="A210" s="4" t="s">
        <v>480</v>
      </c>
      <c r="B210">
        <v>7836142</v>
      </c>
      <c r="C210">
        <v>8061696</v>
      </c>
      <c r="D210">
        <v>8294988</v>
      </c>
      <c r="E210">
        <v>8503349</v>
      </c>
      <c r="F210">
        <v>8728222</v>
      </c>
      <c r="G210">
        <v>8968165</v>
      </c>
      <c r="H210">
        <v>9200319</v>
      </c>
      <c r="I210">
        <v>9377327</v>
      </c>
      <c r="J210">
        <v>9561167</v>
      </c>
    </row>
    <row r="211" spans="1:10" x14ac:dyDescent="0.3">
      <c r="A211" s="4" t="s">
        <v>537</v>
      </c>
      <c r="B211">
        <v>19950802</v>
      </c>
      <c r="C211">
        <v>19845588</v>
      </c>
      <c r="D211">
        <v>19682408</v>
      </c>
      <c r="E211">
        <v>19720344</v>
      </c>
      <c r="F211">
        <v>19749809</v>
      </c>
      <c r="G211">
        <v>19771195</v>
      </c>
      <c r="H211">
        <v>19774932</v>
      </c>
      <c r="I211">
        <v>19752124</v>
      </c>
      <c r="J211">
        <v>19710253</v>
      </c>
    </row>
    <row r="212" spans="1:10" x14ac:dyDescent="0.3">
      <c r="A212" s="4" t="s">
        <v>224</v>
      </c>
      <c r="B212">
        <v>1202409515</v>
      </c>
      <c r="C212">
        <v>1209492429</v>
      </c>
      <c r="D212">
        <v>1216253790</v>
      </c>
      <c r="E212">
        <v>1222519283</v>
      </c>
      <c r="F212">
        <v>1228333710</v>
      </c>
      <c r="G212">
        <v>1233679892</v>
      </c>
      <c r="H212">
        <v>1237335386</v>
      </c>
      <c r="I212">
        <v>1239792401</v>
      </c>
      <c r="J212">
        <v>1242579585</v>
      </c>
    </row>
    <row r="213" spans="1:10" x14ac:dyDescent="0.3">
      <c r="A213" s="4" t="s">
        <v>512</v>
      </c>
      <c r="B213">
        <v>1202409515</v>
      </c>
      <c r="C213">
        <v>1209492429</v>
      </c>
      <c r="D213">
        <v>1216253790</v>
      </c>
      <c r="E213">
        <v>1222519283</v>
      </c>
      <c r="F213">
        <v>1228333710</v>
      </c>
      <c r="G213">
        <v>1233679892</v>
      </c>
      <c r="H213">
        <v>1237335386</v>
      </c>
      <c r="I213">
        <v>1239792401</v>
      </c>
      <c r="J213">
        <v>1242579585</v>
      </c>
    </row>
    <row r="214" spans="1:10" x14ac:dyDescent="0.3">
      <c r="A214" s="4" t="s">
        <v>484</v>
      </c>
      <c r="B214">
        <v>9013564</v>
      </c>
      <c r="C214">
        <v>8762419</v>
      </c>
      <c r="D214">
        <v>8274418</v>
      </c>
      <c r="E214">
        <v>8137355</v>
      </c>
      <c r="F214">
        <v>8349235</v>
      </c>
      <c r="G214">
        <v>8537484</v>
      </c>
      <c r="H214">
        <v>8636774</v>
      </c>
      <c r="I214">
        <v>8723702</v>
      </c>
      <c r="J214">
        <v>9049473</v>
      </c>
    </row>
    <row r="215" spans="1:10" x14ac:dyDescent="0.3">
      <c r="A215" s="4" t="s">
        <v>327</v>
      </c>
      <c r="B215">
        <v>9473817</v>
      </c>
      <c r="C215">
        <v>9371187</v>
      </c>
      <c r="D215">
        <v>9281373</v>
      </c>
      <c r="E215">
        <v>9209330</v>
      </c>
      <c r="F215">
        <v>9160656</v>
      </c>
      <c r="G215">
        <v>9089469</v>
      </c>
      <c r="H215">
        <v>8982448</v>
      </c>
      <c r="I215">
        <v>8929046</v>
      </c>
      <c r="J215">
        <v>8919222</v>
      </c>
    </row>
    <row r="216" spans="1:10" x14ac:dyDescent="0.3">
      <c r="A216" s="4" t="s">
        <v>401</v>
      </c>
      <c r="B216">
        <v>17141717</v>
      </c>
      <c r="C216">
        <v>17325420</v>
      </c>
      <c r="D216">
        <v>17501735</v>
      </c>
      <c r="E216">
        <v>17666251</v>
      </c>
      <c r="F216">
        <v>17750912</v>
      </c>
      <c r="G216">
        <v>17817298</v>
      </c>
      <c r="H216">
        <v>17977378</v>
      </c>
      <c r="I216">
        <v>17960843</v>
      </c>
      <c r="J216">
        <v>17803472</v>
      </c>
    </row>
    <row r="217" spans="1:10" x14ac:dyDescent="0.3">
      <c r="A217" s="4" t="s">
        <v>387</v>
      </c>
      <c r="B217">
        <v>32571</v>
      </c>
      <c r="C217">
        <v>32581</v>
      </c>
      <c r="D217">
        <v>32571</v>
      </c>
      <c r="E217">
        <v>32541</v>
      </c>
      <c r="F217">
        <v>32491</v>
      </c>
      <c r="G217">
        <v>32414</v>
      </c>
      <c r="H217">
        <v>32310</v>
      </c>
      <c r="I217">
        <v>32233</v>
      </c>
      <c r="J217">
        <v>32218</v>
      </c>
    </row>
    <row r="218" spans="1:10" x14ac:dyDescent="0.3">
      <c r="A218" s="4" t="s">
        <v>395</v>
      </c>
      <c r="B218">
        <v>142521</v>
      </c>
      <c r="C218">
        <v>143050</v>
      </c>
      <c r="D218">
        <v>143521</v>
      </c>
      <c r="E218">
        <v>143954</v>
      </c>
      <c r="F218">
        <v>144342</v>
      </c>
      <c r="G218">
        <v>144666</v>
      </c>
      <c r="H218">
        <v>144710</v>
      </c>
      <c r="I218">
        <v>144723</v>
      </c>
      <c r="J218">
        <v>144912</v>
      </c>
    </row>
    <row r="219" spans="1:10" x14ac:dyDescent="0.3">
      <c r="A219" s="4" t="s">
        <v>527</v>
      </c>
      <c r="B219">
        <v>52449</v>
      </c>
      <c r="C219">
        <v>51714</v>
      </c>
      <c r="D219">
        <v>50946</v>
      </c>
      <c r="E219">
        <v>50157</v>
      </c>
      <c r="F219">
        <v>49361</v>
      </c>
      <c r="G219">
        <v>48624</v>
      </c>
      <c r="H219">
        <v>47870</v>
      </c>
      <c r="I219">
        <v>47069</v>
      </c>
      <c r="J219">
        <v>46306</v>
      </c>
    </row>
    <row r="220" spans="1:10" x14ac:dyDescent="0.3">
      <c r="A220" s="4" t="s">
        <v>225</v>
      </c>
      <c r="B220">
        <v>628587086</v>
      </c>
      <c r="C220">
        <v>639856785</v>
      </c>
      <c r="D220">
        <v>651163434</v>
      </c>
      <c r="E220">
        <v>662670247</v>
      </c>
      <c r="F220">
        <v>674099414</v>
      </c>
      <c r="G220">
        <v>685409776</v>
      </c>
      <c r="H220">
        <v>696534285</v>
      </c>
      <c r="I220">
        <v>707416948</v>
      </c>
      <c r="J220">
        <v>718293979</v>
      </c>
    </row>
    <row r="221" spans="1:10" x14ac:dyDescent="0.3">
      <c r="A221" s="4" t="s">
        <v>482</v>
      </c>
      <c r="B221">
        <v>628545421</v>
      </c>
      <c r="C221">
        <v>639814967</v>
      </c>
      <c r="D221">
        <v>651121513</v>
      </c>
      <c r="E221">
        <v>662628340</v>
      </c>
      <c r="F221">
        <v>674057551</v>
      </c>
      <c r="G221">
        <v>685367975</v>
      </c>
      <c r="H221">
        <v>696492569</v>
      </c>
      <c r="I221">
        <v>707367074</v>
      </c>
      <c r="J221">
        <v>718244656</v>
      </c>
    </row>
    <row r="222" spans="1:10" x14ac:dyDescent="0.3">
      <c r="A222" s="4" t="s">
        <v>514</v>
      </c>
      <c r="B222">
        <v>628587086</v>
      </c>
      <c r="C222">
        <v>639856785</v>
      </c>
      <c r="D222">
        <v>651163434</v>
      </c>
      <c r="E222">
        <v>662670247</v>
      </c>
      <c r="F222">
        <v>674099414</v>
      </c>
      <c r="G222">
        <v>685409776</v>
      </c>
      <c r="H222">
        <v>696534285</v>
      </c>
      <c r="I222">
        <v>707416948</v>
      </c>
      <c r="J222">
        <v>718293979</v>
      </c>
    </row>
    <row r="223" spans="1:10" x14ac:dyDescent="0.3">
      <c r="A223" s="4" t="s">
        <v>474</v>
      </c>
      <c r="B223">
        <v>26458550</v>
      </c>
      <c r="C223">
        <v>27181604</v>
      </c>
      <c r="D223">
        <v>28033399</v>
      </c>
      <c r="E223">
        <v>28908233</v>
      </c>
      <c r="F223">
        <v>29635465</v>
      </c>
      <c r="G223">
        <v>30294623</v>
      </c>
      <c r="H223">
        <v>30958464</v>
      </c>
      <c r="I223">
        <v>31627070</v>
      </c>
      <c r="J223">
        <v>31856240</v>
      </c>
    </row>
    <row r="224" spans="1:10" x14ac:dyDescent="0.3">
      <c r="A224" s="4" t="s">
        <v>489</v>
      </c>
      <c r="B224">
        <v>197427</v>
      </c>
      <c r="C224">
        <v>199602</v>
      </c>
      <c r="D224">
        <v>201619</v>
      </c>
      <c r="E224">
        <v>203475</v>
      </c>
      <c r="F224">
        <v>205386</v>
      </c>
      <c r="G224">
        <v>207275</v>
      </c>
      <c r="H224">
        <v>208731</v>
      </c>
      <c r="I224">
        <v>209963</v>
      </c>
      <c r="J224">
        <v>211237</v>
      </c>
    </row>
    <row r="225" spans="1:10" x14ac:dyDescent="0.3">
      <c r="A225" s="4" t="s">
        <v>492</v>
      </c>
      <c r="B225">
        <v>1317697</v>
      </c>
      <c r="C225">
        <v>1304687</v>
      </c>
      <c r="D225">
        <v>1292817</v>
      </c>
      <c r="E225">
        <v>1278923</v>
      </c>
      <c r="F225">
        <v>1263481</v>
      </c>
      <c r="G225">
        <v>1244794</v>
      </c>
      <c r="H225">
        <v>1225108</v>
      </c>
      <c r="I225">
        <v>1206837</v>
      </c>
      <c r="J225">
        <v>1186635</v>
      </c>
    </row>
    <row r="226" spans="1:10" x14ac:dyDescent="0.3">
      <c r="A226" s="4" t="s">
        <v>290</v>
      </c>
      <c r="B226">
        <v>2176779</v>
      </c>
      <c r="C226">
        <v>2198922</v>
      </c>
      <c r="D226">
        <v>2217678</v>
      </c>
      <c r="E226">
        <v>2231010</v>
      </c>
      <c r="F226">
        <v>2242521</v>
      </c>
      <c r="G226">
        <v>2253266</v>
      </c>
      <c r="H226">
        <v>2263530</v>
      </c>
      <c r="I226">
        <v>2273968</v>
      </c>
      <c r="J226">
        <v>2292950</v>
      </c>
    </row>
    <row r="227" spans="1:10" x14ac:dyDescent="0.3">
      <c r="A227" s="4" t="s">
        <v>495</v>
      </c>
      <c r="B227">
        <v>9291183</v>
      </c>
      <c r="C227">
        <v>9052772</v>
      </c>
      <c r="D227">
        <v>8939471</v>
      </c>
      <c r="E227">
        <v>8974093</v>
      </c>
      <c r="F227">
        <v>9195523</v>
      </c>
      <c r="G227">
        <v>9372258</v>
      </c>
      <c r="H227">
        <v>9489869</v>
      </c>
      <c r="I227">
        <v>9710622</v>
      </c>
      <c r="J227">
        <v>10049186</v>
      </c>
    </row>
    <row r="228" spans="1:10" x14ac:dyDescent="0.3">
      <c r="A228" s="4" t="s">
        <v>504</v>
      </c>
      <c r="B228">
        <v>6332304</v>
      </c>
      <c r="C228">
        <v>6485120</v>
      </c>
      <c r="D228">
        <v>6634376</v>
      </c>
      <c r="E228">
        <v>6781881</v>
      </c>
      <c r="F228">
        <v>6927428</v>
      </c>
      <c r="G228">
        <v>7067665</v>
      </c>
      <c r="H228">
        <v>7203483</v>
      </c>
      <c r="I228">
        <v>7334458</v>
      </c>
      <c r="J228">
        <v>7456343</v>
      </c>
    </row>
    <row r="229" spans="1:10" x14ac:dyDescent="0.3">
      <c r="A229" s="4" t="s">
        <v>520</v>
      </c>
      <c r="B229">
        <v>35573494</v>
      </c>
      <c r="C229">
        <v>36421095</v>
      </c>
      <c r="D229">
        <v>37257940</v>
      </c>
      <c r="E229">
        <v>38037175</v>
      </c>
      <c r="F229">
        <v>38759554</v>
      </c>
      <c r="G229">
        <v>39493910</v>
      </c>
      <c r="H229">
        <v>40240366</v>
      </c>
      <c r="I229">
        <v>40974231</v>
      </c>
      <c r="J229">
        <v>41696626</v>
      </c>
    </row>
    <row r="230" spans="1:10" x14ac:dyDescent="0.3">
      <c r="A230" s="4" t="s">
        <v>503</v>
      </c>
      <c r="B230">
        <v>36897068</v>
      </c>
      <c r="C230">
        <v>36529665</v>
      </c>
      <c r="D230">
        <v>36149375</v>
      </c>
      <c r="E230">
        <v>35724441</v>
      </c>
      <c r="F230">
        <v>35266201</v>
      </c>
      <c r="G230">
        <v>34796269</v>
      </c>
      <c r="H230">
        <v>34312204</v>
      </c>
      <c r="I230">
        <v>33795231</v>
      </c>
      <c r="J230">
        <v>33264194</v>
      </c>
    </row>
    <row r="231" spans="1:10" x14ac:dyDescent="0.3">
      <c r="A231" s="4" t="s">
        <v>508</v>
      </c>
      <c r="B231">
        <v>849738</v>
      </c>
      <c r="C231">
        <v>861661</v>
      </c>
      <c r="D231">
        <v>873538</v>
      </c>
      <c r="E231">
        <v>885796</v>
      </c>
      <c r="F231">
        <v>898342</v>
      </c>
      <c r="G231">
        <v>910733</v>
      </c>
      <c r="H231">
        <v>922212</v>
      </c>
      <c r="I231">
        <v>930107</v>
      </c>
      <c r="J231">
        <v>935002</v>
      </c>
    </row>
    <row r="232" spans="1:10" x14ac:dyDescent="0.3">
      <c r="A232" s="4" t="s">
        <v>502</v>
      </c>
      <c r="B232">
        <v>4590254</v>
      </c>
      <c r="C232">
        <v>4665623</v>
      </c>
      <c r="D232">
        <v>4740660</v>
      </c>
      <c r="E232">
        <v>4814702</v>
      </c>
      <c r="F232">
        <v>4887591</v>
      </c>
      <c r="G232">
        <v>4959080</v>
      </c>
      <c r="H232">
        <v>5028891</v>
      </c>
      <c r="I232">
        <v>5097434</v>
      </c>
      <c r="J232">
        <v>5164837</v>
      </c>
    </row>
    <row r="233" spans="1:10" x14ac:dyDescent="0.3">
      <c r="A233" s="4" t="s">
        <v>511</v>
      </c>
      <c r="B233">
        <v>81401</v>
      </c>
      <c r="C233">
        <v>81019</v>
      </c>
      <c r="D233">
        <v>80946</v>
      </c>
      <c r="E233">
        <v>81148</v>
      </c>
      <c r="F233">
        <v>81252</v>
      </c>
      <c r="G233">
        <v>81287</v>
      </c>
      <c r="H233">
        <v>81118</v>
      </c>
      <c r="I233">
        <v>80751</v>
      </c>
      <c r="J233">
        <v>80372</v>
      </c>
    </row>
    <row r="234" spans="1:10" x14ac:dyDescent="0.3">
      <c r="A234" s="4" t="s">
        <v>516</v>
      </c>
      <c r="B234">
        <v>630038</v>
      </c>
      <c r="C234">
        <v>632946</v>
      </c>
      <c r="D234">
        <v>634836</v>
      </c>
      <c r="E234">
        <v>636320</v>
      </c>
      <c r="F234">
        <v>638522</v>
      </c>
      <c r="G234">
        <v>639436</v>
      </c>
      <c r="H234">
        <v>639128</v>
      </c>
      <c r="I234">
        <v>637285</v>
      </c>
      <c r="J234">
        <v>636726</v>
      </c>
    </row>
    <row r="235" spans="1:10" x14ac:dyDescent="0.3">
      <c r="A235" s="4" t="s">
        <v>517</v>
      </c>
      <c r="B235">
        <v>3642339</v>
      </c>
      <c r="C235">
        <v>3649286</v>
      </c>
      <c r="D235">
        <v>3653363</v>
      </c>
      <c r="E235">
        <v>3653780</v>
      </c>
      <c r="F235">
        <v>3651112</v>
      </c>
      <c r="G235">
        <v>3643945</v>
      </c>
      <c r="H235">
        <v>3628081</v>
      </c>
      <c r="I235">
        <v>3609865</v>
      </c>
      <c r="J235">
        <v>3593759</v>
      </c>
    </row>
    <row r="236" spans="1:10" x14ac:dyDescent="0.3">
      <c r="A236" s="4" t="s">
        <v>518</v>
      </c>
      <c r="B236">
        <v>20641074</v>
      </c>
      <c r="C236">
        <v>20506038</v>
      </c>
      <c r="D236">
        <v>20364088</v>
      </c>
      <c r="E236">
        <v>20235389</v>
      </c>
      <c r="F236">
        <v>20124610</v>
      </c>
      <c r="G236">
        <v>19924769</v>
      </c>
      <c r="H236">
        <v>19716558</v>
      </c>
      <c r="I236">
        <v>19526684</v>
      </c>
      <c r="J236">
        <v>19229913</v>
      </c>
    </row>
    <row r="237" spans="1:10" x14ac:dyDescent="0.3">
      <c r="A237" s="4" t="s">
        <v>505</v>
      </c>
      <c r="B237">
        <v>3088181</v>
      </c>
      <c r="C237">
        <v>3133719</v>
      </c>
      <c r="D237">
        <v>3178504</v>
      </c>
      <c r="E237">
        <v>3221740</v>
      </c>
      <c r="F237">
        <v>3262627</v>
      </c>
      <c r="G237">
        <v>3300096</v>
      </c>
      <c r="H237">
        <v>3333402</v>
      </c>
      <c r="I237">
        <v>3362474</v>
      </c>
      <c r="J237">
        <v>3387421</v>
      </c>
    </row>
    <row r="238" spans="1:10" x14ac:dyDescent="0.3">
      <c r="A238" s="4" t="s">
        <v>496</v>
      </c>
      <c r="B238">
        <v>2857</v>
      </c>
      <c r="C238">
        <v>2867</v>
      </c>
      <c r="D238">
        <v>2867</v>
      </c>
      <c r="E238">
        <v>2868</v>
      </c>
      <c r="F238">
        <v>2866</v>
      </c>
      <c r="G238">
        <v>2838</v>
      </c>
      <c r="H238">
        <v>2790</v>
      </c>
      <c r="I238">
        <v>2729</v>
      </c>
      <c r="J238">
        <v>2658</v>
      </c>
    </row>
    <row r="239" spans="1:10" x14ac:dyDescent="0.3">
      <c r="A239" s="4" t="s">
        <v>519</v>
      </c>
      <c r="B239">
        <v>4415</v>
      </c>
      <c r="C239">
        <v>4302</v>
      </c>
      <c r="D239">
        <v>4181</v>
      </c>
      <c r="E239">
        <v>4044</v>
      </c>
      <c r="F239">
        <v>3892</v>
      </c>
      <c r="G239">
        <v>3742</v>
      </c>
      <c r="H239">
        <v>3590</v>
      </c>
      <c r="I239">
        <v>3445</v>
      </c>
      <c r="J239">
        <v>3314</v>
      </c>
    </row>
    <row r="240" spans="1:10" x14ac:dyDescent="0.3">
      <c r="A240" s="4" t="s">
        <v>521</v>
      </c>
      <c r="B240">
        <v>29252009</v>
      </c>
      <c r="C240">
        <v>30021232</v>
      </c>
      <c r="D240">
        <v>30857841</v>
      </c>
      <c r="E240">
        <v>31683970</v>
      </c>
      <c r="F240">
        <v>32524495</v>
      </c>
      <c r="G240">
        <v>33363314</v>
      </c>
      <c r="H240">
        <v>34179310</v>
      </c>
      <c r="I240">
        <v>34936185</v>
      </c>
      <c r="J240">
        <v>35630742</v>
      </c>
    </row>
    <row r="241" spans="1:10" x14ac:dyDescent="0.3">
      <c r="A241" s="4" t="s">
        <v>522</v>
      </c>
      <c r="B241">
        <v>14165389</v>
      </c>
      <c r="C241">
        <v>14070968</v>
      </c>
      <c r="D241">
        <v>13973400</v>
      </c>
      <c r="E241">
        <v>13855626</v>
      </c>
      <c r="F241">
        <v>13724163</v>
      </c>
      <c r="G241">
        <v>13579150</v>
      </c>
      <c r="H241">
        <v>13397238</v>
      </c>
      <c r="I241">
        <v>12347879</v>
      </c>
      <c r="J241">
        <v>11284005</v>
      </c>
    </row>
    <row r="242" spans="1:10" x14ac:dyDescent="0.3">
      <c r="A242" s="4" t="s">
        <v>261</v>
      </c>
      <c r="B242">
        <v>1218460</v>
      </c>
      <c r="C242">
        <v>1254041</v>
      </c>
      <c r="D242">
        <v>1268378</v>
      </c>
      <c r="E242">
        <v>1259748</v>
      </c>
      <c r="F242">
        <v>1247883</v>
      </c>
      <c r="G242">
        <v>1217622</v>
      </c>
      <c r="H242">
        <v>1216140</v>
      </c>
      <c r="I242">
        <v>1255040</v>
      </c>
      <c r="J242">
        <v>1281219</v>
      </c>
    </row>
    <row r="243" spans="1:10" x14ac:dyDescent="0.3">
      <c r="A243" s="4" t="s">
        <v>340</v>
      </c>
      <c r="B243">
        <v>11313292</v>
      </c>
      <c r="C243">
        <v>11228768</v>
      </c>
      <c r="D243">
        <v>11135542</v>
      </c>
      <c r="E243">
        <v>11033746</v>
      </c>
      <c r="F243">
        <v>10926403</v>
      </c>
      <c r="G243">
        <v>10798066</v>
      </c>
      <c r="H243">
        <v>10622327</v>
      </c>
      <c r="I243">
        <v>10576752</v>
      </c>
      <c r="J243">
        <v>10497193</v>
      </c>
    </row>
    <row r="244" spans="1:10" x14ac:dyDescent="0.3">
      <c r="A244" s="4" t="s">
        <v>525</v>
      </c>
      <c r="B244">
        <v>58788250</v>
      </c>
      <c r="C244">
        <v>58598755</v>
      </c>
      <c r="D244">
        <v>58333412</v>
      </c>
      <c r="E244">
        <v>57994170</v>
      </c>
      <c r="F244">
        <v>57592357</v>
      </c>
      <c r="G244">
        <v>57473509</v>
      </c>
      <c r="H244">
        <v>56870028</v>
      </c>
      <c r="I244">
        <v>56376192</v>
      </c>
      <c r="J244">
        <v>55937486</v>
      </c>
    </row>
    <row r="245" spans="1:10" x14ac:dyDescent="0.3">
      <c r="A245" s="4" t="s">
        <v>222</v>
      </c>
      <c r="B245">
        <v>1016392736</v>
      </c>
      <c r="C245">
        <v>1001177074</v>
      </c>
      <c r="D245">
        <v>985980438</v>
      </c>
      <c r="E245">
        <v>970316077</v>
      </c>
      <c r="F245">
        <v>954174381</v>
      </c>
      <c r="G245">
        <v>937269289</v>
      </c>
      <c r="H245">
        <v>919517669</v>
      </c>
      <c r="I245">
        <v>900875941</v>
      </c>
      <c r="J245">
        <v>882414190</v>
      </c>
    </row>
    <row r="246" spans="1:10" x14ac:dyDescent="0.3">
      <c r="A246" s="4" t="s">
        <v>524</v>
      </c>
      <c r="B246">
        <v>166885</v>
      </c>
      <c r="C246">
        <v>164098</v>
      </c>
      <c r="D246">
        <v>161290</v>
      </c>
      <c r="E246">
        <v>158389</v>
      </c>
      <c r="F246">
        <v>155388</v>
      </c>
      <c r="G246">
        <v>152444</v>
      </c>
      <c r="H246">
        <v>149353</v>
      </c>
      <c r="I246">
        <v>146216</v>
      </c>
      <c r="J246">
        <v>143282</v>
      </c>
    </row>
    <row r="247" spans="1:10" x14ac:dyDescent="0.3">
      <c r="A247" s="4" t="s">
        <v>526</v>
      </c>
      <c r="B247">
        <v>15144053</v>
      </c>
      <c r="C247">
        <v>15438934</v>
      </c>
      <c r="D247">
        <v>15734584</v>
      </c>
      <c r="E247">
        <v>16032000</v>
      </c>
      <c r="F247">
        <v>16339613</v>
      </c>
      <c r="G247">
        <v>16653467</v>
      </c>
      <c r="H247">
        <v>16975627</v>
      </c>
      <c r="I247">
        <v>17306662</v>
      </c>
      <c r="J247">
        <v>17636483</v>
      </c>
    </row>
    <row r="248" spans="1:10" x14ac:dyDescent="0.3">
      <c r="A248" s="4" t="s">
        <v>532</v>
      </c>
      <c r="B248">
        <v>199680</v>
      </c>
      <c r="C248">
        <v>203897</v>
      </c>
      <c r="D248">
        <v>208426</v>
      </c>
      <c r="E248">
        <v>213163</v>
      </c>
      <c r="F248">
        <v>217838</v>
      </c>
      <c r="G248">
        <v>222574</v>
      </c>
      <c r="H248">
        <v>227367</v>
      </c>
      <c r="I248">
        <v>232230</v>
      </c>
      <c r="J248">
        <v>237180</v>
      </c>
    </row>
    <row r="249" spans="1:10" x14ac:dyDescent="0.3">
      <c r="A249" s="4" t="s">
        <v>528</v>
      </c>
      <c r="B249">
        <v>3621793</v>
      </c>
      <c r="C249">
        <v>3641123</v>
      </c>
      <c r="D249">
        <v>3611904</v>
      </c>
      <c r="E249">
        <v>3514911</v>
      </c>
      <c r="F249">
        <v>3403120</v>
      </c>
      <c r="G249">
        <v>3333930</v>
      </c>
      <c r="H249">
        <v>3296766</v>
      </c>
      <c r="I249">
        <v>3278917</v>
      </c>
      <c r="J249">
        <v>3272145</v>
      </c>
    </row>
    <row r="250" spans="1:10" x14ac:dyDescent="0.3">
      <c r="A250" s="4" t="s">
        <v>531</v>
      </c>
      <c r="B250">
        <v>61440640</v>
      </c>
      <c r="C250">
        <v>61560677</v>
      </c>
      <c r="D250">
        <v>61662308</v>
      </c>
      <c r="E250">
        <v>61669836</v>
      </c>
      <c r="F250">
        <v>61580965</v>
      </c>
      <c r="G250">
        <v>61456421</v>
      </c>
      <c r="H250">
        <v>61288315</v>
      </c>
      <c r="I250">
        <v>61038452</v>
      </c>
      <c r="J250">
        <v>60733147</v>
      </c>
    </row>
    <row r="251" spans="1:10" x14ac:dyDescent="0.3">
      <c r="A251" s="4" t="s">
        <v>530</v>
      </c>
      <c r="B251">
        <v>5009</v>
      </c>
      <c r="C251">
        <v>4860</v>
      </c>
      <c r="D251">
        <v>4717</v>
      </c>
      <c r="E251">
        <v>4579</v>
      </c>
      <c r="F251">
        <v>4446</v>
      </c>
      <c r="G251">
        <v>4316</v>
      </c>
      <c r="H251">
        <v>4192</v>
      </c>
      <c r="I251">
        <v>4073</v>
      </c>
      <c r="J251">
        <v>3959</v>
      </c>
    </row>
    <row r="252" spans="1:10" x14ac:dyDescent="0.3">
      <c r="A252" s="4" t="s">
        <v>462</v>
      </c>
      <c r="B252">
        <v>1051809</v>
      </c>
      <c r="C252">
        <v>1064347</v>
      </c>
      <c r="D252">
        <v>1073875</v>
      </c>
      <c r="E252">
        <v>1089088</v>
      </c>
      <c r="F252">
        <v>1103858</v>
      </c>
      <c r="G252">
        <v>1118249</v>
      </c>
      <c r="H252">
        <v>1132085</v>
      </c>
      <c r="I252">
        <v>1145354</v>
      </c>
      <c r="J252">
        <v>1158063</v>
      </c>
    </row>
    <row r="253" spans="1:10" x14ac:dyDescent="0.3">
      <c r="A253" s="4" t="s">
        <v>533</v>
      </c>
      <c r="B253">
        <v>3441970685.5</v>
      </c>
      <c r="C253">
        <v>3447568910.5</v>
      </c>
      <c r="D253">
        <v>3452423592.5</v>
      </c>
      <c r="E253">
        <v>3455784277.5</v>
      </c>
      <c r="F253">
        <v>3457867820</v>
      </c>
      <c r="G253">
        <v>3458675227.5</v>
      </c>
      <c r="H253">
        <v>3454733286</v>
      </c>
      <c r="I253">
        <v>3449753546.5</v>
      </c>
      <c r="J253">
        <v>3445666944</v>
      </c>
    </row>
    <row r="254" spans="1:10" x14ac:dyDescent="0.3">
      <c r="A254" s="4" t="s">
        <v>536</v>
      </c>
      <c r="B254">
        <v>20323082</v>
      </c>
      <c r="C254">
        <v>20744347</v>
      </c>
      <c r="D254">
        <v>21172895</v>
      </c>
      <c r="E254">
        <v>21595690</v>
      </c>
      <c r="F254">
        <v>22024333</v>
      </c>
      <c r="G254">
        <v>22436859</v>
      </c>
      <c r="H254">
        <v>22824157</v>
      </c>
      <c r="I254">
        <v>23244095</v>
      </c>
      <c r="J254">
        <v>23701050</v>
      </c>
    </row>
    <row r="255" spans="1:10" x14ac:dyDescent="0.3">
      <c r="A255" s="4" t="s">
        <v>538</v>
      </c>
      <c r="B255">
        <v>9526723</v>
      </c>
      <c r="C255">
        <v>9736280</v>
      </c>
      <c r="D255">
        <v>9945738</v>
      </c>
      <c r="E255">
        <v>10151292</v>
      </c>
      <c r="F255">
        <v>10354420</v>
      </c>
      <c r="G255">
        <v>10553378</v>
      </c>
      <c r="H255">
        <v>10744345</v>
      </c>
      <c r="I255">
        <v>10930752</v>
      </c>
      <c r="J255">
        <v>11121516</v>
      </c>
    </row>
    <row r="256" spans="1:10" x14ac:dyDescent="0.3">
      <c r="A256" s="4" t="s">
        <v>539</v>
      </c>
      <c r="B256">
        <v>9735893</v>
      </c>
      <c r="C256">
        <v>9884983</v>
      </c>
      <c r="D256">
        <v>10037382</v>
      </c>
      <c r="E256">
        <v>10192005</v>
      </c>
      <c r="F256">
        <v>10352460</v>
      </c>
      <c r="G256">
        <v>10520709</v>
      </c>
      <c r="H256">
        <v>10694237</v>
      </c>
      <c r="I256">
        <v>10863485</v>
      </c>
      <c r="J256">
        <v>11027277</v>
      </c>
    </row>
    <row r="257" spans="1:10" x14ac:dyDescent="0.3">
      <c r="A257" s="4" t="s">
        <v>231</v>
      </c>
      <c r="B257">
        <v>38747761436</v>
      </c>
      <c r="C257">
        <v>38853401375</v>
      </c>
      <c r="D257">
        <v>38954346344</v>
      </c>
      <c r="E257">
        <v>39041662799</v>
      </c>
      <c r="F257">
        <v>39116099905</v>
      </c>
      <c r="G257">
        <v>39174795172</v>
      </c>
      <c r="H257">
        <v>39187187802</v>
      </c>
      <c r="I257">
        <v>39182009809</v>
      </c>
      <c r="J257">
        <v>39185024759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2894-9CBE-4644-A0DC-3D023AD0993C}">
  <dimension ref="A1:M257"/>
  <sheetViews>
    <sheetView topLeftCell="A4" workbookViewId="0">
      <selection activeCell="B15" sqref="B15"/>
    </sheetView>
  </sheetViews>
  <sheetFormatPr defaultColWidth="8.6640625" defaultRowHeight="14.4" x14ac:dyDescent="0.3"/>
  <cols>
    <col min="1" max="1" width="44" style="2" bestFit="1" customWidth="1"/>
    <col min="2" max="2" width="25.5546875" style="2" bestFit="1" customWidth="1"/>
    <col min="3" max="3" width="14.33203125" style="2" bestFit="1" customWidth="1"/>
    <col min="4" max="4" width="12.6640625" style="2" bestFit="1" customWidth="1"/>
    <col min="5" max="8" width="11.44140625" style="2" bestFit="1" customWidth="1"/>
    <col min="9" max="9" width="11" style="2" bestFit="1" customWidth="1"/>
    <col min="10" max="10" width="11.44140625" style="2" bestFit="1" customWidth="1"/>
    <col min="11" max="11" width="11" style="2" bestFit="1" customWidth="1"/>
    <col min="12" max="12" width="11.44140625" style="2" bestFit="1" customWidth="1"/>
    <col min="13" max="13" width="11" style="2" bestFit="1" customWidth="1"/>
    <col min="14" max="16384" width="8.6640625" style="2"/>
  </cols>
  <sheetData>
    <row r="1" spans="1:13" x14ac:dyDescent="0.3">
      <c r="A1" s="2" t="s">
        <v>233</v>
      </c>
      <c r="B1" s="2" t="s">
        <v>234</v>
      </c>
    </row>
    <row r="2" spans="1:13" x14ac:dyDescent="0.3">
      <c r="A2" s="2" t="s">
        <v>235</v>
      </c>
      <c r="B2" s="6">
        <v>45685</v>
      </c>
    </row>
    <row r="4" spans="1:13" x14ac:dyDescent="0.3">
      <c r="A4" s="1" t="s">
        <v>236</v>
      </c>
      <c r="B4" s="1" t="s">
        <v>0</v>
      </c>
      <c r="C4" s="1" t="s">
        <v>237</v>
      </c>
      <c r="D4" s="1" t="s">
        <v>238</v>
      </c>
      <c r="E4" s="1" t="s">
        <v>239</v>
      </c>
      <c r="F4" s="1" t="s">
        <v>240</v>
      </c>
      <c r="G4" s="1" t="s">
        <v>241</v>
      </c>
      <c r="H4" s="1" t="s">
        <v>242</v>
      </c>
      <c r="I4" s="1" t="s">
        <v>243</v>
      </c>
      <c r="J4" s="1" t="s">
        <v>244</v>
      </c>
      <c r="K4" s="1" t="s">
        <v>245</v>
      </c>
      <c r="L4" s="1" t="s">
        <v>246</v>
      </c>
      <c r="M4" s="1" t="s">
        <v>247</v>
      </c>
    </row>
    <row r="5" spans="1:13" x14ac:dyDescent="0.3">
      <c r="A5" s="1" t="s">
        <v>248</v>
      </c>
      <c r="B5" s="1" t="s">
        <v>1</v>
      </c>
      <c r="C5" s="1" t="s">
        <v>249</v>
      </c>
      <c r="D5" s="1" t="s">
        <v>250</v>
      </c>
      <c r="E5" s="1">
        <v>61390</v>
      </c>
      <c r="F5" s="1">
        <v>61766</v>
      </c>
      <c r="G5" s="1">
        <v>61660</v>
      </c>
      <c r="H5" s="1">
        <v>61630</v>
      </c>
      <c r="I5" s="1">
        <v>61649</v>
      </c>
      <c r="J5" s="1">
        <v>61138</v>
      </c>
      <c r="K5" s="1">
        <v>60456</v>
      </c>
      <c r="L5" s="1">
        <v>60038</v>
      </c>
      <c r="M5" s="1">
        <v>59848</v>
      </c>
    </row>
    <row r="6" spans="1:13" x14ac:dyDescent="0.3">
      <c r="A6" s="1" t="s">
        <v>251</v>
      </c>
      <c r="B6" s="1" t="s">
        <v>252</v>
      </c>
      <c r="C6" s="1" t="s">
        <v>249</v>
      </c>
      <c r="D6" s="1" t="s">
        <v>250</v>
      </c>
      <c r="E6" s="1">
        <v>397985812</v>
      </c>
      <c r="F6" s="1">
        <v>405691647</v>
      </c>
      <c r="G6" s="1">
        <v>413501696</v>
      </c>
      <c r="H6" s="1">
        <v>421693924</v>
      </c>
      <c r="I6" s="1">
        <v>430010632</v>
      </c>
      <c r="J6" s="1">
        <v>438306360</v>
      </c>
      <c r="K6" s="1">
        <v>446440326</v>
      </c>
      <c r="L6" s="1">
        <v>454395132</v>
      </c>
      <c r="M6" s="1">
        <v>462123459</v>
      </c>
    </row>
    <row r="7" spans="1:13" x14ac:dyDescent="0.3">
      <c r="A7" s="1" t="s">
        <v>253</v>
      </c>
      <c r="B7" s="1" t="s">
        <v>2</v>
      </c>
      <c r="C7" s="1" t="s">
        <v>249</v>
      </c>
      <c r="D7" s="1" t="s">
        <v>250</v>
      </c>
      <c r="E7" s="1">
        <v>25440472</v>
      </c>
      <c r="F7" s="1">
        <v>26018519</v>
      </c>
      <c r="G7" s="1">
        <v>26677479</v>
      </c>
      <c r="H7" s="1">
        <v>27375401</v>
      </c>
      <c r="I7" s="1">
        <v>28106656</v>
      </c>
      <c r="J7" s="1">
        <v>28900887</v>
      </c>
      <c r="K7" s="1">
        <v>29474704</v>
      </c>
      <c r="L7" s="1">
        <v>29778377</v>
      </c>
      <c r="M7" s="1">
        <v>30289750</v>
      </c>
    </row>
    <row r="8" spans="1:13" x14ac:dyDescent="0.3">
      <c r="A8" s="1" t="s">
        <v>254</v>
      </c>
      <c r="B8" s="1" t="s">
        <v>255</v>
      </c>
      <c r="C8" s="1" t="s">
        <v>249</v>
      </c>
      <c r="D8" s="1" t="s">
        <v>250</v>
      </c>
      <c r="E8" s="1">
        <v>230601274</v>
      </c>
      <c r="F8" s="1">
        <v>234165138</v>
      </c>
      <c r="G8" s="1">
        <v>237661738</v>
      </c>
      <c r="H8" s="1">
        <v>240976323</v>
      </c>
      <c r="I8" s="1">
        <v>244088782</v>
      </c>
      <c r="J8" s="1">
        <v>247103416</v>
      </c>
      <c r="K8" s="1">
        <v>250093959</v>
      </c>
      <c r="L8" s="1">
        <v>253021816</v>
      </c>
      <c r="M8" s="1">
        <v>256170520</v>
      </c>
    </row>
    <row r="9" spans="1:13" x14ac:dyDescent="0.3">
      <c r="A9" s="1" t="s">
        <v>256</v>
      </c>
      <c r="B9" s="1" t="s">
        <v>3</v>
      </c>
      <c r="C9" s="1" t="s">
        <v>249</v>
      </c>
      <c r="D9" s="1" t="s">
        <v>250</v>
      </c>
      <c r="E9" s="1">
        <v>10292801</v>
      </c>
      <c r="F9" s="1">
        <v>10462422</v>
      </c>
      <c r="G9" s="1">
        <v>10630872</v>
      </c>
      <c r="H9" s="1">
        <v>10793137</v>
      </c>
      <c r="I9" s="1">
        <v>10950410</v>
      </c>
      <c r="J9" s="1">
        <v>11097413</v>
      </c>
      <c r="K9" s="1">
        <v>11236852</v>
      </c>
      <c r="L9" s="1">
        <v>11374345</v>
      </c>
      <c r="M9" s="1">
        <v>11507131</v>
      </c>
    </row>
    <row r="10" spans="1:13" x14ac:dyDescent="0.3">
      <c r="A10" s="1" t="s">
        <v>257</v>
      </c>
      <c r="B10" s="1" t="s">
        <v>4</v>
      </c>
      <c r="C10" s="1" t="s">
        <v>249</v>
      </c>
      <c r="D10" s="1" t="s">
        <v>250</v>
      </c>
      <c r="E10" s="1">
        <v>1226200</v>
      </c>
      <c r="F10" s="1">
        <v>1195854</v>
      </c>
      <c r="G10" s="1">
        <v>1167112</v>
      </c>
      <c r="H10" s="1">
        <v>1137407</v>
      </c>
      <c r="I10" s="1">
        <v>1106598</v>
      </c>
      <c r="J10" s="1">
        <v>1075204</v>
      </c>
      <c r="K10" s="1">
        <v>1041188</v>
      </c>
      <c r="L10" s="1">
        <v>1005551</v>
      </c>
      <c r="M10" s="1">
        <v>971992</v>
      </c>
    </row>
    <row r="11" spans="1:13" x14ac:dyDescent="0.3">
      <c r="A11" s="1" t="s">
        <v>258</v>
      </c>
      <c r="B11" s="1" t="s">
        <v>5</v>
      </c>
      <c r="C11" s="1" t="s">
        <v>249</v>
      </c>
      <c r="D11" s="1" t="s">
        <v>250</v>
      </c>
      <c r="E11" s="1">
        <v>8412</v>
      </c>
      <c r="F11" s="1">
        <v>8483</v>
      </c>
      <c r="G11" s="1">
        <v>8741</v>
      </c>
      <c r="H11" s="1">
        <v>8973</v>
      </c>
      <c r="I11" s="1">
        <v>9189</v>
      </c>
      <c r="J11" s="1">
        <v>9351</v>
      </c>
      <c r="K11" s="1">
        <v>9515</v>
      </c>
      <c r="L11" s="1">
        <v>9715</v>
      </c>
      <c r="M11" s="1">
        <v>9885</v>
      </c>
    </row>
    <row r="12" spans="1:13" x14ac:dyDescent="0.3">
      <c r="A12" s="1" t="s">
        <v>259</v>
      </c>
      <c r="B12" s="1" t="s">
        <v>260</v>
      </c>
      <c r="C12" s="1" t="s">
        <v>249</v>
      </c>
      <c r="D12" s="1" t="s">
        <v>250</v>
      </c>
      <c r="E12" s="1">
        <v>175048574</v>
      </c>
      <c r="F12" s="1">
        <v>177775806</v>
      </c>
      <c r="G12" s="1">
        <v>180480547</v>
      </c>
      <c r="H12" s="1">
        <v>183073475</v>
      </c>
      <c r="I12" s="1">
        <v>185689408</v>
      </c>
      <c r="J12" s="1">
        <v>188310233</v>
      </c>
      <c r="K12" s="1">
        <v>190417824</v>
      </c>
      <c r="L12" s="1">
        <v>192998558</v>
      </c>
      <c r="M12" s="1">
        <v>195345789</v>
      </c>
    </row>
    <row r="13" spans="1:13" x14ac:dyDescent="0.3">
      <c r="A13" s="1" t="s">
        <v>261</v>
      </c>
      <c r="B13" s="1" t="s">
        <v>6</v>
      </c>
      <c r="C13" s="1" t="s">
        <v>249</v>
      </c>
      <c r="D13" s="1" t="s">
        <v>250</v>
      </c>
      <c r="E13" s="1">
        <v>1218460</v>
      </c>
      <c r="F13" s="1">
        <v>1254041</v>
      </c>
      <c r="G13" s="1">
        <v>1268378</v>
      </c>
      <c r="H13" s="1">
        <v>1259748</v>
      </c>
      <c r="I13" s="1">
        <v>1247883</v>
      </c>
      <c r="J13" s="1">
        <v>1217622</v>
      </c>
      <c r="K13" s="1">
        <v>1216140</v>
      </c>
      <c r="L13" s="1">
        <v>1255040</v>
      </c>
      <c r="M13" s="1">
        <v>1281219</v>
      </c>
    </row>
    <row r="14" spans="1:13" x14ac:dyDescent="0.3">
      <c r="A14" s="1" t="s">
        <v>262</v>
      </c>
      <c r="B14" s="1" t="s">
        <v>7</v>
      </c>
      <c r="C14" s="1" t="s">
        <v>249</v>
      </c>
      <c r="D14" s="1" t="s">
        <v>250</v>
      </c>
      <c r="E14" s="1">
        <v>3694242</v>
      </c>
      <c r="F14" s="1">
        <v>3675773</v>
      </c>
      <c r="G14" s="1">
        <v>3654277</v>
      </c>
      <c r="H14" s="1">
        <v>3630442</v>
      </c>
      <c r="I14" s="1">
        <v>3601925</v>
      </c>
      <c r="J14" s="1">
        <v>3565194</v>
      </c>
      <c r="K14" s="1">
        <v>3521217</v>
      </c>
      <c r="L14" s="1">
        <v>3475067</v>
      </c>
      <c r="M14" s="1">
        <v>3432229</v>
      </c>
    </row>
    <row r="15" spans="1:13" x14ac:dyDescent="0.3">
      <c r="A15" s="1" t="s">
        <v>263</v>
      </c>
      <c r="B15" s="1" t="s">
        <v>8</v>
      </c>
      <c r="C15" s="1" t="s">
        <v>249</v>
      </c>
      <c r="D15" s="1" t="s">
        <v>250</v>
      </c>
      <c r="E15" s="1">
        <v>1109148</v>
      </c>
      <c r="F15" s="1">
        <v>1104697</v>
      </c>
      <c r="G15" s="1">
        <v>1099309</v>
      </c>
      <c r="H15" s="1">
        <v>1094106</v>
      </c>
      <c r="I15" s="1">
        <v>1089637</v>
      </c>
      <c r="J15" s="1">
        <v>1086486</v>
      </c>
      <c r="K15" s="1">
        <v>1083283</v>
      </c>
      <c r="L15" s="1">
        <v>1081590</v>
      </c>
      <c r="M15" s="1">
        <v>1084530</v>
      </c>
    </row>
    <row r="16" spans="1:13" x14ac:dyDescent="0.3">
      <c r="A16" s="1" t="s">
        <v>264</v>
      </c>
      <c r="B16" s="1" t="s">
        <v>9</v>
      </c>
      <c r="C16" s="1" t="s">
        <v>249</v>
      </c>
      <c r="D16" s="1" t="s">
        <v>250</v>
      </c>
      <c r="E16" s="1">
        <v>6748</v>
      </c>
      <c r="F16" s="1">
        <v>6688</v>
      </c>
      <c r="G16" s="1">
        <v>6618</v>
      </c>
      <c r="H16" s="1">
        <v>6540</v>
      </c>
      <c r="I16" s="1">
        <v>6453</v>
      </c>
      <c r="J16" s="1">
        <v>6393</v>
      </c>
      <c r="K16" s="1">
        <v>6316</v>
      </c>
      <c r="L16" s="1">
        <v>6190</v>
      </c>
      <c r="M16" s="1">
        <v>6066</v>
      </c>
    </row>
    <row r="17" spans="1:13" x14ac:dyDescent="0.3">
      <c r="A17" s="1" t="s">
        <v>265</v>
      </c>
      <c r="B17" s="1" t="s">
        <v>10</v>
      </c>
      <c r="C17" s="1" t="s">
        <v>249</v>
      </c>
      <c r="D17" s="1" t="s">
        <v>250</v>
      </c>
      <c r="E17" s="1">
        <v>67057</v>
      </c>
      <c r="F17" s="1">
        <v>67615</v>
      </c>
      <c r="G17" s="1">
        <v>68111</v>
      </c>
      <c r="H17" s="1">
        <v>68559</v>
      </c>
      <c r="I17" s="1">
        <v>68974</v>
      </c>
      <c r="J17" s="1">
        <v>69405</v>
      </c>
      <c r="K17" s="1">
        <v>69834</v>
      </c>
      <c r="L17" s="1">
        <v>70237</v>
      </c>
      <c r="M17" s="1">
        <v>70610</v>
      </c>
    </row>
    <row r="18" spans="1:13" x14ac:dyDescent="0.3">
      <c r="A18" s="1" t="s">
        <v>266</v>
      </c>
      <c r="B18" s="1" t="s">
        <v>11</v>
      </c>
      <c r="C18" s="1" t="s">
        <v>249</v>
      </c>
      <c r="D18" s="1" t="s">
        <v>250</v>
      </c>
      <c r="E18" s="1">
        <v>3405449</v>
      </c>
      <c r="F18" s="1">
        <v>3435109</v>
      </c>
      <c r="G18" s="1">
        <v>3466571</v>
      </c>
      <c r="H18" s="1">
        <v>3491861</v>
      </c>
      <c r="I18" s="1">
        <v>3515460</v>
      </c>
      <c r="J18" s="1">
        <v>3529080</v>
      </c>
      <c r="K18" s="1">
        <v>3502976</v>
      </c>
      <c r="L18" s="1">
        <v>3515066</v>
      </c>
      <c r="M18" s="1">
        <v>3567767</v>
      </c>
    </row>
    <row r="19" spans="1:13" x14ac:dyDescent="0.3">
      <c r="A19" s="1" t="s">
        <v>267</v>
      </c>
      <c r="B19" s="1" t="s">
        <v>12</v>
      </c>
      <c r="C19" s="1" t="s">
        <v>249</v>
      </c>
      <c r="D19" s="1" t="s">
        <v>250</v>
      </c>
      <c r="E19" s="1">
        <v>3654565</v>
      </c>
      <c r="F19" s="1">
        <v>3677700</v>
      </c>
      <c r="G19" s="1">
        <v>3686708</v>
      </c>
      <c r="H19" s="1">
        <v>3686762</v>
      </c>
      <c r="I19" s="1">
        <v>3683835</v>
      </c>
      <c r="J19" s="1">
        <v>3678385</v>
      </c>
      <c r="K19" s="1">
        <v>3672325</v>
      </c>
      <c r="L19" s="1">
        <v>3684012</v>
      </c>
      <c r="M19" s="1">
        <v>3695624</v>
      </c>
    </row>
    <row r="20" spans="1:13" x14ac:dyDescent="0.3">
      <c r="A20" s="1" t="s">
        <v>268</v>
      </c>
      <c r="B20" s="1" t="s">
        <v>13</v>
      </c>
      <c r="C20" s="1" t="s">
        <v>249</v>
      </c>
      <c r="D20" s="1" t="s">
        <v>250</v>
      </c>
      <c r="E20" s="1">
        <v>4369801</v>
      </c>
      <c r="F20" s="1">
        <v>4388966</v>
      </c>
      <c r="G20" s="1">
        <v>4400516</v>
      </c>
      <c r="H20" s="1">
        <v>4405307</v>
      </c>
      <c r="I20" s="1">
        <v>4407577</v>
      </c>
      <c r="J20" s="1">
        <v>4400904</v>
      </c>
      <c r="K20" s="1">
        <v>4381941</v>
      </c>
      <c r="L20" s="1">
        <v>4343714</v>
      </c>
      <c r="M20" s="1">
        <v>4307614</v>
      </c>
    </row>
    <row r="21" spans="1:13" x14ac:dyDescent="0.3">
      <c r="A21" s="1" t="s">
        <v>269</v>
      </c>
      <c r="B21" s="1" t="s">
        <v>14</v>
      </c>
      <c r="C21" s="1" t="s">
        <v>249</v>
      </c>
      <c r="D21" s="1" t="s">
        <v>250</v>
      </c>
      <c r="E21" s="1">
        <v>9713253</v>
      </c>
      <c r="F21" s="1">
        <v>9847108</v>
      </c>
      <c r="G21" s="1">
        <v>10044713</v>
      </c>
      <c r="H21" s="1">
        <v>10313923</v>
      </c>
      <c r="I21" s="1">
        <v>10617288</v>
      </c>
      <c r="J21" s="1">
        <v>10887493</v>
      </c>
      <c r="K21" s="1">
        <v>11142794</v>
      </c>
      <c r="L21" s="1">
        <v>11400594</v>
      </c>
      <c r="M21" s="1">
        <v>11665602</v>
      </c>
    </row>
    <row r="22" spans="1:13" x14ac:dyDescent="0.3">
      <c r="A22" s="1" t="s">
        <v>270</v>
      </c>
      <c r="B22" s="1" t="s">
        <v>15</v>
      </c>
      <c r="C22" s="1" t="s">
        <v>249</v>
      </c>
      <c r="D22" s="1" t="s">
        <v>250</v>
      </c>
      <c r="E22" s="1">
        <v>239464</v>
      </c>
      <c r="F22" s="1">
        <v>235807</v>
      </c>
      <c r="G22" s="1">
        <v>231939</v>
      </c>
      <c r="H22" s="1">
        <v>228427</v>
      </c>
      <c r="I22" s="1">
        <v>225069</v>
      </c>
      <c r="J22" s="1">
        <v>221657</v>
      </c>
      <c r="K22" s="1">
        <v>218168</v>
      </c>
      <c r="L22" s="1">
        <v>215733</v>
      </c>
      <c r="M22" s="1">
        <v>213470</v>
      </c>
    </row>
    <row r="23" spans="1:13" x14ac:dyDescent="0.3">
      <c r="A23" s="1" t="s">
        <v>271</v>
      </c>
      <c r="B23" s="1" t="s">
        <v>16</v>
      </c>
      <c r="C23" s="1" t="s">
        <v>249</v>
      </c>
      <c r="D23" s="1" t="s">
        <v>250</v>
      </c>
      <c r="E23" s="1">
        <v>6169418</v>
      </c>
      <c r="F23" s="1">
        <v>6290047</v>
      </c>
      <c r="G23" s="1">
        <v>6409016</v>
      </c>
      <c r="H23" s="1">
        <v>6524538</v>
      </c>
      <c r="I23" s="1">
        <v>6635603</v>
      </c>
      <c r="J23" s="1">
        <v>6742247</v>
      </c>
      <c r="K23" s="1">
        <v>6844598</v>
      </c>
      <c r="L23" s="1">
        <v>6943870</v>
      </c>
      <c r="M23" s="1">
        <v>7041406</v>
      </c>
    </row>
    <row r="24" spans="1:13" x14ac:dyDescent="0.3">
      <c r="A24" s="1" t="s">
        <v>272</v>
      </c>
      <c r="B24" s="1" t="s">
        <v>17</v>
      </c>
      <c r="C24" s="1" t="s">
        <v>249</v>
      </c>
      <c r="D24" s="1" t="s">
        <v>250</v>
      </c>
      <c r="E24" s="1">
        <v>13608045</v>
      </c>
      <c r="F24" s="1">
        <v>13895188</v>
      </c>
      <c r="G24" s="1">
        <v>14176158</v>
      </c>
      <c r="H24" s="1">
        <v>14438015</v>
      </c>
      <c r="I24" s="1">
        <v>14677559</v>
      </c>
      <c r="J24" s="1">
        <v>14904707</v>
      </c>
      <c r="K24" s="1">
        <v>15123929</v>
      </c>
      <c r="L24" s="1">
        <v>15333832</v>
      </c>
      <c r="M24" s="1">
        <v>15537794</v>
      </c>
    </row>
    <row r="25" spans="1:13" x14ac:dyDescent="0.3">
      <c r="A25" s="1" t="s">
        <v>273</v>
      </c>
      <c r="B25" s="1" t="s">
        <v>18</v>
      </c>
      <c r="C25" s="1" t="s">
        <v>249</v>
      </c>
      <c r="D25" s="1" t="s">
        <v>250</v>
      </c>
      <c r="E25" s="1">
        <v>104701998</v>
      </c>
      <c r="F25" s="1">
        <v>104394282</v>
      </c>
      <c r="G25" s="1">
        <v>104029438</v>
      </c>
      <c r="H25" s="1">
        <v>103621320</v>
      </c>
      <c r="I25" s="1">
        <v>103227327</v>
      </c>
      <c r="J25" s="1">
        <v>102810427</v>
      </c>
      <c r="K25" s="1">
        <v>102362437</v>
      </c>
      <c r="L25" s="1">
        <v>102120461</v>
      </c>
      <c r="M25" s="1">
        <v>102069155</v>
      </c>
    </row>
    <row r="26" spans="1:13" x14ac:dyDescent="0.3">
      <c r="A26" s="1" t="s">
        <v>274</v>
      </c>
      <c r="B26" s="1" t="s">
        <v>19</v>
      </c>
      <c r="C26" s="1" t="s">
        <v>249</v>
      </c>
      <c r="D26" s="1" t="s">
        <v>250</v>
      </c>
      <c r="E26" s="1">
        <v>1866995</v>
      </c>
      <c r="F26" s="1">
        <v>1829783</v>
      </c>
      <c r="G26" s="1">
        <v>1792408</v>
      </c>
      <c r="H26" s="1">
        <v>1755697</v>
      </c>
      <c r="I26" s="1">
        <v>1719734</v>
      </c>
      <c r="J26" s="1">
        <v>1685936</v>
      </c>
      <c r="K26" s="1">
        <v>1648939</v>
      </c>
      <c r="L26" s="1">
        <v>1570282</v>
      </c>
      <c r="M26" s="1">
        <v>1501992</v>
      </c>
    </row>
    <row r="27" spans="1:13" x14ac:dyDescent="0.3">
      <c r="A27" s="1" t="s">
        <v>275</v>
      </c>
      <c r="B27" s="1" t="s">
        <v>20</v>
      </c>
      <c r="C27" s="1" t="s">
        <v>249</v>
      </c>
      <c r="D27" s="1" t="s">
        <v>250</v>
      </c>
      <c r="E27" s="1">
        <v>150749</v>
      </c>
      <c r="F27" s="1">
        <v>155329</v>
      </c>
      <c r="G27" s="1">
        <v>162331</v>
      </c>
      <c r="H27" s="1">
        <v>161026</v>
      </c>
      <c r="I27" s="1">
        <v>157367</v>
      </c>
      <c r="J27" s="1">
        <v>154493</v>
      </c>
      <c r="K27" s="1">
        <v>156123</v>
      </c>
      <c r="L27" s="1">
        <v>156388</v>
      </c>
      <c r="M27" s="1">
        <v>159772</v>
      </c>
    </row>
    <row r="28" spans="1:13" x14ac:dyDescent="0.3">
      <c r="A28" s="1" t="s">
        <v>276</v>
      </c>
      <c r="B28" s="1" t="s">
        <v>21</v>
      </c>
      <c r="C28" s="1" t="s">
        <v>249</v>
      </c>
      <c r="D28" s="1" t="s">
        <v>250</v>
      </c>
      <c r="E28" s="1">
        <v>66488</v>
      </c>
      <c r="F28" s="1">
        <v>66621</v>
      </c>
      <c r="G28" s="1">
        <v>66675</v>
      </c>
      <c r="H28" s="1">
        <v>66664</v>
      </c>
      <c r="I28" s="1">
        <v>66574</v>
      </c>
      <c r="J28" s="1">
        <v>66327</v>
      </c>
      <c r="K28" s="1">
        <v>65937</v>
      </c>
      <c r="L28" s="1">
        <v>65626</v>
      </c>
      <c r="M28" s="1">
        <v>65408</v>
      </c>
    </row>
    <row r="29" spans="1:13" x14ac:dyDescent="0.3">
      <c r="A29" s="1" t="s">
        <v>277</v>
      </c>
      <c r="B29" s="1" t="s">
        <v>22</v>
      </c>
      <c r="C29" s="1" t="s">
        <v>249</v>
      </c>
      <c r="D29" s="1" t="s">
        <v>250</v>
      </c>
      <c r="E29" s="1">
        <v>1858740</v>
      </c>
      <c r="F29" s="1">
        <v>1822701</v>
      </c>
      <c r="G29" s="1">
        <v>1787166</v>
      </c>
      <c r="H29" s="1">
        <v>1752942</v>
      </c>
      <c r="I29" s="1">
        <v>1718734</v>
      </c>
      <c r="J29" s="1">
        <v>1682008</v>
      </c>
      <c r="K29" s="1">
        <v>1641112</v>
      </c>
      <c r="L29" s="1">
        <v>1607497</v>
      </c>
      <c r="M29" s="1">
        <v>1583969</v>
      </c>
    </row>
    <row r="30" spans="1:13" x14ac:dyDescent="0.3">
      <c r="A30" s="1" t="s">
        <v>278</v>
      </c>
      <c r="B30" s="1" t="s">
        <v>23</v>
      </c>
      <c r="C30" s="1" t="s">
        <v>249</v>
      </c>
      <c r="D30" s="1" t="s">
        <v>250</v>
      </c>
      <c r="E30" s="1">
        <v>2158923</v>
      </c>
      <c r="F30" s="1">
        <v>2115365</v>
      </c>
      <c r="G30" s="1">
        <v>2068303</v>
      </c>
      <c r="H30" s="1">
        <v>2020372</v>
      </c>
      <c r="I30" s="1">
        <v>1974004</v>
      </c>
      <c r="J30" s="1">
        <v>1924485</v>
      </c>
      <c r="K30" s="1">
        <v>1868889</v>
      </c>
      <c r="L30" s="1">
        <v>1815531</v>
      </c>
      <c r="M30" s="1">
        <v>1768566</v>
      </c>
    </row>
    <row r="31" spans="1:13" x14ac:dyDescent="0.3">
      <c r="A31" s="1" t="s">
        <v>279</v>
      </c>
      <c r="B31" s="1" t="s">
        <v>24</v>
      </c>
      <c r="C31" s="1" t="s">
        <v>249</v>
      </c>
      <c r="D31" s="1" t="s">
        <v>250</v>
      </c>
      <c r="E31" s="1">
        <v>194536</v>
      </c>
      <c r="F31" s="1">
        <v>198782</v>
      </c>
      <c r="G31" s="1">
        <v>203018</v>
      </c>
      <c r="H31" s="1">
        <v>206371</v>
      </c>
      <c r="I31" s="1">
        <v>208865</v>
      </c>
      <c r="J31" s="1">
        <v>210941</v>
      </c>
      <c r="K31" s="1">
        <v>212692</v>
      </c>
      <c r="L31" s="1">
        <v>215881</v>
      </c>
      <c r="M31" s="1">
        <v>219498</v>
      </c>
    </row>
    <row r="32" spans="1:13" x14ac:dyDescent="0.3">
      <c r="A32" s="1" t="s">
        <v>280</v>
      </c>
      <c r="B32" s="1" t="s">
        <v>26</v>
      </c>
      <c r="C32" s="1" t="s">
        <v>249</v>
      </c>
      <c r="D32" s="1" t="s">
        <v>250</v>
      </c>
      <c r="E32" s="1">
        <v>3481418</v>
      </c>
      <c r="F32" s="1">
        <v>3495098</v>
      </c>
      <c r="G32" s="1">
        <v>3507746</v>
      </c>
      <c r="H32" s="1">
        <v>3518684</v>
      </c>
      <c r="I32" s="1">
        <v>3527910</v>
      </c>
      <c r="J32" s="1">
        <v>3530356</v>
      </c>
      <c r="K32" s="1">
        <v>3524506</v>
      </c>
      <c r="L32" s="1">
        <v>3522906</v>
      </c>
      <c r="M32" s="1">
        <v>3528032</v>
      </c>
    </row>
    <row r="33" spans="1:13" x14ac:dyDescent="0.3">
      <c r="A33" s="1" t="s">
        <v>281</v>
      </c>
      <c r="B33" s="1" t="s">
        <v>27</v>
      </c>
      <c r="C33" s="1" t="s">
        <v>249</v>
      </c>
      <c r="D33" s="1" t="s">
        <v>250</v>
      </c>
      <c r="E33" s="1">
        <v>28698428</v>
      </c>
      <c r="F33" s="1">
        <v>28365184</v>
      </c>
      <c r="G33" s="1">
        <v>28025949</v>
      </c>
      <c r="H33" s="1">
        <v>27682266</v>
      </c>
      <c r="I33" s="1">
        <v>27334331</v>
      </c>
      <c r="J33" s="1">
        <v>26973587</v>
      </c>
      <c r="K33" s="1">
        <v>26577264</v>
      </c>
      <c r="L33" s="1">
        <v>26172633</v>
      </c>
      <c r="M33" s="1">
        <v>25784506</v>
      </c>
    </row>
    <row r="34" spans="1:13" x14ac:dyDescent="0.3">
      <c r="A34" s="1" t="s">
        <v>282</v>
      </c>
      <c r="B34" s="1" t="s">
        <v>28</v>
      </c>
      <c r="C34" s="1" t="s">
        <v>249</v>
      </c>
      <c r="D34" s="1" t="s">
        <v>250</v>
      </c>
      <c r="E34" s="1">
        <v>191808</v>
      </c>
      <c r="F34" s="1">
        <v>192383</v>
      </c>
      <c r="G34" s="1">
        <v>192873</v>
      </c>
      <c r="H34" s="1">
        <v>193278</v>
      </c>
      <c r="I34" s="1">
        <v>193589</v>
      </c>
      <c r="J34" s="1">
        <v>193834</v>
      </c>
      <c r="K34" s="1">
        <v>193987</v>
      </c>
      <c r="L34" s="1">
        <v>193885</v>
      </c>
      <c r="M34" s="1">
        <v>193612</v>
      </c>
    </row>
    <row r="35" spans="1:13" x14ac:dyDescent="0.3">
      <c r="A35" s="1" t="s">
        <v>283</v>
      </c>
      <c r="B35" s="1" t="s">
        <v>29</v>
      </c>
      <c r="C35" s="1" t="s">
        <v>249</v>
      </c>
      <c r="D35" s="1" t="s">
        <v>250</v>
      </c>
      <c r="E35" s="1">
        <v>98532</v>
      </c>
      <c r="F35" s="1">
        <v>98382</v>
      </c>
      <c r="G35" s="1">
        <v>98187</v>
      </c>
      <c r="H35" s="1">
        <v>97942</v>
      </c>
      <c r="I35" s="1">
        <v>97646</v>
      </c>
      <c r="J35" s="1">
        <v>97310</v>
      </c>
      <c r="K35" s="1">
        <v>96876</v>
      </c>
      <c r="L35" s="1">
        <v>96293</v>
      </c>
      <c r="M35" s="1">
        <v>95695</v>
      </c>
    </row>
    <row r="36" spans="1:13" x14ac:dyDescent="0.3">
      <c r="A36" s="1" t="s">
        <v>284</v>
      </c>
      <c r="B36" s="1" t="s">
        <v>30</v>
      </c>
      <c r="C36" s="1" t="s">
        <v>249</v>
      </c>
      <c r="D36" s="1" t="s">
        <v>250</v>
      </c>
      <c r="E36" s="1">
        <v>454162</v>
      </c>
      <c r="F36" s="1">
        <v>452997</v>
      </c>
      <c r="G36" s="1">
        <v>451341</v>
      </c>
      <c r="H36" s="1">
        <v>449056</v>
      </c>
      <c r="I36" s="1">
        <v>446565</v>
      </c>
      <c r="J36" s="1">
        <v>444170</v>
      </c>
      <c r="K36" s="1">
        <v>441940</v>
      </c>
      <c r="L36" s="1">
        <v>439764</v>
      </c>
      <c r="M36" s="1">
        <v>437623</v>
      </c>
    </row>
    <row r="37" spans="1:13" x14ac:dyDescent="0.3">
      <c r="A37" s="1" t="s">
        <v>285</v>
      </c>
      <c r="B37" s="1" t="s">
        <v>31</v>
      </c>
      <c r="C37" s="1" t="s">
        <v>249</v>
      </c>
      <c r="D37" s="1" t="s">
        <v>250</v>
      </c>
      <c r="E37" s="1">
        <v>723665</v>
      </c>
      <c r="F37" s="1">
        <v>716626</v>
      </c>
      <c r="G37" s="1">
        <v>709492</v>
      </c>
      <c r="H37" s="1">
        <v>702480</v>
      </c>
      <c r="I37" s="1">
        <v>695614</v>
      </c>
      <c r="J37" s="1">
        <v>689019</v>
      </c>
      <c r="K37" s="1">
        <v>682970</v>
      </c>
      <c r="L37" s="1">
        <v>677704</v>
      </c>
      <c r="M37" s="1">
        <v>672965</v>
      </c>
    </row>
    <row r="38" spans="1:13" x14ac:dyDescent="0.3">
      <c r="A38" s="1" t="s">
        <v>286</v>
      </c>
      <c r="B38" s="1" t="s">
        <v>32</v>
      </c>
      <c r="C38" s="1" t="s">
        <v>249</v>
      </c>
      <c r="D38" s="1" t="s">
        <v>250</v>
      </c>
      <c r="E38" s="1">
        <v>2764769</v>
      </c>
      <c r="F38" s="1">
        <v>2799067</v>
      </c>
      <c r="G38" s="1">
        <v>2829130</v>
      </c>
      <c r="H38" s="1">
        <v>2860649</v>
      </c>
      <c r="I38" s="1">
        <v>2879301</v>
      </c>
      <c r="J38" s="1">
        <v>2905492</v>
      </c>
      <c r="K38" s="1">
        <v>2931892</v>
      </c>
      <c r="L38" s="1">
        <v>2899765</v>
      </c>
      <c r="M38" s="1">
        <v>2905244</v>
      </c>
    </row>
    <row r="39" spans="1:13" x14ac:dyDescent="0.3">
      <c r="A39" s="1" t="s">
        <v>287</v>
      </c>
      <c r="B39" s="1" t="s">
        <v>33</v>
      </c>
      <c r="C39" s="1" t="s">
        <v>249</v>
      </c>
      <c r="D39" s="1" t="s">
        <v>250</v>
      </c>
      <c r="E39" s="1">
        <v>6691380</v>
      </c>
      <c r="F39" s="1">
        <v>6752720</v>
      </c>
      <c r="G39" s="1">
        <v>6815656</v>
      </c>
      <c r="H39" s="1">
        <v>6891429</v>
      </c>
      <c r="I39" s="1">
        <v>6966193</v>
      </c>
      <c r="J39" s="1">
        <v>7011720</v>
      </c>
      <c r="K39" s="1">
        <v>7015868</v>
      </c>
      <c r="L39" s="1">
        <v>7105599</v>
      </c>
      <c r="M39" s="1">
        <v>7272932</v>
      </c>
    </row>
    <row r="40" spans="1:13" x14ac:dyDescent="0.3">
      <c r="A40" s="1" t="s">
        <v>288</v>
      </c>
      <c r="B40" s="1" t="s">
        <v>289</v>
      </c>
      <c r="C40" s="1" t="s">
        <v>249</v>
      </c>
      <c r="D40" s="1" t="s">
        <v>250</v>
      </c>
      <c r="E40" s="1">
        <v>39069994</v>
      </c>
      <c r="F40" s="1">
        <v>38918398</v>
      </c>
      <c r="G40" s="1">
        <v>38749947</v>
      </c>
      <c r="H40" s="1">
        <v>38579823</v>
      </c>
      <c r="I40" s="1">
        <v>38413255</v>
      </c>
      <c r="J40" s="1">
        <v>38198096</v>
      </c>
      <c r="K40" s="1">
        <v>37531600</v>
      </c>
      <c r="L40" s="1">
        <v>37243694</v>
      </c>
      <c r="M40" s="1">
        <v>37029552</v>
      </c>
    </row>
    <row r="41" spans="1:13" x14ac:dyDescent="0.3">
      <c r="A41" s="1" t="s">
        <v>290</v>
      </c>
      <c r="B41" s="1" t="s">
        <v>34</v>
      </c>
      <c r="C41" s="1" t="s">
        <v>249</v>
      </c>
      <c r="D41" s="1" t="s">
        <v>250</v>
      </c>
      <c r="E41" s="1">
        <v>2176779</v>
      </c>
      <c r="F41" s="1">
        <v>2198922</v>
      </c>
      <c r="G41" s="1">
        <v>2217678</v>
      </c>
      <c r="H41" s="1">
        <v>2231010</v>
      </c>
      <c r="I41" s="1">
        <v>2242521</v>
      </c>
      <c r="J41" s="1">
        <v>2253266</v>
      </c>
      <c r="K41" s="1">
        <v>2263530</v>
      </c>
      <c r="L41" s="1">
        <v>2273968</v>
      </c>
      <c r="M41" s="1">
        <v>2292950</v>
      </c>
    </row>
    <row r="42" spans="1:13" x14ac:dyDescent="0.3">
      <c r="A42" s="1" t="s">
        <v>291</v>
      </c>
      <c r="B42" s="1" t="s">
        <v>35</v>
      </c>
      <c r="C42" s="1" t="s">
        <v>249</v>
      </c>
      <c r="D42" s="1" t="s">
        <v>250</v>
      </c>
      <c r="E42" s="1">
        <v>112845</v>
      </c>
      <c r="F42" s="1">
        <v>113194</v>
      </c>
      <c r="G42" s="1">
        <v>113521</v>
      </c>
      <c r="H42" s="1">
        <v>113957</v>
      </c>
      <c r="I42" s="1">
        <v>114405</v>
      </c>
      <c r="J42" s="1">
        <v>114764</v>
      </c>
      <c r="K42" s="1">
        <v>115031</v>
      </c>
      <c r="L42" s="1">
        <v>115250</v>
      </c>
      <c r="M42" s="1">
        <v>115440</v>
      </c>
    </row>
    <row r="43" spans="1:13" x14ac:dyDescent="0.3">
      <c r="A43" s="1" t="s">
        <v>292</v>
      </c>
      <c r="B43" s="1" t="s">
        <v>36</v>
      </c>
      <c r="C43" s="1" t="s">
        <v>249</v>
      </c>
      <c r="D43" s="1" t="s">
        <v>250</v>
      </c>
      <c r="E43" s="1">
        <v>2281220</v>
      </c>
      <c r="F43" s="1">
        <v>2297651</v>
      </c>
      <c r="G43" s="1">
        <v>2321714</v>
      </c>
      <c r="H43" s="1">
        <v>2349557</v>
      </c>
      <c r="I43" s="1">
        <v>2372265</v>
      </c>
      <c r="J43" s="1">
        <v>2377357</v>
      </c>
      <c r="K43" s="1">
        <v>2370365</v>
      </c>
      <c r="L43" s="1">
        <v>2363571</v>
      </c>
      <c r="M43" s="1">
        <v>2356701</v>
      </c>
    </row>
    <row r="44" spans="1:13" x14ac:dyDescent="0.3">
      <c r="A44" s="1" t="s">
        <v>293</v>
      </c>
      <c r="B44" s="1" t="s">
        <v>37</v>
      </c>
      <c r="C44" s="1" t="s">
        <v>249</v>
      </c>
      <c r="D44" s="1" t="s">
        <v>250</v>
      </c>
      <c r="E44" s="1">
        <v>614037700</v>
      </c>
      <c r="F44" s="1">
        <v>600413466</v>
      </c>
      <c r="G44" s="1">
        <v>586968786</v>
      </c>
      <c r="H44" s="1">
        <v>572999405</v>
      </c>
      <c r="I44" s="1">
        <v>558762145</v>
      </c>
      <c r="J44" s="1">
        <v>544289492</v>
      </c>
      <c r="K44" s="1">
        <v>529465517</v>
      </c>
      <c r="L44" s="1">
        <v>514596570</v>
      </c>
      <c r="M44" s="1">
        <v>499814553</v>
      </c>
    </row>
    <row r="45" spans="1:13" x14ac:dyDescent="0.3">
      <c r="A45" s="1" t="s">
        <v>294</v>
      </c>
      <c r="B45" s="1" t="s">
        <v>38</v>
      </c>
      <c r="C45" s="1" t="s">
        <v>249</v>
      </c>
      <c r="D45" s="1" t="s">
        <v>250</v>
      </c>
      <c r="E45" s="1">
        <v>12763541</v>
      </c>
      <c r="F45" s="1">
        <v>13025630</v>
      </c>
      <c r="G45" s="1">
        <v>13279535</v>
      </c>
      <c r="H45" s="1">
        <v>13518141</v>
      </c>
      <c r="I45" s="1">
        <v>13747193</v>
      </c>
      <c r="J45" s="1">
        <v>13964427</v>
      </c>
      <c r="K45" s="1">
        <v>14173722</v>
      </c>
      <c r="L45" s="1">
        <v>14388690</v>
      </c>
      <c r="M45" s="1">
        <v>14601421</v>
      </c>
    </row>
    <row r="46" spans="1:13" x14ac:dyDescent="0.3">
      <c r="A46" s="1" t="s">
        <v>295</v>
      </c>
      <c r="B46" s="1" t="s">
        <v>39</v>
      </c>
      <c r="C46" s="1" t="s">
        <v>249</v>
      </c>
      <c r="D46" s="1" t="s">
        <v>250</v>
      </c>
      <c r="E46" s="1">
        <v>10339598</v>
      </c>
      <c r="F46" s="1">
        <v>10512390</v>
      </c>
      <c r="G46" s="1">
        <v>10670391</v>
      </c>
      <c r="H46" s="1">
        <v>10822033</v>
      </c>
      <c r="I46" s="1">
        <v>10975783</v>
      </c>
      <c r="J46" s="1">
        <v>11123761</v>
      </c>
      <c r="K46" s="1">
        <v>11264783</v>
      </c>
      <c r="L46" s="1">
        <v>11403216</v>
      </c>
      <c r="M46" s="1">
        <v>11543428</v>
      </c>
    </row>
    <row r="47" spans="1:13" x14ac:dyDescent="0.3">
      <c r="A47" s="1" t="s">
        <v>296</v>
      </c>
      <c r="B47" s="1" t="s">
        <v>40</v>
      </c>
      <c r="C47" s="1" t="s">
        <v>249</v>
      </c>
      <c r="D47" s="1" t="s">
        <v>250</v>
      </c>
      <c r="E47" s="1">
        <v>46400945</v>
      </c>
      <c r="F47" s="1">
        <v>47597410</v>
      </c>
      <c r="G47" s="1">
        <v>48871203</v>
      </c>
      <c r="H47" s="1">
        <v>50012461</v>
      </c>
      <c r="I47" s="1">
        <v>51078337</v>
      </c>
      <c r="J47" s="1">
        <v>52182083</v>
      </c>
      <c r="K47" s="1">
        <v>53307423</v>
      </c>
      <c r="L47" s="1">
        <v>54437300</v>
      </c>
      <c r="M47" s="1">
        <v>55598851</v>
      </c>
    </row>
    <row r="48" spans="1:13" x14ac:dyDescent="0.3">
      <c r="A48" s="1" t="s">
        <v>297</v>
      </c>
      <c r="B48" s="1" t="s">
        <v>41</v>
      </c>
      <c r="C48" s="1" t="s">
        <v>249</v>
      </c>
      <c r="D48" s="1" t="s">
        <v>250</v>
      </c>
      <c r="E48" s="1">
        <v>1756473</v>
      </c>
      <c r="F48" s="1">
        <v>1775610</v>
      </c>
      <c r="G48" s="1">
        <v>1794783</v>
      </c>
      <c r="H48" s="1">
        <v>1814035</v>
      </c>
      <c r="I48" s="1">
        <v>1832548</v>
      </c>
      <c r="J48" s="1">
        <v>1850730</v>
      </c>
      <c r="K48" s="1">
        <v>1868824</v>
      </c>
      <c r="L48" s="1">
        <v>1886815</v>
      </c>
      <c r="M48" s="1">
        <v>1905071</v>
      </c>
    </row>
    <row r="49" spans="1:13" x14ac:dyDescent="0.3">
      <c r="A49" s="1" t="s">
        <v>298</v>
      </c>
      <c r="B49" s="1" t="s">
        <v>42</v>
      </c>
      <c r="C49" s="1" t="s">
        <v>249</v>
      </c>
      <c r="D49" s="1" t="s">
        <v>250</v>
      </c>
      <c r="E49" s="1">
        <v>9504837</v>
      </c>
      <c r="F49" s="1">
        <v>9436270</v>
      </c>
      <c r="G49" s="1">
        <v>9411551</v>
      </c>
      <c r="H49" s="1">
        <v>9423483</v>
      </c>
      <c r="I49" s="1">
        <v>9430613</v>
      </c>
      <c r="J49" s="1">
        <v>9404522</v>
      </c>
      <c r="K49" s="1">
        <v>9346960</v>
      </c>
      <c r="L49" s="1">
        <v>9286961</v>
      </c>
      <c r="M49" s="1">
        <v>9232590</v>
      </c>
    </row>
    <row r="50" spans="1:13" x14ac:dyDescent="0.3">
      <c r="A50" s="1" t="s">
        <v>299</v>
      </c>
      <c r="B50" s="1" t="s">
        <v>43</v>
      </c>
      <c r="C50" s="1" t="s">
        <v>249</v>
      </c>
      <c r="D50" s="1" t="s">
        <v>250</v>
      </c>
      <c r="E50" s="1">
        <v>519796</v>
      </c>
      <c r="F50" s="1">
        <v>529462</v>
      </c>
      <c r="G50" s="1">
        <v>538869</v>
      </c>
      <c r="H50" s="1">
        <v>548099</v>
      </c>
      <c r="I50" s="1">
        <v>557180</v>
      </c>
      <c r="J50" s="1">
        <v>566488</v>
      </c>
      <c r="K50" s="1">
        <v>575888</v>
      </c>
      <c r="L50" s="1">
        <v>585066</v>
      </c>
      <c r="M50" s="1">
        <v>594148</v>
      </c>
    </row>
    <row r="51" spans="1:13" x14ac:dyDescent="0.3">
      <c r="A51" s="1" t="s">
        <v>300</v>
      </c>
      <c r="B51" s="1" t="s">
        <v>44</v>
      </c>
      <c r="C51" s="1" t="s">
        <v>249</v>
      </c>
      <c r="D51" s="1" t="s">
        <v>250</v>
      </c>
      <c r="E51" s="1">
        <v>182925</v>
      </c>
      <c r="F51" s="1">
        <v>180501</v>
      </c>
      <c r="G51" s="1">
        <v>178174</v>
      </c>
      <c r="H51" s="1">
        <v>175937</v>
      </c>
      <c r="I51" s="1">
        <v>173793</v>
      </c>
      <c r="J51" s="1">
        <v>171635</v>
      </c>
      <c r="K51" s="1">
        <v>169967</v>
      </c>
      <c r="L51" s="1">
        <v>168682</v>
      </c>
      <c r="M51" s="1">
        <v>167240</v>
      </c>
    </row>
    <row r="52" spans="1:13" x14ac:dyDescent="0.3">
      <c r="A52" s="1" t="s">
        <v>301</v>
      </c>
      <c r="B52" s="1" t="s">
        <v>45</v>
      </c>
      <c r="C52" s="1" t="s">
        <v>249</v>
      </c>
      <c r="D52" s="1" t="s">
        <v>250</v>
      </c>
      <c r="E52" s="1">
        <v>1114798</v>
      </c>
      <c r="F52" s="1">
        <v>1083637</v>
      </c>
      <c r="G52" s="1">
        <v>1053385</v>
      </c>
      <c r="H52" s="1">
        <v>1024285</v>
      </c>
      <c r="I52" s="1">
        <v>996111</v>
      </c>
      <c r="J52" s="1">
        <v>968049</v>
      </c>
      <c r="K52" s="1">
        <v>939893</v>
      </c>
      <c r="L52" s="1">
        <v>912583</v>
      </c>
      <c r="M52" s="1">
        <v>887238</v>
      </c>
    </row>
    <row r="53" spans="1:13" x14ac:dyDescent="0.3">
      <c r="A53" s="1" t="s">
        <v>302</v>
      </c>
      <c r="B53" s="1" t="s">
        <v>303</v>
      </c>
      <c r="C53" s="1" t="s">
        <v>249</v>
      </c>
      <c r="D53" s="1" t="s">
        <v>250</v>
      </c>
      <c r="E53" s="1">
        <v>1597824</v>
      </c>
      <c r="F53" s="1">
        <v>1608258</v>
      </c>
      <c r="G53" s="1">
        <v>1617990</v>
      </c>
      <c r="H53" s="1">
        <v>1639805</v>
      </c>
      <c r="I53" s="1">
        <v>1655288</v>
      </c>
      <c r="J53" s="1">
        <v>1658043</v>
      </c>
      <c r="K53" s="1">
        <v>1665307</v>
      </c>
      <c r="L53" s="1">
        <v>1671953</v>
      </c>
      <c r="M53" s="1">
        <v>1678011</v>
      </c>
    </row>
    <row r="54" spans="1:13" x14ac:dyDescent="0.3">
      <c r="A54" s="1" t="s">
        <v>304</v>
      </c>
      <c r="B54" s="1" t="s">
        <v>46</v>
      </c>
      <c r="C54" s="1" t="s">
        <v>249</v>
      </c>
      <c r="D54" s="1" t="s">
        <v>250</v>
      </c>
      <c r="E54" s="1">
        <v>2604991</v>
      </c>
      <c r="F54" s="1">
        <v>2598977</v>
      </c>
      <c r="G54" s="1">
        <v>2589588</v>
      </c>
      <c r="H54" s="1">
        <v>2578083</v>
      </c>
      <c r="I54" s="1">
        <v>2564443</v>
      </c>
      <c r="J54" s="1">
        <v>2548879</v>
      </c>
      <c r="K54" s="1">
        <v>2525622</v>
      </c>
      <c r="L54" s="1">
        <v>2499409</v>
      </c>
      <c r="M54" s="1">
        <v>2476950</v>
      </c>
    </row>
    <row r="55" spans="1:13" x14ac:dyDescent="0.3">
      <c r="A55" s="1" t="s">
        <v>305</v>
      </c>
      <c r="B55" s="1" t="s">
        <v>47</v>
      </c>
      <c r="C55" s="1" t="s">
        <v>249</v>
      </c>
      <c r="D55" s="1" t="s">
        <v>250</v>
      </c>
      <c r="E55" s="1">
        <v>16822</v>
      </c>
      <c r="F55" s="1">
        <v>17129</v>
      </c>
      <c r="G55" s="1">
        <v>17294</v>
      </c>
      <c r="H55" s="1">
        <v>17296</v>
      </c>
      <c r="I55" s="1">
        <v>17164</v>
      </c>
      <c r="J55" s="1">
        <v>16948</v>
      </c>
      <c r="K55" s="1">
        <v>16703</v>
      </c>
      <c r="L55" s="1">
        <v>16462</v>
      </c>
      <c r="M55" s="1">
        <v>16231</v>
      </c>
    </row>
    <row r="56" spans="1:13" x14ac:dyDescent="0.3">
      <c r="A56" s="1" t="s">
        <v>306</v>
      </c>
      <c r="B56" s="1" t="s">
        <v>49</v>
      </c>
      <c r="C56" s="1" t="s">
        <v>249</v>
      </c>
      <c r="D56" s="1" t="s">
        <v>250</v>
      </c>
      <c r="E56" s="1">
        <v>403094</v>
      </c>
      <c r="F56" s="1">
        <v>409719</v>
      </c>
      <c r="G56" s="1">
        <v>415968</v>
      </c>
      <c r="H56" s="1">
        <v>421758</v>
      </c>
      <c r="I56" s="1">
        <v>427110</v>
      </c>
      <c r="J56" s="1">
        <v>432073</v>
      </c>
      <c r="K56" s="1">
        <v>436609</v>
      </c>
      <c r="L56" s="1">
        <v>440537</v>
      </c>
      <c r="M56" s="1">
        <v>444017</v>
      </c>
    </row>
    <row r="57" spans="1:13" x14ac:dyDescent="0.3">
      <c r="A57" s="1" t="s">
        <v>307</v>
      </c>
      <c r="B57" s="1" t="s">
        <v>50</v>
      </c>
      <c r="C57" s="1" t="s">
        <v>249</v>
      </c>
      <c r="D57" s="1" t="s">
        <v>250</v>
      </c>
      <c r="E57" s="1">
        <v>2797131</v>
      </c>
      <c r="F57" s="1">
        <v>2792682</v>
      </c>
      <c r="G57" s="1">
        <v>2788986</v>
      </c>
      <c r="H57" s="1">
        <v>2785892</v>
      </c>
      <c r="I57" s="1">
        <v>2783117</v>
      </c>
      <c r="J57" s="1">
        <v>2774917</v>
      </c>
      <c r="K57" s="1">
        <v>2709018</v>
      </c>
      <c r="L57" s="1">
        <v>2734517</v>
      </c>
      <c r="M57" s="1">
        <v>2764681</v>
      </c>
    </row>
    <row r="58" spans="1:13" x14ac:dyDescent="0.3">
      <c r="A58" s="1" t="s">
        <v>308</v>
      </c>
      <c r="B58" s="1" t="s">
        <v>51</v>
      </c>
      <c r="C58" s="1" t="s">
        <v>249</v>
      </c>
      <c r="D58" s="1" t="s">
        <v>250</v>
      </c>
      <c r="E58" s="1">
        <v>18624547</v>
      </c>
      <c r="F58" s="1">
        <v>18755733</v>
      </c>
      <c r="G58" s="1">
        <v>18795376</v>
      </c>
      <c r="H58" s="1">
        <v>18809664</v>
      </c>
      <c r="I58" s="1">
        <v>18798952</v>
      </c>
      <c r="J58" s="1">
        <v>18750282</v>
      </c>
      <c r="K58" s="1">
        <v>18682511</v>
      </c>
      <c r="L58" s="1">
        <v>18730526</v>
      </c>
      <c r="M58" s="1">
        <v>18517308</v>
      </c>
    </row>
    <row r="59" spans="1:13" x14ac:dyDescent="0.3">
      <c r="A59" s="1" t="s">
        <v>309</v>
      </c>
      <c r="B59" s="1" t="s">
        <v>52</v>
      </c>
      <c r="C59" s="1" t="s">
        <v>249</v>
      </c>
      <c r="D59" s="1" t="s">
        <v>250</v>
      </c>
      <c r="E59" s="1">
        <v>230417</v>
      </c>
      <c r="F59" s="1">
        <v>233181</v>
      </c>
      <c r="G59" s="1">
        <v>235778</v>
      </c>
      <c r="H59" s="1">
        <v>238204</v>
      </c>
      <c r="I59" s="1">
        <v>240441</v>
      </c>
      <c r="J59" s="1">
        <v>242456</v>
      </c>
      <c r="K59" s="1">
        <v>244241</v>
      </c>
      <c r="L59" s="1">
        <v>245840</v>
      </c>
      <c r="M59" s="1">
        <v>247283</v>
      </c>
    </row>
    <row r="60" spans="1:13" x14ac:dyDescent="0.3">
      <c r="A60" s="1" t="s">
        <v>310</v>
      </c>
      <c r="B60" s="1" t="s">
        <v>53</v>
      </c>
      <c r="C60" s="1" t="s">
        <v>249</v>
      </c>
      <c r="D60" s="1" t="s">
        <v>250</v>
      </c>
      <c r="E60" s="1">
        <v>21419</v>
      </c>
      <c r="F60" s="1">
        <v>20965</v>
      </c>
      <c r="G60" s="1">
        <v>20425</v>
      </c>
      <c r="H60" s="1">
        <v>20123</v>
      </c>
      <c r="I60" s="1">
        <v>19830</v>
      </c>
      <c r="J60" s="1">
        <v>19535</v>
      </c>
      <c r="K60" s="1">
        <v>19223</v>
      </c>
      <c r="L60" s="1">
        <v>18912</v>
      </c>
      <c r="M60" s="1">
        <v>18619</v>
      </c>
    </row>
    <row r="61" spans="1:13" x14ac:dyDescent="0.3">
      <c r="A61" s="1" t="s">
        <v>311</v>
      </c>
      <c r="B61" s="1" t="s">
        <v>54</v>
      </c>
      <c r="C61" s="1" t="s">
        <v>249</v>
      </c>
      <c r="D61" s="1" t="s">
        <v>250</v>
      </c>
      <c r="E61" s="1">
        <v>708958</v>
      </c>
      <c r="F61" s="1">
        <v>707867</v>
      </c>
      <c r="G61" s="1">
        <v>705807</v>
      </c>
      <c r="H61" s="1">
        <v>702536</v>
      </c>
      <c r="I61" s="1">
        <v>698080</v>
      </c>
      <c r="J61" s="1">
        <v>693004</v>
      </c>
      <c r="K61" s="1">
        <v>688752</v>
      </c>
      <c r="L61" s="1">
        <v>686700</v>
      </c>
      <c r="M61" s="1">
        <v>684197</v>
      </c>
    </row>
    <row r="62" spans="1:13" x14ac:dyDescent="0.3">
      <c r="A62" s="1" t="s">
        <v>312</v>
      </c>
      <c r="B62" s="1" t="s">
        <v>55</v>
      </c>
      <c r="C62" s="1" t="s">
        <v>249</v>
      </c>
      <c r="D62" s="1" t="s">
        <v>250</v>
      </c>
      <c r="E62" s="1">
        <v>2236601</v>
      </c>
      <c r="F62" s="1">
        <v>2169796</v>
      </c>
      <c r="G62" s="1">
        <v>2103821</v>
      </c>
      <c r="H62" s="1">
        <v>2040611</v>
      </c>
      <c r="I62" s="1">
        <v>1979665</v>
      </c>
      <c r="J62" s="1">
        <v>1922049</v>
      </c>
      <c r="K62" s="1">
        <v>1867298</v>
      </c>
      <c r="L62" s="1">
        <v>1813988</v>
      </c>
      <c r="M62" s="1">
        <v>1762465</v>
      </c>
    </row>
    <row r="63" spans="1:13" x14ac:dyDescent="0.3">
      <c r="A63" s="1" t="s">
        <v>313</v>
      </c>
      <c r="B63" s="1" t="s">
        <v>56</v>
      </c>
      <c r="C63" s="1" t="s">
        <v>249</v>
      </c>
      <c r="D63" s="1" t="s">
        <v>250</v>
      </c>
      <c r="E63" s="1">
        <v>11666493</v>
      </c>
      <c r="F63" s="1">
        <v>11659204</v>
      </c>
      <c r="G63" s="1">
        <v>11651325</v>
      </c>
      <c r="H63" s="1">
        <v>11634053</v>
      </c>
      <c r="I63" s="1">
        <v>11607701</v>
      </c>
      <c r="J63" s="1">
        <v>11568536</v>
      </c>
      <c r="K63" s="1">
        <v>11521059</v>
      </c>
      <c r="L63" s="1">
        <v>11473036</v>
      </c>
      <c r="M63" s="1">
        <v>11417335</v>
      </c>
    </row>
    <row r="64" spans="1:13" x14ac:dyDescent="0.3">
      <c r="A64" s="1" t="s">
        <v>314</v>
      </c>
      <c r="B64" s="1" t="s">
        <v>315</v>
      </c>
      <c r="C64" s="1" t="s">
        <v>249</v>
      </c>
      <c r="D64" s="1" t="s">
        <v>250</v>
      </c>
      <c r="E64" s="1">
        <v>972601504</v>
      </c>
      <c r="F64" s="1">
        <v>959309836</v>
      </c>
      <c r="G64" s="1">
        <v>946020125</v>
      </c>
      <c r="H64" s="1">
        <v>931885969</v>
      </c>
      <c r="I64" s="1">
        <v>917240317</v>
      </c>
      <c r="J64" s="1">
        <v>902121221</v>
      </c>
      <c r="K64" s="1">
        <v>886211924</v>
      </c>
      <c r="L64" s="1">
        <v>870034270</v>
      </c>
      <c r="M64" s="1">
        <v>853964960</v>
      </c>
    </row>
    <row r="65" spans="1:13" x14ac:dyDescent="0.3">
      <c r="A65" s="1" t="s">
        <v>316</v>
      </c>
      <c r="B65" s="1" t="s">
        <v>317</v>
      </c>
      <c r="C65" s="1" t="s">
        <v>249</v>
      </c>
      <c r="D65" s="1" t="s">
        <v>250</v>
      </c>
      <c r="E65" s="1">
        <v>1792525165</v>
      </c>
      <c r="F65" s="1">
        <v>1803514963</v>
      </c>
      <c r="G65" s="1">
        <v>1813781452</v>
      </c>
      <c r="H65" s="1">
        <v>1823397212</v>
      </c>
      <c r="I65" s="1">
        <v>1832634424</v>
      </c>
      <c r="J65" s="1">
        <v>1841073550</v>
      </c>
      <c r="K65" s="1">
        <v>1846930779</v>
      </c>
      <c r="L65" s="1">
        <v>1852451316</v>
      </c>
      <c r="M65" s="1">
        <v>1858475460</v>
      </c>
    </row>
    <row r="66" spans="1:13" x14ac:dyDescent="0.3">
      <c r="A66" s="1" t="s">
        <v>228</v>
      </c>
      <c r="B66" s="1" t="s">
        <v>318</v>
      </c>
      <c r="C66" s="1" t="s">
        <v>249</v>
      </c>
      <c r="D66" s="1" t="s">
        <v>250</v>
      </c>
      <c r="E66" s="1">
        <v>1002695912</v>
      </c>
      <c r="F66" s="1">
        <v>989327802</v>
      </c>
      <c r="G66" s="1">
        <v>975939707</v>
      </c>
      <c r="H66" s="1">
        <v>961693916</v>
      </c>
      <c r="I66" s="1">
        <v>946915766</v>
      </c>
      <c r="J66" s="1">
        <v>931610342</v>
      </c>
      <c r="K66" s="1">
        <v>915394904</v>
      </c>
      <c r="L66" s="1">
        <v>898894719</v>
      </c>
      <c r="M66" s="1">
        <v>882671656</v>
      </c>
    </row>
    <row r="67" spans="1:13" x14ac:dyDescent="0.3">
      <c r="A67" s="1" t="s">
        <v>319</v>
      </c>
      <c r="B67" s="1" t="s">
        <v>320</v>
      </c>
      <c r="C67" s="1" t="s">
        <v>249</v>
      </c>
      <c r="D67" s="1" t="s">
        <v>250</v>
      </c>
      <c r="E67" s="1">
        <v>89101527.5</v>
      </c>
      <c r="F67" s="1">
        <v>89387816.5</v>
      </c>
      <c r="G67" s="1">
        <v>89636711.5</v>
      </c>
      <c r="H67" s="1">
        <v>89859670.5</v>
      </c>
      <c r="I67" s="1">
        <v>90086187</v>
      </c>
      <c r="J67" s="1">
        <v>90181183.5</v>
      </c>
      <c r="K67" s="1">
        <v>90163482</v>
      </c>
      <c r="L67" s="1">
        <v>89241257.5</v>
      </c>
      <c r="M67" s="1">
        <v>88255230</v>
      </c>
    </row>
    <row r="68" spans="1:13" x14ac:dyDescent="0.3">
      <c r="A68" s="1" t="s">
        <v>226</v>
      </c>
      <c r="B68" s="1" t="s">
        <v>321</v>
      </c>
      <c r="C68" s="1" t="s">
        <v>249</v>
      </c>
      <c r="D68" s="1" t="s">
        <v>250</v>
      </c>
      <c r="E68" s="1">
        <v>257319831.5</v>
      </c>
      <c r="F68" s="1">
        <v>256829495.5</v>
      </c>
      <c r="G68" s="1">
        <v>256151766.5</v>
      </c>
      <c r="H68" s="1">
        <v>255354513.5</v>
      </c>
      <c r="I68" s="1">
        <v>254358023</v>
      </c>
      <c r="J68" s="1">
        <v>253117877.5</v>
      </c>
      <c r="K68" s="1">
        <v>251114623</v>
      </c>
      <c r="L68" s="1">
        <v>248981496.5</v>
      </c>
      <c r="M68" s="1">
        <v>246696664</v>
      </c>
    </row>
    <row r="69" spans="1:13" x14ac:dyDescent="0.3">
      <c r="A69" s="1" t="s">
        <v>322</v>
      </c>
      <c r="B69" s="1" t="s">
        <v>57</v>
      </c>
      <c r="C69" s="1" t="s">
        <v>249</v>
      </c>
      <c r="D69" s="1" t="s">
        <v>250</v>
      </c>
      <c r="E69" s="1">
        <v>5953764</v>
      </c>
      <c r="F69" s="1">
        <v>6018764</v>
      </c>
      <c r="G69" s="1">
        <v>6088733</v>
      </c>
      <c r="H69" s="1">
        <v>6168356</v>
      </c>
      <c r="I69" s="1">
        <v>6244835</v>
      </c>
      <c r="J69" s="1">
        <v>6287457</v>
      </c>
      <c r="K69" s="1">
        <v>6301850</v>
      </c>
      <c r="L69" s="1">
        <v>6315007</v>
      </c>
      <c r="M69" s="1">
        <v>6330428</v>
      </c>
    </row>
    <row r="70" spans="1:13" x14ac:dyDescent="0.3">
      <c r="A70" s="1" t="s">
        <v>323</v>
      </c>
      <c r="B70" s="1" t="s">
        <v>58</v>
      </c>
      <c r="C70" s="1" t="s">
        <v>249</v>
      </c>
      <c r="D70" s="1" t="s">
        <v>250</v>
      </c>
      <c r="E70" s="1">
        <v>56984619</v>
      </c>
      <c r="F70" s="1">
        <v>58209823</v>
      </c>
      <c r="G70" s="1">
        <v>59412656</v>
      </c>
      <c r="H70" s="1">
        <v>60551613</v>
      </c>
      <c r="I70" s="1">
        <v>61595694</v>
      </c>
      <c r="J70" s="1">
        <v>62546834</v>
      </c>
      <c r="K70" s="1">
        <v>63398615</v>
      </c>
      <c r="L70" s="1">
        <v>64229567</v>
      </c>
      <c r="M70" s="1">
        <v>65170854</v>
      </c>
    </row>
    <row r="71" spans="1:13" x14ac:dyDescent="0.3">
      <c r="A71" s="1" t="s">
        <v>324</v>
      </c>
      <c r="B71" s="1" t="s">
        <v>325</v>
      </c>
      <c r="C71" s="1" t="s">
        <v>249</v>
      </c>
      <c r="D71" s="1" t="s">
        <v>250</v>
      </c>
      <c r="E71" s="1">
        <v>82165124</v>
      </c>
      <c r="F71" s="1">
        <v>81645497</v>
      </c>
      <c r="G71" s="1">
        <v>81039240</v>
      </c>
      <c r="H71" s="1">
        <v>80434215</v>
      </c>
      <c r="I71" s="1">
        <v>79677498</v>
      </c>
      <c r="J71" s="1">
        <v>78967943</v>
      </c>
      <c r="K71" s="1">
        <v>78184518</v>
      </c>
      <c r="L71" s="1">
        <v>77694167</v>
      </c>
      <c r="M71" s="1">
        <v>77080099</v>
      </c>
    </row>
    <row r="72" spans="1:13" x14ac:dyDescent="0.3">
      <c r="A72" s="1" t="s">
        <v>326</v>
      </c>
      <c r="B72" s="1" t="s">
        <v>59</v>
      </c>
      <c r="C72" s="1" t="s">
        <v>249</v>
      </c>
      <c r="D72" s="1" t="s">
        <v>250</v>
      </c>
      <c r="E72" s="1">
        <v>1919041</v>
      </c>
      <c r="F72" s="1">
        <v>1911472</v>
      </c>
      <c r="G72" s="1">
        <v>1907504</v>
      </c>
      <c r="H72" s="1">
        <v>1913102</v>
      </c>
      <c r="I72" s="1">
        <v>1921046</v>
      </c>
      <c r="J72" s="1">
        <v>1930429</v>
      </c>
      <c r="K72" s="1">
        <v>1943609</v>
      </c>
      <c r="L72" s="1">
        <v>1956170</v>
      </c>
      <c r="M72" s="1">
        <v>1968856</v>
      </c>
    </row>
    <row r="73" spans="1:13" x14ac:dyDescent="0.3">
      <c r="A73" s="1" t="s">
        <v>327</v>
      </c>
      <c r="B73" s="1" t="s">
        <v>60</v>
      </c>
      <c r="C73" s="1" t="s">
        <v>249</v>
      </c>
      <c r="D73" s="1" t="s">
        <v>250</v>
      </c>
      <c r="E73" s="1">
        <v>9473817</v>
      </c>
      <c r="F73" s="1">
        <v>9371187</v>
      </c>
      <c r="G73" s="1">
        <v>9281373</v>
      </c>
      <c r="H73" s="1">
        <v>9209330</v>
      </c>
      <c r="I73" s="1">
        <v>9160656</v>
      </c>
      <c r="J73" s="1">
        <v>9089469</v>
      </c>
      <c r="K73" s="1">
        <v>8982448</v>
      </c>
      <c r="L73" s="1">
        <v>8929046</v>
      </c>
      <c r="M73" s="1">
        <v>8919222</v>
      </c>
    </row>
    <row r="74" spans="1:13" x14ac:dyDescent="0.3">
      <c r="A74" s="1" t="s">
        <v>328</v>
      </c>
      <c r="B74" s="1" t="s">
        <v>61</v>
      </c>
      <c r="C74" s="1" t="s">
        <v>249</v>
      </c>
      <c r="D74" s="1" t="s">
        <v>250</v>
      </c>
      <c r="E74" s="1">
        <v>415458</v>
      </c>
      <c r="F74" s="1">
        <v>413645</v>
      </c>
      <c r="G74" s="1">
        <v>412117</v>
      </c>
      <c r="H74" s="1">
        <v>411399</v>
      </c>
      <c r="I74" s="1">
        <v>410662</v>
      </c>
      <c r="J74" s="1">
        <v>409107</v>
      </c>
      <c r="K74" s="1">
        <v>407066</v>
      </c>
      <c r="L74" s="1">
        <v>409926</v>
      </c>
      <c r="M74" s="1">
        <v>413689</v>
      </c>
    </row>
    <row r="75" spans="1:13" x14ac:dyDescent="0.3">
      <c r="A75" s="1" t="s">
        <v>329</v>
      </c>
      <c r="B75" s="1" t="s">
        <v>62</v>
      </c>
      <c r="C75" s="1" t="s">
        <v>249</v>
      </c>
      <c r="D75" s="1" t="s">
        <v>250</v>
      </c>
      <c r="E75" s="1">
        <v>83687828</v>
      </c>
      <c r="F75" s="1">
        <v>85517532</v>
      </c>
      <c r="G75" s="1">
        <v>87393219</v>
      </c>
      <c r="H75" s="1">
        <v>89271694</v>
      </c>
      <c r="I75" s="1">
        <v>91172123</v>
      </c>
      <c r="J75" s="1">
        <v>93118482</v>
      </c>
      <c r="K75" s="1">
        <v>95055577</v>
      </c>
      <c r="L75" s="1">
        <v>96970954</v>
      </c>
      <c r="M75" s="1">
        <v>98890557</v>
      </c>
    </row>
    <row r="76" spans="1:13" x14ac:dyDescent="0.3">
      <c r="A76" s="1" t="s">
        <v>330</v>
      </c>
      <c r="B76" s="1" t="s">
        <v>331</v>
      </c>
      <c r="C76" s="1" t="s">
        <v>249</v>
      </c>
      <c r="D76" s="1" t="s">
        <v>250</v>
      </c>
      <c r="E76" s="1">
        <v>115986136</v>
      </c>
      <c r="F76" s="1">
        <v>115351465</v>
      </c>
      <c r="G76" s="1">
        <v>114625103</v>
      </c>
      <c r="H76" s="1">
        <v>113884155</v>
      </c>
      <c r="I76" s="1">
        <v>112979444</v>
      </c>
      <c r="J76" s="1">
        <v>112070262</v>
      </c>
      <c r="K76" s="1">
        <v>110649438</v>
      </c>
      <c r="L76" s="1">
        <v>109888214</v>
      </c>
      <c r="M76" s="1">
        <v>109054784</v>
      </c>
    </row>
    <row r="77" spans="1:13" x14ac:dyDescent="0.3">
      <c r="A77" s="1" t="s">
        <v>332</v>
      </c>
      <c r="B77" s="1" t="s">
        <v>333</v>
      </c>
      <c r="C77" s="1" t="s">
        <v>249</v>
      </c>
      <c r="D77" s="1" t="s">
        <v>250</v>
      </c>
      <c r="E77" s="1">
        <v>518193523</v>
      </c>
      <c r="F77" s="1">
        <v>526335738</v>
      </c>
      <c r="G77" s="1">
        <v>534667954</v>
      </c>
      <c r="H77" s="1">
        <v>543248228</v>
      </c>
      <c r="I77" s="1">
        <v>552021587</v>
      </c>
      <c r="J77" s="1">
        <v>560731996</v>
      </c>
      <c r="K77" s="1">
        <v>569039731</v>
      </c>
      <c r="L77" s="1">
        <v>576215789</v>
      </c>
      <c r="M77" s="1">
        <v>583814355</v>
      </c>
    </row>
    <row r="78" spans="1:13" x14ac:dyDescent="0.3">
      <c r="A78" s="1" t="s">
        <v>334</v>
      </c>
      <c r="B78" s="1" t="s">
        <v>63</v>
      </c>
      <c r="C78" s="1" t="s">
        <v>249</v>
      </c>
      <c r="D78" s="1" t="s">
        <v>250</v>
      </c>
      <c r="E78" s="1">
        <v>809601</v>
      </c>
      <c r="F78" s="1">
        <v>809183</v>
      </c>
      <c r="G78" s="1">
        <v>808330</v>
      </c>
      <c r="H78" s="1">
        <v>806259</v>
      </c>
      <c r="I78" s="1">
        <v>803615</v>
      </c>
      <c r="J78" s="1">
        <v>800844</v>
      </c>
      <c r="K78" s="1">
        <v>798128</v>
      </c>
      <c r="L78" s="1">
        <v>795579</v>
      </c>
      <c r="M78" s="1">
        <v>794423</v>
      </c>
    </row>
    <row r="79" spans="1:13" x14ac:dyDescent="0.3">
      <c r="A79" s="1" t="s">
        <v>335</v>
      </c>
      <c r="B79" s="1" t="s">
        <v>64</v>
      </c>
      <c r="C79" s="1" t="s">
        <v>249</v>
      </c>
      <c r="D79" s="1" t="s">
        <v>250</v>
      </c>
      <c r="E79" s="1">
        <v>415877</v>
      </c>
      <c r="F79" s="1">
        <v>411465</v>
      </c>
      <c r="G79" s="1">
        <v>406624</v>
      </c>
      <c r="H79" s="1">
        <v>401285</v>
      </c>
      <c r="I79" s="1">
        <v>395694</v>
      </c>
      <c r="J79" s="1">
        <v>391174</v>
      </c>
      <c r="K79" s="1">
        <v>387402</v>
      </c>
      <c r="L79" s="1">
        <v>384052</v>
      </c>
      <c r="M79" s="1">
        <v>381552</v>
      </c>
    </row>
    <row r="80" spans="1:13" x14ac:dyDescent="0.3">
      <c r="A80" s="1" t="s">
        <v>336</v>
      </c>
      <c r="B80" s="1" t="s">
        <v>65</v>
      </c>
      <c r="C80" s="1" t="s">
        <v>249</v>
      </c>
      <c r="D80" s="1" t="s">
        <v>250</v>
      </c>
      <c r="E80" s="1">
        <v>13539246</v>
      </c>
      <c r="F80" s="1">
        <v>13400202</v>
      </c>
      <c r="G80" s="1">
        <v>13263152</v>
      </c>
      <c r="H80" s="1">
        <v>13133487</v>
      </c>
      <c r="I80" s="1">
        <v>12998673</v>
      </c>
      <c r="J80" s="1">
        <v>12861111</v>
      </c>
      <c r="K80" s="1">
        <v>12725954</v>
      </c>
      <c r="L80" s="1">
        <v>12585902</v>
      </c>
      <c r="M80" s="1">
        <v>12444029</v>
      </c>
    </row>
    <row r="81" spans="1:13" x14ac:dyDescent="0.3">
      <c r="A81" s="1" t="s">
        <v>337</v>
      </c>
      <c r="B81" s="1" t="s">
        <v>66</v>
      </c>
      <c r="C81" s="1" t="s">
        <v>249</v>
      </c>
      <c r="D81" s="1" t="s">
        <v>250</v>
      </c>
      <c r="E81" s="1">
        <v>28540</v>
      </c>
      <c r="F81" s="1">
        <v>28799</v>
      </c>
      <c r="G81" s="1">
        <v>29149</v>
      </c>
      <c r="H81" s="1">
        <v>29546</v>
      </c>
      <c r="I81" s="1">
        <v>29925</v>
      </c>
      <c r="J81" s="1">
        <v>30282</v>
      </c>
      <c r="K81" s="1">
        <v>30612</v>
      </c>
      <c r="L81" s="1">
        <v>30872</v>
      </c>
      <c r="M81" s="1">
        <v>31062</v>
      </c>
    </row>
    <row r="82" spans="1:13" x14ac:dyDescent="0.3">
      <c r="A82" s="1" t="s">
        <v>338</v>
      </c>
      <c r="B82" s="1" t="s">
        <v>67</v>
      </c>
      <c r="C82" s="1" t="s">
        <v>249</v>
      </c>
      <c r="D82" s="1" t="s">
        <v>250</v>
      </c>
      <c r="E82" s="1">
        <v>84303</v>
      </c>
      <c r="F82" s="1">
        <v>84505</v>
      </c>
      <c r="G82" s="1">
        <v>84730</v>
      </c>
      <c r="H82" s="1">
        <v>84956</v>
      </c>
      <c r="I82" s="1">
        <v>85124</v>
      </c>
      <c r="J82" s="1">
        <v>85480</v>
      </c>
      <c r="K82" s="1">
        <v>85875</v>
      </c>
      <c r="L82" s="1">
        <v>86084</v>
      </c>
      <c r="M82" s="1">
        <v>86298</v>
      </c>
    </row>
    <row r="83" spans="1:13" x14ac:dyDescent="0.3">
      <c r="A83" s="1" t="s">
        <v>339</v>
      </c>
      <c r="B83" s="1" t="s">
        <v>68</v>
      </c>
      <c r="C83" s="1" t="s">
        <v>249</v>
      </c>
      <c r="D83" s="1" t="s">
        <v>250</v>
      </c>
      <c r="E83" s="1">
        <v>242510</v>
      </c>
      <c r="F83" s="1">
        <v>240296</v>
      </c>
      <c r="G83" s="1">
        <v>237777</v>
      </c>
      <c r="H83" s="1">
        <v>235169</v>
      </c>
      <c r="I83" s="1">
        <v>232644</v>
      </c>
      <c r="J83" s="1">
        <v>230117</v>
      </c>
      <c r="K83" s="1">
        <v>227619</v>
      </c>
      <c r="L83" s="1">
        <v>225209</v>
      </c>
      <c r="M83" s="1">
        <v>222910</v>
      </c>
    </row>
    <row r="84" spans="1:13" x14ac:dyDescent="0.3">
      <c r="A84" s="1" t="s">
        <v>340</v>
      </c>
      <c r="B84" s="1" t="s">
        <v>69</v>
      </c>
      <c r="C84" s="1" t="s">
        <v>249</v>
      </c>
      <c r="D84" s="1" t="s">
        <v>250</v>
      </c>
      <c r="E84" s="1">
        <v>11313292</v>
      </c>
      <c r="F84" s="1">
        <v>11228768</v>
      </c>
      <c r="G84" s="1">
        <v>11135542</v>
      </c>
      <c r="H84" s="1">
        <v>11033746</v>
      </c>
      <c r="I84" s="1">
        <v>10926403</v>
      </c>
      <c r="J84" s="1">
        <v>10798066</v>
      </c>
      <c r="K84" s="1">
        <v>10622327</v>
      </c>
      <c r="L84" s="1">
        <v>10576752</v>
      </c>
      <c r="M84" s="1">
        <v>10497193</v>
      </c>
    </row>
    <row r="85" spans="1:13" x14ac:dyDescent="0.3">
      <c r="A85" s="1" t="s">
        <v>341</v>
      </c>
      <c r="B85" s="1" t="s">
        <v>70</v>
      </c>
      <c r="C85" s="1" t="s">
        <v>249</v>
      </c>
      <c r="D85" s="1" t="s">
        <v>250</v>
      </c>
      <c r="E85" s="1">
        <v>1585179</v>
      </c>
      <c r="F85" s="1">
        <v>1571628</v>
      </c>
      <c r="G85" s="1">
        <v>1557150</v>
      </c>
      <c r="H85" s="1">
        <v>1541599</v>
      </c>
      <c r="I85" s="1">
        <v>1523815</v>
      </c>
      <c r="J85" s="1">
        <v>1509450</v>
      </c>
      <c r="K85" s="1">
        <v>1488191</v>
      </c>
      <c r="L85" s="1">
        <v>1473975</v>
      </c>
      <c r="M85" s="1">
        <v>1459182</v>
      </c>
    </row>
    <row r="86" spans="1:13" x14ac:dyDescent="0.3">
      <c r="A86" s="1" t="s">
        <v>342</v>
      </c>
      <c r="B86" s="1" t="s">
        <v>71</v>
      </c>
      <c r="C86" s="1" t="s">
        <v>249</v>
      </c>
      <c r="D86" s="1" t="s">
        <v>250</v>
      </c>
      <c r="E86" s="1">
        <v>13175513</v>
      </c>
      <c r="F86" s="1">
        <v>13284219</v>
      </c>
      <c r="G86" s="1">
        <v>13381625</v>
      </c>
      <c r="H86" s="1">
        <v>13462155</v>
      </c>
      <c r="I86" s="1">
        <v>13532935</v>
      </c>
      <c r="J86" s="1">
        <v>13600469</v>
      </c>
      <c r="K86" s="1">
        <v>13662717</v>
      </c>
      <c r="L86" s="1">
        <v>13718777</v>
      </c>
      <c r="M86" s="1">
        <v>13772630</v>
      </c>
    </row>
    <row r="87" spans="1:13" x14ac:dyDescent="0.3">
      <c r="A87" s="1" t="s">
        <v>343</v>
      </c>
      <c r="B87" s="1" t="s">
        <v>73</v>
      </c>
      <c r="C87" s="1" t="s">
        <v>249</v>
      </c>
      <c r="D87" s="1" t="s">
        <v>250</v>
      </c>
      <c r="E87" s="1">
        <v>7632004</v>
      </c>
      <c r="F87" s="1">
        <v>7791934</v>
      </c>
      <c r="G87" s="1">
        <v>7952460</v>
      </c>
      <c r="H87" s="1">
        <v>8113269</v>
      </c>
      <c r="I87" s="1">
        <v>8276810</v>
      </c>
      <c r="J87" s="1">
        <v>8440559</v>
      </c>
      <c r="K87" s="1">
        <v>8601427</v>
      </c>
      <c r="L87" s="1">
        <v>8760848</v>
      </c>
      <c r="M87" s="1">
        <v>8919146</v>
      </c>
    </row>
    <row r="88" spans="1:13" x14ac:dyDescent="0.3">
      <c r="A88" s="1" t="s">
        <v>344</v>
      </c>
      <c r="B88" s="1" t="s">
        <v>74</v>
      </c>
      <c r="C88" s="1" t="s">
        <v>249</v>
      </c>
      <c r="D88" s="1" t="s">
        <v>250</v>
      </c>
      <c r="E88" s="1">
        <v>906985</v>
      </c>
      <c r="F88" s="1">
        <v>915380</v>
      </c>
      <c r="G88" s="1">
        <v>922846</v>
      </c>
      <c r="H88" s="1">
        <v>929377</v>
      </c>
      <c r="I88" s="1">
        <v>935296</v>
      </c>
      <c r="J88" s="1">
        <v>941337</v>
      </c>
      <c r="K88" s="1">
        <v>947405</v>
      </c>
      <c r="L88" s="1">
        <v>953031</v>
      </c>
      <c r="M88" s="1">
        <v>958490</v>
      </c>
    </row>
    <row r="89" spans="1:13" x14ac:dyDescent="0.3">
      <c r="A89" s="1" t="s">
        <v>345</v>
      </c>
      <c r="B89" s="1" t="s">
        <v>75</v>
      </c>
      <c r="C89" s="1" t="s">
        <v>249</v>
      </c>
      <c r="D89" s="1" t="s">
        <v>250</v>
      </c>
      <c r="E89" s="1">
        <v>1033948</v>
      </c>
      <c r="F89" s="1">
        <v>1052734</v>
      </c>
      <c r="G89" s="1">
        <v>1070963</v>
      </c>
      <c r="H89" s="1">
        <v>1088716</v>
      </c>
      <c r="I89" s="1">
        <v>1106298</v>
      </c>
      <c r="J89" s="1">
        <v>1123477</v>
      </c>
      <c r="K89" s="1">
        <v>1140248</v>
      </c>
      <c r="L89" s="1">
        <v>1157178</v>
      </c>
      <c r="M89" s="1">
        <v>1174302</v>
      </c>
    </row>
    <row r="90" spans="1:13" x14ac:dyDescent="0.3">
      <c r="A90" s="1" t="s">
        <v>346</v>
      </c>
      <c r="B90" s="1" t="s">
        <v>76</v>
      </c>
      <c r="C90" s="1" t="s">
        <v>249</v>
      </c>
      <c r="D90" s="1" t="s">
        <v>250</v>
      </c>
      <c r="E90" s="1">
        <v>427221</v>
      </c>
      <c r="F90" s="1">
        <v>435293</v>
      </c>
      <c r="G90" s="1">
        <v>443002</v>
      </c>
      <c r="H90" s="1">
        <v>450287</v>
      </c>
      <c r="I90" s="1">
        <v>457178</v>
      </c>
      <c r="J90" s="1">
        <v>461730</v>
      </c>
      <c r="K90" s="1">
        <v>465005</v>
      </c>
      <c r="L90" s="1">
        <v>468741</v>
      </c>
      <c r="M90" s="1">
        <v>472086</v>
      </c>
    </row>
    <row r="91" spans="1:13" x14ac:dyDescent="0.3">
      <c r="A91" s="1" t="s">
        <v>347</v>
      </c>
      <c r="B91" s="1" t="s">
        <v>77</v>
      </c>
      <c r="C91" s="1" t="s">
        <v>249</v>
      </c>
      <c r="D91" s="1" t="s">
        <v>250</v>
      </c>
      <c r="E91" s="1">
        <v>2375617</v>
      </c>
      <c r="F91" s="1">
        <v>2329011</v>
      </c>
      <c r="G91" s="1">
        <v>2288166</v>
      </c>
      <c r="H91" s="1">
        <v>2247680</v>
      </c>
      <c r="I91" s="1">
        <v>2209932</v>
      </c>
      <c r="J91" s="1">
        <v>2170211</v>
      </c>
      <c r="K91" s="1">
        <v>2109825</v>
      </c>
      <c r="L91" s="1">
        <v>2050117</v>
      </c>
      <c r="M91" s="1">
        <v>2011088</v>
      </c>
    </row>
    <row r="92" spans="1:13" x14ac:dyDescent="0.3">
      <c r="A92" s="1" t="s">
        <v>348</v>
      </c>
      <c r="B92" s="1" t="s">
        <v>78</v>
      </c>
      <c r="C92" s="1" t="s">
        <v>249</v>
      </c>
      <c r="D92" s="1" t="s">
        <v>250</v>
      </c>
      <c r="E92" s="1">
        <v>73396</v>
      </c>
      <c r="F92" s="1">
        <v>73600</v>
      </c>
      <c r="G92" s="1">
        <v>73691</v>
      </c>
      <c r="H92" s="1">
        <v>73728</v>
      </c>
      <c r="I92" s="1">
        <v>73769</v>
      </c>
      <c r="J92" s="1">
        <v>73833</v>
      </c>
      <c r="K92" s="1">
        <v>73871</v>
      </c>
      <c r="L92" s="1">
        <v>73810</v>
      </c>
      <c r="M92" s="1">
        <v>73692</v>
      </c>
    </row>
    <row r="93" spans="1:13" x14ac:dyDescent="0.3">
      <c r="A93" s="1" t="s">
        <v>349</v>
      </c>
      <c r="B93" s="1" t="s">
        <v>79</v>
      </c>
      <c r="C93" s="1" t="s">
        <v>249</v>
      </c>
      <c r="D93" s="1" t="s">
        <v>250</v>
      </c>
      <c r="E93" s="1">
        <v>7816</v>
      </c>
      <c r="F93" s="1">
        <v>7683</v>
      </c>
      <c r="G93" s="1">
        <v>7542</v>
      </c>
      <c r="H93" s="1">
        <v>7386</v>
      </c>
      <c r="I93" s="1">
        <v>7280</v>
      </c>
      <c r="J93" s="1">
        <v>7169</v>
      </c>
      <c r="K93" s="1">
        <v>7078</v>
      </c>
      <c r="L93" s="1">
        <v>6954</v>
      </c>
      <c r="M93" s="1">
        <v>6858</v>
      </c>
    </row>
    <row r="94" spans="1:13" x14ac:dyDescent="0.3">
      <c r="A94" s="1" t="s">
        <v>350</v>
      </c>
      <c r="B94" s="1" t="s">
        <v>80</v>
      </c>
      <c r="C94" s="1" t="s">
        <v>249</v>
      </c>
      <c r="D94" s="1" t="s">
        <v>250</v>
      </c>
      <c r="E94" s="1">
        <v>7990503</v>
      </c>
      <c r="F94" s="1">
        <v>8082483</v>
      </c>
      <c r="G94" s="1">
        <v>8171020</v>
      </c>
      <c r="H94" s="1">
        <v>8245289</v>
      </c>
      <c r="I94" s="1">
        <v>8305778</v>
      </c>
      <c r="J94" s="1">
        <v>8359982</v>
      </c>
      <c r="K94" s="1">
        <v>8404235</v>
      </c>
      <c r="L94" s="1">
        <v>8448114</v>
      </c>
      <c r="M94" s="1">
        <v>8500912</v>
      </c>
    </row>
    <row r="95" spans="1:13" x14ac:dyDescent="0.3">
      <c r="A95" s="1" t="s">
        <v>351</v>
      </c>
      <c r="B95" s="1" t="s">
        <v>81</v>
      </c>
      <c r="C95" s="1" t="s">
        <v>249</v>
      </c>
      <c r="D95" s="1" t="s">
        <v>250</v>
      </c>
      <c r="E95" s="1">
        <v>9014</v>
      </c>
      <c r="F95" s="1">
        <v>8841</v>
      </c>
      <c r="G95" s="1">
        <v>8667</v>
      </c>
      <c r="H95" s="1">
        <v>8492</v>
      </c>
      <c r="I95" s="1">
        <v>8319</v>
      </c>
      <c r="J95" s="1">
        <v>8208</v>
      </c>
      <c r="K95" s="1">
        <v>8162</v>
      </c>
      <c r="L95" s="1">
        <v>8109</v>
      </c>
      <c r="M95" s="1">
        <v>8049</v>
      </c>
    </row>
    <row r="96" spans="1:13" x14ac:dyDescent="0.3">
      <c r="A96" s="1" t="s">
        <v>352</v>
      </c>
      <c r="B96" s="1" t="s">
        <v>82</v>
      </c>
      <c r="C96" s="1" t="s">
        <v>249</v>
      </c>
      <c r="D96" s="1" t="s">
        <v>250</v>
      </c>
      <c r="E96" s="1">
        <v>558152</v>
      </c>
      <c r="F96" s="1">
        <v>561345</v>
      </c>
      <c r="G96" s="1">
        <v>564540</v>
      </c>
      <c r="H96" s="1">
        <v>580955</v>
      </c>
      <c r="I96" s="1">
        <v>592107</v>
      </c>
      <c r="J96" s="1">
        <v>591189</v>
      </c>
      <c r="K96" s="1">
        <v>596142</v>
      </c>
      <c r="L96" s="1">
        <v>599614</v>
      </c>
      <c r="M96" s="1">
        <v>601899</v>
      </c>
    </row>
    <row r="97" spans="1:13" x14ac:dyDescent="0.3">
      <c r="A97" s="1" t="s">
        <v>219</v>
      </c>
      <c r="B97" s="1" t="s">
        <v>353</v>
      </c>
      <c r="C97" s="1" t="s">
        <v>249</v>
      </c>
      <c r="D97" s="1" t="s">
        <v>250</v>
      </c>
      <c r="E97" s="1">
        <v>277342846</v>
      </c>
      <c r="F97" s="1">
        <v>276546438</v>
      </c>
      <c r="G97" s="1">
        <v>275289770</v>
      </c>
      <c r="H97" s="1">
        <v>273704063</v>
      </c>
      <c r="I97" s="1">
        <v>271921859</v>
      </c>
      <c r="J97" s="1">
        <v>270428526</v>
      </c>
      <c r="K97" s="1">
        <v>267304170</v>
      </c>
      <c r="L97" s="1">
        <v>265548936</v>
      </c>
      <c r="M97" s="1">
        <v>263949384</v>
      </c>
    </row>
    <row r="98" spans="1:13" x14ac:dyDescent="0.3">
      <c r="A98" s="1" t="s">
        <v>354</v>
      </c>
      <c r="B98" s="1" t="s">
        <v>84</v>
      </c>
      <c r="C98" s="1" t="s">
        <v>249</v>
      </c>
      <c r="D98" s="1" t="s">
        <v>250</v>
      </c>
      <c r="E98" s="1">
        <v>4141546</v>
      </c>
      <c r="F98" s="1">
        <v>4159048</v>
      </c>
      <c r="G98" s="1">
        <v>4174962</v>
      </c>
      <c r="H98" s="1">
        <v>4189666</v>
      </c>
      <c r="I98" s="1">
        <v>4203174</v>
      </c>
      <c r="J98" s="1">
        <v>4213919</v>
      </c>
      <c r="K98" s="1">
        <v>4220702</v>
      </c>
      <c r="L98" s="1">
        <v>4227404</v>
      </c>
      <c r="M98" s="1">
        <v>4235373</v>
      </c>
    </row>
    <row r="99" spans="1:13" x14ac:dyDescent="0.3">
      <c r="A99" s="1" t="s">
        <v>355</v>
      </c>
      <c r="B99" s="1" t="s">
        <v>356</v>
      </c>
      <c r="C99" s="1" t="s">
        <v>249</v>
      </c>
      <c r="D99" s="1" t="s">
        <v>250</v>
      </c>
      <c r="E99" s="1">
        <v>480307553</v>
      </c>
      <c r="F99" s="1">
        <v>490793230</v>
      </c>
      <c r="G99" s="1">
        <v>501734835</v>
      </c>
      <c r="H99" s="1">
        <v>512546293</v>
      </c>
      <c r="I99" s="1">
        <v>523105230</v>
      </c>
      <c r="J99" s="1">
        <v>533683754</v>
      </c>
      <c r="K99" s="1">
        <v>544010168</v>
      </c>
      <c r="L99" s="1">
        <v>553865508</v>
      </c>
      <c r="M99" s="1">
        <v>563704577</v>
      </c>
    </row>
    <row r="100" spans="1:13" x14ac:dyDescent="0.3">
      <c r="A100" s="1" t="s">
        <v>357</v>
      </c>
      <c r="B100" s="1" t="s">
        <v>85</v>
      </c>
      <c r="C100" s="1" t="s">
        <v>249</v>
      </c>
      <c r="D100" s="1" t="s">
        <v>250</v>
      </c>
      <c r="E100" s="1">
        <v>1820324</v>
      </c>
      <c r="F100" s="1">
        <v>1790471</v>
      </c>
      <c r="G100" s="1">
        <v>1751263</v>
      </c>
      <c r="H100" s="1">
        <v>1717287</v>
      </c>
      <c r="I100" s="1">
        <v>1688680</v>
      </c>
      <c r="J100" s="1">
        <v>1661463</v>
      </c>
      <c r="K100" s="1">
        <v>1633904</v>
      </c>
      <c r="L100" s="1">
        <v>1610925</v>
      </c>
      <c r="M100" s="1">
        <v>1598875</v>
      </c>
    </row>
    <row r="101" spans="1:13" x14ac:dyDescent="0.3">
      <c r="A101" s="1" t="s">
        <v>358</v>
      </c>
      <c r="B101" s="1" t="s">
        <v>86</v>
      </c>
      <c r="C101" s="1" t="s">
        <v>249</v>
      </c>
      <c r="D101" s="1" t="s">
        <v>250</v>
      </c>
      <c r="E101" s="1">
        <v>5006222</v>
      </c>
      <c r="F101" s="1">
        <v>4973326</v>
      </c>
      <c r="G101" s="1">
        <v>4938737</v>
      </c>
      <c r="H101" s="1">
        <v>4902588</v>
      </c>
      <c r="I101" s="1">
        <v>4864950</v>
      </c>
      <c r="J101" s="1">
        <v>4824960</v>
      </c>
      <c r="K101" s="1">
        <v>4781421</v>
      </c>
      <c r="L101" s="1">
        <v>4737185</v>
      </c>
      <c r="M101" s="1">
        <v>4694992</v>
      </c>
    </row>
    <row r="102" spans="1:13" x14ac:dyDescent="0.3">
      <c r="A102" s="1" t="s">
        <v>359</v>
      </c>
      <c r="B102" s="1" t="s">
        <v>87</v>
      </c>
      <c r="C102" s="1" t="s">
        <v>249</v>
      </c>
      <c r="D102" s="1" t="s">
        <v>250</v>
      </c>
      <c r="E102" s="1">
        <v>2903693</v>
      </c>
      <c r="F102" s="1">
        <v>2867756</v>
      </c>
      <c r="G102" s="1">
        <v>2832442</v>
      </c>
      <c r="H102" s="1">
        <v>2800601</v>
      </c>
      <c r="I102" s="1">
        <v>2770705</v>
      </c>
      <c r="J102" s="1">
        <v>2735697</v>
      </c>
      <c r="K102" s="1">
        <v>2694980</v>
      </c>
      <c r="L102" s="1">
        <v>2647189</v>
      </c>
      <c r="M102" s="1">
        <v>2602936</v>
      </c>
    </row>
    <row r="103" spans="1:13" x14ac:dyDescent="0.3">
      <c r="A103" s="1" t="s">
        <v>360</v>
      </c>
      <c r="B103" s="1" t="s">
        <v>361</v>
      </c>
      <c r="C103" s="1" t="s">
        <v>249</v>
      </c>
      <c r="D103" s="1" t="s">
        <v>250</v>
      </c>
      <c r="E103" s="1">
        <v>2186545785</v>
      </c>
      <c r="F103" s="1">
        <v>2178533095</v>
      </c>
      <c r="G103" s="1">
        <v>2169881485</v>
      </c>
      <c r="H103" s="1">
        <v>2159627837</v>
      </c>
      <c r="I103" s="1">
        <v>2147889409</v>
      </c>
      <c r="J103" s="1">
        <v>2134281681</v>
      </c>
      <c r="K103" s="1">
        <v>2117467521</v>
      </c>
      <c r="L103" s="1">
        <v>2099334584</v>
      </c>
      <c r="M103" s="1">
        <v>2082130319</v>
      </c>
    </row>
    <row r="104" spans="1:13" x14ac:dyDescent="0.3">
      <c r="A104" s="1" t="s">
        <v>362</v>
      </c>
      <c r="B104" s="1" t="s">
        <v>363</v>
      </c>
      <c r="C104" s="1" t="s">
        <v>249</v>
      </c>
      <c r="D104" s="1" t="s">
        <v>250</v>
      </c>
      <c r="E104" s="1">
        <v>3221807746.5</v>
      </c>
      <c r="F104" s="1">
        <v>3228070206.5</v>
      </c>
      <c r="G104" s="1">
        <v>3234004707.5</v>
      </c>
      <c r="H104" s="1">
        <v>3238717151.5</v>
      </c>
      <c r="I104" s="1">
        <v>3242308819</v>
      </c>
      <c r="J104" s="1">
        <v>3244188646.5</v>
      </c>
      <c r="K104" s="1">
        <v>3242487629</v>
      </c>
      <c r="L104" s="1">
        <v>3238657436.5</v>
      </c>
      <c r="M104" s="1">
        <v>3235623895</v>
      </c>
    </row>
    <row r="105" spans="1:13" x14ac:dyDescent="0.3">
      <c r="A105" s="1" t="s">
        <v>364</v>
      </c>
      <c r="B105" s="1" t="s">
        <v>365</v>
      </c>
      <c r="C105" s="1" t="s">
        <v>249</v>
      </c>
      <c r="D105" s="1" t="s">
        <v>250</v>
      </c>
      <c r="E105" s="1">
        <v>1035261961.5</v>
      </c>
      <c r="F105" s="1">
        <v>1049537111.5</v>
      </c>
      <c r="G105" s="1">
        <v>1064123222.5</v>
      </c>
      <c r="H105" s="1">
        <v>1079089314.5</v>
      </c>
      <c r="I105" s="1">
        <v>1094419410</v>
      </c>
      <c r="J105" s="1">
        <v>1109906965.5</v>
      </c>
      <c r="K105" s="1">
        <v>1125020108</v>
      </c>
      <c r="L105" s="1">
        <v>1139322852.5</v>
      </c>
      <c r="M105" s="1">
        <v>1153493576</v>
      </c>
    </row>
    <row r="106" spans="1:13" x14ac:dyDescent="0.3">
      <c r="A106" s="1" t="s">
        <v>366</v>
      </c>
      <c r="B106" s="1" t="s">
        <v>367</v>
      </c>
      <c r="C106" s="1" t="s">
        <v>249</v>
      </c>
      <c r="D106" s="1" t="s">
        <v>250</v>
      </c>
      <c r="E106" s="1">
        <v>321062904</v>
      </c>
      <c r="F106" s="1">
        <v>324667732</v>
      </c>
      <c r="G106" s="1">
        <v>328378223</v>
      </c>
      <c r="H106" s="1">
        <v>332192643</v>
      </c>
      <c r="I106" s="1">
        <v>335959278</v>
      </c>
      <c r="J106" s="1">
        <v>339807835</v>
      </c>
      <c r="K106" s="1">
        <v>343704838</v>
      </c>
      <c r="L106" s="1">
        <v>347376543</v>
      </c>
      <c r="M106" s="1">
        <v>350737606</v>
      </c>
    </row>
    <row r="107" spans="1:13" x14ac:dyDescent="0.3">
      <c r="A107" s="1" t="s">
        <v>368</v>
      </c>
      <c r="B107" s="1" t="s">
        <v>88</v>
      </c>
      <c r="C107" s="1" t="s">
        <v>249</v>
      </c>
      <c r="D107" s="1" t="s">
        <v>250</v>
      </c>
      <c r="E107" s="1">
        <v>122226215</v>
      </c>
      <c r="F107" s="1">
        <v>121757721</v>
      </c>
      <c r="G107" s="1">
        <v>121217648</v>
      </c>
      <c r="H107" s="1">
        <v>120600987</v>
      </c>
      <c r="I107" s="1">
        <v>119936201</v>
      </c>
      <c r="J107" s="1">
        <v>119156978</v>
      </c>
      <c r="K107" s="1">
        <v>118203364</v>
      </c>
      <c r="L107" s="1">
        <v>117292850</v>
      </c>
      <c r="M107" s="1">
        <v>116491421</v>
      </c>
    </row>
    <row r="108" spans="1:13" x14ac:dyDescent="0.3">
      <c r="A108" s="1" t="s">
        <v>369</v>
      </c>
      <c r="B108" s="1" t="s">
        <v>370</v>
      </c>
      <c r="C108" s="1" t="s">
        <v>249</v>
      </c>
      <c r="D108" s="1" t="s">
        <v>250</v>
      </c>
      <c r="E108" s="1">
        <v>714199057.5</v>
      </c>
      <c r="F108" s="1">
        <v>724869379.5</v>
      </c>
      <c r="G108" s="1">
        <v>735744999.5</v>
      </c>
      <c r="H108" s="1">
        <v>746896671.5</v>
      </c>
      <c r="I108" s="1">
        <v>758460132</v>
      </c>
      <c r="J108" s="1">
        <v>770099130.5</v>
      </c>
      <c r="K108" s="1">
        <v>781315270</v>
      </c>
      <c r="L108" s="1">
        <v>791946309.5</v>
      </c>
      <c r="M108" s="1">
        <v>802755970</v>
      </c>
    </row>
    <row r="109" spans="1:13" x14ac:dyDescent="0.3">
      <c r="A109" s="1" t="s">
        <v>371</v>
      </c>
      <c r="B109" s="1" t="s">
        <v>89</v>
      </c>
      <c r="C109" s="1" t="s">
        <v>249</v>
      </c>
      <c r="D109" s="1" t="s">
        <v>250</v>
      </c>
      <c r="E109" s="1">
        <v>39920</v>
      </c>
      <c r="F109" s="1">
        <v>39777</v>
      </c>
      <c r="G109" s="1">
        <v>39749</v>
      </c>
      <c r="H109" s="1">
        <v>39734</v>
      </c>
      <c r="I109" s="1">
        <v>39682</v>
      </c>
      <c r="J109" s="1">
        <v>39596</v>
      </c>
      <c r="K109" s="1">
        <v>39466</v>
      </c>
      <c r="L109" s="1">
        <v>39314</v>
      </c>
      <c r="M109" s="1">
        <v>39152</v>
      </c>
    </row>
    <row r="110" spans="1:13" x14ac:dyDescent="0.3">
      <c r="A110" s="1" t="s">
        <v>372</v>
      </c>
      <c r="B110" s="1" t="s">
        <v>90</v>
      </c>
      <c r="C110" s="1" t="s">
        <v>249</v>
      </c>
      <c r="D110" s="1" t="s">
        <v>250</v>
      </c>
      <c r="E110" s="1">
        <v>892737908</v>
      </c>
      <c r="F110" s="1">
        <v>897996700</v>
      </c>
      <c r="G110" s="1">
        <v>902812514</v>
      </c>
      <c r="H110" s="1">
        <v>906862585</v>
      </c>
      <c r="I110" s="1">
        <v>910203783</v>
      </c>
      <c r="J110" s="1">
        <v>912739439</v>
      </c>
      <c r="K110" s="1">
        <v>913674711</v>
      </c>
      <c r="L110" s="1">
        <v>914095397</v>
      </c>
      <c r="M110" s="1">
        <v>915129968</v>
      </c>
    </row>
    <row r="111" spans="1:13" x14ac:dyDescent="0.3">
      <c r="A111" s="1" t="s">
        <v>373</v>
      </c>
      <c r="B111" s="1" t="s">
        <v>91</v>
      </c>
      <c r="C111" s="1" t="s">
        <v>249</v>
      </c>
      <c r="D111" s="1" t="s">
        <v>250</v>
      </c>
      <c r="E111" s="1">
        <v>1761447</v>
      </c>
      <c r="F111" s="1">
        <v>1771980</v>
      </c>
      <c r="G111" s="1">
        <v>1781281</v>
      </c>
      <c r="H111" s="1">
        <v>1792632</v>
      </c>
      <c r="I111" s="1">
        <v>1805722</v>
      </c>
      <c r="J111" s="1">
        <v>1812037</v>
      </c>
      <c r="K111" s="1">
        <v>1816368</v>
      </c>
      <c r="L111" s="1">
        <v>1850199</v>
      </c>
      <c r="M111" s="1">
        <v>1886003</v>
      </c>
    </row>
    <row r="112" spans="1:13" x14ac:dyDescent="0.3">
      <c r="A112" s="1" t="s">
        <v>374</v>
      </c>
      <c r="B112" s="1" t="s">
        <v>92</v>
      </c>
      <c r="C112" s="1" t="s">
        <v>249</v>
      </c>
      <c r="D112" s="1" t="s">
        <v>250</v>
      </c>
      <c r="E112" s="1">
        <v>22011450</v>
      </c>
      <c r="F112" s="1">
        <v>21891754</v>
      </c>
      <c r="G112" s="1">
        <v>21771951</v>
      </c>
      <c r="H112" s="1">
        <v>21617340</v>
      </c>
      <c r="I112" s="1">
        <v>21422540</v>
      </c>
      <c r="J112" s="1">
        <v>21164158</v>
      </c>
      <c r="K112" s="1">
        <v>20924146</v>
      </c>
      <c r="L112" s="1">
        <v>20763358</v>
      </c>
      <c r="M112" s="1">
        <v>20607138</v>
      </c>
    </row>
    <row r="113" spans="1:13" x14ac:dyDescent="0.3">
      <c r="A113" s="1" t="s">
        <v>375</v>
      </c>
      <c r="B113" s="1" t="s">
        <v>93</v>
      </c>
      <c r="C113" s="1" t="s">
        <v>249</v>
      </c>
      <c r="D113" s="1" t="s">
        <v>250</v>
      </c>
      <c r="E113" s="1">
        <v>11297833</v>
      </c>
      <c r="F113" s="1">
        <v>11504727</v>
      </c>
      <c r="G113" s="1">
        <v>11691848</v>
      </c>
      <c r="H113" s="1">
        <v>11889231</v>
      </c>
      <c r="I113" s="1">
        <v>12078368</v>
      </c>
      <c r="J113" s="1">
        <v>12258880</v>
      </c>
      <c r="K113" s="1">
        <v>12439396</v>
      </c>
      <c r="L113" s="1">
        <v>12624450</v>
      </c>
      <c r="M113" s="1">
        <v>12801481</v>
      </c>
    </row>
    <row r="114" spans="1:13" x14ac:dyDescent="0.3">
      <c r="A114" s="1" t="s">
        <v>376</v>
      </c>
      <c r="B114" s="1" t="s">
        <v>94</v>
      </c>
      <c r="C114" s="1" t="s">
        <v>249</v>
      </c>
      <c r="D114" s="1" t="s">
        <v>250</v>
      </c>
      <c r="E114" s="1">
        <v>20841</v>
      </c>
      <c r="F114" s="1">
        <v>21015</v>
      </c>
      <c r="G114" s="1">
        <v>21384</v>
      </c>
      <c r="H114" s="1">
        <v>21823</v>
      </c>
      <c r="I114" s="1">
        <v>22157</v>
      </c>
      <c r="J114" s="1">
        <v>22362</v>
      </c>
      <c r="K114" s="1">
        <v>22560</v>
      </c>
      <c r="L114" s="1">
        <v>22951</v>
      </c>
      <c r="M114" s="1">
        <v>23436</v>
      </c>
    </row>
    <row r="115" spans="1:13" x14ac:dyDescent="0.3">
      <c r="A115" s="1" t="s">
        <v>377</v>
      </c>
      <c r="B115" s="1" t="s">
        <v>95</v>
      </c>
      <c r="C115" s="1" t="s">
        <v>249</v>
      </c>
      <c r="D115" s="1" t="s">
        <v>250</v>
      </c>
      <c r="E115" s="1">
        <v>655408</v>
      </c>
      <c r="F115" s="1">
        <v>661802</v>
      </c>
      <c r="G115" s="1">
        <v>667787</v>
      </c>
      <c r="H115" s="1">
        <v>673494</v>
      </c>
      <c r="I115" s="1">
        <v>678959</v>
      </c>
      <c r="J115" s="1">
        <v>683115</v>
      </c>
      <c r="K115" s="1">
        <v>686549</v>
      </c>
      <c r="L115" s="1">
        <v>691676</v>
      </c>
      <c r="M115" s="1">
        <v>697207</v>
      </c>
    </row>
    <row r="116" spans="1:13" x14ac:dyDescent="0.3">
      <c r="A116" s="1" t="s">
        <v>378</v>
      </c>
      <c r="B116" s="1" t="s">
        <v>96</v>
      </c>
      <c r="C116" s="1" t="s">
        <v>249</v>
      </c>
      <c r="D116" s="1" t="s">
        <v>250</v>
      </c>
      <c r="E116" s="1">
        <v>18483353</v>
      </c>
      <c r="F116" s="1">
        <v>18276159</v>
      </c>
      <c r="G116" s="1">
        <v>18073840</v>
      </c>
      <c r="H116" s="1">
        <v>17861881</v>
      </c>
      <c r="I116" s="1">
        <v>17479118</v>
      </c>
      <c r="J116" s="1">
        <v>17214086</v>
      </c>
      <c r="K116" s="1">
        <v>16944019</v>
      </c>
      <c r="L116" s="1">
        <v>16726244</v>
      </c>
      <c r="M116" s="1">
        <v>16534101</v>
      </c>
    </row>
    <row r="117" spans="1:13" x14ac:dyDescent="0.3">
      <c r="A117" s="1" t="s">
        <v>379</v>
      </c>
      <c r="B117" s="1" t="s">
        <v>97</v>
      </c>
      <c r="C117" s="1" t="s">
        <v>249</v>
      </c>
      <c r="D117" s="1" t="s">
        <v>250</v>
      </c>
      <c r="E117" s="1">
        <v>1265821</v>
      </c>
      <c r="F117" s="1">
        <v>1261708</v>
      </c>
      <c r="G117" s="1">
        <v>1256450</v>
      </c>
      <c r="H117" s="1">
        <v>1250036</v>
      </c>
      <c r="I117" s="1">
        <v>1242663</v>
      </c>
      <c r="J117" s="1">
        <v>1236722</v>
      </c>
      <c r="K117" s="1">
        <v>1230078</v>
      </c>
      <c r="L117" s="1">
        <v>1220605</v>
      </c>
      <c r="M117" s="1">
        <v>1210374</v>
      </c>
    </row>
    <row r="118" spans="1:13" x14ac:dyDescent="0.3">
      <c r="A118" s="1" t="s">
        <v>380</v>
      </c>
      <c r="B118" s="1" t="s">
        <v>98</v>
      </c>
      <c r="C118" s="1" t="s">
        <v>249</v>
      </c>
      <c r="D118" s="1" t="s">
        <v>250</v>
      </c>
      <c r="E118" s="1">
        <v>930038</v>
      </c>
      <c r="F118" s="1">
        <v>950004</v>
      </c>
      <c r="G118" s="1">
        <v>946973</v>
      </c>
      <c r="H118" s="1">
        <v>943805</v>
      </c>
      <c r="I118" s="1">
        <v>938806</v>
      </c>
      <c r="J118" s="1">
        <v>932454</v>
      </c>
      <c r="K118" s="1">
        <v>926697</v>
      </c>
      <c r="L118" s="1">
        <v>919974</v>
      </c>
      <c r="M118" s="1">
        <v>912849</v>
      </c>
    </row>
    <row r="119" spans="1:13" x14ac:dyDescent="0.3">
      <c r="A119" s="1" t="s">
        <v>381</v>
      </c>
      <c r="B119" s="1" t="s">
        <v>99</v>
      </c>
      <c r="C119" s="1" t="s">
        <v>249</v>
      </c>
      <c r="D119" s="1" t="s">
        <v>250</v>
      </c>
      <c r="E119" s="1">
        <v>10958283</v>
      </c>
      <c r="F119" s="1">
        <v>10856103</v>
      </c>
      <c r="G119" s="1">
        <v>10748180</v>
      </c>
      <c r="H119" s="1">
        <v>10631834</v>
      </c>
      <c r="I119" s="1">
        <v>10513072</v>
      </c>
      <c r="J119" s="1">
        <v>10376129</v>
      </c>
      <c r="K119" s="1">
        <v>10221684</v>
      </c>
      <c r="L119" s="1">
        <v>10066305</v>
      </c>
      <c r="M119" s="1">
        <v>9907790</v>
      </c>
    </row>
    <row r="120" spans="1:13" x14ac:dyDescent="0.3">
      <c r="A120" s="1" t="s">
        <v>382</v>
      </c>
      <c r="B120" s="1" t="s">
        <v>100</v>
      </c>
      <c r="C120" s="1" t="s">
        <v>249</v>
      </c>
      <c r="D120" s="1" t="s">
        <v>250</v>
      </c>
      <c r="E120" s="1">
        <v>7741652</v>
      </c>
      <c r="F120" s="1">
        <v>7847868</v>
      </c>
      <c r="G120" s="1">
        <v>7957660</v>
      </c>
      <c r="H120" s="1">
        <v>8060041</v>
      </c>
      <c r="I120" s="1">
        <v>8156377</v>
      </c>
      <c r="J120" s="1">
        <v>8246585</v>
      </c>
      <c r="K120" s="1">
        <v>8327654</v>
      </c>
      <c r="L120" s="1">
        <v>8416539</v>
      </c>
      <c r="M120" s="1">
        <v>8502253</v>
      </c>
    </row>
    <row r="121" spans="1:13" x14ac:dyDescent="0.3">
      <c r="A121" s="1" t="s">
        <v>383</v>
      </c>
      <c r="B121" s="1" t="s">
        <v>101</v>
      </c>
      <c r="C121" s="1" t="s">
        <v>249</v>
      </c>
      <c r="D121" s="1" t="s">
        <v>250</v>
      </c>
      <c r="E121" s="1">
        <v>35006552</v>
      </c>
      <c r="F121" s="1">
        <v>35572822</v>
      </c>
      <c r="G121" s="1">
        <v>36129855</v>
      </c>
      <c r="H121" s="1">
        <v>36636126</v>
      </c>
      <c r="I121" s="1">
        <v>37118465</v>
      </c>
      <c r="J121" s="1">
        <v>37599091</v>
      </c>
      <c r="K121" s="1">
        <v>38055429</v>
      </c>
      <c r="L121" s="1">
        <v>38518162</v>
      </c>
      <c r="M121" s="1">
        <v>39002929</v>
      </c>
    </row>
    <row r="122" spans="1:13" x14ac:dyDescent="0.3">
      <c r="A122" s="1" t="s">
        <v>384</v>
      </c>
      <c r="B122" s="1" t="s">
        <v>102</v>
      </c>
      <c r="C122" s="1" t="s">
        <v>249</v>
      </c>
      <c r="D122" s="1" t="s">
        <v>250</v>
      </c>
      <c r="E122" s="1">
        <v>3879091.5</v>
      </c>
      <c r="F122" s="1">
        <v>3955674.5</v>
      </c>
      <c r="G122" s="1">
        <v>4027771.5</v>
      </c>
      <c r="H122" s="1">
        <v>4101591.5</v>
      </c>
      <c r="I122" s="1">
        <v>4178787</v>
      </c>
      <c r="J122" s="1">
        <v>4247441.5</v>
      </c>
      <c r="K122" s="1">
        <v>4306268</v>
      </c>
      <c r="L122" s="1">
        <v>4362232.5</v>
      </c>
      <c r="M122" s="1">
        <v>4415974</v>
      </c>
    </row>
    <row r="123" spans="1:13" x14ac:dyDescent="0.3">
      <c r="A123" s="1" t="s">
        <v>385</v>
      </c>
      <c r="B123" s="1" t="s">
        <v>103</v>
      </c>
      <c r="C123" s="1" t="s">
        <v>249</v>
      </c>
      <c r="D123" s="1" t="s">
        <v>250</v>
      </c>
      <c r="E123" s="1">
        <v>12156764</v>
      </c>
      <c r="F123" s="1">
        <v>12272923</v>
      </c>
      <c r="G123" s="1">
        <v>12379711</v>
      </c>
      <c r="H123" s="1">
        <v>12468237</v>
      </c>
      <c r="I123" s="1">
        <v>12557930</v>
      </c>
      <c r="J123" s="1">
        <v>12672557</v>
      </c>
      <c r="K123" s="1">
        <v>12787083</v>
      </c>
      <c r="L123" s="1">
        <v>12881683</v>
      </c>
      <c r="M123" s="1">
        <v>12968594</v>
      </c>
    </row>
    <row r="124" spans="1:13" x14ac:dyDescent="0.3">
      <c r="A124" s="1" t="s">
        <v>386</v>
      </c>
      <c r="B124" s="1" t="s">
        <v>104</v>
      </c>
      <c r="C124" s="1" t="s">
        <v>249</v>
      </c>
      <c r="D124" s="1" t="s">
        <v>250</v>
      </c>
      <c r="E124" s="1">
        <v>56516</v>
      </c>
      <c r="F124" s="1">
        <v>56336</v>
      </c>
      <c r="G124" s="1">
        <v>56214</v>
      </c>
      <c r="H124" s="1">
        <v>56089</v>
      </c>
      <c r="I124" s="1">
        <v>55969</v>
      </c>
      <c r="J124" s="1">
        <v>55996</v>
      </c>
      <c r="K124" s="1">
        <v>56056</v>
      </c>
      <c r="L124" s="1">
        <v>56026</v>
      </c>
      <c r="M124" s="1">
        <v>55978</v>
      </c>
    </row>
    <row r="125" spans="1:13" x14ac:dyDescent="0.3">
      <c r="A125" s="1" t="s">
        <v>387</v>
      </c>
      <c r="B125" s="1" t="s">
        <v>105</v>
      </c>
      <c r="C125" s="1" t="s">
        <v>249</v>
      </c>
      <c r="D125" s="1" t="s">
        <v>250</v>
      </c>
      <c r="E125" s="1">
        <v>32571</v>
      </c>
      <c r="F125" s="1">
        <v>32581</v>
      </c>
      <c r="G125" s="1">
        <v>32571</v>
      </c>
      <c r="H125" s="1">
        <v>32541</v>
      </c>
      <c r="I125" s="1">
        <v>32491</v>
      </c>
      <c r="J125" s="1">
        <v>32414</v>
      </c>
      <c r="K125" s="1">
        <v>32310</v>
      </c>
      <c r="L125" s="1">
        <v>32233</v>
      </c>
      <c r="M125" s="1">
        <v>32218</v>
      </c>
    </row>
    <row r="126" spans="1:13" x14ac:dyDescent="0.3">
      <c r="A126" s="1" t="s">
        <v>388</v>
      </c>
      <c r="B126" s="1" t="s">
        <v>106</v>
      </c>
      <c r="C126" s="1" t="s">
        <v>249</v>
      </c>
      <c r="D126" s="1" t="s">
        <v>250</v>
      </c>
      <c r="E126" s="1">
        <v>9369405</v>
      </c>
      <c r="F126" s="1">
        <v>9443539</v>
      </c>
      <c r="G126" s="1">
        <v>9500413</v>
      </c>
      <c r="H126" s="1">
        <v>9564386</v>
      </c>
      <c r="I126" s="1">
        <v>9612727</v>
      </c>
      <c r="J126" s="1">
        <v>9634283</v>
      </c>
      <c r="K126" s="1">
        <v>9621887</v>
      </c>
      <c r="L126" s="1">
        <v>9597146</v>
      </c>
      <c r="M126" s="1">
        <v>9589588</v>
      </c>
    </row>
    <row r="127" spans="1:13" x14ac:dyDescent="0.3">
      <c r="A127" s="1" t="s">
        <v>389</v>
      </c>
      <c r="B127" s="1" t="s">
        <v>390</v>
      </c>
      <c r="C127" s="1" t="s">
        <v>249</v>
      </c>
      <c r="D127" s="1" t="s">
        <v>250</v>
      </c>
      <c r="E127" s="1">
        <v>115231875</v>
      </c>
      <c r="F127" s="1">
        <v>114784911</v>
      </c>
      <c r="G127" s="1">
        <v>114364530</v>
      </c>
      <c r="H127" s="1">
        <v>113982956</v>
      </c>
      <c r="I127" s="1">
        <v>113552178</v>
      </c>
      <c r="J127" s="1">
        <v>112944405</v>
      </c>
      <c r="K127" s="1">
        <v>112141277</v>
      </c>
      <c r="L127" s="1">
        <v>111340998</v>
      </c>
      <c r="M127" s="1">
        <v>110634295</v>
      </c>
    </row>
    <row r="128" spans="1:13" x14ac:dyDescent="0.3">
      <c r="A128" s="1" t="s">
        <v>391</v>
      </c>
      <c r="B128" s="1" t="s">
        <v>108</v>
      </c>
      <c r="C128" s="1" t="s">
        <v>249</v>
      </c>
      <c r="D128" s="1" t="s">
        <v>250</v>
      </c>
      <c r="E128" s="1">
        <v>4549756</v>
      </c>
      <c r="F128" s="1">
        <v>4578049</v>
      </c>
      <c r="G128" s="1">
        <v>4606150</v>
      </c>
      <c r="H128" s="1">
        <v>4632944</v>
      </c>
      <c r="I128" s="1">
        <v>4657781</v>
      </c>
      <c r="J128" s="1">
        <v>4680476</v>
      </c>
      <c r="K128" s="1">
        <v>4700059</v>
      </c>
      <c r="L128" s="1">
        <v>4717425</v>
      </c>
      <c r="M128" s="1">
        <v>4733363</v>
      </c>
    </row>
    <row r="129" spans="1:13" x14ac:dyDescent="0.3">
      <c r="A129" s="1" t="s">
        <v>392</v>
      </c>
      <c r="B129" s="1" t="s">
        <v>109</v>
      </c>
      <c r="C129" s="1" t="s">
        <v>249</v>
      </c>
      <c r="D129" s="1" t="s">
        <v>250</v>
      </c>
      <c r="E129" s="1">
        <v>769835</v>
      </c>
      <c r="F129" s="1">
        <v>741948</v>
      </c>
      <c r="G129" s="1">
        <v>712788</v>
      </c>
      <c r="H129" s="1">
        <v>682608</v>
      </c>
      <c r="I129" s="1">
        <v>651428</v>
      </c>
      <c r="J129" s="1">
        <v>631541</v>
      </c>
      <c r="K129" s="1">
        <v>623676</v>
      </c>
      <c r="L129" s="1">
        <v>616843</v>
      </c>
      <c r="M129" s="1">
        <v>610143</v>
      </c>
    </row>
    <row r="130" spans="1:13" x14ac:dyDescent="0.3">
      <c r="A130" s="1" t="s">
        <v>393</v>
      </c>
      <c r="B130" s="1" t="s">
        <v>110</v>
      </c>
      <c r="C130" s="1" t="s">
        <v>249</v>
      </c>
      <c r="D130" s="1" t="s">
        <v>250</v>
      </c>
      <c r="E130" s="1">
        <v>2338102</v>
      </c>
      <c r="F130" s="1">
        <v>2365725</v>
      </c>
      <c r="G130" s="1">
        <v>2390665</v>
      </c>
      <c r="H130" s="1">
        <v>2415449</v>
      </c>
      <c r="I130" s="1">
        <v>2440404</v>
      </c>
      <c r="J130" s="1">
        <v>2467159</v>
      </c>
      <c r="K130" s="1">
        <v>2494339</v>
      </c>
      <c r="L130" s="1">
        <v>2521956</v>
      </c>
      <c r="M130" s="1">
        <v>2550579</v>
      </c>
    </row>
    <row r="131" spans="1:13" x14ac:dyDescent="0.3">
      <c r="A131" s="1" t="s">
        <v>394</v>
      </c>
      <c r="B131" s="1" t="s">
        <v>111</v>
      </c>
      <c r="C131" s="1" t="s">
        <v>249</v>
      </c>
      <c r="D131" s="1" t="s">
        <v>250</v>
      </c>
      <c r="E131" s="1">
        <v>1354046</v>
      </c>
      <c r="F131" s="1">
        <v>1356933</v>
      </c>
      <c r="G131" s="1">
        <v>1360086</v>
      </c>
      <c r="H131" s="1">
        <v>1362825</v>
      </c>
      <c r="I131" s="1">
        <v>1362889</v>
      </c>
      <c r="J131" s="1">
        <v>1360396</v>
      </c>
      <c r="K131" s="1">
        <v>1356111</v>
      </c>
      <c r="L131" s="1">
        <v>1350707</v>
      </c>
      <c r="M131" s="1">
        <v>1343803</v>
      </c>
    </row>
    <row r="132" spans="1:13" x14ac:dyDescent="0.3">
      <c r="A132" s="1" t="s">
        <v>395</v>
      </c>
      <c r="B132" s="1" t="s">
        <v>112</v>
      </c>
      <c r="C132" s="1" t="s">
        <v>249</v>
      </c>
      <c r="D132" s="1" t="s">
        <v>250</v>
      </c>
      <c r="E132" s="1">
        <v>142521</v>
      </c>
      <c r="F132" s="1">
        <v>143050</v>
      </c>
      <c r="G132" s="1">
        <v>143521</v>
      </c>
      <c r="H132" s="1">
        <v>143954</v>
      </c>
      <c r="I132" s="1">
        <v>144342</v>
      </c>
      <c r="J132" s="1">
        <v>144666</v>
      </c>
      <c r="K132" s="1">
        <v>144710</v>
      </c>
      <c r="L132" s="1">
        <v>144723</v>
      </c>
      <c r="M132" s="1">
        <v>144912</v>
      </c>
    </row>
    <row r="133" spans="1:13" x14ac:dyDescent="0.3">
      <c r="A133" s="1" t="s">
        <v>223</v>
      </c>
      <c r="B133" s="1" t="s">
        <v>396</v>
      </c>
      <c r="C133" s="1" t="s">
        <v>249</v>
      </c>
      <c r="D133" s="1" t="s">
        <v>250</v>
      </c>
      <c r="E133" s="1">
        <v>124492696</v>
      </c>
      <c r="F133" s="1">
        <v>124092336</v>
      </c>
      <c r="G133" s="1">
        <v>123673666</v>
      </c>
      <c r="H133" s="1">
        <v>123239542</v>
      </c>
      <c r="I133" s="1">
        <v>122737985</v>
      </c>
      <c r="J133" s="1">
        <v>122071812</v>
      </c>
      <c r="K133" s="1">
        <v>121224479</v>
      </c>
      <c r="L133" s="1">
        <v>120395100</v>
      </c>
      <c r="M133" s="1">
        <v>119672643</v>
      </c>
    </row>
    <row r="134" spans="1:13" x14ac:dyDescent="0.3">
      <c r="A134" s="1" t="s">
        <v>397</v>
      </c>
      <c r="B134" s="1" t="s">
        <v>398</v>
      </c>
      <c r="C134" s="1" t="s">
        <v>249</v>
      </c>
      <c r="D134" s="1" t="s">
        <v>250</v>
      </c>
      <c r="E134" s="1">
        <v>654151440</v>
      </c>
      <c r="F134" s="1">
        <v>664403378</v>
      </c>
      <c r="G134" s="1">
        <v>674771804</v>
      </c>
      <c r="H134" s="1">
        <v>685295875</v>
      </c>
      <c r="I134" s="1">
        <v>696146528</v>
      </c>
      <c r="J134" s="1">
        <v>707170940</v>
      </c>
      <c r="K134" s="1">
        <v>717757599</v>
      </c>
      <c r="L134" s="1">
        <v>727839915</v>
      </c>
      <c r="M134" s="1">
        <v>738133936</v>
      </c>
    </row>
    <row r="135" spans="1:13" x14ac:dyDescent="0.3">
      <c r="A135" s="1" t="s">
        <v>220</v>
      </c>
      <c r="B135" s="1" t="s">
        <v>399</v>
      </c>
      <c r="C135" s="1" t="s">
        <v>249</v>
      </c>
      <c r="D135" s="1" t="s">
        <v>250</v>
      </c>
      <c r="E135" s="1">
        <v>405705748</v>
      </c>
      <c r="F135" s="1">
        <v>413990313</v>
      </c>
      <c r="G135" s="1">
        <v>422678811</v>
      </c>
      <c r="H135" s="1">
        <v>431825346</v>
      </c>
      <c r="I135" s="1">
        <v>441350606</v>
      </c>
      <c r="J135" s="1">
        <v>450854518</v>
      </c>
      <c r="K135" s="1">
        <v>459971638</v>
      </c>
      <c r="L135" s="1">
        <v>468764167</v>
      </c>
      <c r="M135" s="1">
        <v>477936037</v>
      </c>
    </row>
    <row r="136" spans="1:13" x14ac:dyDescent="0.3">
      <c r="A136" s="1" t="s">
        <v>400</v>
      </c>
      <c r="B136" s="1" t="s">
        <v>113</v>
      </c>
      <c r="C136" s="1" t="s">
        <v>249</v>
      </c>
      <c r="D136" s="1" t="s">
        <v>250</v>
      </c>
      <c r="E136" s="1">
        <v>32131</v>
      </c>
      <c r="F136" s="1">
        <v>32321</v>
      </c>
      <c r="G136" s="1">
        <v>32528</v>
      </c>
      <c r="H136" s="1">
        <v>32762</v>
      </c>
      <c r="I136" s="1">
        <v>33021</v>
      </c>
      <c r="J136" s="1">
        <v>33293</v>
      </c>
      <c r="K136" s="1">
        <v>33512</v>
      </c>
      <c r="L136" s="1">
        <v>33752</v>
      </c>
      <c r="M136" s="1">
        <v>34025</v>
      </c>
    </row>
    <row r="137" spans="1:13" x14ac:dyDescent="0.3">
      <c r="A137" s="1" t="s">
        <v>401</v>
      </c>
      <c r="B137" s="1" t="s">
        <v>114</v>
      </c>
      <c r="C137" s="1" t="s">
        <v>249</v>
      </c>
      <c r="D137" s="1" t="s">
        <v>250</v>
      </c>
      <c r="E137" s="1">
        <v>17141717</v>
      </c>
      <c r="F137" s="1">
        <v>17325420</v>
      </c>
      <c r="G137" s="1">
        <v>17501735</v>
      </c>
      <c r="H137" s="1">
        <v>17666251</v>
      </c>
      <c r="I137" s="1">
        <v>17750912</v>
      </c>
      <c r="J137" s="1">
        <v>17817298</v>
      </c>
      <c r="K137" s="1">
        <v>17977378</v>
      </c>
      <c r="L137" s="1">
        <v>17960843</v>
      </c>
      <c r="M137" s="1">
        <v>17803472</v>
      </c>
    </row>
    <row r="138" spans="1:13" x14ac:dyDescent="0.3">
      <c r="A138" s="1" t="s">
        <v>221</v>
      </c>
      <c r="B138" s="1" t="s">
        <v>402</v>
      </c>
      <c r="C138" s="1" t="s">
        <v>249</v>
      </c>
      <c r="D138" s="1" t="s">
        <v>250</v>
      </c>
      <c r="E138" s="1">
        <v>1738907562.5</v>
      </c>
      <c r="F138" s="1">
        <v>1752213962.5</v>
      </c>
      <c r="G138" s="1">
        <v>1764862669.5</v>
      </c>
      <c r="H138" s="1">
        <v>1776423880.5</v>
      </c>
      <c r="I138" s="1">
        <v>1787017854</v>
      </c>
      <c r="J138" s="1">
        <v>1796788964.5</v>
      </c>
      <c r="K138" s="1">
        <v>1804643043</v>
      </c>
      <c r="L138" s="1">
        <v>1811285585.5</v>
      </c>
      <c r="M138" s="1">
        <v>1818095188</v>
      </c>
    </row>
    <row r="139" spans="1:13" x14ac:dyDescent="0.3">
      <c r="A139" s="1" t="s">
        <v>403</v>
      </c>
      <c r="B139" s="1" t="s">
        <v>404</v>
      </c>
      <c r="C139" s="1" t="s">
        <v>249</v>
      </c>
      <c r="D139" s="1" t="s">
        <v>250</v>
      </c>
      <c r="E139" s="1">
        <v>3161006046.5</v>
      </c>
      <c r="F139" s="1">
        <v>3167381349.5</v>
      </c>
      <c r="G139" s="1">
        <v>3173521918.5</v>
      </c>
      <c r="H139" s="1">
        <v>3178565303.5</v>
      </c>
      <c r="I139" s="1">
        <v>3182542841</v>
      </c>
      <c r="J139" s="1">
        <v>3184912771.5</v>
      </c>
      <c r="K139" s="1">
        <v>3184132350</v>
      </c>
      <c r="L139" s="1">
        <v>3180925693.5</v>
      </c>
      <c r="M139" s="1">
        <v>3178445415</v>
      </c>
    </row>
    <row r="140" spans="1:13" x14ac:dyDescent="0.3">
      <c r="A140" s="1" t="s">
        <v>405</v>
      </c>
      <c r="B140" s="1" t="s">
        <v>115</v>
      </c>
      <c r="C140" s="1" t="s">
        <v>249</v>
      </c>
      <c r="D140" s="1" t="s">
        <v>250</v>
      </c>
      <c r="E140" s="1">
        <v>1538302</v>
      </c>
      <c r="F140" s="1">
        <v>1548455</v>
      </c>
      <c r="G140" s="1">
        <v>1558943</v>
      </c>
      <c r="H140" s="1">
        <v>1568853</v>
      </c>
      <c r="I140" s="1">
        <v>1577847</v>
      </c>
      <c r="J140" s="1">
        <v>1586740</v>
      </c>
      <c r="K140" s="1">
        <v>1594839</v>
      </c>
      <c r="L140" s="1">
        <v>1601580</v>
      </c>
      <c r="M140" s="1">
        <v>1608438</v>
      </c>
    </row>
    <row r="141" spans="1:13" x14ac:dyDescent="0.3">
      <c r="A141" s="1" t="s">
        <v>406</v>
      </c>
      <c r="B141" s="1" t="s">
        <v>407</v>
      </c>
      <c r="C141" s="1" t="s">
        <v>249</v>
      </c>
      <c r="D141" s="1" t="s">
        <v>250</v>
      </c>
      <c r="E141" s="1">
        <v>907916752.5</v>
      </c>
      <c r="F141" s="1">
        <v>893763710.5</v>
      </c>
      <c r="G141" s="1">
        <v>879676401.5</v>
      </c>
      <c r="H141" s="1">
        <v>864793342.5</v>
      </c>
      <c r="I141" s="1">
        <v>849329322</v>
      </c>
      <c r="J141" s="1">
        <v>833294209.5</v>
      </c>
      <c r="K141" s="1">
        <v>816347118</v>
      </c>
      <c r="L141" s="1">
        <v>799398227.5</v>
      </c>
      <c r="M141" s="1">
        <v>782447184</v>
      </c>
    </row>
    <row r="142" spans="1:13" x14ac:dyDescent="0.3">
      <c r="A142" s="1" t="s">
        <v>408</v>
      </c>
      <c r="B142" s="1" t="s">
        <v>116</v>
      </c>
      <c r="C142" s="1" t="s">
        <v>249</v>
      </c>
      <c r="D142" s="1" t="s">
        <v>250</v>
      </c>
      <c r="E142" s="1">
        <v>951939</v>
      </c>
      <c r="F142" s="1">
        <v>936019</v>
      </c>
      <c r="G142" s="1">
        <v>918778</v>
      </c>
      <c r="H142" s="1">
        <v>905487</v>
      </c>
      <c r="I142" s="1">
        <v>898175</v>
      </c>
      <c r="J142" s="1">
        <v>893078</v>
      </c>
      <c r="K142" s="1">
        <v>889294</v>
      </c>
      <c r="L142" s="1">
        <v>892957</v>
      </c>
      <c r="M142" s="1">
        <v>898978</v>
      </c>
    </row>
    <row r="143" spans="1:13" x14ac:dyDescent="0.3">
      <c r="A143" s="1" t="s">
        <v>409</v>
      </c>
      <c r="B143" s="1" t="s">
        <v>117</v>
      </c>
      <c r="C143" s="1" t="s">
        <v>249</v>
      </c>
      <c r="D143" s="1" t="s">
        <v>250</v>
      </c>
      <c r="E143" s="1">
        <v>55941</v>
      </c>
      <c r="F143" s="1">
        <v>55524</v>
      </c>
      <c r="G143" s="1">
        <v>55298</v>
      </c>
      <c r="H143" s="1">
        <v>54831</v>
      </c>
      <c r="I143" s="1">
        <v>54417</v>
      </c>
      <c r="J143" s="1">
        <v>53882</v>
      </c>
      <c r="K143" s="1">
        <v>53305</v>
      </c>
      <c r="L143" s="1">
        <v>53025</v>
      </c>
      <c r="M143" s="1">
        <v>52795</v>
      </c>
    </row>
    <row r="144" spans="1:13" x14ac:dyDescent="0.3">
      <c r="A144" s="1" t="s">
        <v>410</v>
      </c>
      <c r="B144" s="1" t="s">
        <v>118</v>
      </c>
      <c r="C144" s="1" t="s">
        <v>249</v>
      </c>
      <c r="D144" s="1" t="s">
        <v>250</v>
      </c>
      <c r="E144" s="1">
        <v>633204</v>
      </c>
      <c r="F144" s="1">
        <v>626640</v>
      </c>
      <c r="G144" s="1">
        <v>620063</v>
      </c>
      <c r="H144" s="1">
        <v>613959</v>
      </c>
      <c r="I144" s="1">
        <v>608174</v>
      </c>
      <c r="J144" s="1">
        <v>602157</v>
      </c>
      <c r="K144" s="1">
        <v>595103</v>
      </c>
      <c r="L144" s="1">
        <v>591254</v>
      </c>
      <c r="M144" s="1">
        <v>588185</v>
      </c>
    </row>
    <row r="145" spans="1:13" x14ac:dyDescent="0.3">
      <c r="A145" s="1" t="s">
        <v>411</v>
      </c>
      <c r="B145" s="1" t="s">
        <v>121</v>
      </c>
      <c r="C145" s="1" t="s">
        <v>249</v>
      </c>
      <c r="D145" s="1" t="s">
        <v>250</v>
      </c>
      <c r="E145" s="1">
        <v>13563060</v>
      </c>
      <c r="F145" s="1">
        <v>13533064</v>
      </c>
      <c r="G145" s="1">
        <v>13502240</v>
      </c>
      <c r="H145" s="1">
        <v>13456755</v>
      </c>
      <c r="I145" s="1">
        <v>13400205</v>
      </c>
      <c r="J145" s="1">
        <v>13341529</v>
      </c>
      <c r="K145" s="1">
        <v>13279579</v>
      </c>
      <c r="L145" s="1">
        <v>13215982</v>
      </c>
      <c r="M145" s="1">
        <v>13153745</v>
      </c>
    </row>
    <row r="146" spans="1:13" x14ac:dyDescent="0.3">
      <c r="A146" s="1" t="s">
        <v>412</v>
      </c>
      <c r="B146" s="1" t="s">
        <v>123</v>
      </c>
      <c r="C146" s="1" t="s">
        <v>249</v>
      </c>
      <c r="D146" s="1" t="s">
        <v>250</v>
      </c>
      <c r="E146" s="1">
        <v>1630971</v>
      </c>
      <c r="F146" s="1">
        <v>1611524</v>
      </c>
      <c r="G146" s="1">
        <v>1582663</v>
      </c>
      <c r="H146" s="1">
        <v>1553149</v>
      </c>
      <c r="I146" s="1">
        <v>1525908</v>
      </c>
      <c r="J146" s="1">
        <v>1506003</v>
      </c>
      <c r="K146" s="1">
        <v>1479663</v>
      </c>
      <c r="L146" s="1">
        <v>1436958</v>
      </c>
      <c r="M146" s="1">
        <v>1391769</v>
      </c>
    </row>
    <row r="147" spans="1:13" x14ac:dyDescent="0.3">
      <c r="A147" s="1" t="s">
        <v>413</v>
      </c>
      <c r="B147" s="1" t="s">
        <v>124</v>
      </c>
      <c r="C147" s="1" t="s">
        <v>249</v>
      </c>
      <c r="D147" s="1" t="s">
        <v>250</v>
      </c>
      <c r="E147" s="1">
        <v>16478283</v>
      </c>
      <c r="F147" s="1">
        <v>16741553</v>
      </c>
      <c r="G147" s="1">
        <v>17004725</v>
      </c>
      <c r="H147" s="1">
        <v>17269288</v>
      </c>
      <c r="I147" s="1">
        <v>17535349</v>
      </c>
      <c r="J147" s="1">
        <v>17796593</v>
      </c>
      <c r="K147" s="1">
        <v>18050100</v>
      </c>
      <c r="L147" s="1">
        <v>18298273</v>
      </c>
      <c r="M147" s="1">
        <v>18544110</v>
      </c>
    </row>
    <row r="148" spans="1:13" x14ac:dyDescent="0.3">
      <c r="A148" s="1" t="s">
        <v>414</v>
      </c>
      <c r="B148" s="1" t="s">
        <v>125</v>
      </c>
      <c r="C148" s="1" t="s">
        <v>249</v>
      </c>
      <c r="D148" s="1" t="s">
        <v>250</v>
      </c>
      <c r="E148" s="1">
        <v>263191</v>
      </c>
      <c r="F148" s="1">
        <v>270622</v>
      </c>
      <c r="G148" s="1">
        <v>277814</v>
      </c>
      <c r="H148" s="1">
        <v>284768</v>
      </c>
      <c r="I148" s="1">
        <v>291478</v>
      </c>
      <c r="J148" s="1">
        <v>297912</v>
      </c>
      <c r="K148" s="1">
        <v>304004</v>
      </c>
      <c r="L148" s="1">
        <v>306413</v>
      </c>
      <c r="M148" s="1">
        <v>305229</v>
      </c>
    </row>
    <row r="149" spans="1:13" x14ac:dyDescent="0.3">
      <c r="A149" s="1" t="s">
        <v>227</v>
      </c>
      <c r="B149" s="1" t="s">
        <v>415</v>
      </c>
      <c r="C149" s="1" t="s">
        <v>249</v>
      </c>
      <c r="D149" s="1" t="s">
        <v>250</v>
      </c>
      <c r="E149" s="1">
        <v>160986015</v>
      </c>
      <c r="F149" s="1">
        <v>162618588</v>
      </c>
      <c r="G149" s="1">
        <v>164092161</v>
      </c>
      <c r="H149" s="1">
        <v>165421177</v>
      </c>
      <c r="I149" s="1">
        <v>166864372</v>
      </c>
      <c r="J149" s="1">
        <v>168300299</v>
      </c>
      <c r="K149" s="1">
        <v>169243713</v>
      </c>
      <c r="L149" s="1">
        <v>170791091</v>
      </c>
      <c r="M149" s="1">
        <v>172541999</v>
      </c>
    </row>
    <row r="150" spans="1:13" x14ac:dyDescent="0.3">
      <c r="A150" s="1" t="s">
        <v>416</v>
      </c>
      <c r="B150" s="1" t="s">
        <v>126</v>
      </c>
      <c r="C150" s="1" t="s">
        <v>249</v>
      </c>
      <c r="D150" s="1" t="s">
        <v>250</v>
      </c>
      <c r="E150" s="1">
        <v>25080128</v>
      </c>
      <c r="F150" s="1">
        <v>24967393</v>
      </c>
      <c r="G150" s="1">
        <v>24844133</v>
      </c>
      <c r="H150" s="1">
        <v>24720407</v>
      </c>
      <c r="I150" s="1">
        <v>24594209</v>
      </c>
      <c r="J150" s="1">
        <v>24432910</v>
      </c>
      <c r="K150" s="1">
        <v>24232724</v>
      </c>
      <c r="L150" s="1">
        <v>24050653</v>
      </c>
      <c r="M150" s="1">
        <v>23895469</v>
      </c>
    </row>
    <row r="151" spans="1:13" x14ac:dyDescent="0.3">
      <c r="A151" s="1" t="s">
        <v>417</v>
      </c>
      <c r="B151" s="1" t="s">
        <v>127</v>
      </c>
      <c r="C151" s="1" t="s">
        <v>249</v>
      </c>
      <c r="D151" s="1" t="s">
        <v>250</v>
      </c>
      <c r="E151" s="1">
        <v>11804</v>
      </c>
      <c r="F151" s="1">
        <v>11341</v>
      </c>
      <c r="G151" s="1">
        <v>10872</v>
      </c>
      <c r="H151" s="1">
        <v>10402</v>
      </c>
      <c r="I151" s="1">
        <v>9938</v>
      </c>
      <c r="J151" s="1">
        <v>9483</v>
      </c>
      <c r="K151" s="1">
        <v>9034</v>
      </c>
      <c r="L151" s="1">
        <v>8609</v>
      </c>
      <c r="M151" s="1">
        <v>8205</v>
      </c>
    </row>
    <row r="152" spans="1:13" x14ac:dyDescent="0.3">
      <c r="A152" s="1" t="s">
        <v>418</v>
      </c>
      <c r="B152" s="1" t="s">
        <v>419</v>
      </c>
      <c r="C152" s="1" t="s">
        <v>249</v>
      </c>
      <c r="D152" s="1" t="s">
        <v>250</v>
      </c>
      <c r="E152" s="1">
        <v>2755300298.5</v>
      </c>
      <c r="F152" s="1">
        <v>2753391036.5</v>
      </c>
      <c r="G152" s="1">
        <v>2750843107.5</v>
      </c>
      <c r="H152" s="1">
        <v>2746739957.5</v>
      </c>
      <c r="I152" s="1">
        <v>2741192235</v>
      </c>
      <c r="J152" s="1">
        <v>2734058253.5</v>
      </c>
      <c r="K152" s="1">
        <v>2724160712</v>
      </c>
      <c r="L152" s="1">
        <v>2712161526.5</v>
      </c>
      <c r="M152" s="1">
        <v>2700509378</v>
      </c>
    </row>
    <row r="153" spans="1:13" x14ac:dyDescent="0.3">
      <c r="A153" s="1" t="s">
        <v>420</v>
      </c>
      <c r="B153" s="1" t="s">
        <v>128</v>
      </c>
      <c r="C153" s="1" t="s">
        <v>249</v>
      </c>
      <c r="D153" s="1" t="s">
        <v>250</v>
      </c>
      <c r="E153" s="1">
        <v>814542</v>
      </c>
      <c r="F153" s="1">
        <v>808982</v>
      </c>
      <c r="G153" s="1">
        <v>802221</v>
      </c>
      <c r="H153" s="1">
        <v>794100</v>
      </c>
      <c r="I153" s="1">
        <v>784127</v>
      </c>
      <c r="J153" s="1">
        <v>770626</v>
      </c>
      <c r="K153" s="1">
        <v>757148</v>
      </c>
      <c r="L153" s="1">
        <v>748840</v>
      </c>
      <c r="M153" s="1">
        <v>740649</v>
      </c>
    </row>
    <row r="154" spans="1:13" x14ac:dyDescent="0.3">
      <c r="A154" s="1" t="s">
        <v>421</v>
      </c>
      <c r="B154" s="1" t="s">
        <v>129</v>
      </c>
      <c r="C154" s="1" t="s">
        <v>249</v>
      </c>
      <c r="D154" s="1" t="s">
        <v>250</v>
      </c>
      <c r="E154" s="1">
        <v>11157487</v>
      </c>
      <c r="F154" s="1">
        <v>11364506</v>
      </c>
      <c r="G154" s="1">
        <v>11576346</v>
      </c>
      <c r="H154" s="1">
        <v>11783604</v>
      </c>
      <c r="I154" s="1">
        <v>11980338</v>
      </c>
      <c r="J154" s="1">
        <v>12179508</v>
      </c>
      <c r="K154" s="1">
        <v>12386062</v>
      </c>
      <c r="L154" s="1">
        <v>12589125</v>
      </c>
      <c r="M154" s="1">
        <v>12790405</v>
      </c>
    </row>
    <row r="155" spans="1:13" x14ac:dyDescent="0.3">
      <c r="A155" s="1" t="s">
        <v>422</v>
      </c>
      <c r="B155" s="1" t="s">
        <v>130</v>
      </c>
      <c r="C155" s="1" t="s">
        <v>249</v>
      </c>
      <c r="D155" s="1" t="s">
        <v>250</v>
      </c>
      <c r="E155" s="1">
        <v>24861</v>
      </c>
      <c r="F155" s="1">
        <v>25136</v>
      </c>
      <c r="G155" s="1">
        <v>25525</v>
      </c>
      <c r="H155" s="1">
        <v>26112</v>
      </c>
      <c r="I155" s="1">
        <v>26826</v>
      </c>
      <c r="J155" s="1">
        <v>27086</v>
      </c>
      <c r="K155" s="1">
        <v>26912</v>
      </c>
      <c r="L155" s="1">
        <v>27240</v>
      </c>
      <c r="M155" s="1">
        <v>27963</v>
      </c>
    </row>
    <row r="156" spans="1:13" x14ac:dyDescent="0.3">
      <c r="A156" s="1" t="s">
        <v>423</v>
      </c>
      <c r="B156" s="1" t="s">
        <v>131</v>
      </c>
      <c r="C156" s="1" t="s">
        <v>249</v>
      </c>
      <c r="D156" s="1" t="s">
        <v>250</v>
      </c>
      <c r="E156" s="1">
        <v>35834886</v>
      </c>
      <c r="F156" s="1">
        <v>36004761</v>
      </c>
      <c r="G156" s="1">
        <v>36159355</v>
      </c>
      <c r="H156" s="1">
        <v>36287917</v>
      </c>
      <c r="I156" s="1">
        <v>36400000</v>
      </c>
      <c r="J156" s="1">
        <v>36506647</v>
      </c>
      <c r="K156" s="1">
        <v>36597926</v>
      </c>
      <c r="L156" s="1">
        <v>36677718</v>
      </c>
      <c r="M156" s="1">
        <v>36750353</v>
      </c>
    </row>
    <row r="157" spans="1:13" x14ac:dyDescent="0.3">
      <c r="A157" s="1" t="s">
        <v>424</v>
      </c>
      <c r="B157" s="1" t="s">
        <v>425</v>
      </c>
      <c r="C157" s="1" t="s">
        <v>249</v>
      </c>
      <c r="D157" s="1" t="s">
        <v>250</v>
      </c>
      <c r="E157" s="1">
        <v>153116204</v>
      </c>
      <c r="F157" s="1">
        <v>154591390</v>
      </c>
      <c r="G157" s="1">
        <v>156125249</v>
      </c>
      <c r="H157" s="1">
        <v>157689085</v>
      </c>
      <c r="I157" s="1">
        <v>159272898</v>
      </c>
      <c r="J157" s="1">
        <v>160618095</v>
      </c>
      <c r="K157" s="1">
        <v>161787712</v>
      </c>
      <c r="L157" s="1">
        <v>163149693</v>
      </c>
      <c r="M157" s="1">
        <v>164766689</v>
      </c>
    </row>
    <row r="158" spans="1:13" x14ac:dyDescent="0.3">
      <c r="A158" s="1" t="s">
        <v>426</v>
      </c>
      <c r="B158" s="1" t="s">
        <v>132</v>
      </c>
      <c r="C158" s="1" t="s">
        <v>249</v>
      </c>
      <c r="D158" s="1" t="s">
        <v>250</v>
      </c>
      <c r="E158" s="1">
        <v>212741</v>
      </c>
      <c r="F158" s="1">
        <v>210706</v>
      </c>
      <c r="G158" s="1">
        <v>208638</v>
      </c>
      <c r="H158" s="1">
        <v>206498</v>
      </c>
      <c r="I158" s="1">
        <v>204336</v>
      </c>
      <c r="J158" s="1">
        <v>201999</v>
      </c>
      <c r="K158" s="1">
        <v>199225</v>
      </c>
      <c r="L158" s="1">
        <v>196496</v>
      </c>
      <c r="M158" s="1">
        <v>194083</v>
      </c>
    </row>
    <row r="159" spans="1:13" x14ac:dyDescent="0.3">
      <c r="A159" s="1" t="s">
        <v>427</v>
      </c>
      <c r="B159" s="1" t="s">
        <v>133</v>
      </c>
      <c r="C159" s="1" t="s">
        <v>249</v>
      </c>
      <c r="D159" s="1" t="s">
        <v>250</v>
      </c>
      <c r="E159" s="1">
        <v>961635</v>
      </c>
      <c r="F159" s="1">
        <v>979260</v>
      </c>
      <c r="G159" s="1">
        <v>996223</v>
      </c>
      <c r="H159" s="1">
        <v>1012344</v>
      </c>
      <c r="I159" s="1">
        <v>1027912</v>
      </c>
      <c r="J159" s="1">
        <v>1042846</v>
      </c>
      <c r="K159" s="1">
        <v>1056235</v>
      </c>
      <c r="L159" s="1">
        <v>1066866</v>
      </c>
      <c r="M159" s="1">
        <v>1076057</v>
      </c>
    </row>
    <row r="160" spans="1:13" x14ac:dyDescent="0.3">
      <c r="A160" s="1" t="s">
        <v>428</v>
      </c>
      <c r="B160" s="1" t="s">
        <v>134</v>
      </c>
      <c r="C160" s="1" t="s">
        <v>249</v>
      </c>
      <c r="D160" s="1" t="s">
        <v>250</v>
      </c>
      <c r="E160" s="1">
        <v>4452</v>
      </c>
      <c r="F160" s="1">
        <v>4345</v>
      </c>
      <c r="G160" s="1">
        <v>4232</v>
      </c>
      <c r="H160" s="1">
        <v>4114</v>
      </c>
      <c r="I160" s="1">
        <v>3991</v>
      </c>
      <c r="J160" s="1">
        <v>3898</v>
      </c>
      <c r="K160" s="1">
        <v>3810</v>
      </c>
      <c r="L160" s="1">
        <v>3694</v>
      </c>
      <c r="M160" s="1">
        <v>3577</v>
      </c>
    </row>
    <row r="161" spans="1:13" x14ac:dyDescent="0.3">
      <c r="A161" s="1" t="s">
        <v>429</v>
      </c>
      <c r="B161" s="1" t="s">
        <v>135</v>
      </c>
      <c r="C161" s="1" t="s">
        <v>249</v>
      </c>
      <c r="D161" s="1" t="s">
        <v>250</v>
      </c>
      <c r="E161" s="1">
        <v>17415207</v>
      </c>
      <c r="F161" s="1">
        <v>17789348</v>
      </c>
      <c r="G161" s="1">
        <v>18179998</v>
      </c>
      <c r="H161" s="1">
        <v>18575414</v>
      </c>
      <c r="I161" s="1">
        <v>18968214</v>
      </c>
      <c r="J161" s="1">
        <v>19370944</v>
      </c>
      <c r="K161" s="1">
        <v>19776789</v>
      </c>
      <c r="L161" s="1">
        <v>20185805</v>
      </c>
      <c r="M161" s="1">
        <v>20600526</v>
      </c>
    </row>
    <row r="162" spans="1:13" x14ac:dyDescent="0.3">
      <c r="A162" s="1" t="s">
        <v>430</v>
      </c>
      <c r="B162" s="1" t="s">
        <v>136</v>
      </c>
      <c r="C162" s="1" t="s">
        <v>249</v>
      </c>
      <c r="D162" s="1" t="s">
        <v>250</v>
      </c>
      <c r="E162" s="1">
        <v>1939790</v>
      </c>
      <c r="F162" s="1">
        <v>1963148</v>
      </c>
      <c r="G162" s="1">
        <v>1986393</v>
      </c>
      <c r="H162" s="1">
        <v>2009563</v>
      </c>
      <c r="I162" s="1">
        <v>2032494</v>
      </c>
      <c r="J162" s="1">
        <v>2055017</v>
      </c>
      <c r="K162" s="1">
        <v>2077047</v>
      </c>
      <c r="L162" s="1">
        <v>2100278</v>
      </c>
      <c r="M162" s="1">
        <v>2124543</v>
      </c>
    </row>
    <row r="163" spans="1:13" x14ac:dyDescent="0.3">
      <c r="A163" s="1" t="s">
        <v>431</v>
      </c>
      <c r="B163" s="1" t="s">
        <v>137</v>
      </c>
      <c r="C163" s="1" t="s">
        <v>249</v>
      </c>
      <c r="D163" s="1" t="s">
        <v>250</v>
      </c>
      <c r="E163" s="1">
        <v>745099</v>
      </c>
      <c r="F163" s="1">
        <v>746748</v>
      </c>
      <c r="G163" s="1">
        <v>748295</v>
      </c>
      <c r="H163" s="1">
        <v>749310</v>
      </c>
      <c r="I163" s="1">
        <v>749894</v>
      </c>
      <c r="J163" s="1">
        <v>749987</v>
      </c>
      <c r="K163" s="1">
        <v>749986</v>
      </c>
      <c r="L163" s="1">
        <v>747287</v>
      </c>
      <c r="M163" s="1">
        <v>745691</v>
      </c>
    </row>
    <row r="164" spans="1:13" x14ac:dyDescent="0.3">
      <c r="A164" s="1" t="s">
        <v>432</v>
      </c>
      <c r="B164" s="1" t="s">
        <v>138</v>
      </c>
      <c r="C164" s="1" t="s">
        <v>249</v>
      </c>
      <c r="D164" s="1" t="s">
        <v>250</v>
      </c>
      <c r="E164" s="1">
        <v>14298415</v>
      </c>
      <c r="F164" s="1">
        <v>14659659</v>
      </c>
      <c r="G164" s="1">
        <v>15024557</v>
      </c>
      <c r="H164" s="1">
        <v>15389980</v>
      </c>
      <c r="I164" s="1">
        <v>15758269</v>
      </c>
      <c r="J164" s="1">
        <v>16129717</v>
      </c>
      <c r="K164" s="1">
        <v>16499896</v>
      </c>
      <c r="L164" s="1">
        <v>16870471</v>
      </c>
      <c r="M164" s="1">
        <v>17246583</v>
      </c>
    </row>
    <row r="165" spans="1:13" x14ac:dyDescent="0.3">
      <c r="A165" s="1" t="s">
        <v>433</v>
      </c>
      <c r="B165" s="1" t="s">
        <v>139</v>
      </c>
      <c r="C165" s="1" t="s">
        <v>249</v>
      </c>
      <c r="D165" s="1" t="s">
        <v>250</v>
      </c>
      <c r="E165" s="1">
        <v>8054002</v>
      </c>
      <c r="F165" s="1">
        <v>7998285</v>
      </c>
      <c r="G165" s="1">
        <v>7944281</v>
      </c>
      <c r="H165" s="1">
        <v>7886784</v>
      </c>
      <c r="I165" s="1">
        <v>7822759</v>
      </c>
      <c r="J165" s="1">
        <v>7740375</v>
      </c>
      <c r="K165" s="1">
        <v>7646346</v>
      </c>
      <c r="L165" s="1">
        <v>7558760</v>
      </c>
      <c r="M165" s="1">
        <v>7476281</v>
      </c>
    </row>
    <row r="166" spans="1:13" x14ac:dyDescent="0.3">
      <c r="A166" s="1" t="s">
        <v>229</v>
      </c>
      <c r="B166" s="1" t="s">
        <v>434</v>
      </c>
      <c r="C166" s="1" t="s">
        <v>249</v>
      </c>
      <c r="D166" s="1" t="s">
        <v>250</v>
      </c>
      <c r="E166" s="1">
        <v>65479630</v>
      </c>
      <c r="F166" s="1">
        <v>65351475</v>
      </c>
      <c r="G166" s="1">
        <v>65149068</v>
      </c>
      <c r="H166" s="1">
        <v>64885599</v>
      </c>
      <c r="I166" s="1">
        <v>64558550</v>
      </c>
      <c r="J166" s="1">
        <v>64485229</v>
      </c>
      <c r="K166" s="1">
        <v>63885896</v>
      </c>
      <c r="L166" s="1">
        <v>63481791</v>
      </c>
      <c r="M166" s="1">
        <v>63210418</v>
      </c>
    </row>
    <row r="167" spans="1:13" x14ac:dyDescent="0.3">
      <c r="A167" s="1" t="s">
        <v>435</v>
      </c>
      <c r="B167" s="1" t="s">
        <v>140</v>
      </c>
      <c r="C167" s="1" t="s">
        <v>249</v>
      </c>
      <c r="D167" s="1" t="s">
        <v>250</v>
      </c>
      <c r="E167" s="1">
        <v>1260753</v>
      </c>
      <c r="F167" s="1">
        <v>1269342</v>
      </c>
      <c r="G167" s="1">
        <v>1278370</v>
      </c>
      <c r="H167" s="1">
        <v>1287839</v>
      </c>
      <c r="I167" s="1">
        <v>1297629</v>
      </c>
      <c r="J167" s="1">
        <v>1308905</v>
      </c>
      <c r="K167" s="1">
        <v>1320817</v>
      </c>
      <c r="L167" s="1">
        <v>1330516</v>
      </c>
      <c r="M167" s="1">
        <v>1336771</v>
      </c>
    </row>
    <row r="168" spans="1:13" x14ac:dyDescent="0.3">
      <c r="A168" s="1" t="s">
        <v>436</v>
      </c>
      <c r="B168" s="1" t="s">
        <v>141</v>
      </c>
      <c r="C168" s="1" t="s">
        <v>249</v>
      </c>
      <c r="D168" s="1" t="s">
        <v>250</v>
      </c>
      <c r="E168" s="1">
        <v>86709</v>
      </c>
      <c r="F168" s="1">
        <v>85534</v>
      </c>
      <c r="G168" s="1">
        <v>84338</v>
      </c>
      <c r="H168" s="1">
        <v>83126</v>
      </c>
      <c r="I168" s="1">
        <v>81951</v>
      </c>
      <c r="J168" s="1">
        <v>80939</v>
      </c>
      <c r="K168" s="1">
        <v>80074</v>
      </c>
      <c r="L168" s="1">
        <v>79461</v>
      </c>
      <c r="M168" s="1">
        <v>79079</v>
      </c>
    </row>
    <row r="169" spans="1:13" x14ac:dyDescent="0.3">
      <c r="A169" s="1" t="s">
        <v>437</v>
      </c>
      <c r="B169" s="1" t="s">
        <v>142</v>
      </c>
      <c r="C169" s="1" t="s">
        <v>249</v>
      </c>
      <c r="D169" s="1" t="s">
        <v>250</v>
      </c>
      <c r="E169" s="1">
        <v>16699928</v>
      </c>
      <c r="F169" s="1">
        <v>17316044</v>
      </c>
      <c r="G169" s="1">
        <v>17930751</v>
      </c>
      <c r="H169" s="1">
        <v>18543679</v>
      </c>
      <c r="I169" s="1">
        <v>19157476</v>
      </c>
      <c r="J169" s="1">
        <v>19774323</v>
      </c>
      <c r="K169" s="1">
        <v>20397787</v>
      </c>
      <c r="L169" s="1">
        <v>21035768</v>
      </c>
      <c r="M169" s="1">
        <v>21698563</v>
      </c>
    </row>
    <row r="170" spans="1:13" x14ac:dyDescent="0.3">
      <c r="A170" s="1" t="s">
        <v>438</v>
      </c>
      <c r="B170" s="1" t="s">
        <v>143</v>
      </c>
      <c r="C170" s="1" t="s">
        <v>249</v>
      </c>
      <c r="D170" s="1" t="s">
        <v>250</v>
      </c>
      <c r="E170" s="1">
        <v>99458265</v>
      </c>
      <c r="F170" s="1">
        <v>100295844</v>
      </c>
      <c r="G170" s="1">
        <v>101090514</v>
      </c>
      <c r="H170" s="1">
        <v>101764388</v>
      </c>
      <c r="I170" s="1">
        <v>102319072</v>
      </c>
      <c r="J170" s="1">
        <v>102808045</v>
      </c>
      <c r="K170" s="1">
        <v>103263829</v>
      </c>
      <c r="L170" s="1">
        <v>103718305</v>
      </c>
      <c r="M170" s="1">
        <v>104181246</v>
      </c>
    </row>
    <row r="171" spans="1:13" x14ac:dyDescent="0.3">
      <c r="A171" s="1" t="s">
        <v>439</v>
      </c>
      <c r="B171" s="1" t="s">
        <v>144</v>
      </c>
      <c r="C171" s="1" t="s">
        <v>249</v>
      </c>
      <c r="D171" s="1" t="s">
        <v>250</v>
      </c>
      <c r="E171" s="1">
        <v>2589212</v>
      </c>
      <c r="F171" s="1">
        <v>2612110</v>
      </c>
      <c r="G171" s="1">
        <v>2633931</v>
      </c>
      <c r="H171" s="1">
        <v>2654625</v>
      </c>
      <c r="I171" s="1">
        <v>2673860</v>
      </c>
      <c r="J171" s="1">
        <v>2690972</v>
      </c>
      <c r="K171" s="1">
        <v>2705938</v>
      </c>
      <c r="L171" s="1">
        <v>2722146</v>
      </c>
      <c r="M171" s="1">
        <v>2739749</v>
      </c>
    </row>
    <row r="172" spans="1:13" x14ac:dyDescent="0.3">
      <c r="A172" s="1" t="s">
        <v>440</v>
      </c>
      <c r="B172" s="1" t="s">
        <v>145</v>
      </c>
      <c r="C172" s="1" t="s">
        <v>249</v>
      </c>
      <c r="D172" s="1" t="s">
        <v>250</v>
      </c>
      <c r="E172" s="1">
        <v>1664686</v>
      </c>
      <c r="F172" s="1">
        <v>1594889</v>
      </c>
      <c r="G172" s="1">
        <v>1528626</v>
      </c>
      <c r="H172" s="1">
        <v>1466411</v>
      </c>
      <c r="I172" s="1">
        <v>1409098</v>
      </c>
      <c r="J172" s="1">
        <v>1354158</v>
      </c>
      <c r="K172" s="1">
        <v>1302355</v>
      </c>
      <c r="L172" s="1">
        <v>1259248</v>
      </c>
      <c r="M172" s="1">
        <v>1219398</v>
      </c>
    </row>
    <row r="173" spans="1:13" x14ac:dyDescent="0.3">
      <c r="A173" s="1" t="s">
        <v>441</v>
      </c>
      <c r="B173" s="1" t="s">
        <v>146</v>
      </c>
      <c r="C173" s="1" t="s">
        <v>249</v>
      </c>
      <c r="D173" s="1" t="s">
        <v>250</v>
      </c>
      <c r="E173" s="1">
        <v>981114</v>
      </c>
      <c r="F173" s="1">
        <v>969171</v>
      </c>
      <c r="G173" s="1">
        <v>956662</v>
      </c>
      <c r="H173" s="1">
        <v>942971</v>
      </c>
      <c r="I173" s="1">
        <v>929678</v>
      </c>
      <c r="J173" s="1">
        <v>915909</v>
      </c>
      <c r="K173" s="1">
        <v>901946</v>
      </c>
      <c r="L173" s="1">
        <v>891476</v>
      </c>
      <c r="M173" s="1">
        <v>883411</v>
      </c>
    </row>
    <row r="174" spans="1:13" x14ac:dyDescent="0.3">
      <c r="A174" s="1" t="s">
        <v>442</v>
      </c>
      <c r="B174" s="1" t="s">
        <v>147</v>
      </c>
      <c r="C174" s="1" t="s">
        <v>249</v>
      </c>
      <c r="D174" s="1" t="s">
        <v>250</v>
      </c>
      <c r="E174" s="1">
        <v>22660398</v>
      </c>
      <c r="F174" s="1">
        <v>22660138</v>
      </c>
      <c r="G174" s="1">
        <v>22595001</v>
      </c>
      <c r="H174" s="1">
        <v>22536758</v>
      </c>
      <c r="I174" s="1">
        <v>22687778</v>
      </c>
      <c r="J174" s="1">
        <v>23006412</v>
      </c>
      <c r="K174" s="1">
        <v>23282900</v>
      </c>
      <c r="L174" s="1">
        <v>23341178</v>
      </c>
      <c r="M174" s="1">
        <v>23190603</v>
      </c>
    </row>
    <row r="175" spans="1:13" x14ac:dyDescent="0.3">
      <c r="A175" s="1" t="s">
        <v>443</v>
      </c>
      <c r="B175" s="1" t="s">
        <v>149</v>
      </c>
      <c r="C175" s="1" t="s">
        <v>249</v>
      </c>
      <c r="D175" s="1" t="s">
        <v>250</v>
      </c>
      <c r="E175" s="1">
        <v>629598</v>
      </c>
      <c r="F175" s="1">
        <v>641118</v>
      </c>
      <c r="G175" s="1">
        <v>651473</v>
      </c>
      <c r="H175" s="1">
        <v>659719</v>
      </c>
      <c r="I175" s="1">
        <v>666466</v>
      </c>
      <c r="J175" s="1">
        <v>677048</v>
      </c>
      <c r="K175" s="1">
        <v>675254</v>
      </c>
      <c r="L175" s="1">
        <v>671172</v>
      </c>
      <c r="M175" s="1">
        <v>679786</v>
      </c>
    </row>
    <row r="176" spans="1:13" x14ac:dyDescent="0.3">
      <c r="A176" s="1" t="s">
        <v>444</v>
      </c>
      <c r="B176" s="1" t="s">
        <v>445</v>
      </c>
      <c r="C176" s="1" t="s">
        <v>249</v>
      </c>
      <c r="D176" s="1" t="s">
        <v>250</v>
      </c>
      <c r="E176" s="1">
        <v>266345143</v>
      </c>
      <c r="F176" s="1">
        <v>265311622</v>
      </c>
      <c r="G176" s="1">
        <v>264126222</v>
      </c>
      <c r="H176" s="1">
        <v>262894449</v>
      </c>
      <c r="I176" s="1">
        <v>261406209</v>
      </c>
      <c r="J176" s="1">
        <v>259921158</v>
      </c>
      <c r="K176" s="1">
        <v>257180947</v>
      </c>
      <c r="L176" s="1">
        <v>255498821</v>
      </c>
      <c r="M176" s="1">
        <v>253794113</v>
      </c>
    </row>
    <row r="177" spans="1:13" x14ac:dyDescent="0.3">
      <c r="A177" s="1" t="s">
        <v>446</v>
      </c>
      <c r="B177" s="1" t="s">
        <v>150</v>
      </c>
      <c r="C177" s="1" t="s">
        <v>249</v>
      </c>
      <c r="D177" s="1" t="s">
        <v>250</v>
      </c>
      <c r="E177" s="1">
        <v>780483</v>
      </c>
      <c r="F177" s="1">
        <v>768403</v>
      </c>
      <c r="G177" s="1">
        <v>745948</v>
      </c>
      <c r="H177" s="1">
        <v>710878</v>
      </c>
      <c r="I177" s="1">
        <v>668347</v>
      </c>
      <c r="J177" s="1">
        <v>620667</v>
      </c>
      <c r="K177" s="1">
        <v>583075</v>
      </c>
      <c r="L177" s="1">
        <v>579453</v>
      </c>
      <c r="M177" s="1">
        <v>585715</v>
      </c>
    </row>
    <row r="178" spans="1:13" x14ac:dyDescent="0.3">
      <c r="A178" s="1" t="s">
        <v>447</v>
      </c>
      <c r="B178" s="1" t="s">
        <v>448</v>
      </c>
      <c r="C178" s="1" t="s">
        <v>249</v>
      </c>
      <c r="D178" s="1" t="s">
        <v>250</v>
      </c>
      <c r="E178" s="1">
        <v>5550619</v>
      </c>
      <c r="F178" s="1">
        <v>5590671</v>
      </c>
      <c r="G178" s="1">
        <v>5633459</v>
      </c>
      <c r="H178" s="1">
        <v>5668494</v>
      </c>
      <c r="I178" s="1">
        <v>5699840</v>
      </c>
      <c r="J178" s="1">
        <v>5730679</v>
      </c>
      <c r="K178" s="1">
        <v>5764026</v>
      </c>
      <c r="L178" s="1">
        <v>5797854</v>
      </c>
      <c r="M178" s="1">
        <v>5820874</v>
      </c>
    </row>
    <row r="179" spans="1:13" x14ac:dyDescent="0.3">
      <c r="A179" s="1" t="s">
        <v>449</v>
      </c>
      <c r="B179" s="1" t="s">
        <v>151</v>
      </c>
      <c r="C179" s="1" t="s">
        <v>249</v>
      </c>
      <c r="D179" s="1" t="s">
        <v>250</v>
      </c>
      <c r="E179" s="1">
        <v>139009669</v>
      </c>
      <c r="F179" s="1">
        <v>140373751</v>
      </c>
      <c r="G179" s="1">
        <v>141908468</v>
      </c>
      <c r="H179" s="1">
        <v>143723144</v>
      </c>
      <c r="I179" s="1">
        <v>145619211</v>
      </c>
      <c r="J179" s="1">
        <v>147663347</v>
      </c>
      <c r="K179" s="1">
        <v>149817312</v>
      </c>
      <c r="L179" s="1">
        <v>151749968</v>
      </c>
      <c r="M179" s="1">
        <v>153353785</v>
      </c>
    </row>
    <row r="180" spans="1:13" x14ac:dyDescent="0.3">
      <c r="A180" s="1" t="s">
        <v>450</v>
      </c>
      <c r="B180" s="1" t="s">
        <v>152</v>
      </c>
      <c r="C180" s="1" t="s">
        <v>249</v>
      </c>
      <c r="D180" s="1" t="s">
        <v>250</v>
      </c>
      <c r="E180" s="1">
        <v>1318850</v>
      </c>
      <c r="F180" s="1">
        <v>1328511</v>
      </c>
      <c r="G180" s="1">
        <v>1337613</v>
      </c>
      <c r="H180" s="1">
        <v>1345844</v>
      </c>
      <c r="I180" s="1">
        <v>1352606</v>
      </c>
      <c r="J180" s="1">
        <v>1356069</v>
      </c>
      <c r="K180" s="1">
        <v>1356853</v>
      </c>
      <c r="L180" s="1">
        <v>1358035</v>
      </c>
      <c r="M180" s="1">
        <v>1359386</v>
      </c>
    </row>
    <row r="181" spans="1:13" x14ac:dyDescent="0.3">
      <c r="A181" s="1" t="s">
        <v>451</v>
      </c>
      <c r="B181" s="1" t="s">
        <v>153</v>
      </c>
      <c r="C181" s="1" t="s">
        <v>249</v>
      </c>
      <c r="D181" s="1" t="s">
        <v>250</v>
      </c>
      <c r="E181" s="1">
        <v>6896514</v>
      </c>
      <c r="F181" s="1">
        <v>6932923</v>
      </c>
      <c r="G181" s="1">
        <v>6979129</v>
      </c>
      <c r="H181" s="1">
        <v>7047133</v>
      </c>
      <c r="I181" s="1">
        <v>7106722</v>
      </c>
      <c r="J181" s="1">
        <v>7126957</v>
      </c>
      <c r="K181" s="1">
        <v>7128515</v>
      </c>
      <c r="L181" s="1">
        <v>7127590</v>
      </c>
      <c r="M181" s="1">
        <v>7133979</v>
      </c>
    </row>
    <row r="182" spans="1:13" x14ac:dyDescent="0.3">
      <c r="A182" s="1" t="s">
        <v>452</v>
      </c>
      <c r="B182" s="1" t="s">
        <v>154</v>
      </c>
      <c r="C182" s="1" t="s">
        <v>249</v>
      </c>
      <c r="D182" s="1" t="s">
        <v>250</v>
      </c>
      <c r="E182" s="1">
        <v>56569927</v>
      </c>
      <c r="F182" s="1">
        <v>57130294</v>
      </c>
      <c r="G182" s="1">
        <v>57647258</v>
      </c>
      <c r="H182" s="1">
        <v>58118405</v>
      </c>
      <c r="I182" s="1">
        <v>58561383</v>
      </c>
      <c r="J182" s="1">
        <v>58945778</v>
      </c>
      <c r="K182" s="1">
        <v>59169893</v>
      </c>
      <c r="L182" s="1">
        <v>59287668</v>
      </c>
      <c r="M182" s="1">
        <v>59413686</v>
      </c>
    </row>
    <row r="183" spans="1:13" x14ac:dyDescent="0.3">
      <c r="A183" s="1" t="s">
        <v>453</v>
      </c>
      <c r="B183" s="1" t="s">
        <v>155</v>
      </c>
      <c r="C183" s="1" t="s">
        <v>249</v>
      </c>
      <c r="D183" s="1" t="s">
        <v>250</v>
      </c>
      <c r="E183" s="1">
        <v>3881</v>
      </c>
      <c r="F183" s="1">
        <v>3777</v>
      </c>
      <c r="G183" s="1">
        <v>3676</v>
      </c>
      <c r="H183" s="1">
        <v>3575</v>
      </c>
      <c r="I183" s="1">
        <v>3476</v>
      </c>
      <c r="J183" s="1">
        <v>3383</v>
      </c>
      <c r="K183" s="1">
        <v>3293</v>
      </c>
      <c r="L183" s="1">
        <v>3204</v>
      </c>
      <c r="M183" s="1">
        <v>3119</v>
      </c>
    </row>
    <row r="184" spans="1:13" x14ac:dyDescent="0.3">
      <c r="A184" s="1" t="s">
        <v>454</v>
      </c>
      <c r="B184" s="1" t="s">
        <v>156</v>
      </c>
      <c r="C184" s="1" t="s">
        <v>249</v>
      </c>
      <c r="D184" s="1" t="s">
        <v>250</v>
      </c>
      <c r="E184" s="1">
        <v>7605575</v>
      </c>
      <c r="F184" s="1">
        <v>7792214</v>
      </c>
      <c r="G184" s="1">
        <v>7976119</v>
      </c>
      <c r="H184" s="1">
        <v>8157350</v>
      </c>
      <c r="I184" s="1">
        <v>8335816</v>
      </c>
      <c r="J184" s="1">
        <v>8505835</v>
      </c>
      <c r="K184" s="1">
        <v>8665561</v>
      </c>
      <c r="L184" s="1">
        <v>8817375</v>
      </c>
      <c r="M184" s="1">
        <v>8963865</v>
      </c>
    </row>
    <row r="185" spans="1:13" x14ac:dyDescent="0.3">
      <c r="A185" s="1" t="s">
        <v>455</v>
      </c>
      <c r="B185" s="1" t="s">
        <v>157</v>
      </c>
      <c r="C185" s="1" t="s">
        <v>249</v>
      </c>
      <c r="D185" s="1" t="s">
        <v>250</v>
      </c>
      <c r="E185" s="1">
        <v>15088963</v>
      </c>
      <c r="F185" s="1">
        <v>15120448</v>
      </c>
      <c r="G185" s="1">
        <v>15150057</v>
      </c>
      <c r="H185" s="1">
        <v>15167875</v>
      </c>
      <c r="I185" s="1">
        <v>15172143</v>
      </c>
      <c r="J185" s="1">
        <v>15143331</v>
      </c>
      <c r="K185" s="1">
        <v>14764887</v>
      </c>
      <c r="L185" s="1">
        <v>14679358</v>
      </c>
      <c r="M185" s="1">
        <v>14594963</v>
      </c>
    </row>
    <row r="186" spans="1:13" x14ac:dyDescent="0.3">
      <c r="A186" s="1" t="s">
        <v>456</v>
      </c>
      <c r="B186" s="1" t="s">
        <v>457</v>
      </c>
      <c r="C186" s="1" t="s">
        <v>249</v>
      </c>
      <c r="D186" s="1" t="s">
        <v>250</v>
      </c>
      <c r="E186" s="1">
        <v>524293144</v>
      </c>
      <c r="F186" s="1">
        <v>534140611</v>
      </c>
      <c r="G186" s="1">
        <v>544103647</v>
      </c>
      <c r="H186" s="1">
        <v>554126394</v>
      </c>
      <c r="I186" s="1">
        <v>564088725</v>
      </c>
      <c r="J186" s="1">
        <v>573942820</v>
      </c>
      <c r="K186" s="1">
        <v>583418326</v>
      </c>
      <c r="L186" s="1">
        <v>592437535</v>
      </c>
      <c r="M186" s="1">
        <v>601678473</v>
      </c>
    </row>
    <row r="187" spans="1:13" x14ac:dyDescent="0.3">
      <c r="A187" s="1" t="s">
        <v>458</v>
      </c>
      <c r="B187" s="1" t="s">
        <v>158</v>
      </c>
      <c r="C187" s="1" t="s">
        <v>249</v>
      </c>
      <c r="D187" s="1" t="s">
        <v>250</v>
      </c>
      <c r="E187" s="1">
        <v>221453</v>
      </c>
      <c r="F187" s="1">
        <v>217959</v>
      </c>
      <c r="G187" s="1">
        <v>213251</v>
      </c>
      <c r="H187" s="1">
        <v>205077</v>
      </c>
      <c r="I187" s="1">
        <v>205163</v>
      </c>
      <c r="J187" s="1">
        <v>210643</v>
      </c>
      <c r="K187" s="1">
        <v>209073</v>
      </c>
      <c r="L187" s="1">
        <v>205765</v>
      </c>
      <c r="M187" s="1">
        <v>204074</v>
      </c>
    </row>
    <row r="188" spans="1:13" x14ac:dyDescent="0.3">
      <c r="A188" s="1" t="s">
        <v>459</v>
      </c>
      <c r="B188" s="1" t="s">
        <v>159</v>
      </c>
      <c r="C188" s="1" t="s">
        <v>249</v>
      </c>
      <c r="D188" s="1" t="s">
        <v>250</v>
      </c>
      <c r="E188" s="1">
        <v>9903543</v>
      </c>
      <c r="F188" s="1">
        <v>9901308</v>
      </c>
      <c r="G188" s="1">
        <v>9893862</v>
      </c>
      <c r="H188" s="1">
        <v>9880026</v>
      </c>
      <c r="I188" s="1">
        <v>9859410</v>
      </c>
      <c r="J188" s="1">
        <v>9832219</v>
      </c>
      <c r="K188" s="1">
        <v>9799950</v>
      </c>
      <c r="L188" s="1">
        <v>9763789</v>
      </c>
      <c r="M188" s="1">
        <v>9721107</v>
      </c>
    </row>
    <row r="189" spans="1:13" x14ac:dyDescent="0.3">
      <c r="A189" s="1" t="s">
        <v>460</v>
      </c>
      <c r="B189" s="1" t="s">
        <v>160</v>
      </c>
      <c r="C189" s="1" t="s">
        <v>249</v>
      </c>
      <c r="D189" s="1" t="s">
        <v>250</v>
      </c>
      <c r="E189" s="1">
        <v>3779248</v>
      </c>
      <c r="F189" s="1">
        <v>3708283</v>
      </c>
      <c r="G189" s="1">
        <v>3640950</v>
      </c>
      <c r="H189" s="1">
        <v>3577639</v>
      </c>
      <c r="I189" s="1">
        <v>3521605</v>
      </c>
      <c r="J189" s="1">
        <v>3469087</v>
      </c>
      <c r="K189" s="1">
        <v>3435051</v>
      </c>
      <c r="L189" s="1">
        <v>3403575</v>
      </c>
      <c r="M189" s="1">
        <v>3394959</v>
      </c>
    </row>
    <row r="190" spans="1:13" x14ac:dyDescent="0.3">
      <c r="A190" s="1" t="s">
        <v>461</v>
      </c>
      <c r="B190" s="1" t="s">
        <v>161</v>
      </c>
      <c r="C190" s="1" t="s">
        <v>249</v>
      </c>
      <c r="D190" s="1" t="s">
        <v>250</v>
      </c>
      <c r="E190" s="1">
        <v>2417448</v>
      </c>
      <c r="F190" s="1">
        <v>2435534</v>
      </c>
      <c r="G190" s="1">
        <v>2453061</v>
      </c>
      <c r="H190" s="1">
        <v>2469079</v>
      </c>
      <c r="I190" s="1">
        <v>2483605</v>
      </c>
      <c r="J190" s="1">
        <v>2497336</v>
      </c>
      <c r="K190" s="1">
        <v>2506836</v>
      </c>
      <c r="L190" s="1">
        <v>2513676</v>
      </c>
      <c r="M190" s="1">
        <v>2522136</v>
      </c>
    </row>
    <row r="191" spans="1:13" x14ac:dyDescent="0.3">
      <c r="A191" s="1" t="s">
        <v>462</v>
      </c>
      <c r="B191" s="1" t="s">
        <v>162</v>
      </c>
      <c r="C191" s="1" t="s">
        <v>249</v>
      </c>
      <c r="D191" s="1" t="s">
        <v>250</v>
      </c>
      <c r="E191" s="1">
        <v>1051809</v>
      </c>
      <c r="F191" s="1">
        <v>1064347</v>
      </c>
      <c r="G191" s="1">
        <v>1073875</v>
      </c>
      <c r="H191" s="1">
        <v>1089088</v>
      </c>
      <c r="I191" s="1">
        <v>1103858</v>
      </c>
      <c r="J191" s="1">
        <v>1118249</v>
      </c>
      <c r="K191" s="1">
        <v>1132085</v>
      </c>
      <c r="L191" s="1">
        <v>1145354</v>
      </c>
      <c r="M191" s="1">
        <v>1158063</v>
      </c>
    </row>
    <row r="192" spans="1:13" x14ac:dyDescent="0.3">
      <c r="A192" s="1" t="s">
        <v>463</v>
      </c>
      <c r="B192" s="1" t="s">
        <v>464</v>
      </c>
      <c r="C192" s="1" t="s">
        <v>249</v>
      </c>
      <c r="D192" s="1" t="s">
        <v>250</v>
      </c>
      <c r="E192" s="1">
        <v>1517936</v>
      </c>
      <c r="F192" s="1">
        <v>1533329</v>
      </c>
      <c r="G192" s="1">
        <v>1549187</v>
      </c>
      <c r="H192" s="1">
        <v>1565072</v>
      </c>
      <c r="I192" s="1">
        <v>1576948</v>
      </c>
      <c r="J192" s="1">
        <v>1587978</v>
      </c>
      <c r="K192" s="1">
        <v>1600552</v>
      </c>
      <c r="L192" s="1">
        <v>1612980</v>
      </c>
      <c r="M192" s="1">
        <v>1626456</v>
      </c>
    </row>
    <row r="193" spans="1:13" x14ac:dyDescent="0.3">
      <c r="A193" s="1" t="s">
        <v>465</v>
      </c>
      <c r="B193" s="1" t="s">
        <v>466</v>
      </c>
      <c r="C193" s="1" t="s">
        <v>249</v>
      </c>
      <c r="D193" s="1" t="s">
        <v>250</v>
      </c>
      <c r="E193" s="1">
        <v>211405884</v>
      </c>
      <c r="F193" s="1">
        <v>210409799</v>
      </c>
      <c r="G193" s="1">
        <v>209211709</v>
      </c>
      <c r="H193" s="1">
        <v>207907663</v>
      </c>
      <c r="I193" s="1">
        <v>206346043</v>
      </c>
      <c r="J193" s="1">
        <v>204989526</v>
      </c>
      <c r="K193" s="1">
        <v>202772812</v>
      </c>
      <c r="L193" s="1">
        <v>200352341</v>
      </c>
      <c r="M193" s="1">
        <v>198000426</v>
      </c>
    </row>
    <row r="194" spans="1:13" x14ac:dyDescent="0.3">
      <c r="A194" s="1" t="s">
        <v>467</v>
      </c>
      <c r="B194" s="1" t="s">
        <v>163</v>
      </c>
      <c r="C194" s="1" t="s">
        <v>249</v>
      </c>
      <c r="D194" s="1" t="s">
        <v>250</v>
      </c>
      <c r="E194" s="1">
        <v>106470</v>
      </c>
      <c r="F194" s="1">
        <v>106830</v>
      </c>
      <c r="G194" s="1">
        <v>107038</v>
      </c>
      <c r="H194" s="1">
        <v>106794</v>
      </c>
      <c r="I194" s="1">
        <v>106320</v>
      </c>
      <c r="J194" s="1">
        <v>106169</v>
      </c>
      <c r="K194" s="1">
        <v>106136</v>
      </c>
      <c r="L194" s="1">
        <v>106067</v>
      </c>
      <c r="M194" s="1">
        <v>106015</v>
      </c>
    </row>
    <row r="195" spans="1:13" x14ac:dyDescent="0.3">
      <c r="A195" s="1" t="s">
        <v>468</v>
      </c>
      <c r="B195" s="1" t="s">
        <v>164</v>
      </c>
      <c r="C195" s="1" t="s">
        <v>249</v>
      </c>
      <c r="D195" s="1" t="s">
        <v>250</v>
      </c>
      <c r="E195" s="1">
        <v>24735</v>
      </c>
      <c r="F195" s="1">
        <v>24400</v>
      </c>
      <c r="G195" s="1">
        <v>23472</v>
      </c>
      <c r="H195" s="1">
        <v>22323</v>
      </c>
      <c r="I195" s="1">
        <v>21426</v>
      </c>
      <c r="J195" s="1">
        <v>21375</v>
      </c>
      <c r="K195" s="1">
        <v>18085</v>
      </c>
      <c r="L195" s="1">
        <v>18123</v>
      </c>
      <c r="M195" s="1">
        <v>17158</v>
      </c>
    </row>
    <row r="196" spans="1:13" x14ac:dyDescent="0.3">
      <c r="A196" s="1" t="s">
        <v>469</v>
      </c>
      <c r="B196" s="1" t="s">
        <v>165</v>
      </c>
      <c r="C196" s="1" t="s">
        <v>249</v>
      </c>
      <c r="D196" s="1" t="s">
        <v>250</v>
      </c>
      <c r="E196" s="1">
        <v>9137575</v>
      </c>
      <c r="F196" s="1">
        <v>9082745</v>
      </c>
      <c r="G196" s="1">
        <v>9023346</v>
      </c>
      <c r="H196" s="1">
        <v>8958416</v>
      </c>
      <c r="I196" s="1">
        <v>8894686</v>
      </c>
      <c r="J196" s="1">
        <v>8824640</v>
      </c>
      <c r="K196" s="1">
        <v>8733236</v>
      </c>
      <c r="L196" s="1">
        <v>8669164</v>
      </c>
      <c r="M196" s="1">
        <v>8639281</v>
      </c>
    </row>
    <row r="197" spans="1:13" x14ac:dyDescent="0.3">
      <c r="A197" s="1" t="s">
        <v>470</v>
      </c>
      <c r="B197" s="1" t="s">
        <v>166</v>
      </c>
      <c r="C197" s="1" t="s">
        <v>249</v>
      </c>
      <c r="D197" s="1" t="s">
        <v>250</v>
      </c>
      <c r="E197" s="1">
        <v>37534266</v>
      </c>
      <c r="F197" s="1">
        <v>37466194</v>
      </c>
      <c r="G197" s="1">
        <v>37351991</v>
      </c>
      <c r="H197" s="1">
        <v>37173934</v>
      </c>
      <c r="I197" s="1">
        <v>36964045</v>
      </c>
      <c r="J197" s="1">
        <v>36668590</v>
      </c>
      <c r="K197" s="1">
        <v>36282223</v>
      </c>
      <c r="L197" s="1">
        <v>35877495</v>
      </c>
      <c r="M197" s="1">
        <v>35480468</v>
      </c>
    </row>
    <row r="198" spans="1:13" x14ac:dyDescent="0.3">
      <c r="A198" s="1" t="s">
        <v>471</v>
      </c>
      <c r="B198" s="1" t="s">
        <v>167</v>
      </c>
      <c r="C198" s="1" t="s">
        <v>249</v>
      </c>
      <c r="D198" s="1" t="s">
        <v>250</v>
      </c>
      <c r="E198" s="1">
        <v>9660753</v>
      </c>
      <c r="F198" s="1">
        <v>9886247</v>
      </c>
      <c r="G198" s="1">
        <v>10112457</v>
      </c>
      <c r="H198" s="1">
        <v>10338687</v>
      </c>
      <c r="I198" s="1">
        <v>10564176</v>
      </c>
      <c r="J198" s="1">
        <v>10788200</v>
      </c>
      <c r="K198" s="1">
        <v>11009008</v>
      </c>
      <c r="L198" s="1">
        <v>11231931</v>
      </c>
      <c r="M198" s="1">
        <v>11457737</v>
      </c>
    </row>
    <row r="199" spans="1:13" x14ac:dyDescent="0.3">
      <c r="A199" s="1" t="s">
        <v>224</v>
      </c>
      <c r="B199" s="1" t="s">
        <v>472</v>
      </c>
      <c r="C199" s="1" t="s">
        <v>249</v>
      </c>
      <c r="D199" s="1" t="s">
        <v>250</v>
      </c>
      <c r="E199" s="1">
        <v>1202409515</v>
      </c>
      <c r="F199" s="1">
        <v>1209492429</v>
      </c>
      <c r="G199" s="1">
        <v>1216253790</v>
      </c>
      <c r="H199" s="1">
        <v>1222519283</v>
      </c>
      <c r="I199" s="1">
        <v>1228333710</v>
      </c>
      <c r="J199" s="1">
        <v>1233679892</v>
      </c>
      <c r="K199" s="1">
        <v>1237335386</v>
      </c>
      <c r="L199" s="1">
        <v>1239792401</v>
      </c>
      <c r="M199" s="1">
        <v>1242579585</v>
      </c>
    </row>
    <row r="200" spans="1:13" x14ac:dyDescent="0.3">
      <c r="A200" s="1" t="s">
        <v>473</v>
      </c>
      <c r="B200" s="1" t="s">
        <v>168</v>
      </c>
      <c r="C200" s="1" t="s">
        <v>249</v>
      </c>
      <c r="D200" s="1" t="s">
        <v>250</v>
      </c>
      <c r="E200" s="1">
        <v>5015115</v>
      </c>
      <c r="F200" s="1">
        <v>5138087</v>
      </c>
      <c r="G200" s="1">
        <v>5073471</v>
      </c>
      <c r="H200" s="1">
        <v>4878511</v>
      </c>
      <c r="I200" s="1">
        <v>4790666</v>
      </c>
      <c r="J200" s="1">
        <v>4957846</v>
      </c>
      <c r="K200" s="1">
        <v>4769117</v>
      </c>
      <c r="L200" s="1">
        <v>4913478</v>
      </c>
      <c r="M200" s="1">
        <v>5006276</v>
      </c>
    </row>
    <row r="201" spans="1:13" x14ac:dyDescent="0.3">
      <c r="A201" s="1" t="s">
        <v>474</v>
      </c>
      <c r="B201" s="1" t="s">
        <v>169</v>
      </c>
      <c r="C201" s="1" t="s">
        <v>249</v>
      </c>
      <c r="D201" s="1" t="s">
        <v>250</v>
      </c>
      <c r="E201" s="1">
        <v>26458550</v>
      </c>
      <c r="F201" s="1">
        <v>27181604</v>
      </c>
      <c r="G201" s="1">
        <v>28033399</v>
      </c>
      <c r="H201" s="1">
        <v>28908233</v>
      </c>
      <c r="I201" s="1">
        <v>29635465</v>
      </c>
      <c r="J201" s="1">
        <v>30294623</v>
      </c>
      <c r="K201" s="1">
        <v>30958464</v>
      </c>
      <c r="L201" s="1">
        <v>31627070</v>
      </c>
      <c r="M201" s="1">
        <v>31856240</v>
      </c>
    </row>
    <row r="202" spans="1:13" x14ac:dyDescent="0.3">
      <c r="A202" s="1" t="s">
        <v>475</v>
      </c>
      <c r="B202" s="1" t="s">
        <v>170</v>
      </c>
      <c r="C202" s="1" t="s">
        <v>249</v>
      </c>
      <c r="D202" s="1" t="s">
        <v>250</v>
      </c>
      <c r="E202" s="1">
        <v>7900538</v>
      </c>
      <c r="F202" s="1">
        <v>8074139</v>
      </c>
      <c r="G202" s="1">
        <v>8241986</v>
      </c>
      <c r="H202" s="1">
        <v>8404128</v>
      </c>
      <c r="I202" s="1">
        <v>8560264</v>
      </c>
      <c r="J202" s="1">
        <v>8709911</v>
      </c>
      <c r="K202" s="1">
        <v>8851526</v>
      </c>
      <c r="L202" s="1">
        <v>8986883</v>
      </c>
      <c r="M202" s="1">
        <v>9114893</v>
      </c>
    </row>
    <row r="203" spans="1:13" x14ac:dyDescent="0.3">
      <c r="A203" s="1" t="s">
        <v>476</v>
      </c>
      <c r="B203" s="1" t="s">
        <v>172</v>
      </c>
      <c r="C203" s="1" t="s">
        <v>249</v>
      </c>
      <c r="D203" s="1" t="s">
        <v>250</v>
      </c>
      <c r="E203" s="1">
        <v>496442</v>
      </c>
      <c r="F203" s="1">
        <v>511204</v>
      </c>
      <c r="G203" s="1">
        <v>526006</v>
      </c>
      <c r="H203" s="1">
        <v>540697</v>
      </c>
      <c r="I203" s="1">
        <v>551863</v>
      </c>
      <c r="J203" s="1">
        <v>560830</v>
      </c>
      <c r="K203" s="1">
        <v>570967</v>
      </c>
      <c r="L203" s="1">
        <v>581238</v>
      </c>
      <c r="M203" s="1">
        <v>591708</v>
      </c>
    </row>
    <row r="204" spans="1:13" x14ac:dyDescent="0.3">
      <c r="A204" s="1" t="s">
        <v>477</v>
      </c>
      <c r="B204" s="1" t="s">
        <v>173</v>
      </c>
      <c r="C204" s="1" t="s">
        <v>249</v>
      </c>
      <c r="D204" s="1" t="s">
        <v>250</v>
      </c>
      <c r="E204" s="1">
        <v>4164251</v>
      </c>
      <c r="F204" s="1">
        <v>4234715</v>
      </c>
      <c r="G204" s="1">
        <v>4306854</v>
      </c>
      <c r="H204" s="1">
        <v>4377492</v>
      </c>
      <c r="I204" s="1">
        <v>4447132</v>
      </c>
      <c r="J204" s="1">
        <v>4516251</v>
      </c>
      <c r="K204" s="1">
        <v>4583811</v>
      </c>
      <c r="L204" s="1">
        <v>4649000</v>
      </c>
      <c r="M204" s="1">
        <v>4712505</v>
      </c>
    </row>
    <row r="205" spans="1:13" x14ac:dyDescent="0.3">
      <c r="A205" s="1" t="s">
        <v>478</v>
      </c>
      <c r="B205" s="1" t="s">
        <v>174</v>
      </c>
      <c r="C205" s="1" t="s">
        <v>249</v>
      </c>
      <c r="D205" s="1" t="s">
        <v>250</v>
      </c>
      <c r="E205" s="1">
        <v>1873654</v>
      </c>
      <c r="F205" s="1">
        <v>1829174</v>
      </c>
      <c r="G205" s="1">
        <v>1784837</v>
      </c>
      <c r="H205" s="1">
        <v>1740115</v>
      </c>
      <c r="I205" s="1">
        <v>1695831</v>
      </c>
      <c r="J205" s="1">
        <v>1655680</v>
      </c>
      <c r="K205" s="1">
        <v>1619121</v>
      </c>
      <c r="L205" s="1">
        <v>1584713</v>
      </c>
      <c r="M205" s="1">
        <v>1552609</v>
      </c>
    </row>
    <row r="206" spans="1:13" x14ac:dyDescent="0.3">
      <c r="A206" s="1" t="s">
        <v>479</v>
      </c>
      <c r="B206" s="1" t="s">
        <v>175</v>
      </c>
      <c r="C206" s="1" t="s">
        <v>249</v>
      </c>
      <c r="D206" s="1" t="s">
        <v>250</v>
      </c>
      <c r="E206" s="1">
        <v>1073</v>
      </c>
      <c r="F206" s="1">
        <v>1023</v>
      </c>
      <c r="G206" s="1">
        <v>990</v>
      </c>
      <c r="H206" s="1">
        <v>958</v>
      </c>
      <c r="I206" s="1">
        <v>912</v>
      </c>
      <c r="J206" s="1">
        <v>870</v>
      </c>
      <c r="K206" s="1">
        <v>815</v>
      </c>
      <c r="L206" s="1">
        <v>766</v>
      </c>
      <c r="M206" s="1">
        <v>733</v>
      </c>
    </row>
    <row r="207" spans="1:13" x14ac:dyDescent="0.3">
      <c r="A207" s="1" t="s">
        <v>480</v>
      </c>
      <c r="B207" s="1" t="s">
        <v>176</v>
      </c>
      <c r="C207" s="1" t="s">
        <v>249</v>
      </c>
      <c r="D207" s="1" t="s">
        <v>250</v>
      </c>
      <c r="E207" s="1">
        <v>7836142</v>
      </c>
      <c r="F207" s="1">
        <v>8061696</v>
      </c>
      <c r="G207" s="1">
        <v>8294988</v>
      </c>
      <c r="H207" s="1">
        <v>8503349</v>
      </c>
      <c r="I207" s="1">
        <v>8728222</v>
      </c>
      <c r="J207" s="1">
        <v>8968165</v>
      </c>
      <c r="K207" s="1">
        <v>9200319</v>
      </c>
      <c r="L207" s="1">
        <v>9377327</v>
      </c>
      <c r="M207" s="1">
        <v>9561167</v>
      </c>
    </row>
    <row r="208" spans="1:13" x14ac:dyDescent="0.3">
      <c r="A208" s="1" t="s">
        <v>481</v>
      </c>
      <c r="B208" s="1" t="s">
        <v>177</v>
      </c>
      <c r="C208" s="1" t="s">
        <v>249</v>
      </c>
      <c r="D208" s="1" t="s">
        <v>250</v>
      </c>
      <c r="E208" s="1">
        <v>3143538</v>
      </c>
      <c r="F208" s="1">
        <v>3119072</v>
      </c>
      <c r="G208" s="1">
        <v>3093250</v>
      </c>
      <c r="H208" s="1">
        <v>3065922</v>
      </c>
      <c r="I208" s="1">
        <v>3037846</v>
      </c>
      <c r="J208" s="1">
        <v>3004845</v>
      </c>
      <c r="K208" s="1">
        <v>2962612</v>
      </c>
      <c r="L208" s="1">
        <v>2874177</v>
      </c>
      <c r="M208" s="1">
        <v>2840484</v>
      </c>
    </row>
    <row r="209" spans="1:13" x14ac:dyDescent="0.3">
      <c r="A209" s="1" t="s">
        <v>482</v>
      </c>
      <c r="B209" s="1" t="s">
        <v>483</v>
      </c>
      <c r="C209" s="1" t="s">
        <v>249</v>
      </c>
      <c r="D209" s="1" t="s">
        <v>250</v>
      </c>
      <c r="E209" s="1">
        <v>628545421</v>
      </c>
      <c r="F209" s="1">
        <v>639814967</v>
      </c>
      <c r="G209" s="1">
        <v>651121513</v>
      </c>
      <c r="H209" s="1">
        <v>662628340</v>
      </c>
      <c r="I209" s="1">
        <v>674057551</v>
      </c>
      <c r="J209" s="1">
        <v>685367975</v>
      </c>
      <c r="K209" s="1">
        <v>696492569</v>
      </c>
      <c r="L209" s="1">
        <v>707367074</v>
      </c>
      <c r="M209" s="1">
        <v>718244656</v>
      </c>
    </row>
    <row r="210" spans="1:13" x14ac:dyDescent="0.3">
      <c r="A210" s="1" t="s">
        <v>484</v>
      </c>
      <c r="B210" s="1" t="s">
        <v>178</v>
      </c>
      <c r="C210" s="1" t="s">
        <v>249</v>
      </c>
      <c r="D210" s="1" t="s">
        <v>250</v>
      </c>
      <c r="E210" s="1">
        <v>9013564</v>
      </c>
      <c r="F210" s="1">
        <v>8762419</v>
      </c>
      <c r="G210" s="1">
        <v>8274418</v>
      </c>
      <c r="H210" s="1">
        <v>8137355</v>
      </c>
      <c r="I210" s="1">
        <v>8349235</v>
      </c>
      <c r="J210" s="1">
        <v>8537484</v>
      </c>
      <c r="K210" s="1">
        <v>8636774</v>
      </c>
      <c r="L210" s="1">
        <v>8723702</v>
      </c>
      <c r="M210" s="1">
        <v>9049473</v>
      </c>
    </row>
    <row r="211" spans="1:13" x14ac:dyDescent="0.3">
      <c r="A211" s="1" t="s">
        <v>225</v>
      </c>
      <c r="B211" s="1" t="s">
        <v>485</v>
      </c>
      <c r="C211" s="1" t="s">
        <v>249</v>
      </c>
      <c r="D211" s="1" t="s">
        <v>250</v>
      </c>
      <c r="E211" s="1">
        <v>628587086</v>
      </c>
      <c r="F211" s="1">
        <v>639856785</v>
      </c>
      <c r="G211" s="1">
        <v>651163434</v>
      </c>
      <c r="H211" s="1">
        <v>662670247</v>
      </c>
      <c r="I211" s="1">
        <v>674099414</v>
      </c>
      <c r="J211" s="1">
        <v>685409776</v>
      </c>
      <c r="K211" s="1">
        <v>696534285</v>
      </c>
      <c r="L211" s="1">
        <v>707416948</v>
      </c>
      <c r="M211" s="1">
        <v>718293979</v>
      </c>
    </row>
    <row r="212" spans="1:13" x14ac:dyDescent="0.3">
      <c r="A212" s="1" t="s">
        <v>486</v>
      </c>
      <c r="B212" s="1" t="s">
        <v>487</v>
      </c>
      <c r="C212" s="1" t="s">
        <v>249</v>
      </c>
      <c r="D212" s="1" t="s">
        <v>250</v>
      </c>
      <c r="E212" s="1">
        <v>8666379</v>
      </c>
      <c r="F212" s="1">
        <v>8732258</v>
      </c>
      <c r="G212" s="1">
        <v>8800636</v>
      </c>
      <c r="H212" s="1">
        <v>8873371</v>
      </c>
      <c r="I212" s="1">
        <v>8932076</v>
      </c>
      <c r="J212" s="1">
        <v>8976700</v>
      </c>
      <c r="K212" s="1">
        <v>9029885</v>
      </c>
      <c r="L212" s="1">
        <v>9082787</v>
      </c>
      <c r="M212" s="1">
        <v>9125341</v>
      </c>
    </row>
    <row r="213" spans="1:13" x14ac:dyDescent="0.3">
      <c r="A213" s="1" t="s">
        <v>488</v>
      </c>
      <c r="B213" s="1" t="s">
        <v>179</v>
      </c>
      <c r="C213" s="1" t="s">
        <v>249</v>
      </c>
      <c r="D213" s="1" t="s">
        <v>250</v>
      </c>
      <c r="E213" s="1">
        <v>59739</v>
      </c>
      <c r="F213" s="1">
        <v>58882</v>
      </c>
      <c r="G213" s="1">
        <v>58018</v>
      </c>
      <c r="H213" s="1">
        <v>57165</v>
      </c>
      <c r="I213" s="1">
        <v>56340</v>
      </c>
      <c r="J213" s="1">
        <v>55763</v>
      </c>
      <c r="K213" s="1">
        <v>55328</v>
      </c>
      <c r="L213" s="1">
        <v>54868</v>
      </c>
      <c r="M213" s="1">
        <v>54483</v>
      </c>
    </row>
    <row r="214" spans="1:13" x14ac:dyDescent="0.3">
      <c r="A214" s="1" t="s">
        <v>489</v>
      </c>
      <c r="B214" s="1" t="s">
        <v>180</v>
      </c>
      <c r="C214" s="1" t="s">
        <v>249</v>
      </c>
      <c r="D214" s="1" t="s">
        <v>250</v>
      </c>
      <c r="E214" s="1">
        <v>197427</v>
      </c>
      <c r="F214" s="1">
        <v>199602</v>
      </c>
      <c r="G214" s="1">
        <v>201619</v>
      </c>
      <c r="H214" s="1">
        <v>203475</v>
      </c>
      <c r="I214" s="1">
        <v>205386</v>
      </c>
      <c r="J214" s="1">
        <v>207275</v>
      </c>
      <c r="K214" s="1">
        <v>208731</v>
      </c>
      <c r="L214" s="1">
        <v>209963</v>
      </c>
      <c r="M214" s="1">
        <v>211237</v>
      </c>
    </row>
    <row r="215" spans="1:13" x14ac:dyDescent="0.3">
      <c r="A215" s="1" t="s">
        <v>490</v>
      </c>
      <c r="B215" s="1" t="s">
        <v>181</v>
      </c>
      <c r="C215" s="1" t="s">
        <v>249</v>
      </c>
      <c r="D215" s="1" t="s">
        <v>250</v>
      </c>
      <c r="E215" s="1">
        <v>2500969</v>
      </c>
      <c r="F215" s="1">
        <v>2508703</v>
      </c>
      <c r="G215" s="1">
        <v>2515590</v>
      </c>
      <c r="H215" s="1">
        <v>2520439</v>
      </c>
      <c r="I215" s="1">
        <v>2523688</v>
      </c>
      <c r="J215" s="1">
        <v>2524162</v>
      </c>
      <c r="K215" s="1">
        <v>2515539</v>
      </c>
      <c r="L215" s="1">
        <v>2503549</v>
      </c>
      <c r="M215" s="1">
        <v>2494835</v>
      </c>
    </row>
    <row r="216" spans="1:13" x14ac:dyDescent="0.3">
      <c r="A216" s="1" t="s">
        <v>491</v>
      </c>
      <c r="B216" s="1" t="s">
        <v>182</v>
      </c>
      <c r="C216" s="1" t="s">
        <v>249</v>
      </c>
      <c r="D216" s="1" t="s">
        <v>250</v>
      </c>
      <c r="E216" s="1">
        <v>953743</v>
      </c>
      <c r="F216" s="1">
        <v>949506</v>
      </c>
      <c r="G216" s="1">
        <v>944897</v>
      </c>
      <c r="H216" s="1">
        <v>942771</v>
      </c>
      <c r="I216" s="1">
        <v>943491</v>
      </c>
      <c r="J216" s="1">
        <v>943608</v>
      </c>
      <c r="K216" s="1">
        <v>939634</v>
      </c>
      <c r="L216" s="1">
        <v>934573</v>
      </c>
      <c r="M216" s="1">
        <v>931137</v>
      </c>
    </row>
    <row r="217" spans="1:13" x14ac:dyDescent="0.3">
      <c r="A217" s="1" t="s">
        <v>492</v>
      </c>
      <c r="B217" s="1" t="s">
        <v>183</v>
      </c>
      <c r="C217" s="1" t="s">
        <v>249</v>
      </c>
      <c r="D217" s="1" t="s">
        <v>250</v>
      </c>
      <c r="E217" s="1">
        <v>1317697</v>
      </c>
      <c r="F217" s="1">
        <v>1304687</v>
      </c>
      <c r="G217" s="1">
        <v>1292817</v>
      </c>
      <c r="H217" s="1">
        <v>1278923</v>
      </c>
      <c r="I217" s="1">
        <v>1263481</v>
      </c>
      <c r="J217" s="1">
        <v>1244794</v>
      </c>
      <c r="K217" s="1">
        <v>1225108</v>
      </c>
      <c r="L217" s="1">
        <v>1206837</v>
      </c>
      <c r="M217" s="1">
        <v>1186635</v>
      </c>
    </row>
    <row r="218" spans="1:13" x14ac:dyDescent="0.3">
      <c r="A218" s="1" t="s">
        <v>493</v>
      </c>
      <c r="B218" s="1" t="s">
        <v>184</v>
      </c>
      <c r="C218" s="1" t="s">
        <v>249</v>
      </c>
      <c r="D218" s="1" t="s">
        <v>250</v>
      </c>
      <c r="E218" s="1">
        <v>876538</v>
      </c>
      <c r="F218" s="1">
        <v>879844</v>
      </c>
      <c r="G218" s="1">
        <v>884571</v>
      </c>
      <c r="H218" s="1">
        <v>890736</v>
      </c>
      <c r="I218" s="1">
        <v>896928</v>
      </c>
      <c r="J218" s="1">
        <v>904434</v>
      </c>
      <c r="K218" s="1">
        <v>912558</v>
      </c>
      <c r="L218" s="1">
        <v>919356</v>
      </c>
      <c r="M218" s="1">
        <v>925464</v>
      </c>
    </row>
    <row r="219" spans="1:13" x14ac:dyDescent="0.3">
      <c r="A219" s="1" t="s">
        <v>494</v>
      </c>
      <c r="B219" s="1" t="s">
        <v>186</v>
      </c>
      <c r="C219" s="1" t="s">
        <v>249</v>
      </c>
      <c r="D219" s="1" t="s">
        <v>250</v>
      </c>
      <c r="E219" s="1">
        <v>41665</v>
      </c>
      <c r="F219" s="1">
        <v>41818</v>
      </c>
      <c r="G219" s="1">
        <v>41921</v>
      </c>
      <c r="H219" s="1">
        <v>41907</v>
      </c>
      <c r="I219" s="1">
        <v>41863</v>
      </c>
      <c r="J219" s="1">
        <v>41801</v>
      </c>
      <c r="K219" s="1">
        <v>41716</v>
      </c>
      <c r="L219" s="1">
        <v>49874</v>
      </c>
      <c r="M219" s="1">
        <v>49323</v>
      </c>
    </row>
    <row r="220" spans="1:13" x14ac:dyDescent="0.3">
      <c r="A220" s="1" t="s">
        <v>495</v>
      </c>
      <c r="B220" s="1" t="s">
        <v>187</v>
      </c>
      <c r="C220" s="1" t="s">
        <v>249</v>
      </c>
      <c r="D220" s="1" t="s">
        <v>250</v>
      </c>
      <c r="E220" s="1">
        <v>9291183</v>
      </c>
      <c r="F220" s="1">
        <v>9052772</v>
      </c>
      <c r="G220" s="1">
        <v>8939471</v>
      </c>
      <c r="H220" s="1">
        <v>8974093</v>
      </c>
      <c r="I220" s="1">
        <v>9195523</v>
      </c>
      <c r="J220" s="1">
        <v>9372258</v>
      </c>
      <c r="K220" s="1">
        <v>9489869</v>
      </c>
      <c r="L220" s="1">
        <v>9710622</v>
      </c>
      <c r="M220" s="1">
        <v>10049186</v>
      </c>
    </row>
    <row r="221" spans="1:13" x14ac:dyDescent="0.3">
      <c r="A221" s="1" t="s">
        <v>496</v>
      </c>
      <c r="B221" s="1" t="s">
        <v>188</v>
      </c>
      <c r="C221" s="1" t="s">
        <v>249</v>
      </c>
      <c r="D221" s="1" t="s">
        <v>250</v>
      </c>
      <c r="E221" s="1">
        <v>2857</v>
      </c>
      <c r="F221" s="1">
        <v>2867</v>
      </c>
      <c r="G221" s="1">
        <v>2867</v>
      </c>
      <c r="H221" s="1">
        <v>2868</v>
      </c>
      <c r="I221" s="1">
        <v>2866</v>
      </c>
      <c r="J221" s="1">
        <v>2838</v>
      </c>
      <c r="K221" s="1">
        <v>2790</v>
      </c>
      <c r="L221" s="1">
        <v>2729</v>
      </c>
      <c r="M221" s="1">
        <v>2658</v>
      </c>
    </row>
    <row r="222" spans="1:13" x14ac:dyDescent="0.3">
      <c r="A222" s="1" t="s">
        <v>497</v>
      </c>
      <c r="B222" s="1" t="s">
        <v>189</v>
      </c>
      <c r="C222" s="1" t="s">
        <v>249</v>
      </c>
      <c r="D222" s="1" t="s">
        <v>250</v>
      </c>
      <c r="E222" s="1">
        <v>11349709</v>
      </c>
      <c r="F222" s="1">
        <v>11687105</v>
      </c>
      <c r="G222" s="1">
        <v>12051709</v>
      </c>
      <c r="H222" s="1">
        <v>12430997</v>
      </c>
      <c r="I222" s="1">
        <v>12801070</v>
      </c>
      <c r="J222" s="1">
        <v>13173434</v>
      </c>
      <c r="K222" s="1">
        <v>13588531</v>
      </c>
      <c r="L222" s="1">
        <v>14014413</v>
      </c>
      <c r="M222" s="1">
        <v>14611781</v>
      </c>
    </row>
    <row r="223" spans="1:13" x14ac:dyDescent="0.3">
      <c r="A223" s="1" t="s">
        <v>498</v>
      </c>
      <c r="B223" s="1" t="s">
        <v>499</v>
      </c>
      <c r="C223" s="1" t="s">
        <v>249</v>
      </c>
      <c r="D223" s="1" t="s">
        <v>250</v>
      </c>
      <c r="E223" s="1">
        <v>962701842</v>
      </c>
      <c r="F223" s="1">
        <v>949412305</v>
      </c>
      <c r="G223" s="1">
        <v>936129939</v>
      </c>
      <c r="H223" s="1">
        <v>922009518</v>
      </c>
      <c r="I223" s="1">
        <v>907384383</v>
      </c>
      <c r="J223" s="1">
        <v>892292385</v>
      </c>
      <c r="K223" s="1">
        <v>876415267</v>
      </c>
      <c r="L223" s="1">
        <v>860273685</v>
      </c>
      <c r="M223" s="1">
        <v>844246972</v>
      </c>
    </row>
    <row r="224" spans="1:13" x14ac:dyDescent="0.3">
      <c r="A224" s="1" t="s">
        <v>500</v>
      </c>
      <c r="B224" s="1" t="s">
        <v>501</v>
      </c>
      <c r="C224" s="1" t="s">
        <v>249</v>
      </c>
      <c r="D224" s="1" t="s">
        <v>250</v>
      </c>
      <c r="E224" s="1">
        <v>154549650.5</v>
      </c>
      <c r="F224" s="1">
        <v>154677457.5</v>
      </c>
      <c r="G224" s="1">
        <v>154705776.5</v>
      </c>
      <c r="H224" s="1">
        <v>154632879.5</v>
      </c>
      <c r="I224" s="1">
        <v>154525475</v>
      </c>
      <c r="J224" s="1">
        <v>154165143.5</v>
      </c>
      <c r="K224" s="1">
        <v>153226671</v>
      </c>
      <c r="L224" s="1">
        <v>151648481.5</v>
      </c>
      <c r="M224" s="1">
        <v>150070809</v>
      </c>
    </row>
    <row r="225" spans="1:13" x14ac:dyDescent="0.3">
      <c r="A225" s="1" t="s">
        <v>502</v>
      </c>
      <c r="B225" s="1" t="s">
        <v>190</v>
      </c>
      <c r="C225" s="1" t="s">
        <v>249</v>
      </c>
      <c r="D225" s="1" t="s">
        <v>250</v>
      </c>
      <c r="E225" s="1">
        <v>4590254</v>
      </c>
      <c r="F225" s="1">
        <v>4665623</v>
      </c>
      <c r="G225" s="1">
        <v>4740660</v>
      </c>
      <c r="H225" s="1">
        <v>4814702</v>
      </c>
      <c r="I225" s="1">
        <v>4887591</v>
      </c>
      <c r="J225" s="1">
        <v>4959080</v>
      </c>
      <c r="K225" s="1">
        <v>5028891</v>
      </c>
      <c r="L225" s="1">
        <v>5097434</v>
      </c>
      <c r="M225" s="1">
        <v>5164837</v>
      </c>
    </row>
    <row r="226" spans="1:13" x14ac:dyDescent="0.3">
      <c r="A226" s="1" t="s">
        <v>503</v>
      </c>
      <c r="B226" s="1" t="s">
        <v>191</v>
      </c>
      <c r="C226" s="1" t="s">
        <v>249</v>
      </c>
      <c r="D226" s="1" t="s">
        <v>250</v>
      </c>
      <c r="E226" s="1">
        <v>36897068</v>
      </c>
      <c r="F226" s="1">
        <v>36529665</v>
      </c>
      <c r="G226" s="1">
        <v>36149375</v>
      </c>
      <c r="H226" s="1">
        <v>35724441</v>
      </c>
      <c r="I226" s="1">
        <v>35266201</v>
      </c>
      <c r="J226" s="1">
        <v>34796269</v>
      </c>
      <c r="K226" s="1">
        <v>34312204</v>
      </c>
      <c r="L226" s="1">
        <v>33795231</v>
      </c>
      <c r="M226" s="1">
        <v>33264194</v>
      </c>
    </row>
    <row r="227" spans="1:13" x14ac:dyDescent="0.3">
      <c r="A227" s="1" t="s">
        <v>504</v>
      </c>
      <c r="B227" s="1" t="s">
        <v>192</v>
      </c>
      <c r="C227" s="1" t="s">
        <v>249</v>
      </c>
      <c r="D227" s="1" t="s">
        <v>250</v>
      </c>
      <c r="E227" s="1">
        <v>6332304</v>
      </c>
      <c r="F227" s="1">
        <v>6485120</v>
      </c>
      <c r="G227" s="1">
        <v>6634376</v>
      </c>
      <c r="H227" s="1">
        <v>6781881</v>
      </c>
      <c r="I227" s="1">
        <v>6927428</v>
      </c>
      <c r="J227" s="1">
        <v>7067665</v>
      </c>
      <c r="K227" s="1">
        <v>7203483</v>
      </c>
      <c r="L227" s="1">
        <v>7334458</v>
      </c>
      <c r="M227" s="1">
        <v>7456343</v>
      </c>
    </row>
    <row r="228" spans="1:13" x14ac:dyDescent="0.3">
      <c r="A228" s="1" t="s">
        <v>505</v>
      </c>
      <c r="B228" s="1" t="s">
        <v>193</v>
      </c>
      <c r="C228" s="1" t="s">
        <v>249</v>
      </c>
      <c r="D228" s="1" t="s">
        <v>250</v>
      </c>
      <c r="E228" s="1">
        <v>3088181</v>
      </c>
      <c r="F228" s="1">
        <v>3133719</v>
      </c>
      <c r="G228" s="1">
        <v>3178504</v>
      </c>
      <c r="H228" s="1">
        <v>3221740</v>
      </c>
      <c r="I228" s="1">
        <v>3262627</v>
      </c>
      <c r="J228" s="1">
        <v>3300096</v>
      </c>
      <c r="K228" s="1">
        <v>3333402</v>
      </c>
      <c r="L228" s="1">
        <v>3362474</v>
      </c>
      <c r="M228" s="1">
        <v>3387421</v>
      </c>
    </row>
    <row r="229" spans="1:13" x14ac:dyDescent="0.3">
      <c r="A229" s="1" t="s">
        <v>506</v>
      </c>
      <c r="B229" s="1" t="s">
        <v>507</v>
      </c>
      <c r="C229" s="1" t="s">
        <v>249</v>
      </c>
      <c r="D229" s="1" t="s">
        <v>250</v>
      </c>
      <c r="E229" s="1">
        <v>121495258</v>
      </c>
      <c r="F229" s="1">
        <v>121104187</v>
      </c>
      <c r="G229" s="1">
        <v>120700394</v>
      </c>
      <c r="H229" s="1">
        <v>120285227</v>
      </c>
      <c r="I229" s="1">
        <v>119796797</v>
      </c>
      <c r="J229" s="1">
        <v>119141604</v>
      </c>
      <c r="K229" s="1">
        <v>118320393</v>
      </c>
      <c r="L229" s="1">
        <v>117521582</v>
      </c>
      <c r="M229" s="1">
        <v>116823924</v>
      </c>
    </row>
    <row r="230" spans="1:13" x14ac:dyDescent="0.3">
      <c r="A230" s="1" t="s">
        <v>508</v>
      </c>
      <c r="B230" s="1" t="s">
        <v>194</v>
      </c>
      <c r="C230" s="1" t="s">
        <v>249</v>
      </c>
      <c r="D230" s="1" t="s">
        <v>250</v>
      </c>
      <c r="E230" s="1">
        <v>849738</v>
      </c>
      <c r="F230" s="1">
        <v>861661</v>
      </c>
      <c r="G230" s="1">
        <v>873538</v>
      </c>
      <c r="H230" s="1">
        <v>885796</v>
      </c>
      <c r="I230" s="1">
        <v>898342</v>
      </c>
      <c r="J230" s="1">
        <v>910733</v>
      </c>
      <c r="K230" s="1">
        <v>922212</v>
      </c>
      <c r="L230" s="1">
        <v>930107</v>
      </c>
      <c r="M230" s="1">
        <v>935002</v>
      </c>
    </row>
    <row r="231" spans="1:13" x14ac:dyDescent="0.3">
      <c r="A231" s="1" t="s">
        <v>509</v>
      </c>
      <c r="B231" s="1" t="s">
        <v>510</v>
      </c>
      <c r="C231" s="1" t="s">
        <v>249</v>
      </c>
      <c r="D231" s="1" t="s">
        <v>250</v>
      </c>
      <c r="E231" s="1">
        <v>152064395</v>
      </c>
      <c r="F231" s="1">
        <v>153527043</v>
      </c>
      <c r="G231" s="1">
        <v>155051374</v>
      </c>
      <c r="H231" s="1">
        <v>156599997</v>
      </c>
      <c r="I231" s="1">
        <v>158169040</v>
      </c>
      <c r="J231" s="1">
        <v>159499846</v>
      </c>
      <c r="K231" s="1">
        <v>160655627</v>
      </c>
      <c r="L231" s="1">
        <v>162004339</v>
      </c>
      <c r="M231" s="1">
        <v>163608626</v>
      </c>
    </row>
    <row r="232" spans="1:13" x14ac:dyDescent="0.3">
      <c r="A232" s="1" t="s">
        <v>511</v>
      </c>
      <c r="B232" s="1" t="s">
        <v>195</v>
      </c>
      <c r="C232" s="1" t="s">
        <v>249</v>
      </c>
      <c r="D232" s="1" t="s">
        <v>250</v>
      </c>
      <c r="E232" s="1">
        <v>81401</v>
      </c>
      <c r="F232" s="1">
        <v>81019</v>
      </c>
      <c r="G232" s="1">
        <v>80946</v>
      </c>
      <c r="H232" s="1">
        <v>81148</v>
      </c>
      <c r="I232" s="1">
        <v>81252</v>
      </c>
      <c r="J232" s="1">
        <v>81287</v>
      </c>
      <c r="K232" s="1">
        <v>81118</v>
      </c>
      <c r="L232" s="1">
        <v>80751</v>
      </c>
      <c r="M232" s="1">
        <v>80372</v>
      </c>
    </row>
    <row r="233" spans="1:13" x14ac:dyDescent="0.3">
      <c r="A233" s="1" t="s">
        <v>512</v>
      </c>
      <c r="B233" s="1" t="s">
        <v>513</v>
      </c>
      <c r="C233" s="1" t="s">
        <v>249</v>
      </c>
      <c r="D233" s="1" t="s">
        <v>250</v>
      </c>
      <c r="E233" s="1">
        <v>1202409515</v>
      </c>
      <c r="F233" s="1">
        <v>1209492429</v>
      </c>
      <c r="G233" s="1">
        <v>1216253790</v>
      </c>
      <c r="H233" s="1">
        <v>1222519283</v>
      </c>
      <c r="I233" s="1">
        <v>1228333710</v>
      </c>
      <c r="J233" s="1">
        <v>1233679892</v>
      </c>
      <c r="K233" s="1">
        <v>1237335386</v>
      </c>
      <c r="L233" s="1">
        <v>1239792401</v>
      </c>
      <c r="M233" s="1">
        <v>1242579585</v>
      </c>
    </row>
    <row r="234" spans="1:13" x14ac:dyDescent="0.3">
      <c r="A234" s="1" t="s">
        <v>514</v>
      </c>
      <c r="B234" s="1" t="s">
        <v>515</v>
      </c>
      <c r="C234" s="1" t="s">
        <v>249</v>
      </c>
      <c r="D234" s="1" t="s">
        <v>250</v>
      </c>
      <c r="E234" s="1">
        <v>628587086</v>
      </c>
      <c r="F234" s="1">
        <v>639856785</v>
      </c>
      <c r="G234" s="1">
        <v>651163434</v>
      </c>
      <c r="H234" s="1">
        <v>662670247</v>
      </c>
      <c r="I234" s="1">
        <v>674099414</v>
      </c>
      <c r="J234" s="1">
        <v>685409776</v>
      </c>
      <c r="K234" s="1">
        <v>696534285</v>
      </c>
      <c r="L234" s="1">
        <v>707416948</v>
      </c>
      <c r="M234" s="1">
        <v>718293979</v>
      </c>
    </row>
    <row r="235" spans="1:13" x14ac:dyDescent="0.3">
      <c r="A235" s="1" t="s">
        <v>516</v>
      </c>
      <c r="B235" s="1" t="s">
        <v>196</v>
      </c>
      <c r="C235" s="1" t="s">
        <v>249</v>
      </c>
      <c r="D235" s="1" t="s">
        <v>250</v>
      </c>
      <c r="E235" s="1">
        <v>630038</v>
      </c>
      <c r="F235" s="1">
        <v>632946</v>
      </c>
      <c r="G235" s="1">
        <v>634836</v>
      </c>
      <c r="H235" s="1">
        <v>636320</v>
      </c>
      <c r="I235" s="1">
        <v>638522</v>
      </c>
      <c r="J235" s="1">
        <v>639436</v>
      </c>
      <c r="K235" s="1">
        <v>639128</v>
      </c>
      <c r="L235" s="1">
        <v>637285</v>
      </c>
      <c r="M235" s="1">
        <v>636726</v>
      </c>
    </row>
    <row r="236" spans="1:13" x14ac:dyDescent="0.3">
      <c r="A236" s="1" t="s">
        <v>517</v>
      </c>
      <c r="B236" s="1" t="s">
        <v>197</v>
      </c>
      <c r="C236" s="1" t="s">
        <v>249</v>
      </c>
      <c r="D236" s="1" t="s">
        <v>250</v>
      </c>
      <c r="E236" s="1">
        <v>3642339</v>
      </c>
      <c r="F236" s="1">
        <v>3649286</v>
      </c>
      <c r="G236" s="1">
        <v>3653363</v>
      </c>
      <c r="H236" s="1">
        <v>3653780</v>
      </c>
      <c r="I236" s="1">
        <v>3651112</v>
      </c>
      <c r="J236" s="1">
        <v>3643945</v>
      </c>
      <c r="K236" s="1">
        <v>3628081</v>
      </c>
      <c r="L236" s="1">
        <v>3609865</v>
      </c>
      <c r="M236" s="1">
        <v>3593759</v>
      </c>
    </row>
    <row r="237" spans="1:13" x14ac:dyDescent="0.3">
      <c r="A237" s="1" t="s">
        <v>518</v>
      </c>
      <c r="B237" s="1" t="s">
        <v>198</v>
      </c>
      <c r="C237" s="1" t="s">
        <v>249</v>
      </c>
      <c r="D237" s="1" t="s">
        <v>250</v>
      </c>
      <c r="E237" s="1">
        <v>20641074</v>
      </c>
      <c r="F237" s="1">
        <v>20506038</v>
      </c>
      <c r="G237" s="1">
        <v>20364088</v>
      </c>
      <c r="H237" s="1">
        <v>20235389</v>
      </c>
      <c r="I237" s="1">
        <v>20124610</v>
      </c>
      <c r="J237" s="1">
        <v>19924769</v>
      </c>
      <c r="K237" s="1">
        <v>19716558</v>
      </c>
      <c r="L237" s="1">
        <v>19526684</v>
      </c>
      <c r="M237" s="1">
        <v>19229913</v>
      </c>
    </row>
    <row r="238" spans="1:13" x14ac:dyDescent="0.3">
      <c r="A238" s="1" t="s">
        <v>519</v>
      </c>
      <c r="B238" s="1" t="s">
        <v>199</v>
      </c>
      <c r="C238" s="1" t="s">
        <v>249</v>
      </c>
      <c r="D238" s="1" t="s">
        <v>250</v>
      </c>
      <c r="E238" s="1">
        <v>4415</v>
      </c>
      <c r="F238" s="1">
        <v>4302</v>
      </c>
      <c r="G238" s="1">
        <v>4181</v>
      </c>
      <c r="H238" s="1">
        <v>4044</v>
      </c>
      <c r="I238" s="1">
        <v>3892</v>
      </c>
      <c r="J238" s="1">
        <v>3742</v>
      </c>
      <c r="K238" s="1">
        <v>3590</v>
      </c>
      <c r="L238" s="1">
        <v>3445</v>
      </c>
      <c r="M238" s="1">
        <v>3314</v>
      </c>
    </row>
    <row r="239" spans="1:13" x14ac:dyDescent="0.3">
      <c r="A239" s="1" t="s">
        <v>520</v>
      </c>
      <c r="B239" s="1" t="s">
        <v>200</v>
      </c>
      <c r="C239" s="1" t="s">
        <v>249</v>
      </c>
      <c r="D239" s="1" t="s">
        <v>250</v>
      </c>
      <c r="E239" s="1">
        <v>35573494</v>
      </c>
      <c r="F239" s="1">
        <v>36421095</v>
      </c>
      <c r="G239" s="1">
        <v>37257940</v>
      </c>
      <c r="H239" s="1">
        <v>38037175</v>
      </c>
      <c r="I239" s="1">
        <v>38759554</v>
      </c>
      <c r="J239" s="1">
        <v>39493910</v>
      </c>
      <c r="K239" s="1">
        <v>40240366</v>
      </c>
      <c r="L239" s="1">
        <v>40974231</v>
      </c>
      <c r="M239" s="1">
        <v>41696626</v>
      </c>
    </row>
    <row r="240" spans="1:13" x14ac:dyDescent="0.3">
      <c r="A240" s="1" t="s">
        <v>521</v>
      </c>
      <c r="B240" s="1" t="s">
        <v>201</v>
      </c>
      <c r="C240" s="1" t="s">
        <v>249</v>
      </c>
      <c r="D240" s="1" t="s">
        <v>250</v>
      </c>
      <c r="E240" s="1">
        <v>29252009</v>
      </c>
      <c r="F240" s="1">
        <v>30021232</v>
      </c>
      <c r="G240" s="1">
        <v>30857841</v>
      </c>
      <c r="H240" s="1">
        <v>31683970</v>
      </c>
      <c r="I240" s="1">
        <v>32524495</v>
      </c>
      <c r="J240" s="1">
        <v>33363314</v>
      </c>
      <c r="K240" s="1">
        <v>34179310</v>
      </c>
      <c r="L240" s="1">
        <v>34936185</v>
      </c>
      <c r="M240" s="1">
        <v>35630742</v>
      </c>
    </row>
    <row r="241" spans="1:13" x14ac:dyDescent="0.3">
      <c r="A241" s="1" t="s">
        <v>522</v>
      </c>
      <c r="B241" s="1" t="s">
        <v>202</v>
      </c>
      <c r="C241" s="1" t="s">
        <v>249</v>
      </c>
      <c r="D241" s="1" t="s">
        <v>250</v>
      </c>
      <c r="E241" s="1">
        <v>14165389</v>
      </c>
      <c r="F241" s="1">
        <v>14070968</v>
      </c>
      <c r="G241" s="1">
        <v>13973400</v>
      </c>
      <c r="H241" s="1">
        <v>13855626</v>
      </c>
      <c r="I241" s="1">
        <v>13724163</v>
      </c>
      <c r="J241" s="1">
        <v>13579150</v>
      </c>
      <c r="K241" s="1">
        <v>13397238</v>
      </c>
      <c r="L241" s="1">
        <v>12347879</v>
      </c>
      <c r="M241" s="1">
        <v>11284005</v>
      </c>
    </row>
    <row r="242" spans="1:13" x14ac:dyDescent="0.3">
      <c r="A242" s="1" t="s">
        <v>222</v>
      </c>
      <c r="B242" s="1" t="s">
        <v>523</v>
      </c>
      <c r="C242" s="1" t="s">
        <v>249</v>
      </c>
      <c r="D242" s="1" t="s">
        <v>250</v>
      </c>
      <c r="E242" s="1">
        <v>1016392736</v>
      </c>
      <c r="F242" s="1">
        <v>1001177074</v>
      </c>
      <c r="G242" s="1">
        <v>985980438</v>
      </c>
      <c r="H242" s="1">
        <v>970316077</v>
      </c>
      <c r="I242" s="1">
        <v>954174381</v>
      </c>
      <c r="J242" s="1">
        <v>937269289</v>
      </c>
      <c r="K242" s="1">
        <v>919517669</v>
      </c>
      <c r="L242" s="1">
        <v>900875941</v>
      </c>
      <c r="M242" s="1">
        <v>882414190</v>
      </c>
    </row>
    <row r="243" spans="1:13" x14ac:dyDescent="0.3">
      <c r="A243" s="1" t="s">
        <v>524</v>
      </c>
      <c r="B243" s="1" t="s">
        <v>203</v>
      </c>
      <c r="C243" s="1" t="s">
        <v>249</v>
      </c>
      <c r="D243" s="1" t="s">
        <v>250</v>
      </c>
      <c r="E243" s="1">
        <v>166885</v>
      </c>
      <c r="F243" s="1">
        <v>164098</v>
      </c>
      <c r="G243" s="1">
        <v>161290</v>
      </c>
      <c r="H243" s="1">
        <v>158389</v>
      </c>
      <c r="I243" s="1">
        <v>155388</v>
      </c>
      <c r="J243" s="1">
        <v>152444</v>
      </c>
      <c r="K243" s="1">
        <v>149353</v>
      </c>
      <c r="L243" s="1">
        <v>146216</v>
      </c>
      <c r="M243" s="1">
        <v>143282</v>
      </c>
    </row>
    <row r="244" spans="1:13" x14ac:dyDescent="0.3">
      <c r="A244" s="1" t="s">
        <v>525</v>
      </c>
      <c r="B244" s="1" t="s">
        <v>204</v>
      </c>
      <c r="C244" s="1" t="s">
        <v>249</v>
      </c>
      <c r="D244" s="1" t="s">
        <v>250</v>
      </c>
      <c r="E244" s="1">
        <v>58788250</v>
      </c>
      <c r="F244" s="1">
        <v>58598755</v>
      </c>
      <c r="G244" s="1">
        <v>58333412</v>
      </c>
      <c r="H244" s="1">
        <v>57994170</v>
      </c>
      <c r="I244" s="1">
        <v>57592357</v>
      </c>
      <c r="J244" s="1">
        <v>57473509</v>
      </c>
      <c r="K244" s="1">
        <v>56870028</v>
      </c>
      <c r="L244" s="1">
        <v>56376192</v>
      </c>
      <c r="M244" s="1">
        <v>55937486</v>
      </c>
    </row>
    <row r="245" spans="1:13" x14ac:dyDescent="0.3">
      <c r="A245" s="1" t="s">
        <v>526</v>
      </c>
      <c r="B245" s="1" t="s">
        <v>205</v>
      </c>
      <c r="C245" s="1" t="s">
        <v>249</v>
      </c>
      <c r="D245" s="1" t="s">
        <v>250</v>
      </c>
      <c r="E245" s="1">
        <v>15144053</v>
      </c>
      <c r="F245" s="1">
        <v>15438934</v>
      </c>
      <c r="G245" s="1">
        <v>15734584</v>
      </c>
      <c r="H245" s="1">
        <v>16032000</v>
      </c>
      <c r="I245" s="1">
        <v>16339613</v>
      </c>
      <c r="J245" s="1">
        <v>16653467</v>
      </c>
      <c r="K245" s="1">
        <v>16975627</v>
      </c>
      <c r="L245" s="1">
        <v>17306662</v>
      </c>
      <c r="M245" s="1">
        <v>17636483</v>
      </c>
    </row>
    <row r="246" spans="1:13" x14ac:dyDescent="0.3">
      <c r="A246" s="1" t="s">
        <v>527</v>
      </c>
      <c r="B246" s="1" t="s">
        <v>206</v>
      </c>
      <c r="C246" s="1" t="s">
        <v>249</v>
      </c>
      <c r="D246" s="1" t="s">
        <v>250</v>
      </c>
      <c r="E246" s="1">
        <v>52449</v>
      </c>
      <c r="F246" s="1">
        <v>51714</v>
      </c>
      <c r="G246" s="1">
        <v>50946</v>
      </c>
      <c r="H246" s="1">
        <v>50157</v>
      </c>
      <c r="I246" s="1">
        <v>49361</v>
      </c>
      <c r="J246" s="1">
        <v>48624</v>
      </c>
      <c r="K246" s="1">
        <v>47870</v>
      </c>
      <c r="L246" s="1">
        <v>47069</v>
      </c>
      <c r="M246" s="1">
        <v>46306</v>
      </c>
    </row>
    <row r="247" spans="1:13" x14ac:dyDescent="0.3">
      <c r="A247" s="1" t="s">
        <v>528</v>
      </c>
      <c r="B247" s="1" t="s">
        <v>207</v>
      </c>
      <c r="C247" s="1" t="s">
        <v>249</v>
      </c>
      <c r="D247" s="1" t="s">
        <v>250</v>
      </c>
      <c r="E247" s="1">
        <v>3621793</v>
      </c>
      <c r="F247" s="1">
        <v>3641123</v>
      </c>
      <c r="G247" s="1">
        <v>3611904</v>
      </c>
      <c r="H247" s="1">
        <v>3514911</v>
      </c>
      <c r="I247" s="1">
        <v>3403120</v>
      </c>
      <c r="J247" s="1">
        <v>3333930</v>
      </c>
      <c r="K247" s="1">
        <v>3296766</v>
      </c>
      <c r="L247" s="1">
        <v>3278917</v>
      </c>
      <c r="M247" s="1">
        <v>3272145</v>
      </c>
    </row>
    <row r="248" spans="1:13" x14ac:dyDescent="0.3">
      <c r="A248" s="1" t="s">
        <v>529</v>
      </c>
      <c r="B248" s="1" t="s">
        <v>208</v>
      </c>
      <c r="C248" s="1" t="s">
        <v>249</v>
      </c>
      <c r="D248" s="1" t="s">
        <v>250</v>
      </c>
      <c r="E248" s="1">
        <v>18428</v>
      </c>
      <c r="F248" s="1">
        <v>17970</v>
      </c>
      <c r="G248" s="1">
        <v>17220</v>
      </c>
      <c r="H248" s="1">
        <v>18118</v>
      </c>
      <c r="I248" s="1">
        <v>18883</v>
      </c>
      <c r="J248" s="1">
        <v>19119</v>
      </c>
      <c r="K248" s="1">
        <v>19313</v>
      </c>
      <c r="L248" s="1">
        <v>19416</v>
      </c>
      <c r="M248" s="1">
        <v>19591</v>
      </c>
    </row>
    <row r="249" spans="1:13" x14ac:dyDescent="0.3">
      <c r="A249" s="1" t="s">
        <v>530</v>
      </c>
      <c r="B249" s="1" t="s">
        <v>209</v>
      </c>
      <c r="C249" s="1" t="s">
        <v>249</v>
      </c>
      <c r="D249" s="1" t="s">
        <v>250</v>
      </c>
      <c r="E249" s="1">
        <v>5009</v>
      </c>
      <c r="F249" s="1">
        <v>4860</v>
      </c>
      <c r="G249" s="1">
        <v>4717</v>
      </c>
      <c r="H249" s="1">
        <v>4579</v>
      </c>
      <c r="I249" s="1">
        <v>4446</v>
      </c>
      <c r="J249" s="1">
        <v>4316</v>
      </c>
      <c r="K249" s="1">
        <v>4192</v>
      </c>
      <c r="L249" s="1">
        <v>4073</v>
      </c>
      <c r="M249" s="1">
        <v>3959</v>
      </c>
    </row>
    <row r="250" spans="1:13" x14ac:dyDescent="0.3">
      <c r="A250" s="1" t="s">
        <v>531</v>
      </c>
      <c r="B250" s="1" t="s">
        <v>210</v>
      </c>
      <c r="C250" s="1" t="s">
        <v>249</v>
      </c>
      <c r="D250" s="1" t="s">
        <v>250</v>
      </c>
      <c r="E250" s="1">
        <v>61440640</v>
      </c>
      <c r="F250" s="1">
        <v>61560677</v>
      </c>
      <c r="G250" s="1">
        <v>61662308</v>
      </c>
      <c r="H250" s="1">
        <v>61669836</v>
      </c>
      <c r="I250" s="1">
        <v>61580965</v>
      </c>
      <c r="J250" s="1">
        <v>61456421</v>
      </c>
      <c r="K250" s="1">
        <v>61288315</v>
      </c>
      <c r="L250" s="1">
        <v>61038452</v>
      </c>
      <c r="M250" s="1">
        <v>60733147</v>
      </c>
    </row>
    <row r="251" spans="1:13" x14ac:dyDescent="0.3">
      <c r="A251" s="1" t="s">
        <v>532</v>
      </c>
      <c r="B251" s="1" t="s">
        <v>211</v>
      </c>
      <c r="C251" s="1" t="s">
        <v>249</v>
      </c>
      <c r="D251" s="1" t="s">
        <v>250</v>
      </c>
      <c r="E251" s="1">
        <v>199680</v>
      </c>
      <c r="F251" s="1">
        <v>203897</v>
      </c>
      <c r="G251" s="1">
        <v>208426</v>
      </c>
      <c r="H251" s="1">
        <v>213163</v>
      </c>
      <c r="I251" s="1">
        <v>217838</v>
      </c>
      <c r="J251" s="1">
        <v>222574</v>
      </c>
      <c r="K251" s="1">
        <v>227367</v>
      </c>
      <c r="L251" s="1">
        <v>232230</v>
      </c>
      <c r="M251" s="1">
        <v>237180</v>
      </c>
    </row>
    <row r="252" spans="1:13" x14ac:dyDescent="0.3">
      <c r="A252" s="1" t="s">
        <v>533</v>
      </c>
      <c r="B252" s="1" t="s">
        <v>534</v>
      </c>
      <c r="C252" s="1" t="s">
        <v>249</v>
      </c>
      <c r="D252" s="1" t="s">
        <v>250</v>
      </c>
      <c r="E252" s="1">
        <v>3441970685.5</v>
      </c>
      <c r="F252" s="1">
        <v>3447568910.5</v>
      </c>
      <c r="G252" s="1">
        <v>3452423592.5</v>
      </c>
      <c r="H252" s="1">
        <v>3455784277.5</v>
      </c>
      <c r="I252" s="1">
        <v>3457867820</v>
      </c>
      <c r="J252" s="1">
        <v>3458675227.5</v>
      </c>
      <c r="K252" s="1">
        <v>3454733286</v>
      </c>
      <c r="L252" s="1">
        <v>3449753546.5</v>
      </c>
      <c r="M252" s="1">
        <v>3445666944</v>
      </c>
    </row>
    <row r="253" spans="1:13" x14ac:dyDescent="0.3">
      <c r="A253" s="1" t="s">
        <v>535</v>
      </c>
      <c r="B253" s="1" t="s">
        <v>212</v>
      </c>
      <c r="C253" s="1" t="s">
        <v>249</v>
      </c>
      <c r="D253" s="1" t="s">
        <v>250</v>
      </c>
      <c r="E253" s="1">
        <v>163617</v>
      </c>
      <c r="F253" s="1">
        <v>165483</v>
      </c>
      <c r="G253" s="1">
        <v>167512</v>
      </c>
      <c r="H253" s="1">
        <v>169713</v>
      </c>
      <c r="I253" s="1">
        <v>171902</v>
      </c>
      <c r="J253" s="1">
        <v>174029</v>
      </c>
      <c r="K253" s="1">
        <v>175850</v>
      </c>
      <c r="L253" s="1">
        <v>177341</v>
      </c>
      <c r="M253" s="1">
        <v>178730</v>
      </c>
    </row>
    <row r="254" spans="1:13" x14ac:dyDescent="0.3">
      <c r="A254" s="1" t="s">
        <v>536</v>
      </c>
      <c r="B254" s="1" t="s">
        <v>214</v>
      </c>
      <c r="C254" s="1" t="s">
        <v>249</v>
      </c>
      <c r="D254" s="1" t="s">
        <v>250</v>
      </c>
      <c r="E254" s="1">
        <v>20323082</v>
      </c>
      <c r="F254" s="1">
        <v>20744347</v>
      </c>
      <c r="G254" s="1">
        <v>21172895</v>
      </c>
      <c r="H254" s="1">
        <v>21595690</v>
      </c>
      <c r="I254" s="1">
        <v>22024333</v>
      </c>
      <c r="J254" s="1">
        <v>22436859</v>
      </c>
      <c r="K254" s="1">
        <v>22824157</v>
      </c>
      <c r="L254" s="1">
        <v>23244095</v>
      </c>
      <c r="M254" s="1">
        <v>23701050</v>
      </c>
    </row>
    <row r="255" spans="1:13" x14ac:dyDescent="0.3">
      <c r="A255" s="1" t="s">
        <v>537</v>
      </c>
      <c r="B255" s="1" t="s">
        <v>215</v>
      </c>
      <c r="C255" s="1" t="s">
        <v>249</v>
      </c>
      <c r="D255" s="1" t="s">
        <v>250</v>
      </c>
      <c r="E255" s="1">
        <v>19950802</v>
      </c>
      <c r="F255" s="1">
        <v>19845588</v>
      </c>
      <c r="G255" s="1">
        <v>19682408</v>
      </c>
      <c r="H255" s="1">
        <v>19720344</v>
      </c>
      <c r="I255" s="1">
        <v>19749809</v>
      </c>
      <c r="J255" s="1">
        <v>19771195</v>
      </c>
      <c r="K255" s="1">
        <v>19774932</v>
      </c>
      <c r="L255" s="1">
        <v>19752124</v>
      </c>
      <c r="M255" s="1">
        <v>19710253</v>
      </c>
    </row>
    <row r="256" spans="1:13" x14ac:dyDescent="0.3">
      <c r="A256" s="1" t="s">
        <v>538</v>
      </c>
      <c r="B256" s="1" t="s">
        <v>216</v>
      </c>
      <c r="C256" s="1" t="s">
        <v>249</v>
      </c>
      <c r="D256" s="1" t="s">
        <v>250</v>
      </c>
      <c r="E256" s="1">
        <v>9526723</v>
      </c>
      <c r="F256" s="1">
        <v>9736280</v>
      </c>
      <c r="G256" s="1">
        <v>9945738</v>
      </c>
      <c r="H256" s="1">
        <v>10151292</v>
      </c>
      <c r="I256" s="1">
        <v>10354420</v>
      </c>
      <c r="J256" s="1">
        <v>10553378</v>
      </c>
      <c r="K256" s="1">
        <v>10744345</v>
      </c>
      <c r="L256" s="1">
        <v>10930752</v>
      </c>
      <c r="M256" s="1">
        <v>11121516</v>
      </c>
    </row>
    <row r="257" spans="1:13" x14ac:dyDescent="0.3">
      <c r="A257" s="1" t="s">
        <v>539</v>
      </c>
      <c r="B257" s="1" t="s">
        <v>217</v>
      </c>
      <c r="C257" s="1" t="s">
        <v>249</v>
      </c>
      <c r="D257" s="1" t="s">
        <v>250</v>
      </c>
      <c r="E257" s="1">
        <v>9735893</v>
      </c>
      <c r="F257" s="1">
        <v>9884983</v>
      </c>
      <c r="G257" s="1">
        <v>10037382</v>
      </c>
      <c r="H257" s="1">
        <v>10192005</v>
      </c>
      <c r="I257" s="1">
        <v>10352460</v>
      </c>
      <c r="J257" s="1">
        <v>10520709</v>
      </c>
      <c r="K257" s="1">
        <v>10694237</v>
      </c>
      <c r="L257" s="1">
        <v>10863485</v>
      </c>
      <c r="M257" s="1">
        <v>11027277</v>
      </c>
    </row>
  </sheetData>
  <autoFilter ref="A4:M4" xr:uid="{81E82894-9CBE-4644-A0DC-3D023AD099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Ogbeche michael</dc:creator>
  <cp:lastModifiedBy>Ogbeche michael</cp:lastModifiedBy>
  <dcterms:created xsi:type="dcterms:W3CDTF">2026-10-13T19:39:20Z</dcterms:created>
  <dcterms:modified xsi:type="dcterms:W3CDTF">2026-10-13T21:42:19Z</dcterms:modified>
</cp:coreProperties>
</file>