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23" firstSheet="1" activeTab="2"/>
  </bookViews>
  <sheets>
    <sheet name="season26_conference_partial.csv" sheetId="13" r:id="rId1"/>
    <sheet name="season26_conference.csv" sheetId="11" r:id="rId2"/>
    <sheet name="elo over time,k45i" sheetId="18" r:id="rId3"/>
    <sheet name="elo over time,k80" sheetId="16" r:id="rId4"/>
    <sheet name="elo over time,k60" sheetId="17" r:id="rId5"/>
    <sheet name="elo over time,k45" sheetId="14" r:id="rId6"/>
    <sheet name="k factor" sheetId="15" r:id="rId7"/>
    <sheet name="Feint Gaming" sheetId="10" r:id="rId8"/>
    <sheet name="The Sparkle Gang" sheetId="9" r:id="rId9"/>
    <sheet name="SVIFT NA" sheetId="8" r:id="rId10"/>
    <sheet name="Velocity eSports TF2" sheetId="7" r:id="rId11"/>
    <sheet name="Ascent" sheetId="6" r:id="rId12"/>
    <sheet name="woodpig quantum" sheetId="5" r:id="rId13"/>
    <sheet name="Cat Noises" sheetId="4" r:id="rId14"/>
    <sheet name="froyotech" sheetId="3" r:id="rId15"/>
    <sheet name="black swan" sheetId="1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<sst xmlns="http://schemas.openxmlformats.org/spreadsheetml/2006/main" count="1756" uniqueCount="95">
  <si>
    <t>Home</t>
  </si>
  <si>
    <t>Away</t>
  </si>
  <si>
    <t>Map</t>
  </si>
  <si>
    <t>Result</t>
  </si>
  <si>
    <t>Score</t>
  </si>
  <si>
    <t>Date</t>
  </si>
  <si>
    <t>froyotech</t>
  </si>
  <si>
    <t>black swan</t>
  </si>
  <si>
    <t>cp_sunshine</t>
  </si>
  <si>
    <t>Win</t>
  </si>
  <si>
    <t>Sep 26 17</t>
  </si>
  <si>
    <t>Cat Noises</t>
  </si>
  <si>
    <t>cp_metalworks</t>
  </si>
  <si>
    <t>0-5</t>
  </si>
  <si>
    <t>Oct 3 17</t>
  </si>
  <si>
    <t>woodpig quantum</t>
  </si>
  <si>
    <t>Oct 4 17</t>
  </si>
  <si>
    <t>Ascent</t>
  </si>
  <si>
    <t>cp_granary_pro_rc8</t>
  </si>
  <si>
    <t>Oct 11 17</t>
  </si>
  <si>
    <t>Velocity eSports TF2</t>
  </si>
  <si>
    <t>Oct 12 17</t>
  </si>
  <si>
    <t>SVIFT NA</t>
  </si>
  <si>
    <t>koth_product_rc8</t>
  </si>
  <si>
    <t>Oct 18 17</t>
  </si>
  <si>
    <t>The Sparkle Gang</t>
  </si>
  <si>
    <t>Oct 19 17</t>
  </si>
  <si>
    <t>Feint Gaming</t>
  </si>
  <si>
    <t>cp_process_final</t>
  </si>
  <si>
    <t>Oct 25 17</t>
  </si>
  <si>
    <t>cp_gullywash_final1</t>
  </si>
  <si>
    <t>Oct 30 17</t>
  </si>
  <si>
    <t>Nov 1 17</t>
  </si>
  <si>
    <t>cp_snakewater_final1</t>
  </si>
  <si>
    <t>Nov 8 17</t>
  </si>
  <si>
    <t>Nov 9 17</t>
  </si>
  <si>
    <t>cp_badlands</t>
  </si>
  <si>
    <t>Nov 14 17</t>
  </si>
  <si>
    <t>Nov 15 17</t>
  </si>
  <si>
    <t>Nov 21 17</t>
  </si>
  <si>
    <t>0-2</t>
  </si>
  <si>
    <t>Nov 22 17</t>
  </si>
  <si>
    <t>Multiple</t>
  </si>
  <si>
    <t>Nov 30 17</t>
  </si>
  <si>
    <t>Dec 5 17</t>
  </si>
  <si>
    <t>Dec 13 17</t>
  </si>
  <si>
    <t>Loss</t>
  </si>
  <si>
    <t>Sep 28 17</t>
  </si>
  <si>
    <t>Oct 5 17</t>
  </si>
  <si>
    <t>Oct 26 17</t>
  </si>
  <si>
    <t>Nov 2 17</t>
  </si>
  <si>
    <t>Nov 7 17</t>
  </si>
  <si>
    <t>Nov 19 17</t>
  </si>
  <si>
    <t>5-0</t>
  </si>
  <si>
    <t>1-5</t>
  </si>
  <si>
    <t>5-3</t>
  </si>
  <si>
    <t>4-3</t>
  </si>
  <si>
    <t>4-2</t>
  </si>
  <si>
    <t>2-4</t>
  </si>
  <si>
    <t>5-2</t>
  </si>
  <si>
    <t>5-1</t>
  </si>
  <si>
    <t>4-0</t>
  </si>
  <si>
    <t>2-0</t>
  </si>
  <si>
    <t>3-5</t>
  </si>
  <si>
    <t>Oct 15 17</t>
  </si>
  <si>
    <t>Oct 17 17</t>
  </si>
  <si>
    <t>Oct 27 17</t>
  </si>
  <si>
    <t>Nov 6 17</t>
  </si>
  <si>
    <t>Nov 13 17</t>
  </si>
  <si>
    <t>Sep 25 17</t>
  </si>
  <si>
    <t>5-4</t>
  </si>
  <si>
    <t>Oct 8 17</t>
  </si>
  <si>
    <t>0-4</t>
  </si>
  <si>
    <t>Oct 22 17</t>
  </si>
  <si>
    <t>2-5</t>
  </si>
  <si>
    <t>Nov 26 17</t>
  </si>
  <si>
    <t>Sep 27 17</t>
  </si>
  <si>
    <t>Oct 31 17</t>
  </si>
  <si>
    <t>3-4</t>
  </si>
  <si>
    <t>Nov 16 17</t>
  </si>
  <si>
    <t>3-1</t>
  </si>
  <si>
    <t>1-2</t>
  </si>
  <si>
    <t>Dec 7 17</t>
  </si>
  <si>
    <t>Nov 20 17</t>
  </si>
  <si>
    <t>Oct 24 17</t>
  </si>
  <si>
    <t>=======================</t>
  </si>
  <si>
    <t>froyotech 1849.5954659789982</t>
  </si>
  <si>
    <t>Ascent 1728.6006019667152</t>
  </si>
  <si>
    <t>SVIFT NA 1581.7684135378506</t>
  </si>
  <si>
    <t>Velocity eSports TF2 1571.1409628367035</t>
  </si>
  <si>
    <t>woodpig quantum 1564.4720088802012</t>
  </si>
  <si>
    <t>Feint Gaming 1443.1253991935573</t>
  </si>
  <si>
    <t>black swan 1414.4493922909312</t>
  </si>
  <si>
    <t>The Sparkle Gang 1346.6102107535478</t>
  </si>
  <si>
    <t>Cat Noises 1300.237544561495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</si>
</sst>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'elo over time,k45i'!$A$1</c:f>
              <c:strCache>
                <c:ptCount val="1"/>
                <c:pt idx="0">
                  <c:v>Ascent</c:v>
                </c:pt>
              </c:strCache>
            </c:strRef>
          </c:tx>
          <c:marker>
            <c:symbol val="none"/>
          </c:marker>
          <c:yVal>
            <c:numRef>
              <c:f>'elo over time,k45i'!$A$2:$A$76</c:f>
              <c:numCache>
                <c:formatCode>General</c:formatCode>
                <c:ptCount val="75"/>
                <c:pt idx="0">
                  <c:v>1600.0</c:v>
                </c:pt>
                <c:pt idx="1">
                  <c:v>1600.0</c:v>
                </c:pt>
                <c:pt idx="2">
                  <c:v>1600.0</c:v>
                </c:pt>
                <c:pt idx="3">
                  <c:v>1616.19707500887</c:v>
                </c:pt>
                <c:pt idx="4">
                  <c:v>1616.19707500887</c:v>
                </c:pt>
                <c:pt idx="5">
                  <c:v>1616.19707500887</c:v>
                </c:pt>
                <c:pt idx="6">
                  <c:v>1616.19707500887</c:v>
                </c:pt>
                <c:pt idx="7">
                  <c:v>1632.77217743718</c:v>
                </c:pt>
                <c:pt idx="8">
                  <c:v>1632.77217743718</c:v>
                </c:pt>
                <c:pt idx="9">
                  <c:v>1632.77217743718</c:v>
                </c:pt>
                <c:pt idx="10">
                  <c:v>1632.77217743718</c:v>
                </c:pt>
                <c:pt idx="11">
                  <c:v>1632.77217743718</c:v>
                </c:pt>
                <c:pt idx="12">
                  <c:v>1632.77217743718</c:v>
                </c:pt>
                <c:pt idx="13">
                  <c:v>1632.77217743718</c:v>
                </c:pt>
                <c:pt idx="14">
                  <c:v>1632.77217743718</c:v>
                </c:pt>
                <c:pt idx="15">
                  <c:v>1603.1720216173</c:v>
                </c:pt>
                <c:pt idx="16">
                  <c:v>1603.1720216173</c:v>
                </c:pt>
                <c:pt idx="17">
                  <c:v>1603.1720216173</c:v>
                </c:pt>
                <c:pt idx="18">
                  <c:v>1588.54411381818</c:v>
                </c:pt>
                <c:pt idx="19">
                  <c:v>1588.54411381818</c:v>
                </c:pt>
                <c:pt idx="20">
                  <c:v>1588.54411381818</c:v>
                </c:pt>
                <c:pt idx="21">
                  <c:v>1588.54411381818</c:v>
                </c:pt>
                <c:pt idx="22">
                  <c:v>1588.54411381818</c:v>
                </c:pt>
                <c:pt idx="23">
                  <c:v>1588.54411381818</c:v>
                </c:pt>
                <c:pt idx="24">
                  <c:v>1603.34831804357</c:v>
                </c:pt>
                <c:pt idx="25">
                  <c:v>1603.34831804357</c:v>
                </c:pt>
                <c:pt idx="26">
                  <c:v>1603.34831804357</c:v>
                </c:pt>
                <c:pt idx="27">
                  <c:v>1615.98587822459</c:v>
                </c:pt>
                <c:pt idx="28">
                  <c:v>1615.98587822459</c:v>
                </c:pt>
                <c:pt idx="29">
                  <c:v>1615.98587822459</c:v>
                </c:pt>
                <c:pt idx="30">
                  <c:v>1615.98587822459</c:v>
                </c:pt>
                <c:pt idx="31">
                  <c:v>1615.98587822459</c:v>
                </c:pt>
                <c:pt idx="32">
                  <c:v>1633.53881050757</c:v>
                </c:pt>
                <c:pt idx="33">
                  <c:v>1633.53881050757</c:v>
                </c:pt>
                <c:pt idx="34">
                  <c:v>1633.53881050757</c:v>
                </c:pt>
                <c:pt idx="35">
                  <c:v>1643.48555203191</c:v>
                </c:pt>
                <c:pt idx="36">
                  <c:v>1643.48555203191</c:v>
                </c:pt>
                <c:pt idx="37">
                  <c:v>1643.48555203191</c:v>
                </c:pt>
                <c:pt idx="38">
                  <c:v>1643.48555203191</c:v>
                </c:pt>
                <c:pt idx="39">
                  <c:v>1652.77717362269</c:v>
                </c:pt>
                <c:pt idx="40">
                  <c:v>1652.77717362269</c:v>
                </c:pt>
                <c:pt idx="41">
                  <c:v>1652.77717362269</c:v>
                </c:pt>
                <c:pt idx="42">
                  <c:v>1652.77717362269</c:v>
                </c:pt>
                <c:pt idx="43">
                  <c:v>1665.44792611653</c:v>
                </c:pt>
                <c:pt idx="44">
                  <c:v>1665.44792611653</c:v>
                </c:pt>
                <c:pt idx="45">
                  <c:v>1665.44792611653</c:v>
                </c:pt>
                <c:pt idx="46">
                  <c:v>1665.44792611653</c:v>
                </c:pt>
                <c:pt idx="47">
                  <c:v>1665.44792611653</c:v>
                </c:pt>
                <c:pt idx="48">
                  <c:v>1665.44792611653</c:v>
                </c:pt>
                <c:pt idx="49">
                  <c:v>1665.44792611653</c:v>
                </c:pt>
                <c:pt idx="50">
                  <c:v>1665.44792611653</c:v>
                </c:pt>
                <c:pt idx="51">
                  <c:v>1665.44792611653</c:v>
                </c:pt>
                <c:pt idx="52">
                  <c:v>1679.63937318707</c:v>
                </c:pt>
                <c:pt idx="53">
                  <c:v>1679.63937318707</c:v>
                </c:pt>
                <c:pt idx="54">
                  <c:v>1679.63937318707</c:v>
                </c:pt>
                <c:pt idx="55">
                  <c:v>1679.63937318707</c:v>
                </c:pt>
                <c:pt idx="56">
                  <c:v>1665.22338958147</c:v>
                </c:pt>
                <c:pt idx="57">
                  <c:v>1665.22338958147</c:v>
                </c:pt>
                <c:pt idx="58">
                  <c:v>1665.22338958147</c:v>
                </c:pt>
                <c:pt idx="59">
                  <c:v>1665.22338958147</c:v>
                </c:pt>
                <c:pt idx="60">
                  <c:v>1665.22338958147</c:v>
                </c:pt>
                <c:pt idx="61">
                  <c:v>1674.70991026786</c:v>
                </c:pt>
                <c:pt idx="62">
                  <c:v>1674.70991026786</c:v>
                </c:pt>
                <c:pt idx="63">
                  <c:v>1674.70991026786</c:v>
                </c:pt>
                <c:pt idx="64">
                  <c:v>1690.58450590181</c:v>
                </c:pt>
                <c:pt idx="65">
                  <c:v>1690.58450590181</c:v>
                </c:pt>
                <c:pt idx="66">
                  <c:v>1690.58450590181</c:v>
                </c:pt>
                <c:pt idx="67">
                  <c:v>1690.58450590181</c:v>
                </c:pt>
                <c:pt idx="68">
                  <c:v>1708.24456702365</c:v>
                </c:pt>
                <c:pt idx="69">
                  <c:v>1708.24456702365</c:v>
                </c:pt>
                <c:pt idx="70">
                  <c:v>1708.24456702365</c:v>
                </c:pt>
                <c:pt idx="71">
                  <c:v>1708.24456702365</c:v>
                </c:pt>
                <c:pt idx="72">
                  <c:v>1713.36670551146</c:v>
                </c:pt>
                <c:pt idx="73">
                  <c:v>1728.60060196671</c:v>
                </c:pt>
                <c:pt idx="74">
                  <c:v>1728.60060196671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'elo over time,k45i'!$B$1</c:f>
              <c:strCache>
                <c:ptCount val="1"/>
                <c:pt idx="0">
                  <c:v>Cat Noises</c:v>
                </c:pt>
              </c:strCache>
            </c:strRef>
          </c:tx>
          <c:marker>
            <c:symbol val="none"/>
          </c:marker>
          <c:yVal>
            <c:numRef>
              <c:f>'elo over time,k45i'!$B$2:$B$76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1500.0</c:v>
                </c:pt>
                <c:pt idx="5">
                  <c:v>1500.0</c:v>
                </c:pt>
                <c:pt idx="6">
                  <c:v>1521.04492893554</c:v>
                </c:pt>
                <c:pt idx="7">
                  <c:v>1521.04492893554</c:v>
                </c:pt>
                <c:pt idx="8">
                  <c:v>1521.04492893554</c:v>
                </c:pt>
                <c:pt idx="9">
                  <c:v>1521.04492893554</c:v>
                </c:pt>
                <c:pt idx="10">
                  <c:v>1509.74229216828</c:v>
                </c:pt>
                <c:pt idx="11">
                  <c:v>1486.99313738871</c:v>
                </c:pt>
                <c:pt idx="12">
                  <c:v>1486.99313738871</c:v>
                </c:pt>
                <c:pt idx="13">
                  <c:v>1486.99313738871</c:v>
                </c:pt>
                <c:pt idx="14">
                  <c:v>1486.99313738871</c:v>
                </c:pt>
                <c:pt idx="15">
                  <c:v>1486.99313738871</c:v>
                </c:pt>
                <c:pt idx="16">
                  <c:v>1486.99313738871</c:v>
                </c:pt>
                <c:pt idx="17">
                  <c:v>1486.99313738871</c:v>
                </c:pt>
                <c:pt idx="18">
                  <c:v>1486.99313738871</c:v>
                </c:pt>
                <c:pt idx="19">
                  <c:v>1486.99313738871</c:v>
                </c:pt>
                <c:pt idx="20">
                  <c:v>1486.99313738871</c:v>
                </c:pt>
                <c:pt idx="21">
                  <c:v>1486.99313738871</c:v>
                </c:pt>
                <c:pt idx="22">
                  <c:v>1486.99313738871</c:v>
                </c:pt>
                <c:pt idx="23">
                  <c:v>1464.71954909152</c:v>
                </c:pt>
                <c:pt idx="24">
                  <c:v>1449.91534486613</c:v>
                </c:pt>
                <c:pt idx="25">
                  <c:v>1435.06249547003</c:v>
                </c:pt>
                <c:pt idx="26">
                  <c:v>1435.06249547003</c:v>
                </c:pt>
                <c:pt idx="27">
                  <c:v>1435.06249547003</c:v>
                </c:pt>
                <c:pt idx="28">
                  <c:v>1435.06249547003</c:v>
                </c:pt>
                <c:pt idx="29">
                  <c:v>1409.61410644735</c:v>
                </c:pt>
                <c:pt idx="30">
                  <c:v>1409.61410644735</c:v>
                </c:pt>
                <c:pt idx="31">
                  <c:v>1409.61410644735</c:v>
                </c:pt>
                <c:pt idx="32">
                  <c:v>1409.61410644735</c:v>
                </c:pt>
                <c:pt idx="33">
                  <c:v>1409.61410644735</c:v>
                </c:pt>
                <c:pt idx="34">
                  <c:v>1409.61410644735</c:v>
                </c:pt>
                <c:pt idx="35">
                  <c:v>1409.61410644735</c:v>
                </c:pt>
                <c:pt idx="36">
                  <c:v>1409.61410644735</c:v>
                </c:pt>
                <c:pt idx="37">
                  <c:v>1409.61410644735</c:v>
                </c:pt>
                <c:pt idx="38">
                  <c:v>1409.61410644735</c:v>
                </c:pt>
                <c:pt idx="39">
                  <c:v>1400.32248485657</c:v>
                </c:pt>
                <c:pt idx="40">
                  <c:v>1387.30115700397</c:v>
                </c:pt>
                <c:pt idx="41">
                  <c:v>1387.30115700397</c:v>
                </c:pt>
                <c:pt idx="42">
                  <c:v>1387.30115700397</c:v>
                </c:pt>
                <c:pt idx="43">
                  <c:v>1387.30115700397</c:v>
                </c:pt>
                <c:pt idx="44">
                  <c:v>1387.30115700397</c:v>
                </c:pt>
                <c:pt idx="45">
                  <c:v>1387.30115700397</c:v>
                </c:pt>
                <c:pt idx="46">
                  <c:v>1387.30115700397</c:v>
                </c:pt>
                <c:pt idx="47">
                  <c:v>1387.30115700397</c:v>
                </c:pt>
                <c:pt idx="48">
                  <c:v>1366.24327357229</c:v>
                </c:pt>
                <c:pt idx="49">
                  <c:v>1350.33841996458</c:v>
                </c:pt>
                <c:pt idx="50">
                  <c:v>1350.33841996458</c:v>
                </c:pt>
                <c:pt idx="51">
                  <c:v>1350.33841996458</c:v>
                </c:pt>
                <c:pt idx="52">
                  <c:v>1350.33841996458</c:v>
                </c:pt>
                <c:pt idx="53">
                  <c:v>1328.4369723391</c:v>
                </c:pt>
                <c:pt idx="54">
                  <c:v>1328.4369723391</c:v>
                </c:pt>
                <c:pt idx="55">
                  <c:v>1328.4369723391</c:v>
                </c:pt>
                <c:pt idx="56">
                  <c:v>1328.4369723391</c:v>
                </c:pt>
                <c:pt idx="57">
                  <c:v>1318.39752122344</c:v>
                </c:pt>
                <c:pt idx="58">
                  <c:v>1310.39526864562</c:v>
                </c:pt>
                <c:pt idx="59">
                  <c:v>1310.39526864562</c:v>
                </c:pt>
                <c:pt idx="60">
                  <c:v>1310.39526864562</c:v>
                </c:pt>
                <c:pt idx="61">
                  <c:v>1310.39526864562</c:v>
                </c:pt>
                <c:pt idx="62">
                  <c:v>1310.39526864562</c:v>
                </c:pt>
                <c:pt idx="63">
                  <c:v>1310.39526864562</c:v>
                </c:pt>
                <c:pt idx="64">
                  <c:v>1310.39526864562</c:v>
                </c:pt>
                <c:pt idx="65">
                  <c:v>1310.39526864562</c:v>
                </c:pt>
                <c:pt idx="66">
                  <c:v>1310.39526864562</c:v>
                </c:pt>
                <c:pt idx="67">
                  <c:v>1310.39526864562</c:v>
                </c:pt>
                <c:pt idx="68">
                  <c:v>1310.39526864562</c:v>
                </c:pt>
                <c:pt idx="69">
                  <c:v>1302.19046286601</c:v>
                </c:pt>
                <c:pt idx="70">
                  <c:v>1300.23754456149</c:v>
                </c:pt>
                <c:pt idx="71">
                  <c:v>1300.23754456149</c:v>
                </c:pt>
                <c:pt idx="72">
                  <c:v>1300.23754456149</c:v>
                </c:pt>
                <c:pt idx="73">
                  <c:v>1300.23754456149</c:v>
                </c:pt>
                <c:pt idx="74">
                  <c:v>1300.23754456149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'elo over time,k45i'!$C$1</c:f>
              <c:strCache>
                <c:ptCount val="1"/>
                <c:pt idx="0">
                  <c:v>Feint Gaming</c:v>
                </c:pt>
              </c:strCache>
            </c:strRef>
          </c:tx>
          <c:marker>
            <c:symbol val="none"/>
          </c:marker>
          <c:yVal>
            <c:numRef>
              <c:f>'elo over time,k45i'!$C$2:$C$76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1483.80292499112</c:v>
                </c:pt>
                <c:pt idx="4">
                  <c:v>1483.80292499112</c:v>
                </c:pt>
                <c:pt idx="5">
                  <c:v>1505.89479104405</c:v>
                </c:pt>
                <c:pt idx="6">
                  <c:v>1505.89479104405</c:v>
                </c:pt>
                <c:pt idx="7">
                  <c:v>1505.89479104405</c:v>
                </c:pt>
                <c:pt idx="8">
                  <c:v>1505.89479104405</c:v>
                </c:pt>
                <c:pt idx="9">
                  <c:v>1505.89479104405</c:v>
                </c:pt>
                <c:pt idx="10">
                  <c:v>1505.89479104405</c:v>
                </c:pt>
                <c:pt idx="11">
                  <c:v>1528.64394582362</c:v>
                </c:pt>
                <c:pt idx="12">
                  <c:v>1528.64394582362</c:v>
                </c:pt>
                <c:pt idx="13">
                  <c:v>1528.64394582362</c:v>
                </c:pt>
                <c:pt idx="14">
                  <c:v>1546.05819171435</c:v>
                </c:pt>
                <c:pt idx="15">
                  <c:v>1546.05819171435</c:v>
                </c:pt>
                <c:pt idx="16">
                  <c:v>1546.05819171435</c:v>
                </c:pt>
                <c:pt idx="17">
                  <c:v>1561.50610968823</c:v>
                </c:pt>
                <c:pt idx="18">
                  <c:v>1561.50610968823</c:v>
                </c:pt>
                <c:pt idx="19">
                  <c:v>1561.50610968823</c:v>
                </c:pt>
                <c:pt idx="20">
                  <c:v>1538.23669719776</c:v>
                </c:pt>
                <c:pt idx="21">
                  <c:v>1538.23669719776</c:v>
                </c:pt>
                <c:pt idx="22">
                  <c:v>1538.23669719776</c:v>
                </c:pt>
                <c:pt idx="23">
                  <c:v>1538.23669719776</c:v>
                </c:pt>
                <c:pt idx="24">
                  <c:v>1538.23669719776</c:v>
                </c:pt>
                <c:pt idx="25">
                  <c:v>1538.23669719776</c:v>
                </c:pt>
                <c:pt idx="26">
                  <c:v>1515.711829925</c:v>
                </c:pt>
                <c:pt idx="27">
                  <c:v>1515.711829925</c:v>
                </c:pt>
                <c:pt idx="28">
                  <c:v>1515.711829925</c:v>
                </c:pt>
                <c:pt idx="29">
                  <c:v>1515.711829925</c:v>
                </c:pt>
                <c:pt idx="30">
                  <c:v>1515.711829925</c:v>
                </c:pt>
                <c:pt idx="31">
                  <c:v>1515.711829925</c:v>
                </c:pt>
                <c:pt idx="32">
                  <c:v>1515.711829925</c:v>
                </c:pt>
                <c:pt idx="33">
                  <c:v>1515.711829925</c:v>
                </c:pt>
                <c:pt idx="34">
                  <c:v>1507.4010477393</c:v>
                </c:pt>
                <c:pt idx="35">
                  <c:v>1507.4010477393</c:v>
                </c:pt>
                <c:pt idx="36">
                  <c:v>1490.05989823283</c:v>
                </c:pt>
                <c:pt idx="37">
                  <c:v>1490.05989823283</c:v>
                </c:pt>
                <c:pt idx="38">
                  <c:v>1490.05989823283</c:v>
                </c:pt>
                <c:pt idx="39">
                  <c:v>1490.05989823283</c:v>
                </c:pt>
                <c:pt idx="40">
                  <c:v>1490.05989823283</c:v>
                </c:pt>
                <c:pt idx="41">
                  <c:v>1490.05989823283</c:v>
                </c:pt>
                <c:pt idx="42">
                  <c:v>1490.05989823283</c:v>
                </c:pt>
                <c:pt idx="43">
                  <c:v>1477.38914573899</c:v>
                </c:pt>
                <c:pt idx="44">
                  <c:v>1477.38914573899</c:v>
                </c:pt>
                <c:pt idx="45">
                  <c:v>1471.15962180537</c:v>
                </c:pt>
                <c:pt idx="46">
                  <c:v>1471.15962180537</c:v>
                </c:pt>
                <c:pt idx="47">
                  <c:v>1471.15962180537</c:v>
                </c:pt>
                <c:pt idx="48">
                  <c:v>1471.15962180537</c:v>
                </c:pt>
                <c:pt idx="49">
                  <c:v>1487.06447541308</c:v>
                </c:pt>
                <c:pt idx="50">
                  <c:v>1460.94335048231</c:v>
                </c:pt>
                <c:pt idx="51">
                  <c:v>1460.94335048231</c:v>
                </c:pt>
                <c:pt idx="52">
                  <c:v>1460.94335048231</c:v>
                </c:pt>
                <c:pt idx="53">
                  <c:v>1460.94335048231</c:v>
                </c:pt>
                <c:pt idx="54">
                  <c:v>1460.94335048231</c:v>
                </c:pt>
                <c:pt idx="55">
                  <c:v>1460.94335048231</c:v>
                </c:pt>
                <c:pt idx="56">
                  <c:v>1460.94335048231</c:v>
                </c:pt>
                <c:pt idx="57">
                  <c:v>1460.94335048231</c:v>
                </c:pt>
                <c:pt idx="58">
                  <c:v>1460.94335048231</c:v>
                </c:pt>
                <c:pt idx="59">
                  <c:v>1460.94335048231</c:v>
                </c:pt>
                <c:pt idx="60">
                  <c:v>1460.94335048231</c:v>
                </c:pt>
                <c:pt idx="61">
                  <c:v>1460.94335048231</c:v>
                </c:pt>
                <c:pt idx="62">
                  <c:v>1460.94335048231</c:v>
                </c:pt>
                <c:pt idx="63">
                  <c:v>1477.75624956044</c:v>
                </c:pt>
                <c:pt idx="64">
                  <c:v>1477.75624956044</c:v>
                </c:pt>
                <c:pt idx="65">
                  <c:v>1477.75624956044</c:v>
                </c:pt>
                <c:pt idx="66">
                  <c:v>1460.07946087204</c:v>
                </c:pt>
                <c:pt idx="67">
                  <c:v>1460.07946087204</c:v>
                </c:pt>
                <c:pt idx="68">
                  <c:v>1460.07946087204</c:v>
                </c:pt>
                <c:pt idx="69">
                  <c:v>1460.07946087204</c:v>
                </c:pt>
                <c:pt idx="70">
                  <c:v>1460.07946087204</c:v>
                </c:pt>
                <c:pt idx="71">
                  <c:v>1443.12539919355</c:v>
                </c:pt>
                <c:pt idx="72">
                  <c:v>1443.12539919355</c:v>
                </c:pt>
                <c:pt idx="73">
                  <c:v>1443.12539919355</c:v>
                </c:pt>
                <c:pt idx="74">
                  <c:v>1443.12539919355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'elo over time,k45i'!$D$1</c:f>
              <c:strCache>
                <c:ptCount val="1"/>
                <c:pt idx="0">
                  <c:v>SVIFT NA</c:v>
                </c:pt>
              </c:strCache>
            </c:strRef>
          </c:tx>
          <c:marker>
            <c:symbol val="none"/>
          </c:marker>
          <c:yVal>
            <c:numRef>
              <c:f>'elo over time,k45i'!$D$2:$D$76</c:f>
              <c:numCache>
                <c:formatCode>General</c:formatCode>
                <c:ptCount val="75"/>
                <c:pt idx="0">
                  <c:v>1500.0</c:v>
                </c:pt>
                <c:pt idx="1">
                  <c:v>1522.5</c:v>
                </c:pt>
                <c:pt idx="2">
                  <c:v>1522.5</c:v>
                </c:pt>
                <c:pt idx="3">
                  <c:v>1522.5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1505.92489757168</c:v>
                </c:pt>
                <c:pt idx="8">
                  <c:v>1505.92489757168</c:v>
                </c:pt>
                <c:pt idx="9">
                  <c:v>1526.03230510531</c:v>
                </c:pt>
                <c:pt idx="10">
                  <c:v>1526.03230510531</c:v>
                </c:pt>
                <c:pt idx="11">
                  <c:v>1526.03230510531</c:v>
                </c:pt>
                <c:pt idx="12">
                  <c:v>1549.62052960721</c:v>
                </c:pt>
                <c:pt idx="13">
                  <c:v>1549.62052960721</c:v>
                </c:pt>
                <c:pt idx="14">
                  <c:v>1549.62052960721</c:v>
                </c:pt>
                <c:pt idx="15">
                  <c:v>1549.62052960721</c:v>
                </c:pt>
                <c:pt idx="16">
                  <c:v>1549.62052960721</c:v>
                </c:pt>
                <c:pt idx="17">
                  <c:v>1549.62052960721</c:v>
                </c:pt>
                <c:pt idx="18">
                  <c:v>1549.62052960721</c:v>
                </c:pt>
                <c:pt idx="19">
                  <c:v>1549.62052960721</c:v>
                </c:pt>
                <c:pt idx="20">
                  <c:v>1572.88994209769</c:v>
                </c:pt>
                <c:pt idx="21">
                  <c:v>1572.88994209769</c:v>
                </c:pt>
                <c:pt idx="22">
                  <c:v>1572.88994209769</c:v>
                </c:pt>
                <c:pt idx="23">
                  <c:v>1572.88994209769</c:v>
                </c:pt>
                <c:pt idx="24">
                  <c:v>1572.88994209769</c:v>
                </c:pt>
                <c:pt idx="25">
                  <c:v>1587.74279149379</c:v>
                </c:pt>
                <c:pt idx="26">
                  <c:v>1587.74279149379</c:v>
                </c:pt>
                <c:pt idx="27">
                  <c:v>1587.74279149379</c:v>
                </c:pt>
                <c:pt idx="28">
                  <c:v>1575.34611768098</c:v>
                </c:pt>
                <c:pt idx="29">
                  <c:v>1575.34611768098</c:v>
                </c:pt>
                <c:pt idx="30">
                  <c:v>1575.34611768098</c:v>
                </c:pt>
                <c:pt idx="31">
                  <c:v>1575.34611768098</c:v>
                </c:pt>
                <c:pt idx="32">
                  <c:v>1575.34611768098</c:v>
                </c:pt>
                <c:pt idx="33">
                  <c:v>1588.50354545183</c:v>
                </c:pt>
                <c:pt idx="34">
                  <c:v>1588.50354545183</c:v>
                </c:pt>
                <c:pt idx="35">
                  <c:v>1588.50354545183</c:v>
                </c:pt>
                <c:pt idx="36">
                  <c:v>1605.8446949583</c:v>
                </c:pt>
                <c:pt idx="37">
                  <c:v>1605.8446949583</c:v>
                </c:pt>
                <c:pt idx="38">
                  <c:v>1605.8446949583</c:v>
                </c:pt>
                <c:pt idx="39">
                  <c:v>1605.8446949583</c:v>
                </c:pt>
                <c:pt idx="40">
                  <c:v>1605.8446949583</c:v>
                </c:pt>
                <c:pt idx="41">
                  <c:v>1625.99480486831</c:v>
                </c:pt>
                <c:pt idx="42">
                  <c:v>1612.96838234859</c:v>
                </c:pt>
                <c:pt idx="43">
                  <c:v>1612.96838234859</c:v>
                </c:pt>
                <c:pt idx="44">
                  <c:v>1612.96838234859</c:v>
                </c:pt>
                <c:pt idx="45">
                  <c:v>1612.96838234859</c:v>
                </c:pt>
                <c:pt idx="46">
                  <c:v>1612.96838234859</c:v>
                </c:pt>
                <c:pt idx="47">
                  <c:v>1612.96838234859</c:v>
                </c:pt>
                <c:pt idx="48">
                  <c:v>1612.96838234859</c:v>
                </c:pt>
                <c:pt idx="49">
                  <c:v>1612.96838234859</c:v>
                </c:pt>
                <c:pt idx="50">
                  <c:v>1612.96838234859</c:v>
                </c:pt>
                <c:pt idx="51">
                  <c:v>1612.96838234859</c:v>
                </c:pt>
                <c:pt idx="52">
                  <c:v>1612.96838234859</c:v>
                </c:pt>
                <c:pt idx="53">
                  <c:v>1612.96838234859</c:v>
                </c:pt>
                <c:pt idx="54">
                  <c:v>1584.38273248801</c:v>
                </c:pt>
                <c:pt idx="55">
                  <c:v>1584.38273248801</c:v>
                </c:pt>
                <c:pt idx="56">
                  <c:v>1584.38273248801</c:v>
                </c:pt>
                <c:pt idx="57">
                  <c:v>1584.38273248801</c:v>
                </c:pt>
                <c:pt idx="58">
                  <c:v>1592.38498506583</c:v>
                </c:pt>
                <c:pt idx="59">
                  <c:v>1592.38498506583</c:v>
                </c:pt>
                <c:pt idx="60">
                  <c:v>1602.6894004496</c:v>
                </c:pt>
                <c:pt idx="61">
                  <c:v>1602.6894004496</c:v>
                </c:pt>
                <c:pt idx="62">
                  <c:v>1602.6894004496</c:v>
                </c:pt>
                <c:pt idx="63">
                  <c:v>1602.6894004496</c:v>
                </c:pt>
                <c:pt idx="64">
                  <c:v>1602.6894004496</c:v>
                </c:pt>
                <c:pt idx="65">
                  <c:v>1614.66237111493</c:v>
                </c:pt>
                <c:pt idx="66">
                  <c:v>1614.66237111493</c:v>
                </c:pt>
                <c:pt idx="67">
                  <c:v>1614.66237111493</c:v>
                </c:pt>
                <c:pt idx="68">
                  <c:v>1597.00230999309</c:v>
                </c:pt>
                <c:pt idx="69">
                  <c:v>1597.00230999309</c:v>
                </c:pt>
                <c:pt idx="70">
                  <c:v>1597.00230999309</c:v>
                </c:pt>
                <c:pt idx="71">
                  <c:v>1597.00230999309</c:v>
                </c:pt>
                <c:pt idx="72">
                  <c:v>1597.00230999309</c:v>
                </c:pt>
                <c:pt idx="73">
                  <c:v>1581.76841353785</c:v>
                </c:pt>
                <c:pt idx="74">
                  <c:v>1581.76841353785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'elo over time,k45i'!$E$1</c:f>
              <c:strCache>
                <c:ptCount val="1"/>
                <c:pt idx="0">
                  <c:v>The Sparkle Gang</c:v>
                </c:pt>
              </c:strCache>
            </c:strRef>
          </c:tx>
          <c:marker>
            <c:symbol val="none"/>
          </c:marker>
          <c:yVal>
            <c:numRef>
              <c:f>'elo over time,k45i'!$E$2:$E$76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1477.5</c:v>
                </c:pt>
                <c:pt idx="5">
                  <c:v>1477.5</c:v>
                </c:pt>
                <c:pt idx="6">
                  <c:v>1456.45507106445</c:v>
                </c:pt>
                <c:pt idx="7">
                  <c:v>1456.45507106445</c:v>
                </c:pt>
                <c:pt idx="8">
                  <c:v>1456.45507106445</c:v>
                </c:pt>
                <c:pt idx="9">
                  <c:v>1456.45507106445</c:v>
                </c:pt>
                <c:pt idx="10">
                  <c:v>1456.45507106445</c:v>
                </c:pt>
                <c:pt idx="11">
                  <c:v>1456.45507106445</c:v>
                </c:pt>
                <c:pt idx="12">
                  <c:v>1456.45507106445</c:v>
                </c:pt>
                <c:pt idx="13">
                  <c:v>1456.45507106445</c:v>
                </c:pt>
                <c:pt idx="14">
                  <c:v>1456.45507106445</c:v>
                </c:pt>
                <c:pt idx="15">
                  <c:v>1456.45507106445</c:v>
                </c:pt>
                <c:pt idx="16">
                  <c:v>1433.37094019173</c:v>
                </c:pt>
                <c:pt idx="17">
                  <c:v>1417.92302221786</c:v>
                </c:pt>
                <c:pt idx="18">
                  <c:v>1417.92302221786</c:v>
                </c:pt>
                <c:pt idx="19">
                  <c:v>1417.92302221786</c:v>
                </c:pt>
                <c:pt idx="20">
                  <c:v>1417.92302221786</c:v>
                </c:pt>
                <c:pt idx="21">
                  <c:v>1439.99711040959</c:v>
                </c:pt>
                <c:pt idx="22">
                  <c:v>1439.99711040959</c:v>
                </c:pt>
                <c:pt idx="23">
                  <c:v>1439.99711040959</c:v>
                </c:pt>
                <c:pt idx="24">
                  <c:v>1439.99711040959</c:v>
                </c:pt>
                <c:pt idx="25">
                  <c:v>1439.99711040959</c:v>
                </c:pt>
                <c:pt idx="26">
                  <c:v>1439.99711040959</c:v>
                </c:pt>
                <c:pt idx="27">
                  <c:v>1427.35955022857</c:v>
                </c:pt>
                <c:pt idx="28">
                  <c:v>1427.35955022857</c:v>
                </c:pt>
                <c:pt idx="29">
                  <c:v>1427.35955022857</c:v>
                </c:pt>
                <c:pt idx="30">
                  <c:v>1421.81125847555</c:v>
                </c:pt>
                <c:pt idx="31">
                  <c:v>1421.81125847555</c:v>
                </c:pt>
                <c:pt idx="32">
                  <c:v>1421.81125847555</c:v>
                </c:pt>
                <c:pt idx="33">
                  <c:v>1408.65383070469</c:v>
                </c:pt>
                <c:pt idx="34">
                  <c:v>1408.65383070469</c:v>
                </c:pt>
                <c:pt idx="35">
                  <c:v>1408.65383070469</c:v>
                </c:pt>
                <c:pt idx="36">
                  <c:v>1408.65383070469</c:v>
                </c:pt>
                <c:pt idx="37">
                  <c:v>1385.90252060355</c:v>
                </c:pt>
                <c:pt idx="38">
                  <c:v>1385.90252060355</c:v>
                </c:pt>
                <c:pt idx="39">
                  <c:v>1385.90252060355</c:v>
                </c:pt>
                <c:pt idx="40">
                  <c:v>1385.90252060355</c:v>
                </c:pt>
                <c:pt idx="41">
                  <c:v>1385.90252060355</c:v>
                </c:pt>
                <c:pt idx="42">
                  <c:v>1385.90252060355</c:v>
                </c:pt>
                <c:pt idx="43">
                  <c:v>1385.90252060355</c:v>
                </c:pt>
                <c:pt idx="44">
                  <c:v>1373.26611324379</c:v>
                </c:pt>
                <c:pt idx="45">
                  <c:v>1373.26611324379</c:v>
                </c:pt>
                <c:pt idx="46">
                  <c:v>1373.26611324379</c:v>
                </c:pt>
                <c:pt idx="47">
                  <c:v>1359.58319648959</c:v>
                </c:pt>
                <c:pt idx="48">
                  <c:v>1359.58319648959</c:v>
                </c:pt>
                <c:pt idx="49">
                  <c:v>1359.58319648959</c:v>
                </c:pt>
                <c:pt idx="50">
                  <c:v>1359.58319648959</c:v>
                </c:pt>
                <c:pt idx="51">
                  <c:v>1359.58319648959</c:v>
                </c:pt>
                <c:pt idx="52">
                  <c:v>1359.58319648959</c:v>
                </c:pt>
                <c:pt idx="53">
                  <c:v>1381.48464411507</c:v>
                </c:pt>
                <c:pt idx="54">
                  <c:v>1381.48464411507</c:v>
                </c:pt>
                <c:pt idx="55">
                  <c:v>1381.48464411507</c:v>
                </c:pt>
                <c:pt idx="56">
                  <c:v>1381.48464411507</c:v>
                </c:pt>
                <c:pt idx="57">
                  <c:v>1381.48464411507</c:v>
                </c:pt>
                <c:pt idx="58">
                  <c:v>1381.48464411507</c:v>
                </c:pt>
                <c:pt idx="59">
                  <c:v>1381.48464411507</c:v>
                </c:pt>
                <c:pt idx="60">
                  <c:v>1371.1802287313</c:v>
                </c:pt>
                <c:pt idx="61">
                  <c:v>1371.1802287313</c:v>
                </c:pt>
                <c:pt idx="62">
                  <c:v>1371.1802287313</c:v>
                </c:pt>
                <c:pt idx="63">
                  <c:v>1354.36732965317</c:v>
                </c:pt>
                <c:pt idx="64">
                  <c:v>1354.36732965317</c:v>
                </c:pt>
                <c:pt idx="65">
                  <c:v>1354.36732965317</c:v>
                </c:pt>
                <c:pt idx="66">
                  <c:v>1354.36732965317</c:v>
                </c:pt>
                <c:pt idx="67">
                  <c:v>1351.73234924136</c:v>
                </c:pt>
                <c:pt idx="68">
                  <c:v>1351.73234924136</c:v>
                </c:pt>
                <c:pt idx="69">
                  <c:v>1351.73234924136</c:v>
                </c:pt>
                <c:pt idx="70">
                  <c:v>1351.73234924136</c:v>
                </c:pt>
                <c:pt idx="71">
                  <c:v>1351.73234924136</c:v>
                </c:pt>
                <c:pt idx="72">
                  <c:v>1346.61021075354</c:v>
                </c:pt>
                <c:pt idx="73">
                  <c:v>1346.61021075354</c:v>
                </c:pt>
                <c:pt idx="74">
                  <c:v>1346.61021075354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'elo over time,k45i'!$F$1</c:f>
              <c:strCache>
                <c:ptCount val="1"/>
                <c:pt idx="0">
                  <c:v>Velocity eSports TF2</c:v>
                </c:pt>
              </c:strCache>
            </c:strRef>
          </c:tx>
          <c:marker>
            <c:symbol val="none"/>
          </c:marker>
          <c:yVal>
            <c:numRef>
              <c:f>'elo over time,k45i'!$F$2:$F$76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1522.5</c:v>
                </c:pt>
                <c:pt idx="8">
                  <c:v>1542.84933365418</c:v>
                </c:pt>
                <c:pt idx="9">
                  <c:v>1542.84933365418</c:v>
                </c:pt>
                <c:pt idx="10">
                  <c:v>1542.84933365418</c:v>
                </c:pt>
                <c:pt idx="11">
                  <c:v>1542.84933365418</c:v>
                </c:pt>
                <c:pt idx="12">
                  <c:v>1519.26110915228</c:v>
                </c:pt>
                <c:pt idx="13">
                  <c:v>1519.26110915228</c:v>
                </c:pt>
                <c:pt idx="14">
                  <c:v>1519.26110915228</c:v>
                </c:pt>
                <c:pt idx="15">
                  <c:v>1548.86126497216</c:v>
                </c:pt>
                <c:pt idx="16">
                  <c:v>1548.86126497216</c:v>
                </c:pt>
                <c:pt idx="17">
                  <c:v>1548.86126497216</c:v>
                </c:pt>
                <c:pt idx="18">
                  <c:v>1548.86126497216</c:v>
                </c:pt>
                <c:pt idx="19">
                  <c:v>1548.86126497216</c:v>
                </c:pt>
                <c:pt idx="20">
                  <c:v>1548.86126497216</c:v>
                </c:pt>
                <c:pt idx="21">
                  <c:v>1548.86126497216</c:v>
                </c:pt>
                <c:pt idx="22">
                  <c:v>1537.85270702041</c:v>
                </c:pt>
                <c:pt idx="23">
                  <c:v>1537.85270702041</c:v>
                </c:pt>
                <c:pt idx="24">
                  <c:v>1537.85270702041</c:v>
                </c:pt>
                <c:pt idx="25">
                  <c:v>1537.85270702041</c:v>
                </c:pt>
                <c:pt idx="26">
                  <c:v>1560.37757429317</c:v>
                </c:pt>
                <c:pt idx="27">
                  <c:v>1560.37757429317</c:v>
                </c:pt>
                <c:pt idx="28">
                  <c:v>1560.37757429317</c:v>
                </c:pt>
                <c:pt idx="29">
                  <c:v>1560.37757429317</c:v>
                </c:pt>
                <c:pt idx="30">
                  <c:v>1560.37757429317</c:v>
                </c:pt>
                <c:pt idx="31">
                  <c:v>1534.81320511503</c:v>
                </c:pt>
                <c:pt idx="32">
                  <c:v>1534.81320511503</c:v>
                </c:pt>
                <c:pt idx="33">
                  <c:v>1534.81320511503</c:v>
                </c:pt>
                <c:pt idx="34">
                  <c:v>1534.81320511503</c:v>
                </c:pt>
                <c:pt idx="35">
                  <c:v>1534.81320511503</c:v>
                </c:pt>
                <c:pt idx="36">
                  <c:v>1534.81320511503</c:v>
                </c:pt>
                <c:pt idx="37">
                  <c:v>1534.81320511503</c:v>
                </c:pt>
                <c:pt idx="38">
                  <c:v>1556.40454597051</c:v>
                </c:pt>
                <c:pt idx="39">
                  <c:v>1556.40454597051</c:v>
                </c:pt>
                <c:pt idx="40">
                  <c:v>1569.42587382312</c:v>
                </c:pt>
                <c:pt idx="41">
                  <c:v>1549.2757639131</c:v>
                </c:pt>
                <c:pt idx="42">
                  <c:v>1549.2757639131</c:v>
                </c:pt>
                <c:pt idx="43">
                  <c:v>1549.2757639131</c:v>
                </c:pt>
                <c:pt idx="44">
                  <c:v>1561.91217127287</c:v>
                </c:pt>
                <c:pt idx="45">
                  <c:v>1561.91217127287</c:v>
                </c:pt>
                <c:pt idx="46">
                  <c:v>1561.91217127287</c:v>
                </c:pt>
                <c:pt idx="47">
                  <c:v>1561.91217127287</c:v>
                </c:pt>
                <c:pt idx="48">
                  <c:v>1561.91217127287</c:v>
                </c:pt>
                <c:pt idx="49">
                  <c:v>1561.91217127287</c:v>
                </c:pt>
                <c:pt idx="50">
                  <c:v>1561.91217127287</c:v>
                </c:pt>
                <c:pt idx="51">
                  <c:v>1552.84988255709</c:v>
                </c:pt>
                <c:pt idx="52">
                  <c:v>1552.84988255709</c:v>
                </c:pt>
                <c:pt idx="53">
                  <c:v>1552.84988255709</c:v>
                </c:pt>
                <c:pt idx="54">
                  <c:v>1552.84988255709</c:v>
                </c:pt>
                <c:pt idx="55">
                  <c:v>1569.28219341661</c:v>
                </c:pt>
                <c:pt idx="56">
                  <c:v>1569.28219341661</c:v>
                </c:pt>
                <c:pt idx="57">
                  <c:v>1569.28219341661</c:v>
                </c:pt>
                <c:pt idx="58">
                  <c:v>1569.28219341661</c:v>
                </c:pt>
                <c:pt idx="59">
                  <c:v>1569.28219341661</c:v>
                </c:pt>
                <c:pt idx="60">
                  <c:v>1569.28219341661</c:v>
                </c:pt>
                <c:pt idx="61">
                  <c:v>1569.28219341661</c:v>
                </c:pt>
                <c:pt idx="62">
                  <c:v>1569.28219341661</c:v>
                </c:pt>
                <c:pt idx="63">
                  <c:v>1569.28219341661</c:v>
                </c:pt>
                <c:pt idx="64">
                  <c:v>1553.40759778266</c:v>
                </c:pt>
                <c:pt idx="65">
                  <c:v>1553.40759778266</c:v>
                </c:pt>
                <c:pt idx="66">
                  <c:v>1571.08438647106</c:v>
                </c:pt>
                <c:pt idx="67">
                  <c:v>1571.08438647106</c:v>
                </c:pt>
                <c:pt idx="68">
                  <c:v>1571.08438647106</c:v>
                </c:pt>
                <c:pt idx="69">
                  <c:v>1579.28919225068</c:v>
                </c:pt>
                <c:pt idx="70">
                  <c:v>1579.28919225068</c:v>
                </c:pt>
                <c:pt idx="71">
                  <c:v>1579.28919225068</c:v>
                </c:pt>
                <c:pt idx="72">
                  <c:v>1579.28919225068</c:v>
                </c:pt>
                <c:pt idx="73">
                  <c:v>1579.28919225068</c:v>
                </c:pt>
                <c:pt idx="74">
                  <c:v>1571.1409628367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'elo over time,k45i'!$G$1</c:f>
              <c:strCache>
                <c:ptCount val="1"/>
                <c:pt idx="0">
                  <c:v>black swan</c:v>
                </c:pt>
              </c:strCache>
            </c:strRef>
          </c:tx>
          <c:marker>
            <c:symbol val="none"/>
          </c:marker>
          <c:yVal>
            <c:numRef>
              <c:f>'elo over time,k45i'!$G$2:$G$76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1489.18861169915</c:v>
                </c:pt>
                <c:pt idx="3">
                  <c:v>1489.18861169915</c:v>
                </c:pt>
                <c:pt idx="4">
                  <c:v>1489.18861169915</c:v>
                </c:pt>
                <c:pt idx="5">
                  <c:v>1489.18861169915</c:v>
                </c:pt>
                <c:pt idx="6">
                  <c:v>1489.18861169915</c:v>
                </c:pt>
                <c:pt idx="7">
                  <c:v>1489.18861169915</c:v>
                </c:pt>
                <c:pt idx="8">
                  <c:v>1468.83927804496</c:v>
                </c:pt>
                <c:pt idx="9">
                  <c:v>1448.73187051134</c:v>
                </c:pt>
                <c:pt idx="10">
                  <c:v>1448.73187051134</c:v>
                </c:pt>
                <c:pt idx="11">
                  <c:v>1448.73187051134</c:v>
                </c:pt>
                <c:pt idx="12">
                  <c:v>1448.73187051134</c:v>
                </c:pt>
                <c:pt idx="13">
                  <c:v>1448.73187051134</c:v>
                </c:pt>
                <c:pt idx="14">
                  <c:v>1431.3176246206</c:v>
                </c:pt>
                <c:pt idx="15">
                  <c:v>1431.3176246206</c:v>
                </c:pt>
                <c:pt idx="16">
                  <c:v>1431.3176246206</c:v>
                </c:pt>
                <c:pt idx="17">
                  <c:v>1431.3176246206</c:v>
                </c:pt>
                <c:pt idx="18">
                  <c:v>1431.3176246206</c:v>
                </c:pt>
                <c:pt idx="19">
                  <c:v>1411.34548458305</c:v>
                </c:pt>
                <c:pt idx="20">
                  <c:v>1411.34548458305</c:v>
                </c:pt>
                <c:pt idx="21">
                  <c:v>1389.27139639132</c:v>
                </c:pt>
                <c:pt idx="22">
                  <c:v>1389.27139639132</c:v>
                </c:pt>
                <c:pt idx="23">
                  <c:v>1389.27139639132</c:v>
                </c:pt>
                <c:pt idx="24">
                  <c:v>1389.27139639132</c:v>
                </c:pt>
                <c:pt idx="25">
                  <c:v>1389.27139639132</c:v>
                </c:pt>
                <c:pt idx="26">
                  <c:v>1389.27139639132</c:v>
                </c:pt>
                <c:pt idx="27">
                  <c:v>1389.27139639132</c:v>
                </c:pt>
                <c:pt idx="28">
                  <c:v>1389.27139639132</c:v>
                </c:pt>
                <c:pt idx="29">
                  <c:v>1414.71978541399</c:v>
                </c:pt>
                <c:pt idx="30">
                  <c:v>1414.71978541399</c:v>
                </c:pt>
                <c:pt idx="31">
                  <c:v>1414.71978541399</c:v>
                </c:pt>
                <c:pt idx="32">
                  <c:v>1414.71978541399</c:v>
                </c:pt>
                <c:pt idx="33">
                  <c:v>1414.71978541399</c:v>
                </c:pt>
                <c:pt idx="34">
                  <c:v>1414.71978541399</c:v>
                </c:pt>
                <c:pt idx="35">
                  <c:v>1404.77304388965</c:v>
                </c:pt>
                <c:pt idx="36">
                  <c:v>1404.77304388965</c:v>
                </c:pt>
                <c:pt idx="37">
                  <c:v>1427.52435399079</c:v>
                </c:pt>
                <c:pt idx="38">
                  <c:v>1427.52435399079</c:v>
                </c:pt>
                <c:pt idx="39">
                  <c:v>1427.52435399079</c:v>
                </c:pt>
                <c:pt idx="40">
                  <c:v>1427.52435399079</c:v>
                </c:pt>
                <c:pt idx="41">
                  <c:v>1427.52435399079</c:v>
                </c:pt>
                <c:pt idx="42">
                  <c:v>1427.52435399079</c:v>
                </c:pt>
                <c:pt idx="43">
                  <c:v>1427.52435399079</c:v>
                </c:pt>
                <c:pt idx="44">
                  <c:v>1427.52435399079</c:v>
                </c:pt>
                <c:pt idx="45">
                  <c:v>1427.52435399079</c:v>
                </c:pt>
                <c:pt idx="46">
                  <c:v>1409.60028647414</c:v>
                </c:pt>
                <c:pt idx="47">
                  <c:v>1409.60028647414</c:v>
                </c:pt>
                <c:pt idx="48">
                  <c:v>1430.65816990581</c:v>
                </c:pt>
                <c:pt idx="49">
                  <c:v>1430.65816990581</c:v>
                </c:pt>
                <c:pt idx="50">
                  <c:v>1456.77929483658</c:v>
                </c:pt>
                <c:pt idx="51">
                  <c:v>1456.77929483658</c:v>
                </c:pt>
                <c:pt idx="52">
                  <c:v>1456.77929483658</c:v>
                </c:pt>
                <c:pt idx="53">
                  <c:v>1456.77929483658</c:v>
                </c:pt>
                <c:pt idx="54">
                  <c:v>1456.77929483658</c:v>
                </c:pt>
                <c:pt idx="55">
                  <c:v>1440.34698397706</c:v>
                </c:pt>
                <c:pt idx="56">
                  <c:v>1440.34698397706</c:v>
                </c:pt>
                <c:pt idx="57">
                  <c:v>1440.34698397706</c:v>
                </c:pt>
                <c:pt idx="58">
                  <c:v>1440.34698397706</c:v>
                </c:pt>
                <c:pt idx="59">
                  <c:v>1435.90888364265</c:v>
                </c:pt>
                <c:pt idx="60">
                  <c:v>1435.90888364265</c:v>
                </c:pt>
                <c:pt idx="61">
                  <c:v>1426.42236295625</c:v>
                </c:pt>
                <c:pt idx="62">
                  <c:v>1426.42236295625</c:v>
                </c:pt>
                <c:pt idx="63">
                  <c:v>1426.42236295625</c:v>
                </c:pt>
                <c:pt idx="64">
                  <c:v>1426.42236295625</c:v>
                </c:pt>
                <c:pt idx="65">
                  <c:v>1414.44939229093</c:v>
                </c:pt>
                <c:pt idx="66">
                  <c:v>1414.44939229093</c:v>
                </c:pt>
                <c:pt idx="67">
                  <c:v>1414.44939229093</c:v>
                </c:pt>
                <c:pt idx="68">
                  <c:v>1414.44939229093</c:v>
                </c:pt>
                <c:pt idx="69">
                  <c:v>1414.44939229093</c:v>
                </c:pt>
                <c:pt idx="70">
                  <c:v>1414.44939229093</c:v>
                </c:pt>
                <c:pt idx="71">
                  <c:v>1414.44939229093</c:v>
                </c:pt>
                <c:pt idx="72">
                  <c:v>1414.44939229093</c:v>
                </c:pt>
                <c:pt idx="73">
                  <c:v>1414.44939229093</c:v>
                </c:pt>
                <c:pt idx="74">
                  <c:v>1414.44939229093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'elo over time,k45i'!$H$1</c:f>
              <c:strCache>
                <c:ptCount val="1"/>
                <c:pt idx="0">
                  <c:v>froyotech</c:v>
                </c:pt>
              </c:strCache>
            </c:strRef>
          </c:tx>
          <c:marker>
            <c:symbol val="none"/>
          </c:marker>
          <c:yVal>
            <c:numRef>
              <c:f>'elo over time,k45i'!$H$2:$H$76</c:f>
              <c:numCache>
                <c:formatCode>General</c:formatCode>
                <c:ptCount val="75"/>
                <c:pt idx="0">
                  <c:v>1700.0</c:v>
                </c:pt>
                <c:pt idx="1">
                  <c:v>1700.0</c:v>
                </c:pt>
                <c:pt idx="2">
                  <c:v>1710.81138830084</c:v>
                </c:pt>
                <c:pt idx="3">
                  <c:v>1710.81138830084</c:v>
                </c:pt>
                <c:pt idx="4">
                  <c:v>1710.81138830084</c:v>
                </c:pt>
                <c:pt idx="5">
                  <c:v>1710.81138830084</c:v>
                </c:pt>
                <c:pt idx="6">
                  <c:v>1710.81138830084</c:v>
                </c:pt>
                <c:pt idx="7">
                  <c:v>1710.81138830084</c:v>
                </c:pt>
                <c:pt idx="8">
                  <c:v>1710.81138830084</c:v>
                </c:pt>
                <c:pt idx="9">
                  <c:v>1710.81138830084</c:v>
                </c:pt>
                <c:pt idx="10">
                  <c:v>1722.11402506809</c:v>
                </c:pt>
                <c:pt idx="11">
                  <c:v>1722.11402506809</c:v>
                </c:pt>
                <c:pt idx="12">
                  <c:v>1722.11402506809</c:v>
                </c:pt>
                <c:pt idx="13">
                  <c:v>1730.0890197447</c:v>
                </c:pt>
                <c:pt idx="14">
                  <c:v>1730.0890197447</c:v>
                </c:pt>
                <c:pt idx="15">
                  <c:v>1730.0890197447</c:v>
                </c:pt>
                <c:pt idx="16">
                  <c:v>1730.0890197447</c:v>
                </c:pt>
                <c:pt idx="17">
                  <c:v>1730.0890197447</c:v>
                </c:pt>
                <c:pt idx="18">
                  <c:v>1744.71692754382</c:v>
                </c:pt>
                <c:pt idx="19">
                  <c:v>1744.71692754382</c:v>
                </c:pt>
                <c:pt idx="20">
                  <c:v>1744.71692754382</c:v>
                </c:pt>
                <c:pt idx="21">
                  <c:v>1744.71692754382</c:v>
                </c:pt>
                <c:pt idx="22">
                  <c:v>1755.72548549557</c:v>
                </c:pt>
                <c:pt idx="23">
                  <c:v>1755.72548549557</c:v>
                </c:pt>
                <c:pt idx="24">
                  <c:v>1755.72548549557</c:v>
                </c:pt>
                <c:pt idx="25">
                  <c:v>1755.72548549557</c:v>
                </c:pt>
                <c:pt idx="26">
                  <c:v>1755.72548549557</c:v>
                </c:pt>
                <c:pt idx="27">
                  <c:v>1755.72548549557</c:v>
                </c:pt>
                <c:pt idx="28">
                  <c:v>1768.12215930838</c:v>
                </c:pt>
                <c:pt idx="29">
                  <c:v>1768.12215930838</c:v>
                </c:pt>
                <c:pt idx="30">
                  <c:v>1773.67045106141</c:v>
                </c:pt>
                <c:pt idx="31">
                  <c:v>1773.67045106141</c:v>
                </c:pt>
                <c:pt idx="32">
                  <c:v>1773.67045106141</c:v>
                </c:pt>
                <c:pt idx="33">
                  <c:v>1773.67045106141</c:v>
                </c:pt>
                <c:pt idx="34">
                  <c:v>1781.98123324711</c:v>
                </c:pt>
                <c:pt idx="35">
                  <c:v>1781.98123324711</c:v>
                </c:pt>
                <c:pt idx="36">
                  <c:v>1781.98123324711</c:v>
                </c:pt>
                <c:pt idx="37">
                  <c:v>1781.98123324711</c:v>
                </c:pt>
                <c:pt idx="38">
                  <c:v>1781.98123324711</c:v>
                </c:pt>
                <c:pt idx="39">
                  <c:v>1781.98123324711</c:v>
                </c:pt>
                <c:pt idx="40">
                  <c:v>1781.98123324711</c:v>
                </c:pt>
                <c:pt idx="41">
                  <c:v>1781.98123324711</c:v>
                </c:pt>
                <c:pt idx="42">
                  <c:v>1795.00765576683</c:v>
                </c:pt>
                <c:pt idx="43">
                  <c:v>1795.00765576683</c:v>
                </c:pt>
                <c:pt idx="44">
                  <c:v>1795.00765576683</c:v>
                </c:pt>
                <c:pt idx="45">
                  <c:v>1801.23717970045</c:v>
                </c:pt>
                <c:pt idx="46">
                  <c:v>1801.23717970045</c:v>
                </c:pt>
                <c:pt idx="47">
                  <c:v>1801.23717970045</c:v>
                </c:pt>
                <c:pt idx="48">
                  <c:v>1801.23717970045</c:v>
                </c:pt>
                <c:pt idx="49">
                  <c:v>1801.23717970045</c:v>
                </c:pt>
                <c:pt idx="50">
                  <c:v>1801.23717970045</c:v>
                </c:pt>
                <c:pt idx="51">
                  <c:v>1810.29946841623</c:v>
                </c:pt>
                <c:pt idx="52">
                  <c:v>1810.29946841623</c:v>
                </c:pt>
                <c:pt idx="53">
                  <c:v>1810.29946841623</c:v>
                </c:pt>
                <c:pt idx="54">
                  <c:v>1810.29946841623</c:v>
                </c:pt>
                <c:pt idx="55">
                  <c:v>1810.29946841623</c:v>
                </c:pt>
                <c:pt idx="56">
                  <c:v>1824.71545202183</c:v>
                </c:pt>
                <c:pt idx="57">
                  <c:v>1824.71545202183</c:v>
                </c:pt>
                <c:pt idx="58">
                  <c:v>1824.71545202183</c:v>
                </c:pt>
                <c:pt idx="59">
                  <c:v>1829.15355235625</c:v>
                </c:pt>
                <c:pt idx="60">
                  <c:v>1829.15355235625</c:v>
                </c:pt>
                <c:pt idx="61">
                  <c:v>1829.15355235625</c:v>
                </c:pt>
                <c:pt idx="62">
                  <c:v>1836.85933784869</c:v>
                </c:pt>
                <c:pt idx="63">
                  <c:v>1836.85933784869</c:v>
                </c:pt>
                <c:pt idx="64">
                  <c:v>1836.85933784869</c:v>
                </c:pt>
                <c:pt idx="65">
                  <c:v>1836.85933784869</c:v>
                </c:pt>
                <c:pt idx="66">
                  <c:v>1836.85933784869</c:v>
                </c:pt>
                <c:pt idx="67">
                  <c:v>1839.4943182605</c:v>
                </c:pt>
                <c:pt idx="68">
                  <c:v>1839.4943182605</c:v>
                </c:pt>
                <c:pt idx="69">
                  <c:v>1839.4943182605</c:v>
                </c:pt>
                <c:pt idx="70">
                  <c:v>1841.44723656502</c:v>
                </c:pt>
                <c:pt idx="71">
                  <c:v>1841.44723656502</c:v>
                </c:pt>
                <c:pt idx="72">
                  <c:v>1841.44723656502</c:v>
                </c:pt>
                <c:pt idx="73">
                  <c:v>1841.44723656502</c:v>
                </c:pt>
                <c:pt idx="74">
                  <c:v>1849.59546597899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'elo over time,k45i'!$I$1</c:f>
              <c:strCache>
                <c:ptCount val="1"/>
                <c:pt idx="0">
                  <c:v>woodpig quantum</c:v>
                </c:pt>
              </c:strCache>
            </c:strRef>
          </c:tx>
          <c:marker>
            <c:symbol val="none"/>
          </c:marker>
          <c:yVal>
            <c:numRef>
              <c:f>'elo over time,k45i'!$I$2:$I$76</c:f>
              <c:numCache>
                <c:formatCode>General</c:formatCode>
                <c:ptCount val="75"/>
                <c:pt idx="0">
                  <c:v>1500.0</c:v>
                </c:pt>
                <c:pt idx="1">
                  <c:v>1477.5</c:v>
                </c:pt>
                <c:pt idx="2">
                  <c:v>1477.5</c:v>
                </c:pt>
                <c:pt idx="3">
                  <c:v>1477.5</c:v>
                </c:pt>
                <c:pt idx="4">
                  <c:v>1477.5</c:v>
                </c:pt>
                <c:pt idx="5">
                  <c:v>1455.40813394707</c:v>
                </c:pt>
                <c:pt idx="6">
                  <c:v>1455.40813394707</c:v>
                </c:pt>
                <c:pt idx="7">
                  <c:v>1455.40813394707</c:v>
                </c:pt>
                <c:pt idx="8">
                  <c:v>1455.40813394707</c:v>
                </c:pt>
                <c:pt idx="9">
                  <c:v>1455.40813394707</c:v>
                </c:pt>
                <c:pt idx="10">
                  <c:v>1455.40813394707</c:v>
                </c:pt>
                <c:pt idx="11">
                  <c:v>1455.40813394707</c:v>
                </c:pt>
                <c:pt idx="12">
                  <c:v>1455.40813394707</c:v>
                </c:pt>
                <c:pt idx="13">
                  <c:v>1447.43313927047</c:v>
                </c:pt>
                <c:pt idx="14">
                  <c:v>1447.43313927047</c:v>
                </c:pt>
                <c:pt idx="15">
                  <c:v>1447.43313927047</c:v>
                </c:pt>
                <c:pt idx="16">
                  <c:v>1470.51727014319</c:v>
                </c:pt>
                <c:pt idx="17">
                  <c:v>1470.51727014319</c:v>
                </c:pt>
                <c:pt idx="18">
                  <c:v>1470.51727014319</c:v>
                </c:pt>
                <c:pt idx="19">
                  <c:v>1490.48941018074</c:v>
                </c:pt>
                <c:pt idx="20">
                  <c:v>1490.48941018074</c:v>
                </c:pt>
                <c:pt idx="21">
                  <c:v>1490.48941018074</c:v>
                </c:pt>
                <c:pt idx="22">
                  <c:v>1490.48941018074</c:v>
                </c:pt>
                <c:pt idx="23">
                  <c:v>1512.76299847792</c:v>
                </c:pt>
                <c:pt idx="24">
                  <c:v>1512.76299847792</c:v>
                </c:pt>
                <c:pt idx="25">
                  <c:v>1512.76299847792</c:v>
                </c:pt>
                <c:pt idx="26">
                  <c:v>1512.76299847792</c:v>
                </c:pt>
                <c:pt idx="27">
                  <c:v>1512.76299847792</c:v>
                </c:pt>
                <c:pt idx="28">
                  <c:v>1512.76299847792</c:v>
                </c:pt>
                <c:pt idx="29">
                  <c:v>1512.76299847792</c:v>
                </c:pt>
                <c:pt idx="30">
                  <c:v>1512.76299847792</c:v>
                </c:pt>
                <c:pt idx="31">
                  <c:v>1538.32736765607</c:v>
                </c:pt>
                <c:pt idx="32">
                  <c:v>1520.77443537309</c:v>
                </c:pt>
                <c:pt idx="33">
                  <c:v>1520.77443537309</c:v>
                </c:pt>
                <c:pt idx="34">
                  <c:v>1520.77443537309</c:v>
                </c:pt>
                <c:pt idx="35">
                  <c:v>1520.77443537309</c:v>
                </c:pt>
                <c:pt idx="36">
                  <c:v>1520.77443537309</c:v>
                </c:pt>
                <c:pt idx="37">
                  <c:v>1520.77443537309</c:v>
                </c:pt>
                <c:pt idx="38">
                  <c:v>1499.1830945176</c:v>
                </c:pt>
                <c:pt idx="39">
                  <c:v>1499.1830945176</c:v>
                </c:pt>
                <c:pt idx="40">
                  <c:v>1499.1830945176</c:v>
                </c:pt>
                <c:pt idx="41">
                  <c:v>1499.1830945176</c:v>
                </c:pt>
                <c:pt idx="42">
                  <c:v>1499.1830945176</c:v>
                </c:pt>
                <c:pt idx="43">
                  <c:v>1499.1830945176</c:v>
                </c:pt>
                <c:pt idx="44">
                  <c:v>1499.1830945176</c:v>
                </c:pt>
                <c:pt idx="45">
                  <c:v>1499.1830945176</c:v>
                </c:pt>
                <c:pt idx="46">
                  <c:v>1517.10716203425</c:v>
                </c:pt>
                <c:pt idx="47">
                  <c:v>1530.79007878844</c:v>
                </c:pt>
                <c:pt idx="48">
                  <c:v>1530.79007878844</c:v>
                </c:pt>
                <c:pt idx="49">
                  <c:v>1530.79007878844</c:v>
                </c:pt>
                <c:pt idx="50">
                  <c:v>1530.79007878844</c:v>
                </c:pt>
                <c:pt idx="51">
                  <c:v>1530.79007878844</c:v>
                </c:pt>
                <c:pt idx="52">
                  <c:v>1516.5986317179</c:v>
                </c:pt>
                <c:pt idx="53">
                  <c:v>1516.5986317179</c:v>
                </c:pt>
                <c:pt idx="54">
                  <c:v>1545.18428157848</c:v>
                </c:pt>
                <c:pt idx="55">
                  <c:v>1545.18428157848</c:v>
                </c:pt>
                <c:pt idx="56">
                  <c:v>1545.18428157848</c:v>
                </c:pt>
                <c:pt idx="57">
                  <c:v>1555.22373269414</c:v>
                </c:pt>
                <c:pt idx="58">
                  <c:v>1555.22373269414</c:v>
                </c:pt>
                <c:pt idx="59">
                  <c:v>1555.22373269414</c:v>
                </c:pt>
                <c:pt idx="60">
                  <c:v>1555.22373269414</c:v>
                </c:pt>
                <c:pt idx="61">
                  <c:v>1555.22373269414</c:v>
                </c:pt>
                <c:pt idx="62">
                  <c:v>1547.5179472017</c:v>
                </c:pt>
                <c:pt idx="63">
                  <c:v>1547.5179472017</c:v>
                </c:pt>
                <c:pt idx="64">
                  <c:v>1547.5179472017</c:v>
                </c:pt>
                <c:pt idx="65">
                  <c:v>1547.5179472017</c:v>
                </c:pt>
                <c:pt idx="66">
                  <c:v>1547.5179472017</c:v>
                </c:pt>
                <c:pt idx="67">
                  <c:v>1547.5179472017</c:v>
                </c:pt>
                <c:pt idx="68">
                  <c:v>1547.5179472017</c:v>
                </c:pt>
                <c:pt idx="69">
                  <c:v>1547.5179472017</c:v>
                </c:pt>
                <c:pt idx="70">
                  <c:v>1547.5179472017</c:v>
                </c:pt>
                <c:pt idx="71">
                  <c:v>1564.4720088802</c:v>
                </c:pt>
                <c:pt idx="72">
                  <c:v>1564.4720088802</c:v>
                </c:pt>
                <c:pt idx="73">
                  <c:v>1564.4720088802</c:v>
                </c:pt>
                <c:pt idx="74">
                  <c:v>1564.4720088802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719544"/>
        <c:axId val="-2127859192"/>
      </c:scatterChart>
      <c:valAx>
        <c:axId val="-212471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7859192"/>
        <c:crosses val="autoZero"/>
        <c:crossBetween val="midCat"/>
      </c:valAx>
      <c:valAx>
        <c:axId val="-2127859192"/>
        <c:scaling>
          <c:orientation val="minMax"/>
          <c:min val="11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Elo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719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'elo over time,k80'!$A$1</c:f>
              <c:strCache>
                <c:ptCount val="1"/>
                <c:pt idx="0">
                  <c:v>Ascent</c:v>
                </c:pt>
              </c:strCache>
            </c:strRef>
          </c:tx>
          <c:marker>
            <c:symbol val="none"/>
          </c:marker>
          <c:yVal>
            <c:numRef>
              <c:f>'elo over time,k80'!$A$2:$A$76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1540.0</c:v>
                </c:pt>
                <c:pt idx="4">
                  <c:v>1540.0</c:v>
                </c:pt>
                <c:pt idx="5">
                  <c:v>1540.0</c:v>
                </c:pt>
                <c:pt idx="6">
                  <c:v>1540.0</c:v>
                </c:pt>
                <c:pt idx="7">
                  <c:v>1580.0</c:v>
                </c:pt>
                <c:pt idx="8">
                  <c:v>1580.0</c:v>
                </c:pt>
                <c:pt idx="9">
                  <c:v>1580.0</c:v>
                </c:pt>
                <c:pt idx="10">
                  <c:v>1580.0</c:v>
                </c:pt>
                <c:pt idx="11">
                  <c:v>1580.0</c:v>
                </c:pt>
                <c:pt idx="12">
                  <c:v>1580.0</c:v>
                </c:pt>
                <c:pt idx="13">
                  <c:v>1580.0</c:v>
                </c:pt>
                <c:pt idx="14">
                  <c:v>1580.0</c:v>
                </c:pt>
                <c:pt idx="15">
                  <c:v>1533.88623909707</c:v>
                </c:pt>
                <c:pt idx="16">
                  <c:v>1533.88623909707</c:v>
                </c:pt>
                <c:pt idx="17">
                  <c:v>1533.88623909707</c:v>
                </c:pt>
                <c:pt idx="18">
                  <c:v>1501.66258420628</c:v>
                </c:pt>
                <c:pt idx="19">
                  <c:v>1501.66258420628</c:v>
                </c:pt>
                <c:pt idx="20">
                  <c:v>1501.66258420628</c:v>
                </c:pt>
                <c:pt idx="21">
                  <c:v>1501.66258420628</c:v>
                </c:pt>
                <c:pt idx="22">
                  <c:v>1501.66258420628</c:v>
                </c:pt>
                <c:pt idx="23">
                  <c:v>1501.66258420628</c:v>
                </c:pt>
                <c:pt idx="24">
                  <c:v>1532.24248214694</c:v>
                </c:pt>
                <c:pt idx="25">
                  <c:v>1532.24248214694</c:v>
                </c:pt>
                <c:pt idx="26">
                  <c:v>1532.24248214694</c:v>
                </c:pt>
                <c:pt idx="27">
                  <c:v>1557.54971556258</c:v>
                </c:pt>
                <c:pt idx="28">
                  <c:v>1557.54971556258</c:v>
                </c:pt>
                <c:pt idx="29">
                  <c:v>1557.54971556258</c:v>
                </c:pt>
                <c:pt idx="30">
                  <c:v>1557.54971556258</c:v>
                </c:pt>
                <c:pt idx="31">
                  <c:v>1557.54971556258</c:v>
                </c:pt>
                <c:pt idx="32">
                  <c:v>1597.67539122646</c:v>
                </c:pt>
                <c:pt idx="33">
                  <c:v>1597.67539122646</c:v>
                </c:pt>
                <c:pt idx="34">
                  <c:v>1597.67539122646</c:v>
                </c:pt>
                <c:pt idx="35">
                  <c:v>1613.20758664399</c:v>
                </c:pt>
                <c:pt idx="36">
                  <c:v>1613.20758664399</c:v>
                </c:pt>
                <c:pt idx="37">
                  <c:v>1613.20758664399</c:v>
                </c:pt>
                <c:pt idx="38">
                  <c:v>1613.20758664399</c:v>
                </c:pt>
                <c:pt idx="39">
                  <c:v>1625.88210763001</c:v>
                </c:pt>
                <c:pt idx="40">
                  <c:v>1625.88210763001</c:v>
                </c:pt>
                <c:pt idx="41">
                  <c:v>1625.88210763001</c:v>
                </c:pt>
                <c:pt idx="42">
                  <c:v>1625.88210763001</c:v>
                </c:pt>
                <c:pt idx="43">
                  <c:v>1648.0414158297</c:v>
                </c:pt>
                <c:pt idx="44">
                  <c:v>1648.0414158297</c:v>
                </c:pt>
                <c:pt idx="45">
                  <c:v>1648.0414158297</c:v>
                </c:pt>
                <c:pt idx="46">
                  <c:v>1648.0414158297</c:v>
                </c:pt>
                <c:pt idx="47">
                  <c:v>1648.0414158297</c:v>
                </c:pt>
                <c:pt idx="48">
                  <c:v>1648.0414158297</c:v>
                </c:pt>
                <c:pt idx="49">
                  <c:v>1648.0414158297</c:v>
                </c:pt>
                <c:pt idx="50">
                  <c:v>1648.0414158297</c:v>
                </c:pt>
                <c:pt idx="51">
                  <c:v>1648.0414158297</c:v>
                </c:pt>
                <c:pt idx="52">
                  <c:v>1674.55586289405</c:v>
                </c:pt>
                <c:pt idx="53">
                  <c:v>1674.55586289405</c:v>
                </c:pt>
                <c:pt idx="54">
                  <c:v>1674.55586289405</c:v>
                </c:pt>
                <c:pt idx="55">
                  <c:v>1674.55586289405</c:v>
                </c:pt>
                <c:pt idx="56">
                  <c:v>1647.85668280484</c:v>
                </c:pt>
                <c:pt idx="57">
                  <c:v>1647.85668280484</c:v>
                </c:pt>
                <c:pt idx="58">
                  <c:v>1647.85668280484</c:v>
                </c:pt>
                <c:pt idx="59">
                  <c:v>1647.85668280484</c:v>
                </c:pt>
                <c:pt idx="60">
                  <c:v>1647.85668280484</c:v>
                </c:pt>
                <c:pt idx="61">
                  <c:v>1663.06727062749</c:v>
                </c:pt>
                <c:pt idx="62">
                  <c:v>1663.06727062749</c:v>
                </c:pt>
                <c:pt idx="63">
                  <c:v>1663.06727062749</c:v>
                </c:pt>
                <c:pt idx="64">
                  <c:v>1693.18883427655</c:v>
                </c:pt>
                <c:pt idx="65">
                  <c:v>1693.18883427655</c:v>
                </c:pt>
                <c:pt idx="66">
                  <c:v>1693.18883427655</c:v>
                </c:pt>
                <c:pt idx="67">
                  <c:v>1693.18883427655</c:v>
                </c:pt>
                <c:pt idx="68">
                  <c:v>1725.21674183011</c:v>
                </c:pt>
                <c:pt idx="69">
                  <c:v>1725.21674183011</c:v>
                </c:pt>
                <c:pt idx="70">
                  <c:v>1725.21674183011</c:v>
                </c:pt>
                <c:pt idx="71">
                  <c:v>1725.21674183011</c:v>
                </c:pt>
                <c:pt idx="72">
                  <c:v>1730.4732390559</c:v>
                </c:pt>
                <c:pt idx="73">
                  <c:v>1755.22387676249</c:v>
                </c:pt>
                <c:pt idx="74">
                  <c:v>1755.22387676249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'elo over time,k80'!$B$1</c:f>
              <c:strCache>
                <c:ptCount val="1"/>
                <c:pt idx="0">
                  <c:v>Cat Noises</c:v>
                </c:pt>
              </c:strCache>
            </c:strRef>
          </c:tx>
          <c:marker>
            <c:symbol val="none"/>
          </c:marker>
          <c:yVal>
            <c:numRef>
              <c:f>'elo over time,k80'!$B$2:$B$76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1500.0</c:v>
                </c:pt>
                <c:pt idx="5">
                  <c:v>1500.0</c:v>
                </c:pt>
                <c:pt idx="6">
                  <c:v>1535.41506929901</c:v>
                </c:pt>
                <c:pt idx="7">
                  <c:v>1535.41506929901</c:v>
                </c:pt>
                <c:pt idx="8">
                  <c:v>1535.41506929901</c:v>
                </c:pt>
                <c:pt idx="9">
                  <c:v>1535.41506929901</c:v>
                </c:pt>
                <c:pt idx="10">
                  <c:v>1495.94289831358</c:v>
                </c:pt>
                <c:pt idx="11">
                  <c:v>1456.40996817727</c:v>
                </c:pt>
                <c:pt idx="12">
                  <c:v>1456.40996817727</c:v>
                </c:pt>
                <c:pt idx="13">
                  <c:v>1456.40996817727</c:v>
                </c:pt>
                <c:pt idx="14">
                  <c:v>1456.40996817727</c:v>
                </c:pt>
                <c:pt idx="15">
                  <c:v>1456.40996817727</c:v>
                </c:pt>
                <c:pt idx="16">
                  <c:v>1456.40996817727</c:v>
                </c:pt>
                <c:pt idx="17">
                  <c:v>1456.40996817727</c:v>
                </c:pt>
                <c:pt idx="18">
                  <c:v>1456.40996817727</c:v>
                </c:pt>
                <c:pt idx="19">
                  <c:v>1456.40996817727</c:v>
                </c:pt>
                <c:pt idx="20">
                  <c:v>1456.40996817727</c:v>
                </c:pt>
                <c:pt idx="21">
                  <c:v>1456.40996817727</c:v>
                </c:pt>
                <c:pt idx="22">
                  <c:v>1456.40996817727</c:v>
                </c:pt>
                <c:pt idx="23">
                  <c:v>1418.27554168264</c:v>
                </c:pt>
                <c:pt idx="24">
                  <c:v>1387.69564374198</c:v>
                </c:pt>
                <c:pt idx="25">
                  <c:v>1370.85836905521</c:v>
                </c:pt>
                <c:pt idx="26">
                  <c:v>1370.85836905521</c:v>
                </c:pt>
                <c:pt idx="27">
                  <c:v>1370.85836905521</c:v>
                </c:pt>
                <c:pt idx="28">
                  <c:v>1370.85836905521</c:v>
                </c:pt>
                <c:pt idx="29">
                  <c:v>1323.10842775168</c:v>
                </c:pt>
                <c:pt idx="30">
                  <c:v>1323.10842775168</c:v>
                </c:pt>
                <c:pt idx="31">
                  <c:v>1323.10842775168</c:v>
                </c:pt>
                <c:pt idx="32">
                  <c:v>1323.10842775168</c:v>
                </c:pt>
                <c:pt idx="33">
                  <c:v>1323.10842775168</c:v>
                </c:pt>
                <c:pt idx="34">
                  <c:v>1323.10842775168</c:v>
                </c:pt>
                <c:pt idx="35">
                  <c:v>1323.10842775168</c:v>
                </c:pt>
                <c:pt idx="36">
                  <c:v>1323.10842775168</c:v>
                </c:pt>
                <c:pt idx="37">
                  <c:v>1323.10842775168</c:v>
                </c:pt>
                <c:pt idx="38">
                  <c:v>1323.10842775168</c:v>
                </c:pt>
                <c:pt idx="39">
                  <c:v>1310.43390676566</c:v>
                </c:pt>
                <c:pt idx="40">
                  <c:v>1295.81580797045</c:v>
                </c:pt>
                <c:pt idx="41">
                  <c:v>1295.81580797045</c:v>
                </c:pt>
                <c:pt idx="42">
                  <c:v>1295.81580797045</c:v>
                </c:pt>
                <c:pt idx="43">
                  <c:v>1295.81580797045</c:v>
                </c:pt>
                <c:pt idx="44">
                  <c:v>1295.81580797045</c:v>
                </c:pt>
                <c:pt idx="45">
                  <c:v>1295.81580797045</c:v>
                </c:pt>
                <c:pt idx="46">
                  <c:v>1295.81580797045</c:v>
                </c:pt>
                <c:pt idx="47">
                  <c:v>1295.81580797045</c:v>
                </c:pt>
                <c:pt idx="48">
                  <c:v>1261.75918851936</c:v>
                </c:pt>
                <c:pt idx="49">
                  <c:v>1239.42783638283</c:v>
                </c:pt>
                <c:pt idx="50">
                  <c:v>1239.42783638283</c:v>
                </c:pt>
                <c:pt idx="51">
                  <c:v>1239.42783638283</c:v>
                </c:pt>
                <c:pt idx="52">
                  <c:v>1239.42783638283</c:v>
                </c:pt>
                <c:pt idx="53">
                  <c:v>1203.13522510879</c:v>
                </c:pt>
                <c:pt idx="54">
                  <c:v>1203.13522510879</c:v>
                </c:pt>
                <c:pt idx="55">
                  <c:v>1203.13522510879</c:v>
                </c:pt>
                <c:pt idx="56">
                  <c:v>1203.13522510879</c:v>
                </c:pt>
                <c:pt idx="57">
                  <c:v>1193.81192790383</c:v>
                </c:pt>
                <c:pt idx="58">
                  <c:v>1186.20418741726</c:v>
                </c:pt>
                <c:pt idx="59">
                  <c:v>1186.20418741726</c:v>
                </c:pt>
                <c:pt idx="60">
                  <c:v>1186.20418741726</c:v>
                </c:pt>
                <c:pt idx="61">
                  <c:v>1186.20418741726</c:v>
                </c:pt>
                <c:pt idx="62">
                  <c:v>1186.20418741726</c:v>
                </c:pt>
                <c:pt idx="63">
                  <c:v>1186.20418741726</c:v>
                </c:pt>
                <c:pt idx="64">
                  <c:v>1186.20418741726</c:v>
                </c:pt>
                <c:pt idx="65">
                  <c:v>1186.20418741726</c:v>
                </c:pt>
                <c:pt idx="66">
                  <c:v>1186.20418741726</c:v>
                </c:pt>
                <c:pt idx="67">
                  <c:v>1186.20418741726</c:v>
                </c:pt>
                <c:pt idx="68">
                  <c:v>1186.20418741726</c:v>
                </c:pt>
                <c:pt idx="69">
                  <c:v>1178.39115896007</c:v>
                </c:pt>
                <c:pt idx="70">
                  <c:v>1176.70475991915</c:v>
                </c:pt>
                <c:pt idx="71">
                  <c:v>1176.70475991915</c:v>
                </c:pt>
                <c:pt idx="72">
                  <c:v>1176.70475991915</c:v>
                </c:pt>
                <c:pt idx="73">
                  <c:v>1176.70475991915</c:v>
                </c:pt>
                <c:pt idx="74">
                  <c:v>1176.70475991915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'elo over time,k80'!$C$1</c:f>
              <c:strCache>
                <c:ptCount val="1"/>
                <c:pt idx="0">
                  <c:v>Feint Gaming</c:v>
                </c:pt>
              </c:strCache>
            </c:strRef>
          </c:tx>
          <c:marker>
            <c:symbol val="none"/>
          </c:marker>
          <c:yVal>
            <c:numRef>
              <c:f>'elo over time,k80'!$C$2:$C$76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1460.0</c:v>
                </c:pt>
                <c:pt idx="4">
                  <c:v>1460.0</c:v>
                </c:pt>
                <c:pt idx="5">
                  <c:v>1500.0</c:v>
                </c:pt>
                <c:pt idx="6">
                  <c:v>1500.0</c:v>
                </c:pt>
                <c:pt idx="7">
                  <c:v>1500.0</c:v>
                </c:pt>
                <c:pt idx="8">
                  <c:v>1500.0</c:v>
                </c:pt>
                <c:pt idx="9">
                  <c:v>1500.0</c:v>
                </c:pt>
                <c:pt idx="10">
                  <c:v>1500.0</c:v>
                </c:pt>
                <c:pt idx="11">
                  <c:v>1539.5329301363</c:v>
                </c:pt>
                <c:pt idx="12">
                  <c:v>1539.5329301363</c:v>
                </c:pt>
                <c:pt idx="13">
                  <c:v>1539.5329301363</c:v>
                </c:pt>
                <c:pt idx="14">
                  <c:v>1563.99629461634</c:v>
                </c:pt>
                <c:pt idx="15">
                  <c:v>1563.99629461634</c:v>
                </c:pt>
                <c:pt idx="16">
                  <c:v>1563.99629461634</c:v>
                </c:pt>
                <c:pt idx="17">
                  <c:v>1584.72039274273</c:v>
                </c:pt>
                <c:pt idx="18">
                  <c:v>1584.72039274273</c:v>
                </c:pt>
                <c:pt idx="19">
                  <c:v>1584.72039274273</c:v>
                </c:pt>
                <c:pt idx="20">
                  <c:v>1543.76441464195</c:v>
                </c:pt>
                <c:pt idx="21">
                  <c:v>1543.76441464195</c:v>
                </c:pt>
                <c:pt idx="22">
                  <c:v>1543.76441464195</c:v>
                </c:pt>
                <c:pt idx="23">
                  <c:v>1543.76441464195</c:v>
                </c:pt>
                <c:pt idx="24">
                  <c:v>1543.76441464195</c:v>
                </c:pt>
                <c:pt idx="25">
                  <c:v>1543.76441464195</c:v>
                </c:pt>
                <c:pt idx="26">
                  <c:v>1503.29037385484</c:v>
                </c:pt>
                <c:pt idx="27">
                  <c:v>1503.29037385484</c:v>
                </c:pt>
                <c:pt idx="28">
                  <c:v>1503.29037385484</c:v>
                </c:pt>
                <c:pt idx="29">
                  <c:v>1503.29037385484</c:v>
                </c:pt>
                <c:pt idx="30">
                  <c:v>1503.29037385484</c:v>
                </c:pt>
                <c:pt idx="31">
                  <c:v>1503.29037385484</c:v>
                </c:pt>
                <c:pt idx="32">
                  <c:v>1503.29037385484</c:v>
                </c:pt>
                <c:pt idx="33">
                  <c:v>1503.29037385484</c:v>
                </c:pt>
                <c:pt idx="34">
                  <c:v>1484.95857956343</c:v>
                </c:pt>
                <c:pt idx="35">
                  <c:v>1484.95857956343</c:v>
                </c:pt>
                <c:pt idx="36">
                  <c:v>1459.21119530318</c:v>
                </c:pt>
                <c:pt idx="37">
                  <c:v>1459.21119530318</c:v>
                </c:pt>
                <c:pt idx="38">
                  <c:v>1459.21119530318</c:v>
                </c:pt>
                <c:pt idx="39">
                  <c:v>1459.21119530318</c:v>
                </c:pt>
                <c:pt idx="40">
                  <c:v>1459.21119530318</c:v>
                </c:pt>
                <c:pt idx="41">
                  <c:v>1459.21119530318</c:v>
                </c:pt>
                <c:pt idx="42">
                  <c:v>1459.21119530318</c:v>
                </c:pt>
                <c:pt idx="43">
                  <c:v>1437.05188710349</c:v>
                </c:pt>
                <c:pt idx="44">
                  <c:v>1437.05188710349</c:v>
                </c:pt>
                <c:pt idx="45">
                  <c:v>1426.56908808075</c:v>
                </c:pt>
                <c:pt idx="46">
                  <c:v>1426.56908808075</c:v>
                </c:pt>
                <c:pt idx="47">
                  <c:v>1426.56908808075</c:v>
                </c:pt>
                <c:pt idx="48">
                  <c:v>1426.56908808075</c:v>
                </c:pt>
                <c:pt idx="49">
                  <c:v>1448.90044021729</c:v>
                </c:pt>
                <c:pt idx="50">
                  <c:v>1401.27883924221</c:v>
                </c:pt>
                <c:pt idx="51">
                  <c:v>1401.27883924221</c:v>
                </c:pt>
                <c:pt idx="52">
                  <c:v>1401.27883924221</c:v>
                </c:pt>
                <c:pt idx="53">
                  <c:v>1401.27883924221</c:v>
                </c:pt>
                <c:pt idx="54">
                  <c:v>1401.27883924221</c:v>
                </c:pt>
                <c:pt idx="55">
                  <c:v>1401.27883924221</c:v>
                </c:pt>
                <c:pt idx="56">
                  <c:v>1401.27883924221</c:v>
                </c:pt>
                <c:pt idx="57">
                  <c:v>1401.27883924221</c:v>
                </c:pt>
                <c:pt idx="58">
                  <c:v>1401.27883924221</c:v>
                </c:pt>
                <c:pt idx="59">
                  <c:v>1401.27883924221</c:v>
                </c:pt>
                <c:pt idx="60">
                  <c:v>1401.27883924221</c:v>
                </c:pt>
                <c:pt idx="61">
                  <c:v>1401.27883924221</c:v>
                </c:pt>
                <c:pt idx="62">
                  <c:v>1401.27883924221</c:v>
                </c:pt>
                <c:pt idx="63">
                  <c:v>1429.41201726946</c:v>
                </c:pt>
                <c:pt idx="64">
                  <c:v>1429.41201726946</c:v>
                </c:pt>
                <c:pt idx="65">
                  <c:v>1429.41201726946</c:v>
                </c:pt>
                <c:pt idx="66">
                  <c:v>1402.28364344591</c:v>
                </c:pt>
                <c:pt idx="67">
                  <c:v>1402.28364344591</c:v>
                </c:pt>
                <c:pt idx="68">
                  <c:v>1402.28364344591</c:v>
                </c:pt>
                <c:pt idx="69">
                  <c:v>1402.28364344591</c:v>
                </c:pt>
                <c:pt idx="70">
                  <c:v>1402.28364344591</c:v>
                </c:pt>
                <c:pt idx="71">
                  <c:v>1378.32998568506</c:v>
                </c:pt>
                <c:pt idx="72">
                  <c:v>1378.32998568506</c:v>
                </c:pt>
                <c:pt idx="73">
                  <c:v>1378.32998568506</c:v>
                </c:pt>
                <c:pt idx="74">
                  <c:v>1378.32998568506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'elo over time,k80'!$D$1</c:f>
              <c:strCache>
                <c:ptCount val="1"/>
                <c:pt idx="0">
                  <c:v>SVIFT NA</c:v>
                </c:pt>
              </c:strCache>
            </c:strRef>
          </c:tx>
          <c:marker>
            <c:symbol val="none"/>
          </c:marker>
          <c:yVal>
            <c:numRef>
              <c:f>'elo over time,k80'!$D$2:$D$76</c:f>
              <c:numCache>
                <c:formatCode>General</c:formatCode>
                <c:ptCount val="75"/>
                <c:pt idx="0">
                  <c:v>1500.0</c:v>
                </c:pt>
                <c:pt idx="1">
                  <c:v>1540.0</c:v>
                </c:pt>
                <c:pt idx="2">
                  <c:v>1540.0</c:v>
                </c:pt>
                <c:pt idx="3">
                  <c:v>1540.0</c:v>
                </c:pt>
                <c:pt idx="4">
                  <c:v>1540.0</c:v>
                </c:pt>
                <c:pt idx="5">
                  <c:v>1540.0</c:v>
                </c:pt>
                <c:pt idx="6">
                  <c:v>1540.0</c:v>
                </c:pt>
                <c:pt idx="7">
                  <c:v>1500.0</c:v>
                </c:pt>
                <c:pt idx="8">
                  <c:v>1500.0</c:v>
                </c:pt>
                <c:pt idx="9">
                  <c:v>1531.94336754627</c:v>
                </c:pt>
                <c:pt idx="10">
                  <c:v>1531.94336754627</c:v>
                </c:pt>
                <c:pt idx="11">
                  <c:v>1531.94336754627</c:v>
                </c:pt>
                <c:pt idx="12">
                  <c:v>1576.41529097538</c:v>
                </c:pt>
                <c:pt idx="13">
                  <c:v>1576.41529097538</c:v>
                </c:pt>
                <c:pt idx="14">
                  <c:v>1576.41529097538</c:v>
                </c:pt>
                <c:pt idx="15">
                  <c:v>1576.41529097538</c:v>
                </c:pt>
                <c:pt idx="16">
                  <c:v>1576.41529097538</c:v>
                </c:pt>
                <c:pt idx="17">
                  <c:v>1576.41529097538</c:v>
                </c:pt>
                <c:pt idx="18">
                  <c:v>1576.41529097538</c:v>
                </c:pt>
                <c:pt idx="19">
                  <c:v>1576.41529097538</c:v>
                </c:pt>
                <c:pt idx="20">
                  <c:v>1617.37126907616</c:v>
                </c:pt>
                <c:pt idx="21">
                  <c:v>1617.37126907616</c:v>
                </c:pt>
                <c:pt idx="22">
                  <c:v>1617.37126907616</c:v>
                </c:pt>
                <c:pt idx="23">
                  <c:v>1617.37126907616</c:v>
                </c:pt>
                <c:pt idx="24">
                  <c:v>1617.37126907616</c:v>
                </c:pt>
                <c:pt idx="25">
                  <c:v>1634.20854376293</c:v>
                </c:pt>
                <c:pt idx="26">
                  <c:v>1634.20854376293</c:v>
                </c:pt>
                <c:pt idx="27">
                  <c:v>1634.20854376293</c:v>
                </c:pt>
                <c:pt idx="28">
                  <c:v>1598.02617228016</c:v>
                </c:pt>
                <c:pt idx="29">
                  <c:v>1598.02617228016</c:v>
                </c:pt>
                <c:pt idx="30">
                  <c:v>1598.02617228016</c:v>
                </c:pt>
                <c:pt idx="31">
                  <c:v>1598.02617228016</c:v>
                </c:pt>
                <c:pt idx="32">
                  <c:v>1598.02617228016</c:v>
                </c:pt>
                <c:pt idx="33">
                  <c:v>1614.43360658471</c:v>
                </c:pt>
                <c:pt idx="34">
                  <c:v>1614.43360658471</c:v>
                </c:pt>
                <c:pt idx="35">
                  <c:v>1614.43360658471</c:v>
                </c:pt>
                <c:pt idx="36">
                  <c:v>1640.18099084496</c:v>
                </c:pt>
                <c:pt idx="37">
                  <c:v>1640.18099084496</c:v>
                </c:pt>
                <c:pt idx="38">
                  <c:v>1640.18099084496</c:v>
                </c:pt>
                <c:pt idx="39">
                  <c:v>1640.18099084496</c:v>
                </c:pt>
                <c:pt idx="40">
                  <c:v>1640.18099084496</c:v>
                </c:pt>
                <c:pt idx="41">
                  <c:v>1673.91221930313</c:v>
                </c:pt>
                <c:pt idx="42">
                  <c:v>1640.57902806197</c:v>
                </c:pt>
                <c:pt idx="43">
                  <c:v>1640.57902806197</c:v>
                </c:pt>
                <c:pt idx="44">
                  <c:v>1640.57902806197</c:v>
                </c:pt>
                <c:pt idx="45">
                  <c:v>1640.57902806197</c:v>
                </c:pt>
                <c:pt idx="46">
                  <c:v>1640.57902806197</c:v>
                </c:pt>
                <c:pt idx="47">
                  <c:v>1640.57902806197</c:v>
                </c:pt>
                <c:pt idx="48">
                  <c:v>1640.57902806197</c:v>
                </c:pt>
                <c:pt idx="49">
                  <c:v>1640.57902806197</c:v>
                </c:pt>
                <c:pt idx="50">
                  <c:v>1640.57902806197</c:v>
                </c:pt>
                <c:pt idx="51">
                  <c:v>1640.57902806197</c:v>
                </c:pt>
                <c:pt idx="52">
                  <c:v>1640.57902806197</c:v>
                </c:pt>
                <c:pt idx="53">
                  <c:v>1640.57902806197</c:v>
                </c:pt>
                <c:pt idx="54">
                  <c:v>1585.18650488156</c:v>
                </c:pt>
                <c:pt idx="55">
                  <c:v>1585.18650488156</c:v>
                </c:pt>
                <c:pt idx="56">
                  <c:v>1585.18650488156</c:v>
                </c:pt>
                <c:pt idx="57">
                  <c:v>1585.18650488156</c:v>
                </c:pt>
                <c:pt idx="58">
                  <c:v>1592.79424536813</c:v>
                </c:pt>
                <c:pt idx="59">
                  <c:v>1592.79424536813</c:v>
                </c:pt>
                <c:pt idx="60">
                  <c:v>1605.79884875667</c:v>
                </c:pt>
                <c:pt idx="61">
                  <c:v>1605.79884875667</c:v>
                </c:pt>
                <c:pt idx="62">
                  <c:v>1605.79884875667</c:v>
                </c:pt>
                <c:pt idx="63">
                  <c:v>1605.79884875667</c:v>
                </c:pt>
                <c:pt idx="64">
                  <c:v>1605.79884875667</c:v>
                </c:pt>
                <c:pt idx="65">
                  <c:v>1623.00479601313</c:v>
                </c:pt>
                <c:pt idx="66">
                  <c:v>1623.00479601313</c:v>
                </c:pt>
                <c:pt idx="67">
                  <c:v>1623.00479601313</c:v>
                </c:pt>
                <c:pt idx="68">
                  <c:v>1590.97688845957</c:v>
                </c:pt>
                <c:pt idx="69">
                  <c:v>1590.97688845957</c:v>
                </c:pt>
                <c:pt idx="70">
                  <c:v>1590.97688845957</c:v>
                </c:pt>
                <c:pt idx="71">
                  <c:v>1590.97688845957</c:v>
                </c:pt>
                <c:pt idx="72">
                  <c:v>1590.97688845957</c:v>
                </c:pt>
                <c:pt idx="73">
                  <c:v>1566.22625075299</c:v>
                </c:pt>
                <c:pt idx="74">
                  <c:v>1566.22625075299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'elo over time,k80'!$E$1</c:f>
              <c:strCache>
                <c:ptCount val="1"/>
                <c:pt idx="0">
                  <c:v>The Sparkle Gang</c:v>
                </c:pt>
              </c:strCache>
            </c:strRef>
          </c:tx>
          <c:marker>
            <c:symbol val="none"/>
          </c:marker>
          <c:yVal>
            <c:numRef>
              <c:f>'elo over time,k80'!$E$2:$E$76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1460.0</c:v>
                </c:pt>
                <c:pt idx="5">
                  <c:v>1460.0</c:v>
                </c:pt>
                <c:pt idx="6">
                  <c:v>1424.58493070098</c:v>
                </c:pt>
                <c:pt idx="7">
                  <c:v>1424.58493070098</c:v>
                </c:pt>
                <c:pt idx="8">
                  <c:v>1424.58493070098</c:v>
                </c:pt>
                <c:pt idx="9">
                  <c:v>1424.58493070098</c:v>
                </c:pt>
                <c:pt idx="10">
                  <c:v>1424.58493070098</c:v>
                </c:pt>
                <c:pt idx="11">
                  <c:v>1424.58493070098</c:v>
                </c:pt>
                <c:pt idx="12">
                  <c:v>1424.58493070098</c:v>
                </c:pt>
                <c:pt idx="13">
                  <c:v>1424.58493070098</c:v>
                </c:pt>
                <c:pt idx="14">
                  <c:v>1424.58493070098</c:v>
                </c:pt>
                <c:pt idx="15">
                  <c:v>1424.58493070098</c:v>
                </c:pt>
                <c:pt idx="16">
                  <c:v>1381.43528243018</c:v>
                </c:pt>
                <c:pt idx="17">
                  <c:v>1360.71118430379</c:v>
                </c:pt>
                <c:pt idx="18">
                  <c:v>1360.71118430379</c:v>
                </c:pt>
                <c:pt idx="19">
                  <c:v>1360.71118430379</c:v>
                </c:pt>
                <c:pt idx="20">
                  <c:v>1360.71118430379</c:v>
                </c:pt>
                <c:pt idx="21">
                  <c:v>1398.36839350531</c:v>
                </c:pt>
                <c:pt idx="22">
                  <c:v>1398.36839350531</c:v>
                </c:pt>
                <c:pt idx="23">
                  <c:v>1398.36839350531</c:v>
                </c:pt>
                <c:pt idx="24">
                  <c:v>1398.36839350531</c:v>
                </c:pt>
                <c:pt idx="25">
                  <c:v>1398.36839350531</c:v>
                </c:pt>
                <c:pt idx="26">
                  <c:v>1398.36839350531</c:v>
                </c:pt>
                <c:pt idx="27">
                  <c:v>1373.06116008966</c:v>
                </c:pt>
                <c:pt idx="28">
                  <c:v>1373.06116008966</c:v>
                </c:pt>
                <c:pt idx="29">
                  <c:v>1373.06116008966</c:v>
                </c:pt>
                <c:pt idx="30">
                  <c:v>1362.67990296128</c:v>
                </c:pt>
                <c:pt idx="31">
                  <c:v>1362.67990296128</c:v>
                </c:pt>
                <c:pt idx="32">
                  <c:v>1362.67990296128</c:v>
                </c:pt>
                <c:pt idx="33">
                  <c:v>1346.27246865672</c:v>
                </c:pt>
                <c:pt idx="34">
                  <c:v>1346.27246865672</c:v>
                </c:pt>
                <c:pt idx="35">
                  <c:v>1346.27246865672</c:v>
                </c:pt>
                <c:pt idx="36">
                  <c:v>1346.27246865672</c:v>
                </c:pt>
                <c:pt idx="37">
                  <c:v>1304.96353813349</c:v>
                </c:pt>
                <c:pt idx="38">
                  <c:v>1304.96353813349</c:v>
                </c:pt>
                <c:pt idx="39">
                  <c:v>1304.96353813349</c:v>
                </c:pt>
                <c:pt idx="40">
                  <c:v>1304.96353813349</c:v>
                </c:pt>
                <c:pt idx="41">
                  <c:v>1304.96353813349</c:v>
                </c:pt>
                <c:pt idx="42">
                  <c:v>1304.96353813349</c:v>
                </c:pt>
                <c:pt idx="43">
                  <c:v>1304.96353813349</c:v>
                </c:pt>
                <c:pt idx="44">
                  <c:v>1289.38372540089</c:v>
                </c:pt>
                <c:pt idx="45">
                  <c:v>1289.38372540089</c:v>
                </c:pt>
                <c:pt idx="46">
                  <c:v>1289.38372540089</c:v>
                </c:pt>
                <c:pt idx="47">
                  <c:v>1271.72249379025</c:v>
                </c:pt>
                <c:pt idx="48">
                  <c:v>1271.72249379025</c:v>
                </c:pt>
                <c:pt idx="49">
                  <c:v>1271.72249379025</c:v>
                </c:pt>
                <c:pt idx="50">
                  <c:v>1271.72249379025</c:v>
                </c:pt>
                <c:pt idx="51">
                  <c:v>1271.72249379025</c:v>
                </c:pt>
                <c:pt idx="52">
                  <c:v>1271.72249379025</c:v>
                </c:pt>
                <c:pt idx="53">
                  <c:v>1308.01510506428</c:v>
                </c:pt>
                <c:pt idx="54">
                  <c:v>1308.01510506428</c:v>
                </c:pt>
                <c:pt idx="55">
                  <c:v>1308.01510506428</c:v>
                </c:pt>
                <c:pt idx="56">
                  <c:v>1308.01510506428</c:v>
                </c:pt>
                <c:pt idx="57">
                  <c:v>1308.01510506428</c:v>
                </c:pt>
                <c:pt idx="58">
                  <c:v>1308.01510506428</c:v>
                </c:pt>
                <c:pt idx="59">
                  <c:v>1308.01510506428</c:v>
                </c:pt>
                <c:pt idx="60">
                  <c:v>1295.01050167575</c:v>
                </c:pt>
                <c:pt idx="61">
                  <c:v>1295.01050167575</c:v>
                </c:pt>
                <c:pt idx="62">
                  <c:v>1295.01050167575</c:v>
                </c:pt>
                <c:pt idx="63">
                  <c:v>1266.87732364849</c:v>
                </c:pt>
                <c:pt idx="64">
                  <c:v>1266.87732364849</c:v>
                </c:pt>
                <c:pt idx="65">
                  <c:v>1266.87732364849</c:v>
                </c:pt>
                <c:pt idx="66">
                  <c:v>1266.87732364849</c:v>
                </c:pt>
                <c:pt idx="67">
                  <c:v>1264.06593895302</c:v>
                </c:pt>
                <c:pt idx="68">
                  <c:v>1264.06593895302</c:v>
                </c:pt>
                <c:pt idx="69">
                  <c:v>1264.06593895302</c:v>
                </c:pt>
                <c:pt idx="70">
                  <c:v>1264.06593895302</c:v>
                </c:pt>
                <c:pt idx="71">
                  <c:v>1264.06593895302</c:v>
                </c:pt>
                <c:pt idx="72">
                  <c:v>1258.80944172722</c:v>
                </c:pt>
                <c:pt idx="73">
                  <c:v>1258.80944172722</c:v>
                </c:pt>
                <c:pt idx="74">
                  <c:v>1258.80944172722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'elo over time,k80'!$F$1</c:f>
              <c:strCache>
                <c:ptCount val="1"/>
                <c:pt idx="0">
                  <c:v>Velocity eSports TF2</c:v>
                </c:pt>
              </c:strCache>
            </c:strRef>
          </c:tx>
          <c:marker>
            <c:symbol val="none"/>
          </c:marker>
          <c:yVal>
            <c:numRef>
              <c:f>'elo over time,k80'!$F$2:$F$76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1540.0</c:v>
                </c:pt>
                <c:pt idx="5">
                  <c:v>1540.0</c:v>
                </c:pt>
                <c:pt idx="6">
                  <c:v>1540.0</c:v>
                </c:pt>
                <c:pt idx="7">
                  <c:v>1540.0</c:v>
                </c:pt>
                <c:pt idx="8">
                  <c:v>1570.94905438774</c:v>
                </c:pt>
                <c:pt idx="9">
                  <c:v>1570.94905438774</c:v>
                </c:pt>
                <c:pt idx="10">
                  <c:v>1570.94905438774</c:v>
                </c:pt>
                <c:pt idx="11">
                  <c:v>1570.94905438774</c:v>
                </c:pt>
                <c:pt idx="12">
                  <c:v>1526.47713095864</c:v>
                </c:pt>
                <c:pt idx="13">
                  <c:v>1526.47713095864</c:v>
                </c:pt>
                <c:pt idx="14">
                  <c:v>1526.47713095864</c:v>
                </c:pt>
                <c:pt idx="15">
                  <c:v>1572.59089186157</c:v>
                </c:pt>
                <c:pt idx="16">
                  <c:v>1572.59089186157</c:v>
                </c:pt>
                <c:pt idx="17">
                  <c:v>1572.59089186157</c:v>
                </c:pt>
                <c:pt idx="18">
                  <c:v>1572.59089186157</c:v>
                </c:pt>
                <c:pt idx="19">
                  <c:v>1572.59089186157</c:v>
                </c:pt>
                <c:pt idx="20">
                  <c:v>1572.59089186157</c:v>
                </c:pt>
                <c:pt idx="21">
                  <c:v>1572.59089186157</c:v>
                </c:pt>
                <c:pt idx="22">
                  <c:v>1539.64675590348</c:v>
                </c:pt>
                <c:pt idx="23">
                  <c:v>1539.64675590348</c:v>
                </c:pt>
                <c:pt idx="24">
                  <c:v>1539.64675590348</c:v>
                </c:pt>
                <c:pt idx="25">
                  <c:v>1539.64675590348</c:v>
                </c:pt>
                <c:pt idx="26">
                  <c:v>1580.12079669059</c:v>
                </c:pt>
                <c:pt idx="27">
                  <c:v>1580.12079669059</c:v>
                </c:pt>
                <c:pt idx="28">
                  <c:v>1580.12079669059</c:v>
                </c:pt>
                <c:pt idx="29">
                  <c:v>1580.12079669059</c:v>
                </c:pt>
                <c:pt idx="30">
                  <c:v>1580.12079669059</c:v>
                </c:pt>
                <c:pt idx="31">
                  <c:v>1532.23979744944</c:v>
                </c:pt>
                <c:pt idx="32">
                  <c:v>1532.23979744944</c:v>
                </c:pt>
                <c:pt idx="33">
                  <c:v>1532.23979744944</c:v>
                </c:pt>
                <c:pt idx="34">
                  <c:v>1532.23979744944</c:v>
                </c:pt>
                <c:pt idx="35">
                  <c:v>1532.23979744944</c:v>
                </c:pt>
                <c:pt idx="36">
                  <c:v>1532.23979744944</c:v>
                </c:pt>
                <c:pt idx="37">
                  <c:v>1532.23979744944</c:v>
                </c:pt>
                <c:pt idx="38">
                  <c:v>1570.66056770168</c:v>
                </c:pt>
                <c:pt idx="39">
                  <c:v>1570.66056770168</c:v>
                </c:pt>
                <c:pt idx="40">
                  <c:v>1585.2786664969</c:v>
                </c:pt>
                <c:pt idx="41">
                  <c:v>1551.54743803873</c:v>
                </c:pt>
                <c:pt idx="42">
                  <c:v>1551.54743803873</c:v>
                </c:pt>
                <c:pt idx="43">
                  <c:v>1551.54743803873</c:v>
                </c:pt>
                <c:pt idx="44">
                  <c:v>1567.12725077132</c:v>
                </c:pt>
                <c:pt idx="45">
                  <c:v>1567.12725077132</c:v>
                </c:pt>
                <c:pt idx="46">
                  <c:v>1567.12725077132</c:v>
                </c:pt>
                <c:pt idx="47">
                  <c:v>1567.12725077132</c:v>
                </c:pt>
                <c:pt idx="48">
                  <c:v>1567.12725077132</c:v>
                </c:pt>
                <c:pt idx="49">
                  <c:v>1567.12725077132</c:v>
                </c:pt>
                <c:pt idx="50">
                  <c:v>1567.12725077132</c:v>
                </c:pt>
                <c:pt idx="51">
                  <c:v>1548.65769518653</c:v>
                </c:pt>
                <c:pt idx="52">
                  <c:v>1548.65769518653</c:v>
                </c:pt>
                <c:pt idx="53">
                  <c:v>1548.65769518653</c:v>
                </c:pt>
                <c:pt idx="54">
                  <c:v>1548.65769518653</c:v>
                </c:pt>
                <c:pt idx="55">
                  <c:v>1575.45314369262</c:v>
                </c:pt>
                <c:pt idx="56">
                  <c:v>1575.45314369262</c:v>
                </c:pt>
                <c:pt idx="57">
                  <c:v>1575.45314369262</c:v>
                </c:pt>
                <c:pt idx="58">
                  <c:v>1575.45314369262</c:v>
                </c:pt>
                <c:pt idx="59">
                  <c:v>1575.45314369262</c:v>
                </c:pt>
                <c:pt idx="60">
                  <c:v>1575.45314369262</c:v>
                </c:pt>
                <c:pt idx="61">
                  <c:v>1575.45314369262</c:v>
                </c:pt>
                <c:pt idx="62">
                  <c:v>1575.45314369262</c:v>
                </c:pt>
                <c:pt idx="63">
                  <c:v>1575.45314369262</c:v>
                </c:pt>
                <c:pt idx="64">
                  <c:v>1545.33158004356</c:v>
                </c:pt>
                <c:pt idx="65">
                  <c:v>1545.33158004356</c:v>
                </c:pt>
                <c:pt idx="66">
                  <c:v>1572.45995386711</c:v>
                </c:pt>
                <c:pt idx="67">
                  <c:v>1572.45995386711</c:v>
                </c:pt>
                <c:pt idx="68">
                  <c:v>1572.45995386711</c:v>
                </c:pt>
                <c:pt idx="69">
                  <c:v>1580.2729823243</c:v>
                </c:pt>
                <c:pt idx="70">
                  <c:v>1580.2729823243</c:v>
                </c:pt>
                <c:pt idx="71">
                  <c:v>1580.2729823243</c:v>
                </c:pt>
                <c:pt idx="72">
                  <c:v>1580.2729823243</c:v>
                </c:pt>
                <c:pt idx="73">
                  <c:v>1580.2729823243</c:v>
                </c:pt>
                <c:pt idx="74">
                  <c:v>1566.08509996355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'elo over time,k80'!$G$1</c:f>
              <c:strCache>
                <c:ptCount val="1"/>
                <c:pt idx="0">
                  <c:v>black swan</c:v>
                </c:pt>
              </c:strCache>
            </c:strRef>
          </c:tx>
          <c:marker>
            <c:symbol val="none"/>
          </c:marker>
          <c:yVal>
            <c:numRef>
              <c:f>'elo over time,k80'!$G$2:$G$76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1460.0</c:v>
                </c:pt>
                <c:pt idx="3">
                  <c:v>1460.0</c:v>
                </c:pt>
                <c:pt idx="4">
                  <c:v>1460.0</c:v>
                </c:pt>
                <c:pt idx="5">
                  <c:v>1460.0</c:v>
                </c:pt>
                <c:pt idx="6">
                  <c:v>1460.0</c:v>
                </c:pt>
                <c:pt idx="7">
                  <c:v>1460.0</c:v>
                </c:pt>
                <c:pt idx="8">
                  <c:v>1429.05094561225</c:v>
                </c:pt>
                <c:pt idx="9">
                  <c:v>1397.10757806597</c:v>
                </c:pt>
                <c:pt idx="10">
                  <c:v>1397.10757806597</c:v>
                </c:pt>
                <c:pt idx="11">
                  <c:v>1397.10757806597</c:v>
                </c:pt>
                <c:pt idx="12">
                  <c:v>1397.10757806597</c:v>
                </c:pt>
                <c:pt idx="13">
                  <c:v>1397.10757806597</c:v>
                </c:pt>
                <c:pt idx="14">
                  <c:v>1372.64421358594</c:v>
                </c:pt>
                <c:pt idx="15">
                  <c:v>1372.64421358594</c:v>
                </c:pt>
                <c:pt idx="16">
                  <c:v>1372.64421358594</c:v>
                </c:pt>
                <c:pt idx="17">
                  <c:v>1372.64421358594</c:v>
                </c:pt>
                <c:pt idx="18">
                  <c:v>1372.64421358594</c:v>
                </c:pt>
                <c:pt idx="19">
                  <c:v>1340.33864519326</c:v>
                </c:pt>
                <c:pt idx="20">
                  <c:v>1340.33864519326</c:v>
                </c:pt>
                <c:pt idx="21">
                  <c:v>1302.68143599174</c:v>
                </c:pt>
                <c:pt idx="22">
                  <c:v>1302.68143599174</c:v>
                </c:pt>
                <c:pt idx="23">
                  <c:v>1302.68143599174</c:v>
                </c:pt>
                <c:pt idx="24">
                  <c:v>1302.68143599174</c:v>
                </c:pt>
                <c:pt idx="25">
                  <c:v>1302.68143599174</c:v>
                </c:pt>
                <c:pt idx="26">
                  <c:v>1302.68143599174</c:v>
                </c:pt>
                <c:pt idx="27">
                  <c:v>1302.68143599174</c:v>
                </c:pt>
                <c:pt idx="28">
                  <c:v>1302.68143599174</c:v>
                </c:pt>
                <c:pt idx="29">
                  <c:v>1350.43137729527</c:v>
                </c:pt>
                <c:pt idx="30">
                  <c:v>1350.43137729527</c:v>
                </c:pt>
                <c:pt idx="31">
                  <c:v>1350.43137729527</c:v>
                </c:pt>
                <c:pt idx="32">
                  <c:v>1350.43137729527</c:v>
                </c:pt>
                <c:pt idx="33">
                  <c:v>1350.43137729527</c:v>
                </c:pt>
                <c:pt idx="34">
                  <c:v>1350.43137729527</c:v>
                </c:pt>
                <c:pt idx="35">
                  <c:v>1334.89918187774</c:v>
                </c:pt>
                <c:pt idx="36">
                  <c:v>1334.89918187774</c:v>
                </c:pt>
                <c:pt idx="37">
                  <c:v>1376.20811240097</c:v>
                </c:pt>
                <c:pt idx="38">
                  <c:v>1376.20811240097</c:v>
                </c:pt>
                <c:pt idx="39">
                  <c:v>1376.20811240097</c:v>
                </c:pt>
                <c:pt idx="40">
                  <c:v>1376.20811240097</c:v>
                </c:pt>
                <c:pt idx="41">
                  <c:v>1376.20811240097</c:v>
                </c:pt>
                <c:pt idx="42">
                  <c:v>1376.20811240097</c:v>
                </c:pt>
                <c:pt idx="43">
                  <c:v>1376.20811240097</c:v>
                </c:pt>
                <c:pt idx="44">
                  <c:v>1376.20811240097</c:v>
                </c:pt>
                <c:pt idx="45">
                  <c:v>1376.20811240097</c:v>
                </c:pt>
                <c:pt idx="46">
                  <c:v>1347.82437244679</c:v>
                </c:pt>
                <c:pt idx="47">
                  <c:v>1347.82437244679</c:v>
                </c:pt>
                <c:pt idx="48">
                  <c:v>1381.88099189787</c:v>
                </c:pt>
                <c:pt idx="49">
                  <c:v>1381.88099189787</c:v>
                </c:pt>
                <c:pt idx="50">
                  <c:v>1429.50259287295</c:v>
                </c:pt>
                <c:pt idx="51">
                  <c:v>1429.50259287295</c:v>
                </c:pt>
                <c:pt idx="52">
                  <c:v>1429.50259287295</c:v>
                </c:pt>
                <c:pt idx="53">
                  <c:v>1429.50259287295</c:v>
                </c:pt>
                <c:pt idx="54">
                  <c:v>1429.50259287295</c:v>
                </c:pt>
                <c:pt idx="55">
                  <c:v>1402.70714436686</c:v>
                </c:pt>
                <c:pt idx="56">
                  <c:v>1402.70714436686</c:v>
                </c:pt>
                <c:pt idx="57">
                  <c:v>1402.70714436686</c:v>
                </c:pt>
                <c:pt idx="58">
                  <c:v>1402.70714436686</c:v>
                </c:pt>
                <c:pt idx="59">
                  <c:v>1396.11346611312</c:v>
                </c:pt>
                <c:pt idx="60">
                  <c:v>1396.11346611312</c:v>
                </c:pt>
                <c:pt idx="61">
                  <c:v>1380.90287829047</c:v>
                </c:pt>
                <c:pt idx="62">
                  <c:v>1380.90287829047</c:v>
                </c:pt>
                <c:pt idx="63">
                  <c:v>1380.90287829047</c:v>
                </c:pt>
                <c:pt idx="64">
                  <c:v>1380.90287829047</c:v>
                </c:pt>
                <c:pt idx="65">
                  <c:v>1363.69693103401</c:v>
                </c:pt>
                <c:pt idx="66">
                  <c:v>1363.69693103401</c:v>
                </c:pt>
                <c:pt idx="67">
                  <c:v>1363.69693103401</c:v>
                </c:pt>
                <c:pt idx="68">
                  <c:v>1363.69693103401</c:v>
                </c:pt>
                <c:pt idx="69">
                  <c:v>1363.69693103401</c:v>
                </c:pt>
                <c:pt idx="70">
                  <c:v>1363.69693103401</c:v>
                </c:pt>
                <c:pt idx="71">
                  <c:v>1363.69693103401</c:v>
                </c:pt>
                <c:pt idx="72">
                  <c:v>1363.69693103401</c:v>
                </c:pt>
                <c:pt idx="73">
                  <c:v>1363.69693103401</c:v>
                </c:pt>
                <c:pt idx="74">
                  <c:v>1363.69693103401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'elo over time,k80'!$H$1</c:f>
              <c:strCache>
                <c:ptCount val="1"/>
                <c:pt idx="0">
                  <c:v>froyotech</c:v>
                </c:pt>
              </c:strCache>
            </c:strRef>
          </c:tx>
          <c:marker>
            <c:symbol val="none"/>
          </c:marker>
          <c:yVal>
            <c:numRef>
              <c:f>'elo over time,k80'!$H$2:$H$76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1540.0</c:v>
                </c:pt>
                <c:pt idx="3">
                  <c:v>1540.0</c:v>
                </c:pt>
                <c:pt idx="4">
                  <c:v>1540.0</c:v>
                </c:pt>
                <c:pt idx="5">
                  <c:v>1540.0</c:v>
                </c:pt>
                <c:pt idx="6">
                  <c:v>1540.0</c:v>
                </c:pt>
                <c:pt idx="7">
                  <c:v>1540.0</c:v>
                </c:pt>
                <c:pt idx="8">
                  <c:v>1540.0</c:v>
                </c:pt>
                <c:pt idx="9">
                  <c:v>1540.0</c:v>
                </c:pt>
                <c:pt idx="10">
                  <c:v>1579.47217098543</c:v>
                </c:pt>
                <c:pt idx="11">
                  <c:v>1579.47217098543</c:v>
                </c:pt>
                <c:pt idx="12">
                  <c:v>1579.47217098543</c:v>
                </c:pt>
                <c:pt idx="13">
                  <c:v>1602.30148928351</c:v>
                </c:pt>
                <c:pt idx="14">
                  <c:v>1602.30148928351</c:v>
                </c:pt>
                <c:pt idx="15">
                  <c:v>1602.30148928351</c:v>
                </c:pt>
                <c:pt idx="16">
                  <c:v>1602.30148928351</c:v>
                </c:pt>
                <c:pt idx="17">
                  <c:v>1602.30148928351</c:v>
                </c:pt>
                <c:pt idx="18">
                  <c:v>1634.52514417429</c:v>
                </c:pt>
                <c:pt idx="19">
                  <c:v>1634.52514417429</c:v>
                </c:pt>
                <c:pt idx="20">
                  <c:v>1634.52514417429</c:v>
                </c:pt>
                <c:pt idx="21">
                  <c:v>1634.52514417429</c:v>
                </c:pt>
                <c:pt idx="22">
                  <c:v>1667.46928013238</c:v>
                </c:pt>
                <c:pt idx="23">
                  <c:v>1667.46928013238</c:v>
                </c:pt>
                <c:pt idx="24">
                  <c:v>1667.46928013238</c:v>
                </c:pt>
                <c:pt idx="25">
                  <c:v>1667.46928013238</c:v>
                </c:pt>
                <c:pt idx="26">
                  <c:v>1667.46928013238</c:v>
                </c:pt>
                <c:pt idx="27">
                  <c:v>1667.46928013238</c:v>
                </c:pt>
                <c:pt idx="28">
                  <c:v>1703.65165161515</c:v>
                </c:pt>
                <c:pt idx="29">
                  <c:v>1703.65165161515</c:v>
                </c:pt>
                <c:pt idx="30">
                  <c:v>1714.03290874354</c:v>
                </c:pt>
                <c:pt idx="31">
                  <c:v>1714.03290874354</c:v>
                </c:pt>
                <c:pt idx="32">
                  <c:v>1714.03290874354</c:v>
                </c:pt>
                <c:pt idx="33">
                  <c:v>1714.03290874354</c:v>
                </c:pt>
                <c:pt idx="34">
                  <c:v>1732.36470303495</c:v>
                </c:pt>
                <c:pt idx="35">
                  <c:v>1732.36470303495</c:v>
                </c:pt>
                <c:pt idx="36">
                  <c:v>1732.36470303495</c:v>
                </c:pt>
                <c:pt idx="37">
                  <c:v>1732.36470303495</c:v>
                </c:pt>
                <c:pt idx="38">
                  <c:v>1732.36470303495</c:v>
                </c:pt>
                <c:pt idx="39">
                  <c:v>1732.36470303495</c:v>
                </c:pt>
                <c:pt idx="40">
                  <c:v>1732.36470303495</c:v>
                </c:pt>
                <c:pt idx="41">
                  <c:v>1732.36470303495</c:v>
                </c:pt>
                <c:pt idx="42">
                  <c:v>1765.6978942761</c:v>
                </c:pt>
                <c:pt idx="43">
                  <c:v>1765.6978942761</c:v>
                </c:pt>
                <c:pt idx="44">
                  <c:v>1765.6978942761</c:v>
                </c:pt>
                <c:pt idx="45">
                  <c:v>1776.18069329884</c:v>
                </c:pt>
                <c:pt idx="46">
                  <c:v>1776.18069329884</c:v>
                </c:pt>
                <c:pt idx="47">
                  <c:v>1776.18069329884</c:v>
                </c:pt>
                <c:pt idx="48">
                  <c:v>1776.18069329884</c:v>
                </c:pt>
                <c:pt idx="49">
                  <c:v>1776.18069329884</c:v>
                </c:pt>
                <c:pt idx="50">
                  <c:v>1776.18069329884</c:v>
                </c:pt>
                <c:pt idx="51">
                  <c:v>1794.65024888363</c:v>
                </c:pt>
                <c:pt idx="52">
                  <c:v>1794.65024888363</c:v>
                </c:pt>
                <c:pt idx="53">
                  <c:v>1794.65024888363</c:v>
                </c:pt>
                <c:pt idx="54">
                  <c:v>1794.65024888363</c:v>
                </c:pt>
                <c:pt idx="55">
                  <c:v>1794.65024888363</c:v>
                </c:pt>
                <c:pt idx="56">
                  <c:v>1821.34942897284</c:v>
                </c:pt>
                <c:pt idx="57">
                  <c:v>1821.34942897284</c:v>
                </c:pt>
                <c:pt idx="58">
                  <c:v>1821.34942897284</c:v>
                </c:pt>
                <c:pt idx="59">
                  <c:v>1827.94310722658</c:v>
                </c:pt>
                <c:pt idx="60">
                  <c:v>1827.94310722658</c:v>
                </c:pt>
                <c:pt idx="61">
                  <c:v>1827.94310722658</c:v>
                </c:pt>
                <c:pt idx="62">
                  <c:v>1842.33051318291</c:v>
                </c:pt>
                <c:pt idx="63">
                  <c:v>1842.33051318291</c:v>
                </c:pt>
                <c:pt idx="64">
                  <c:v>1842.33051318291</c:v>
                </c:pt>
                <c:pt idx="65">
                  <c:v>1842.33051318291</c:v>
                </c:pt>
                <c:pt idx="66">
                  <c:v>1842.33051318291</c:v>
                </c:pt>
                <c:pt idx="67">
                  <c:v>1845.14189787838</c:v>
                </c:pt>
                <c:pt idx="68">
                  <c:v>1845.14189787838</c:v>
                </c:pt>
                <c:pt idx="69">
                  <c:v>1845.14189787838</c:v>
                </c:pt>
                <c:pt idx="70">
                  <c:v>1846.82829691931</c:v>
                </c:pt>
                <c:pt idx="71">
                  <c:v>1846.82829691931</c:v>
                </c:pt>
                <c:pt idx="72">
                  <c:v>1846.82829691931</c:v>
                </c:pt>
                <c:pt idx="73">
                  <c:v>1846.82829691931</c:v>
                </c:pt>
                <c:pt idx="74">
                  <c:v>1861.01617928005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'elo over time,k80'!$I$1</c:f>
              <c:strCache>
                <c:ptCount val="1"/>
                <c:pt idx="0">
                  <c:v>woodpig quantum</c:v>
                </c:pt>
              </c:strCache>
            </c:strRef>
          </c:tx>
          <c:marker>
            <c:symbol val="none"/>
          </c:marker>
          <c:yVal>
            <c:numRef>
              <c:f>'elo over time,k80'!$I$2:$I$76</c:f>
              <c:numCache>
                <c:formatCode>General</c:formatCode>
                <c:ptCount val="75"/>
                <c:pt idx="0">
                  <c:v>1500.0</c:v>
                </c:pt>
                <c:pt idx="1">
                  <c:v>1460.0</c:v>
                </c:pt>
                <c:pt idx="2">
                  <c:v>1460.0</c:v>
                </c:pt>
                <c:pt idx="3">
                  <c:v>1460.0</c:v>
                </c:pt>
                <c:pt idx="4">
                  <c:v>1460.0</c:v>
                </c:pt>
                <c:pt idx="5">
                  <c:v>1420.0</c:v>
                </c:pt>
                <c:pt idx="6">
                  <c:v>1420.0</c:v>
                </c:pt>
                <c:pt idx="7">
                  <c:v>1420.0</c:v>
                </c:pt>
                <c:pt idx="8">
                  <c:v>1420.0</c:v>
                </c:pt>
                <c:pt idx="9">
                  <c:v>1420.0</c:v>
                </c:pt>
                <c:pt idx="10">
                  <c:v>1420.0</c:v>
                </c:pt>
                <c:pt idx="11">
                  <c:v>1420.0</c:v>
                </c:pt>
                <c:pt idx="12">
                  <c:v>1420.0</c:v>
                </c:pt>
                <c:pt idx="13">
                  <c:v>1397.17068170191</c:v>
                </c:pt>
                <c:pt idx="14">
                  <c:v>1397.17068170191</c:v>
                </c:pt>
                <c:pt idx="15">
                  <c:v>1397.17068170191</c:v>
                </c:pt>
                <c:pt idx="16">
                  <c:v>1440.32032997271</c:v>
                </c:pt>
                <c:pt idx="17">
                  <c:v>1440.32032997271</c:v>
                </c:pt>
                <c:pt idx="18">
                  <c:v>1440.32032997271</c:v>
                </c:pt>
                <c:pt idx="19">
                  <c:v>1472.62589836539</c:v>
                </c:pt>
                <c:pt idx="20">
                  <c:v>1472.62589836539</c:v>
                </c:pt>
                <c:pt idx="21">
                  <c:v>1472.62589836539</c:v>
                </c:pt>
                <c:pt idx="22">
                  <c:v>1472.62589836539</c:v>
                </c:pt>
                <c:pt idx="23">
                  <c:v>1510.76032486002</c:v>
                </c:pt>
                <c:pt idx="24">
                  <c:v>1510.76032486002</c:v>
                </c:pt>
                <c:pt idx="25">
                  <c:v>1510.76032486002</c:v>
                </c:pt>
                <c:pt idx="26">
                  <c:v>1510.76032486002</c:v>
                </c:pt>
                <c:pt idx="27">
                  <c:v>1510.76032486002</c:v>
                </c:pt>
                <c:pt idx="28">
                  <c:v>1510.76032486002</c:v>
                </c:pt>
                <c:pt idx="29">
                  <c:v>1510.76032486002</c:v>
                </c:pt>
                <c:pt idx="30">
                  <c:v>1510.76032486002</c:v>
                </c:pt>
                <c:pt idx="31">
                  <c:v>1558.64132410117</c:v>
                </c:pt>
                <c:pt idx="32">
                  <c:v>1518.51564843729</c:v>
                </c:pt>
                <c:pt idx="33">
                  <c:v>1518.51564843729</c:v>
                </c:pt>
                <c:pt idx="34">
                  <c:v>1518.51564843729</c:v>
                </c:pt>
                <c:pt idx="35">
                  <c:v>1518.51564843729</c:v>
                </c:pt>
                <c:pt idx="36">
                  <c:v>1518.51564843729</c:v>
                </c:pt>
                <c:pt idx="37">
                  <c:v>1518.51564843729</c:v>
                </c:pt>
                <c:pt idx="38">
                  <c:v>1480.09487818505</c:v>
                </c:pt>
                <c:pt idx="39">
                  <c:v>1480.09487818505</c:v>
                </c:pt>
                <c:pt idx="40">
                  <c:v>1480.09487818505</c:v>
                </c:pt>
                <c:pt idx="41">
                  <c:v>1480.09487818505</c:v>
                </c:pt>
                <c:pt idx="42">
                  <c:v>1480.09487818505</c:v>
                </c:pt>
                <c:pt idx="43">
                  <c:v>1480.09487818505</c:v>
                </c:pt>
                <c:pt idx="44">
                  <c:v>1480.09487818505</c:v>
                </c:pt>
                <c:pt idx="45">
                  <c:v>1480.09487818505</c:v>
                </c:pt>
                <c:pt idx="46">
                  <c:v>1508.47861813923</c:v>
                </c:pt>
                <c:pt idx="47">
                  <c:v>1526.13984974988</c:v>
                </c:pt>
                <c:pt idx="48">
                  <c:v>1526.13984974988</c:v>
                </c:pt>
                <c:pt idx="49">
                  <c:v>1526.13984974988</c:v>
                </c:pt>
                <c:pt idx="50">
                  <c:v>1526.13984974988</c:v>
                </c:pt>
                <c:pt idx="51">
                  <c:v>1526.13984974988</c:v>
                </c:pt>
                <c:pt idx="52">
                  <c:v>1499.62540268554</c:v>
                </c:pt>
                <c:pt idx="53">
                  <c:v>1499.62540268554</c:v>
                </c:pt>
                <c:pt idx="54">
                  <c:v>1555.01792586595</c:v>
                </c:pt>
                <c:pt idx="55">
                  <c:v>1555.01792586595</c:v>
                </c:pt>
                <c:pt idx="56">
                  <c:v>1555.01792586595</c:v>
                </c:pt>
                <c:pt idx="57">
                  <c:v>1564.34122307092</c:v>
                </c:pt>
                <c:pt idx="58">
                  <c:v>1564.34122307092</c:v>
                </c:pt>
                <c:pt idx="59">
                  <c:v>1564.34122307092</c:v>
                </c:pt>
                <c:pt idx="60">
                  <c:v>1564.34122307092</c:v>
                </c:pt>
                <c:pt idx="61">
                  <c:v>1564.34122307092</c:v>
                </c:pt>
                <c:pt idx="62">
                  <c:v>1549.95381711459</c:v>
                </c:pt>
                <c:pt idx="63">
                  <c:v>1549.95381711459</c:v>
                </c:pt>
                <c:pt idx="64">
                  <c:v>1549.95381711459</c:v>
                </c:pt>
                <c:pt idx="65">
                  <c:v>1549.95381711459</c:v>
                </c:pt>
                <c:pt idx="66">
                  <c:v>1549.95381711459</c:v>
                </c:pt>
                <c:pt idx="67">
                  <c:v>1549.95381711459</c:v>
                </c:pt>
                <c:pt idx="68">
                  <c:v>1549.95381711459</c:v>
                </c:pt>
                <c:pt idx="69">
                  <c:v>1549.95381711459</c:v>
                </c:pt>
                <c:pt idx="70">
                  <c:v>1549.95381711459</c:v>
                </c:pt>
                <c:pt idx="71">
                  <c:v>1573.90747487543</c:v>
                </c:pt>
                <c:pt idx="72">
                  <c:v>1573.90747487543</c:v>
                </c:pt>
                <c:pt idx="73">
                  <c:v>1573.90747487543</c:v>
                </c:pt>
                <c:pt idx="74">
                  <c:v>1573.90747487543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638456"/>
        <c:axId val="-2127983960"/>
      </c:scatterChart>
      <c:valAx>
        <c:axId val="-212463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7983960"/>
        <c:crosses val="autoZero"/>
        <c:crossBetween val="midCat"/>
      </c:valAx>
      <c:valAx>
        <c:axId val="-2127983960"/>
        <c:scaling>
          <c:orientation val="minMax"/>
          <c:min val="11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Elo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638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'elo over time,k60'!$A$1</c:f>
              <c:strCache>
                <c:ptCount val="1"/>
                <c:pt idx="0">
                  <c:v>Ascent</c:v>
                </c:pt>
              </c:strCache>
            </c:strRef>
          </c:tx>
          <c:marker>
            <c:symbol val="none"/>
          </c:marker>
          <c:yVal>
            <c:numRef>
              <c:f>'elo over time,k60'!$A$2:$A$76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1530.0</c:v>
                </c:pt>
                <c:pt idx="4">
                  <c:v>1530.0</c:v>
                </c:pt>
                <c:pt idx="5">
                  <c:v>1530.0</c:v>
                </c:pt>
                <c:pt idx="6">
                  <c:v>1530.0</c:v>
                </c:pt>
                <c:pt idx="7">
                  <c:v>1560.0</c:v>
                </c:pt>
                <c:pt idx="8">
                  <c:v>1560.0</c:v>
                </c:pt>
                <c:pt idx="9">
                  <c:v>1560.0</c:v>
                </c:pt>
                <c:pt idx="10">
                  <c:v>1560.0</c:v>
                </c:pt>
                <c:pt idx="11">
                  <c:v>1560.0</c:v>
                </c:pt>
                <c:pt idx="12">
                  <c:v>1560.0</c:v>
                </c:pt>
                <c:pt idx="13">
                  <c:v>1560.0</c:v>
                </c:pt>
                <c:pt idx="14">
                  <c:v>1560.0</c:v>
                </c:pt>
                <c:pt idx="15">
                  <c:v>1526.75940266521</c:v>
                </c:pt>
                <c:pt idx="16">
                  <c:v>1526.75940266521</c:v>
                </c:pt>
                <c:pt idx="17">
                  <c:v>1526.75940266521</c:v>
                </c:pt>
                <c:pt idx="18">
                  <c:v>1501.30620975243</c:v>
                </c:pt>
                <c:pt idx="19">
                  <c:v>1501.30620975243</c:v>
                </c:pt>
                <c:pt idx="20">
                  <c:v>1501.30620975243</c:v>
                </c:pt>
                <c:pt idx="21">
                  <c:v>1501.30620975243</c:v>
                </c:pt>
                <c:pt idx="22">
                  <c:v>1501.30620975243</c:v>
                </c:pt>
                <c:pt idx="23">
                  <c:v>1501.30620975243</c:v>
                </c:pt>
                <c:pt idx="24">
                  <c:v>1525.95523201633</c:v>
                </c:pt>
                <c:pt idx="25">
                  <c:v>1525.95523201633</c:v>
                </c:pt>
                <c:pt idx="26">
                  <c:v>1525.95523201633</c:v>
                </c:pt>
                <c:pt idx="27">
                  <c:v>1547.11951382458</c:v>
                </c:pt>
                <c:pt idx="28">
                  <c:v>1547.11951382458</c:v>
                </c:pt>
                <c:pt idx="29">
                  <c:v>1547.11951382458</c:v>
                </c:pt>
                <c:pt idx="30">
                  <c:v>1547.11951382458</c:v>
                </c:pt>
                <c:pt idx="31">
                  <c:v>1547.11951382458</c:v>
                </c:pt>
                <c:pt idx="32">
                  <c:v>1576.60620208003</c:v>
                </c:pt>
                <c:pt idx="33">
                  <c:v>1576.60620208003</c:v>
                </c:pt>
                <c:pt idx="34">
                  <c:v>1576.60620208003</c:v>
                </c:pt>
                <c:pt idx="35">
                  <c:v>1591.21579184026</c:v>
                </c:pt>
                <c:pt idx="36">
                  <c:v>1591.21579184026</c:v>
                </c:pt>
                <c:pt idx="37">
                  <c:v>1591.21579184026</c:v>
                </c:pt>
                <c:pt idx="38">
                  <c:v>1591.21579184026</c:v>
                </c:pt>
                <c:pt idx="39">
                  <c:v>1603.95250816669</c:v>
                </c:pt>
                <c:pt idx="40">
                  <c:v>1603.95250816669</c:v>
                </c:pt>
                <c:pt idx="41">
                  <c:v>1603.95250816669</c:v>
                </c:pt>
                <c:pt idx="42">
                  <c:v>1603.95250816669</c:v>
                </c:pt>
                <c:pt idx="43">
                  <c:v>1622.85706098177</c:v>
                </c:pt>
                <c:pt idx="44">
                  <c:v>1622.85706098177</c:v>
                </c:pt>
                <c:pt idx="45">
                  <c:v>1622.85706098177</c:v>
                </c:pt>
                <c:pt idx="46">
                  <c:v>1622.85706098177</c:v>
                </c:pt>
                <c:pt idx="47">
                  <c:v>1622.85706098177</c:v>
                </c:pt>
                <c:pt idx="48">
                  <c:v>1622.85706098177</c:v>
                </c:pt>
                <c:pt idx="49">
                  <c:v>1622.85706098177</c:v>
                </c:pt>
                <c:pt idx="50">
                  <c:v>1622.85706098177</c:v>
                </c:pt>
                <c:pt idx="51">
                  <c:v>1622.85706098177</c:v>
                </c:pt>
                <c:pt idx="52">
                  <c:v>1644.33968890649</c:v>
                </c:pt>
                <c:pt idx="53">
                  <c:v>1644.33968890649</c:v>
                </c:pt>
                <c:pt idx="54">
                  <c:v>1644.33968890649</c:v>
                </c:pt>
                <c:pt idx="55">
                  <c:v>1644.33968890649</c:v>
                </c:pt>
                <c:pt idx="56">
                  <c:v>1622.40954110232</c:v>
                </c:pt>
                <c:pt idx="57">
                  <c:v>1622.40954110232</c:v>
                </c:pt>
                <c:pt idx="58">
                  <c:v>1622.40954110232</c:v>
                </c:pt>
                <c:pt idx="59">
                  <c:v>1622.40954110232</c:v>
                </c:pt>
                <c:pt idx="60">
                  <c:v>1622.40954110232</c:v>
                </c:pt>
                <c:pt idx="61">
                  <c:v>1635.85880647854</c:v>
                </c:pt>
                <c:pt idx="62">
                  <c:v>1635.85880647854</c:v>
                </c:pt>
                <c:pt idx="63">
                  <c:v>1635.85880647854</c:v>
                </c:pt>
                <c:pt idx="64">
                  <c:v>1659.54573896035</c:v>
                </c:pt>
                <c:pt idx="65">
                  <c:v>1659.54573896035</c:v>
                </c:pt>
                <c:pt idx="66">
                  <c:v>1659.54573896035</c:v>
                </c:pt>
                <c:pt idx="67">
                  <c:v>1659.54573896035</c:v>
                </c:pt>
                <c:pt idx="68">
                  <c:v>1685.19285463722</c:v>
                </c:pt>
                <c:pt idx="69">
                  <c:v>1685.19285463722</c:v>
                </c:pt>
                <c:pt idx="70">
                  <c:v>1685.19285463722</c:v>
                </c:pt>
                <c:pt idx="71">
                  <c:v>1685.19285463722</c:v>
                </c:pt>
                <c:pt idx="72">
                  <c:v>1691.17081454116</c:v>
                </c:pt>
                <c:pt idx="73">
                  <c:v>1712.13123458948</c:v>
                </c:pt>
                <c:pt idx="74">
                  <c:v>1712.13123458948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'elo over time,k60'!$B$1</c:f>
              <c:strCache>
                <c:ptCount val="1"/>
                <c:pt idx="0">
                  <c:v>Cat Noises</c:v>
                </c:pt>
              </c:strCache>
            </c:strRef>
          </c:tx>
          <c:marker>
            <c:symbol val="none"/>
          </c:marker>
          <c:yVal>
            <c:numRef>
              <c:f>'elo over time,k60'!$B$2:$B$76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1500.0</c:v>
                </c:pt>
                <c:pt idx="5">
                  <c:v>1500.0</c:v>
                </c:pt>
                <c:pt idx="6">
                  <c:v>1527.41601047866</c:v>
                </c:pt>
                <c:pt idx="7">
                  <c:v>1527.41601047866</c:v>
                </c:pt>
                <c:pt idx="8">
                  <c:v>1527.41601047866</c:v>
                </c:pt>
                <c:pt idx="9">
                  <c:v>1527.41601047866</c:v>
                </c:pt>
                <c:pt idx="10">
                  <c:v>1497.63912595561</c:v>
                </c:pt>
                <c:pt idx="11">
                  <c:v>1467.84297706987</c:v>
                </c:pt>
                <c:pt idx="12">
                  <c:v>1467.84297706987</c:v>
                </c:pt>
                <c:pt idx="13">
                  <c:v>1467.84297706987</c:v>
                </c:pt>
                <c:pt idx="14">
                  <c:v>1467.84297706987</c:v>
                </c:pt>
                <c:pt idx="15">
                  <c:v>1467.84297706987</c:v>
                </c:pt>
                <c:pt idx="16">
                  <c:v>1467.84297706987</c:v>
                </c:pt>
                <c:pt idx="17">
                  <c:v>1467.84297706987</c:v>
                </c:pt>
                <c:pt idx="18">
                  <c:v>1467.84297706987</c:v>
                </c:pt>
                <c:pt idx="19">
                  <c:v>1467.84297706987</c:v>
                </c:pt>
                <c:pt idx="20">
                  <c:v>1467.84297706987</c:v>
                </c:pt>
                <c:pt idx="21">
                  <c:v>1467.84297706987</c:v>
                </c:pt>
                <c:pt idx="22">
                  <c:v>1467.84297706987</c:v>
                </c:pt>
                <c:pt idx="23">
                  <c:v>1438.66551658792</c:v>
                </c:pt>
                <c:pt idx="24">
                  <c:v>1414.01649432402</c:v>
                </c:pt>
                <c:pt idx="25">
                  <c:v>1397.95378524092</c:v>
                </c:pt>
                <c:pt idx="26">
                  <c:v>1397.95378524092</c:v>
                </c:pt>
                <c:pt idx="27">
                  <c:v>1397.95378524092</c:v>
                </c:pt>
                <c:pt idx="28">
                  <c:v>1397.95378524092</c:v>
                </c:pt>
                <c:pt idx="29">
                  <c:v>1363.42922575465</c:v>
                </c:pt>
                <c:pt idx="30">
                  <c:v>1363.42922575465</c:v>
                </c:pt>
                <c:pt idx="31">
                  <c:v>1363.42922575465</c:v>
                </c:pt>
                <c:pt idx="32">
                  <c:v>1363.42922575465</c:v>
                </c:pt>
                <c:pt idx="33">
                  <c:v>1363.42922575465</c:v>
                </c:pt>
                <c:pt idx="34">
                  <c:v>1363.42922575465</c:v>
                </c:pt>
                <c:pt idx="35">
                  <c:v>1363.42922575465</c:v>
                </c:pt>
                <c:pt idx="36">
                  <c:v>1363.42922575465</c:v>
                </c:pt>
                <c:pt idx="37">
                  <c:v>1363.42922575465</c:v>
                </c:pt>
                <c:pt idx="38">
                  <c:v>1363.42922575465</c:v>
                </c:pt>
                <c:pt idx="39">
                  <c:v>1350.69250942821</c:v>
                </c:pt>
                <c:pt idx="40">
                  <c:v>1336.52801679415</c:v>
                </c:pt>
                <c:pt idx="41">
                  <c:v>1336.52801679415</c:v>
                </c:pt>
                <c:pt idx="42">
                  <c:v>1336.52801679415</c:v>
                </c:pt>
                <c:pt idx="43">
                  <c:v>1336.52801679415</c:v>
                </c:pt>
                <c:pt idx="44">
                  <c:v>1336.52801679415</c:v>
                </c:pt>
                <c:pt idx="45">
                  <c:v>1336.52801679415</c:v>
                </c:pt>
                <c:pt idx="46">
                  <c:v>1336.52801679415</c:v>
                </c:pt>
                <c:pt idx="47">
                  <c:v>1336.52801679415</c:v>
                </c:pt>
                <c:pt idx="48">
                  <c:v>1309.67765730463</c:v>
                </c:pt>
                <c:pt idx="49">
                  <c:v>1290.37905002752</c:v>
                </c:pt>
                <c:pt idx="50">
                  <c:v>1290.37905002752</c:v>
                </c:pt>
                <c:pt idx="51">
                  <c:v>1290.37905002752</c:v>
                </c:pt>
                <c:pt idx="52">
                  <c:v>1290.37905002752</c:v>
                </c:pt>
                <c:pt idx="53">
                  <c:v>1262.26187631789</c:v>
                </c:pt>
                <c:pt idx="54">
                  <c:v>1262.26187631789</c:v>
                </c:pt>
                <c:pt idx="55">
                  <c:v>1262.26187631789</c:v>
                </c:pt>
                <c:pt idx="56">
                  <c:v>1262.26187631789</c:v>
                </c:pt>
                <c:pt idx="57">
                  <c:v>1252.14609423557</c:v>
                </c:pt>
                <c:pt idx="58">
                  <c:v>1244.02883150567</c:v>
                </c:pt>
                <c:pt idx="59">
                  <c:v>1244.02883150567</c:v>
                </c:pt>
                <c:pt idx="60">
                  <c:v>1244.02883150567</c:v>
                </c:pt>
                <c:pt idx="61">
                  <c:v>1244.02883150567</c:v>
                </c:pt>
                <c:pt idx="62">
                  <c:v>1244.02883150567</c:v>
                </c:pt>
                <c:pt idx="63">
                  <c:v>1244.02883150567</c:v>
                </c:pt>
                <c:pt idx="64">
                  <c:v>1244.02883150567</c:v>
                </c:pt>
                <c:pt idx="65">
                  <c:v>1244.02883150567</c:v>
                </c:pt>
                <c:pt idx="66">
                  <c:v>1244.02883150567</c:v>
                </c:pt>
                <c:pt idx="67">
                  <c:v>1244.02883150567</c:v>
                </c:pt>
                <c:pt idx="68">
                  <c:v>1244.02883150567</c:v>
                </c:pt>
                <c:pt idx="69">
                  <c:v>1235.66120489964</c:v>
                </c:pt>
                <c:pt idx="70">
                  <c:v>1233.23875900612</c:v>
                </c:pt>
                <c:pt idx="71">
                  <c:v>1233.23875900612</c:v>
                </c:pt>
                <c:pt idx="72">
                  <c:v>1233.23875900612</c:v>
                </c:pt>
                <c:pt idx="73">
                  <c:v>1233.23875900612</c:v>
                </c:pt>
                <c:pt idx="74">
                  <c:v>1233.23875900612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'elo over time,k60'!$C$1</c:f>
              <c:strCache>
                <c:ptCount val="1"/>
                <c:pt idx="0">
                  <c:v>Feint Gaming</c:v>
                </c:pt>
              </c:strCache>
            </c:strRef>
          </c:tx>
          <c:marker>
            <c:symbol val="none"/>
          </c:marker>
          <c:yVal>
            <c:numRef>
              <c:f>'elo over time,k60'!$C$2:$C$76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1470.0</c:v>
                </c:pt>
                <c:pt idx="4">
                  <c:v>1470.0</c:v>
                </c:pt>
                <c:pt idx="5">
                  <c:v>1500.0</c:v>
                </c:pt>
                <c:pt idx="6">
                  <c:v>1500.0</c:v>
                </c:pt>
                <c:pt idx="7">
                  <c:v>1500.0</c:v>
                </c:pt>
                <c:pt idx="8">
                  <c:v>1500.0</c:v>
                </c:pt>
                <c:pt idx="9">
                  <c:v>1500.0</c:v>
                </c:pt>
                <c:pt idx="10">
                  <c:v>1500.0</c:v>
                </c:pt>
                <c:pt idx="11">
                  <c:v>1529.79614888573</c:v>
                </c:pt>
                <c:pt idx="12">
                  <c:v>1529.79614888573</c:v>
                </c:pt>
                <c:pt idx="13">
                  <c:v>1529.79614888573</c:v>
                </c:pt>
                <c:pt idx="14">
                  <c:v>1550.60567221557</c:v>
                </c:pt>
                <c:pt idx="15">
                  <c:v>1550.60567221557</c:v>
                </c:pt>
                <c:pt idx="16">
                  <c:v>1550.60567221557</c:v>
                </c:pt>
                <c:pt idx="17">
                  <c:v>1569.13347921361</c:v>
                </c:pt>
                <c:pt idx="18">
                  <c:v>1569.13347921361</c:v>
                </c:pt>
                <c:pt idx="19">
                  <c:v>1569.13347921361</c:v>
                </c:pt>
                <c:pt idx="20">
                  <c:v>1538.15937057196</c:v>
                </c:pt>
                <c:pt idx="21">
                  <c:v>1538.15937057196</c:v>
                </c:pt>
                <c:pt idx="22">
                  <c:v>1538.15937057196</c:v>
                </c:pt>
                <c:pt idx="23">
                  <c:v>1538.15937057196</c:v>
                </c:pt>
                <c:pt idx="24">
                  <c:v>1538.15937057196</c:v>
                </c:pt>
                <c:pt idx="25">
                  <c:v>1538.15937057196</c:v>
                </c:pt>
                <c:pt idx="26">
                  <c:v>1507.44006241515</c:v>
                </c:pt>
                <c:pt idx="27">
                  <c:v>1507.44006241515</c:v>
                </c:pt>
                <c:pt idx="28">
                  <c:v>1507.44006241515</c:v>
                </c:pt>
                <c:pt idx="29">
                  <c:v>1507.44006241515</c:v>
                </c:pt>
                <c:pt idx="30">
                  <c:v>1507.44006241515</c:v>
                </c:pt>
                <c:pt idx="31">
                  <c:v>1507.44006241515</c:v>
                </c:pt>
                <c:pt idx="32">
                  <c:v>1507.44006241515</c:v>
                </c:pt>
                <c:pt idx="33">
                  <c:v>1507.44006241515</c:v>
                </c:pt>
                <c:pt idx="34">
                  <c:v>1490.51852500636</c:v>
                </c:pt>
                <c:pt idx="35">
                  <c:v>1490.51852500636</c:v>
                </c:pt>
                <c:pt idx="36">
                  <c:v>1469.06158736708</c:v>
                </c:pt>
                <c:pt idx="37">
                  <c:v>1469.06158736708</c:v>
                </c:pt>
                <c:pt idx="38">
                  <c:v>1469.06158736708</c:v>
                </c:pt>
                <c:pt idx="39">
                  <c:v>1469.06158736708</c:v>
                </c:pt>
                <c:pt idx="40">
                  <c:v>1469.06158736708</c:v>
                </c:pt>
                <c:pt idx="41">
                  <c:v>1469.06158736708</c:v>
                </c:pt>
                <c:pt idx="42">
                  <c:v>1469.06158736708</c:v>
                </c:pt>
                <c:pt idx="43">
                  <c:v>1450.157034552</c:v>
                </c:pt>
                <c:pt idx="44">
                  <c:v>1450.157034552</c:v>
                </c:pt>
                <c:pt idx="45">
                  <c:v>1439.31097802231</c:v>
                </c:pt>
                <c:pt idx="46">
                  <c:v>1439.31097802231</c:v>
                </c:pt>
                <c:pt idx="47">
                  <c:v>1439.31097802231</c:v>
                </c:pt>
                <c:pt idx="48">
                  <c:v>1439.31097802231</c:v>
                </c:pt>
                <c:pt idx="49">
                  <c:v>1458.60958529941</c:v>
                </c:pt>
                <c:pt idx="50">
                  <c:v>1423.59544051609</c:v>
                </c:pt>
                <c:pt idx="51">
                  <c:v>1423.59544051609</c:v>
                </c:pt>
                <c:pt idx="52">
                  <c:v>1423.59544051609</c:v>
                </c:pt>
                <c:pt idx="53">
                  <c:v>1423.59544051609</c:v>
                </c:pt>
                <c:pt idx="54">
                  <c:v>1423.59544051609</c:v>
                </c:pt>
                <c:pt idx="55">
                  <c:v>1423.59544051609</c:v>
                </c:pt>
                <c:pt idx="56">
                  <c:v>1423.59544051609</c:v>
                </c:pt>
                <c:pt idx="57">
                  <c:v>1423.59544051609</c:v>
                </c:pt>
                <c:pt idx="58">
                  <c:v>1423.59544051609</c:v>
                </c:pt>
                <c:pt idx="59">
                  <c:v>1423.59544051609</c:v>
                </c:pt>
                <c:pt idx="60">
                  <c:v>1423.59544051609</c:v>
                </c:pt>
                <c:pt idx="61">
                  <c:v>1423.59544051609</c:v>
                </c:pt>
                <c:pt idx="62">
                  <c:v>1423.59544051609</c:v>
                </c:pt>
                <c:pt idx="63">
                  <c:v>1445.57570380013</c:v>
                </c:pt>
                <c:pt idx="64">
                  <c:v>1445.57570380013</c:v>
                </c:pt>
                <c:pt idx="65">
                  <c:v>1445.57570380013</c:v>
                </c:pt>
                <c:pt idx="66">
                  <c:v>1423.36918162329</c:v>
                </c:pt>
                <c:pt idx="67">
                  <c:v>1423.36918162329</c:v>
                </c:pt>
                <c:pt idx="68">
                  <c:v>1423.36918162329</c:v>
                </c:pt>
                <c:pt idx="69">
                  <c:v>1423.36918162329</c:v>
                </c:pt>
                <c:pt idx="70">
                  <c:v>1423.36918162329</c:v>
                </c:pt>
                <c:pt idx="71">
                  <c:v>1402.79480217482</c:v>
                </c:pt>
                <c:pt idx="72">
                  <c:v>1402.79480217482</c:v>
                </c:pt>
                <c:pt idx="73">
                  <c:v>1402.79480217482</c:v>
                </c:pt>
                <c:pt idx="74">
                  <c:v>1402.79480217482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'elo over time,k60'!$D$1</c:f>
              <c:strCache>
                <c:ptCount val="1"/>
                <c:pt idx="0">
                  <c:v>SVIFT NA</c:v>
                </c:pt>
              </c:strCache>
            </c:strRef>
          </c:tx>
          <c:marker>
            <c:symbol val="none"/>
          </c:marker>
          <c:yVal>
            <c:numRef>
              <c:f>'elo over time,k60'!$D$2:$D$76</c:f>
              <c:numCache>
                <c:formatCode>General</c:formatCode>
                <c:ptCount val="75"/>
                <c:pt idx="0">
                  <c:v>1500.0</c:v>
                </c:pt>
                <c:pt idx="1">
                  <c:v>1530.0</c:v>
                </c:pt>
                <c:pt idx="2">
                  <c:v>1530.0</c:v>
                </c:pt>
                <c:pt idx="3">
                  <c:v>1530.0</c:v>
                </c:pt>
                <c:pt idx="4">
                  <c:v>1530.0</c:v>
                </c:pt>
                <c:pt idx="5">
                  <c:v>1530.0</c:v>
                </c:pt>
                <c:pt idx="6">
                  <c:v>1530.0</c:v>
                </c:pt>
                <c:pt idx="7">
                  <c:v>1500.0</c:v>
                </c:pt>
                <c:pt idx="8">
                  <c:v>1500.0</c:v>
                </c:pt>
                <c:pt idx="9">
                  <c:v>1525.30113726203</c:v>
                </c:pt>
                <c:pt idx="10">
                  <c:v>1525.30113726203</c:v>
                </c:pt>
                <c:pt idx="11">
                  <c:v>1525.30113726203</c:v>
                </c:pt>
                <c:pt idx="12">
                  <c:v>1557.84817845083</c:v>
                </c:pt>
                <c:pt idx="13">
                  <c:v>1557.84817845083</c:v>
                </c:pt>
                <c:pt idx="14">
                  <c:v>1557.84817845083</c:v>
                </c:pt>
                <c:pt idx="15">
                  <c:v>1557.84817845083</c:v>
                </c:pt>
                <c:pt idx="16">
                  <c:v>1557.84817845083</c:v>
                </c:pt>
                <c:pt idx="17">
                  <c:v>1557.84817845083</c:v>
                </c:pt>
                <c:pt idx="18">
                  <c:v>1557.84817845083</c:v>
                </c:pt>
                <c:pt idx="19">
                  <c:v>1557.84817845083</c:v>
                </c:pt>
                <c:pt idx="20">
                  <c:v>1588.82228709248</c:v>
                </c:pt>
                <c:pt idx="21">
                  <c:v>1588.82228709248</c:v>
                </c:pt>
                <c:pt idx="22">
                  <c:v>1588.82228709248</c:v>
                </c:pt>
                <c:pt idx="23">
                  <c:v>1588.82228709248</c:v>
                </c:pt>
                <c:pt idx="24">
                  <c:v>1588.82228709248</c:v>
                </c:pt>
                <c:pt idx="25">
                  <c:v>1604.88499617558</c:v>
                </c:pt>
                <c:pt idx="26">
                  <c:v>1604.88499617558</c:v>
                </c:pt>
                <c:pt idx="27">
                  <c:v>1604.88499617558</c:v>
                </c:pt>
                <c:pt idx="28">
                  <c:v>1577.1370112057</c:v>
                </c:pt>
                <c:pt idx="29">
                  <c:v>1577.1370112057</c:v>
                </c:pt>
                <c:pt idx="30">
                  <c:v>1577.1370112057</c:v>
                </c:pt>
                <c:pt idx="31">
                  <c:v>1577.1370112057</c:v>
                </c:pt>
                <c:pt idx="32">
                  <c:v>1577.1370112057</c:v>
                </c:pt>
                <c:pt idx="33">
                  <c:v>1592.26991647429</c:v>
                </c:pt>
                <c:pt idx="34">
                  <c:v>1592.26991647429</c:v>
                </c:pt>
                <c:pt idx="35">
                  <c:v>1592.26991647429</c:v>
                </c:pt>
                <c:pt idx="36">
                  <c:v>1613.72685411357</c:v>
                </c:pt>
                <c:pt idx="37">
                  <c:v>1613.72685411357</c:v>
                </c:pt>
                <c:pt idx="38">
                  <c:v>1613.72685411357</c:v>
                </c:pt>
                <c:pt idx="39">
                  <c:v>1613.72685411357</c:v>
                </c:pt>
                <c:pt idx="40">
                  <c:v>1613.72685411357</c:v>
                </c:pt>
                <c:pt idx="41">
                  <c:v>1639.87391132947</c:v>
                </c:pt>
                <c:pt idx="42">
                  <c:v>1613.89202665573</c:v>
                </c:pt>
                <c:pt idx="43">
                  <c:v>1613.89202665573</c:v>
                </c:pt>
                <c:pt idx="44">
                  <c:v>1613.89202665573</c:v>
                </c:pt>
                <c:pt idx="45">
                  <c:v>1613.89202665573</c:v>
                </c:pt>
                <c:pt idx="46">
                  <c:v>1613.89202665573</c:v>
                </c:pt>
                <c:pt idx="47">
                  <c:v>1613.89202665573</c:v>
                </c:pt>
                <c:pt idx="48">
                  <c:v>1613.89202665573</c:v>
                </c:pt>
                <c:pt idx="49">
                  <c:v>1613.89202665573</c:v>
                </c:pt>
                <c:pt idx="50">
                  <c:v>1613.89202665573</c:v>
                </c:pt>
                <c:pt idx="51">
                  <c:v>1613.89202665573</c:v>
                </c:pt>
                <c:pt idx="52">
                  <c:v>1613.89202665573</c:v>
                </c:pt>
                <c:pt idx="53">
                  <c:v>1613.89202665573</c:v>
                </c:pt>
                <c:pt idx="54">
                  <c:v>1574.39140541297</c:v>
                </c:pt>
                <c:pt idx="55">
                  <c:v>1574.39140541297</c:v>
                </c:pt>
                <c:pt idx="56">
                  <c:v>1574.39140541297</c:v>
                </c:pt>
                <c:pt idx="57">
                  <c:v>1574.39140541297</c:v>
                </c:pt>
                <c:pt idx="58">
                  <c:v>1582.50866814287</c:v>
                </c:pt>
                <c:pt idx="59">
                  <c:v>1582.50866814287</c:v>
                </c:pt>
                <c:pt idx="60">
                  <c:v>1594.43399691041</c:v>
                </c:pt>
                <c:pt idx="61">
                  <c:v>1594.43399691041</c:v>
                </c:pt>
                <c:pt idx="62">
                  <c:v>1594.43399691041</c:v>
                </c:pt>
                <c:pt idx="63">
                  <c:v>1594.43399691041</c:v>
                </c:pt>
                <c:pt idx="64">
                  <c:v>1594.43399691041</c:v>
                </c:pt>
                <c:pt idx="65">
                  <c:v>1608.77586841202</c:v>
                </c:pt>
                <c:pt idx="66">
                  <c:v>1608.77586841202</c:v>
                </c:pt>
                <c:pt idx="67">
                  <c:v>1608.77586841202</c:v>
                </c:pt>
                <c:pt idx="68">
                  <c:v>1583.12875273515</c:v>
                </c:pt>
                <c:pt idx="69">
                  <c:v>1583.12875273515</c:v>
                </c:pt>
                <c:pt idx="70">
                  <c:v>1583.12875273515</c:v>
                </c:pt>
                <c:pt idx="71">
                  <c:v>1583.12875273515</c:v>
                </c:pt>
                <c:pt idx="72">
                  <c:v>1583.12875273515</c:v>
                </c:pt>
                <c:pt idx="73">
                  <c:v>1562.16833268683</c:v>
                </c:pt>
                <c:pt idx="74">
                  <c:v>1562.16833268683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'elo over time,k60'!$E$1</c:f>
              <c:strCache>
                <c:ptCount val="1"/>
                <c:pt idx="0">
                  <c:v>The Sparkle Gang</c:v>
                </c:pt>
              </c:strCache>
            </c:strRef>
          </c:tx>
          <c:marker>
            <c:symbol val="none"/>
          </c:marker>
          <c:yVal>
            <c:numRef>
              <c:f>'elo over time,k60'!$E$2:$E$76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1470.0</c:v>
                </c:pt>
                <c:pt idx="5">
                  <c:v>1470.0</c:v>
                </c:pt>
                <c:pt idx="6">
                  <c:v>1442.58398952133</c:v>
                </c:pt>
                <c:pt idx="7">
                  <c:v>1442.58398952133</c:v>
                </c:pt>
                <c:pt idx="8">
                  <c:v>1442.58398952133</c:v>
                </c:pt>
                <c:pt idx="9">
                  <c:v>1442.58398952133</c:v>
                </c:pt>
                <c:pt idx="10">
                  <c:v>1442.58398952133</c:v>
                </c:pt>
                <c:pt idx="11">
                  <c:v>1442.58398952133</c:v>
                </c:pt>
                <c:pt idx="12">
                  <c:v>1442.58398952133</c:v>
                </c:pt>
                <c:pt idx="13">
                  <c:v>1442.58398952133</c:v>
                </c:pt>
                <c:pt idx="14">
                  <c:v>1442.58398952133</c:v>
                </c:pt>
                <c:pt idx="15">
                  <c:v>1442.58398952133</c:v>
                </c:pt>
                <c:pt idx="16">
                  <c:v>1410.63247906037</c:v>
                </c:pt>
                <c:pt idx="17">
                  <c:v>1392.10467206234</c:v>
                </c:pt>
                <c:pt idx="18">
                  <c:v>1392.10467206234</c:v>
                </c:pt>
                <c:pt idx="19">
                  <c:v>1392.10467206234</c:v>
                </c:pt>
                <c:pt idx="20">
                  <c:v>1392.10467206234</c:v>
                </c:pt>
                <c:pt idx="21">
                  <c:v>1420.50410987447</c:v>
                </c:pt>
                <c:pt idx="22">
                  <c:v>1420.50410987447</c:v>
                </c:pt>
                <c:pt idx="23">
                  <c:v>1420.50410987447</c:v>
                </c:pt>
                <c:pt idx="24">
                  <c:v>1420.50410987447</c:v>
                </c:pt>
                <c:pt idx="25">
                  <c:v>1420.50410987447</c:v>
                </c:pt>
                <c:pt idx="26">
                  <c:v>1420.50410987447</c:v>
                </c:pt>
                <c:pt idx="27">
                  <c:v>1399.33982806621</c:v>
                </c:pt>
                <c:pt idx="28">
                  <c:v>1399.33982806621</c:v>
                </c:pt>
                <c:pt idx="29">
                  <c:v>1399.33982806621</c:v>
                </c:pt>
                <c:pt idx="30">
                  <c:v>1388.33475710254</c:v>
                </c:pt>
                <c:pt idx="31">
                  <c:v>1388.33475710254</c:v>
                </c:pt>
                <c:pt idx="32">
                  <c:v>1388.33475710254</c:v>
                </c:pt>
                <c:pt idx="33">
                  <c:v>1373.20185183396</c:v>
                </c:pt>
                <c:pt idx="34">
                  <c:v>1373.20185183396</c:v>
                </c:pt>
                <c:pt idx="35">
                  <c:v>1373.20185183396</c:v>
                </c:pt>
                <c:pt idx="36">
                  <c:v>1373.20185183396</c:v>
                </c:pt>
                <c:pt idx="37">
                  <c:v>1342.49948961778</c:v>
                </c:pt>
                <c:pt idx="38">
                  <c:v>1342.49948961778</c:v>
                </c:pt>
                <c:pt idx="39">
                  <c:v>1342.49948961778</c:v>
                </c:pt>
                <c:pt idx="40">
                  <c:v>1342.49948961778</c:v>
                </c:pt>
                <c:pt idx="41">
                  <c:v>1342.49948961778</c:v>
                </c:pt>
                <c:pt idx="42">
                  <c:v>1342.49948961778</c:v>
                </c:pt>
                <c:pt idx="43">
                  <c:v>1342.49948961778</c:v>
                </c:pt>
                <c:pt idx="44">
                  <c:v>1328.09759472338</c:v>
                </c:pt>
                <c:pt idx="45">
                  <c:v>1328.09759472338</c:v>
                </c:pt>
                <c:pt idx="46">
                  <c:v>1328.09759472338</c:v>
                </c:pt>
                <c:pt idx="47">
                  <c:v>1312.21310961612</c:v>
                </c:pt>
                <c:pt idx="48">
                  <c:v>1312.21310961612</c:v>
                </c:pt>
                <c:pt idx="49">
                  <c:v>1312.21310961612</c:v>
                </c:pt>
                <c:pt idx="50">
                  <c:v>1312.21310961612</c:v>
                </c:pt>
                <c:pt idx="51">
                  <c:v>1312.21310961612</c:v>
                </c:pt>
                <c:pt idx="52">
                  <c:v>1312.21310961612</c:v>
                </c:pt>
                <c:pt idx="53">
                  <c:v>1340.33028332575</c:v>
                </c:pt>
                <c:pt idx="54">
                  <c:v>1340.33028332575</c:v>
                </c:pt>
                <c:pt idx="55">
                  <c:v>1340.33028332575</c:v>
                </c:pt>
                <c:pt idx="56">
                  <c:v>1340.33028332575</c:v>
                </c:pt>
                <c:pt idx="57">
                  <c:v>1340.33028332575</c:v>
                </c:pt>
                <c:pt idx="58">
                  <c:v>1340.33028332575</c:v>
                </c:pt>
                <c:pt idx="59">
                  <c:v>1340.33028332575</c:v>
                </c:pt>
                <c:pt idx="60">
                  <c:v>1328.4049545582</c:v>
                </c:pt>
                <c:pt idx="61">
                  <c:v>1328.4049545582</c:v>
                </c:pt>
                <c:pt idx="62">
                  <c:v>1328.4049545582</c:v>
                </c:pt>
                <c:pt idx="63">
                  <c:v>1306.42469127416</c:v>
                </c:pt>
                <c:pt idx="64">
                  <c:v>1306.42469127416</c:v>
                </c:pt>
                <c:pt idx="65">
                  <c:v>1306.42469127416</c:v>
                </c:pt>
                <c:pt idx="66">
                  <c:v>1306.42469127416</c:v>
                </c:pt>
                <c:pt idx="67">
                  <c:v>1302.78566137453</c:v>
                </c:pt>
                <c:pt idx="68">
                  <c:v>1302.78566137453</c:v>
                </c:pt>
                <c:pt idx="69">
                  <c:v>1302.78566137453</c:v>
                </c:pt>
                <c:pt idx="70">
                  <c:v>1302.78566137453</c:v>
                </c:pt>
                <c:pt idx="71">
                  <c:v>1302.78566137453</c:v>
                </c:pt>
                <c:pt idx="72">
                  <c:v>1296.80770147058</c:v>
                </c:pt>
                <c:pt idx="73">
                  <c:v>1296.80770147058</c:v>
                </c:pt>
                <c:pt idx="74">
                  <c:v>1296.80770147058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'elo over time,k60'!$F$1</c:f>
              <c:strCache>
                <c:ptCount val="1"/>
                <c:pt idx="0">
                  <c:v>Velocity eSports TF2</c:v>
                </c:pt>
              </c:strCache>
            </c:strRef>
          </c:tx>
          <c:marker>
            <c:symbol val="none"/>
          </c:marker>
          <c:yVal>
            <c:numRef>
              <c:f>'elo over time,k60'!$F$2:$F$76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1530.0</c:v>
                </c:pt>
                <c:pt idx="5">
                  <c:v>1530.0</c:v>
                </c:pt>
                <c:pt idx="6">
                  <c:v>1530.0</c:v>
                </c:pt>
                <c:pt idx="7">
                  <c:v>1530.0</c:v>
                </c:pt>
                <c:pt idx="8">
                  <c:v>1554.87007927969</c:v>
                </c:pt>
                <c:pt idx="9">
                  <c:v>1554.87007927969</c:v>
                </c:pt>
                <c:pt idx="10">
                  <c:v>1554.87007927969</c:v>
                </c:pt>
                <c:pt idx="11">
                  <c:v>1554.87007927969</c:v>
                </c:pt>
                <c:pt idx="12">
                  <c:v>1522.32303809089</c:v>
                </c:pt>
                <c:pt idx="13">
                  <c:v>1522.32303809089</c:v>
                </c:pt>
                <c:pt idx="14">
                  <c:v>1522.32303809089</c:v>
                </c:pt>
                <c:pt idx="15">
                  <c:v>1555.56363542567</c:v>
                </c:pt>
                <c:pt idx="16">
                  <c:v>1555.56363542567</c:v>
                </c:pt>
                <c:pt idx="17">
                  <c:v>1555.56363542567</c:v>
                </c:pt>
                <c:pt idx="18">
                  <c:v>1555.56363542567</c:v>
                </c:pt>
                <c:pt idx="19">
                  <c:v>1555.56363542567</c:v>
                </c:pt>
                <c:pt idx="20">
                  <c:v>1555.56363542567</c:v>
                </c:pt>
                <c:pt idx="21">
                  <c:v>1555.56363542567</c:v>
                </c:pt>
                <c:pt idx="22">
                  <c:v>1529.82733196091</c:v>
                </c:pt>
                <c:pt idx="23">
                  <c:v>1529.82733196091</c:v>
                </c:pt>
                <c:pt idx="24">
                  <c:v>1529.82733196091</c:v>
                </c:pt>
                <c:pt idx="25">
                  <c:v>1529.82733196091</c:v>
                </c:pt>
                <c:pt idx="26">
                  <c:v>1560.54664011772</c:v>
                </c:pt>
                <c:pt idx="27">
                  <c:v>1560.54664011772</c:v>
                </c:pt>
                <c:pt idx="28">
                  <c:v>1560.54664011772</c:v>
                </c:pt>
                <c:pt idx="29">
                  <c:v>1560.54664011772</c:v>
                </c:pt>
                <c:pt idx="30">
                  <c:v>1560.54664011772</c:v>
                </c:pt>
                <c:pt idx="31">
                  <c:v>1525.92127439015</c:v>
                </c:pt>
                <c:pt idx="32">
                  <c:v>1525.92127439015</c:v>
                </c:pt>
                <c:pt idx="33">
                  <c:v>1525.92127439015</c:v>
                </c:pt>
                <c:pt idx="34">
                  <c:v>1525.92127439015</c:v>
                </c:pt>
                <c:pt idx="35">
                  <c:v>1525.92127439015</c:v>
                </c:pt>
                <c:pt idx="36">
                  <c:v>1525.92127439015</c:v>
                </c:pt>
                <c:pt idx="37">
                  <c:v>1525.92127439015</c:v>
                </c:pt>
                <c:pt idx="38">
                  <c:v>1554.69291748523</c:v>
                </c:pt>
                <c:pt idx="39">
                  <c:v>1554.69291748523</c:v>
                </c:pt>
                <c:pt idx="40">
                  <c:v>1568.85741011929</c:v>
                </c:pt>
                <c:pt idx="41">
                  <c:v>1542.71035290338</c:v>
                </c:pt>
                <c:pt idx="42">
                  <c:v>1542.71035290338</c:v>
                </c:pt>
                <c:pt idx="43">
                  <c:v>1542.71035290338</c:v>
                </c:pt>
                <c:pt idx="44">
                  <c:v>1557.11224779777</c:v>
                </c:pt>
                <c:pt idx="45">
                  <c:v>1557.11224779777</c:v>
                </c:pt>
                <c:pt idx="46">
                  <c:v>1557.11224779777</c:v>
                </c:pt>
                <c:pt idx="47">
                  <c:v>1557.11224779777</c:v>
                </c:pt>
                <c:pt idx="48">
                  <c:v>1557.11224779777</c:v>
                </c:pt>
                <c:pt idx="49">
                  <c:v>1557.11224779777</c:v>
                </c:pt>
                <c:pt idx="50">
                  <c:v>1557.11224779777</c:v>
                </c:pt>
                <c:pt idx="51">
                  <c:v>1540.47439800178</c:v>
                </c:pt>
                <c:pt idx="52">
                  <c:v>1540.47439800178</c:v>
                </c:pt>
                <c:pt idx="53">
                  <c:v>1540.47439800178</c:v>
                </c:pt>
                <c:pt idx="54">
                  <c:v>1540.47439800178</c:v>
                </c:pt>
                <c:pt idx="55">
                  <c:v>1561.63716046614</c:v>
                </c:pt>
                <c:pt idx="56">
                  <c:v>1561.63716046614</c:v>
                </c:pt>
                <c:pt idx="57">
                  <c:v>1561.63716046614</c:v>
                </c:pt>
                <c:pt idx="58">
                  <c:v>1561.63716046614</c:v>
                </c:pt>
                <c:pt idx="59">
                  <c:v>1561.63716046614</c:v>
                </c:pt>
                <c:pt idx="60">
                  <c:v>1561.63716046614</c:v>
                </c:pt>
                <c:pt idx="61">
                  <c:v>1561.63716046614</c:v>
                </c:pt>
                <c:pt idx="62">
                  <c:v>1561.63716046614</c:v>
                </c:pt>
                <c:pt idx="63">
                  <c:v>1561.63716046614</c:v>
                </c:pt>
                <c:pt idx="64">
                  <c:v>1537.95022798433</c:v>
                </c:pt>
                <c:pt idx="65">
                  <c:v>1537.95022798433</c:v>
                </c:pt>
                <c:pt idx="66">
                  <c:v>1560.15675016118</c:v>
                </c:pt>
                <c:pt idx="67">
                  <c:v>1560.15675016118</c:v>
                </c:pt>
                <c:pt idx="68">
                  <c:v>1560.15675016118</c:v>
                </c:pt>
                <c:pt idx="69">
                  <c:v>1568.52437676721</c:v>
                </c:pt>
                <c:pt idx="70">
                  <c:v>1568.52437676721</c:v>
                </c:pt>
                <c:pt idx="71">
                  <c:v>1568.52437676721</c:v>
                </c:pt>
                <c:pt idx="72">
                  <c:v>1568.52437676721</c:v>
                </c:pt>
                <c:pt idx="73">
                  <c:v>1568.52437676721</c:v>
                </c:pt>
                <c:pt idx="74">
                  <c:v>1555.32971939699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'elo over time,k60'!$G$1</c:f>
              <c:strCache>
                <c:ptCount val="1"/>
                <c:pt idx="0">
                  <c:v>black swan</c:v>
                </c:pt>
              </c:strCache>
            </c:strRef>
          </c:tx>
          <c:marker>
            <c:symbol val="none"/>
          </c:marker>
          <c:yVal>
            <c:numRef>
              <c:f>'elo over time,k60'!$G$2:$G$76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1470.0</c:v>
                </c:pt>
                <c:pt idx="3">
                  <c:v>1470.0</c:v>
                </c:pt>
                <c:pt idx="4">
                  <c:v>1470.0</c:v>
                </c:pt>
                <c:pt idx="5">
                  <c:v>1470.0</c:v>
                </c:pt>
                <c:pt idx="6">
                  <c:v>1470.0</c:v>
                </c:pt>
                <c:pt idx="7">
                  <c:v>1470.0</c:v>
                </c:pt>
                <c:pt idx="8">
                  <c:v>1445.1299207203</c:v>
                </c:pt>
                <c:pt idx="9">
                  <c:v>1419.82878345827</c:v>
                </c:pt>
                <c:pt idx="10">
                  <c:v>1419.82878345827</c:v>
                </c:pt>
                <c:pt idx="11">
                  <c:v>1419.82878345827</c:v>
                </c:pt>
                <c:pt idx="12">
                  <c:v>1419.82878345827</c:v>
                </c:pt>
                <c:pt idx="13">
                  <c:v>1419.82878345827</c:v>
                </c:pt>
                <c:pt idx="14">
                  <c:v>1399.01926012843</c:v>
                </c:pt>
                <c:pt idx="15">
                  <c:v>1399.01926012843</c:v>
                </c:pt>
                <c:pt idx="16">
                  <c:v>1399.01926012843</c:v>
                </c:pt>
                <c:pt idx="17">
                  <c:v>1399.01926012843</c:v>
                </c:pt>
                <c:pt idx="18">
                  <c:v>1399.01926012843</c:v>
                </c:pt>
                <c:pt idx="19">
                  <c:v>1373.55064565241</c:v>
                </c:pt>
                <c:pt idx="20">
                  <c:v>1373.55064565241</c:v>
                </c:pt>
                <c:pt idx="21">
                  <c:v>1345.15120784028</c:v>
                </c:pt>
                <c:pt idx="22">
                  <c:v>1345.15120784028</c:v>
                </c:pt>
                <c:pt idx="23">
                  <c:v>1345.15120784028</c:v>
                </c:pt>
                <c:pt idx="24">
                  <c:v>1345.15120784028</c:v>
                </c:pt>
                <c:pt idx="25">
                  <c:v>1345.15120784028</c:v>
                </c:pt>
                <c:pt idx="26">
                  <c:v>1345.15120784028</c:v>
                </c:pt>
                <c:pt idx="27">
                  <c:v>1345.15120784028</c:v>
                </c:pt>
                <c:pt idx="28">
                  <c:v>1345.15120784028</c:v>
                </c:pt>
                <c:pt idx="29">
                  <c:v>1379.67576732656</c:v>
                </c:pt>
                <c:pt idx="30">
                  <c:v>1379.67576732656</c:v>
                </c:pt>
                <c:pt idx="31">
                  <c:v>1379.67576732656</c:v>
                </c:pt>
                <c:pt idx="32">
                  <c:v>1379.67576732656</c:v>
                </c:pt>
                <c:pt idx="33">
                  <c:v>1379.67576732656</c:v>
                </c:pt>
                <c:pt idx="34">
                  <c:v>1379.67576732656</c:v>
                </c:pt>
                <c:pt idx="35">
                  <c:v>1365.06617756633</c:v>
                </c:pt>
                <c:pt idx="36">
                  <c:v>1365.06617756633</c:v>
                </c:pt>
                <c:pt idx="37">
                  <c:v>1395.76853978251</c:v>
                </c:pt>
                <c:pt idx="38">
                  <c:v>1395.76853978251</c:v>
                </c:pt>
                <c:pt idx="39">
                  <c:v>1395.76853978251</c:v>
                </c:pt>
                <c:pt idx="40">
                  <c:v>1395.76853978251</c:v>
                </c:pt>
                <c:pt idx="41">
                  <c:v>1395.76853978251</c:v>
                </c:pt>
                <c:pt idx="42">
                  <c:v>1395.76853978251</c:v>
                </c:pt>
                <c:pt idx="43">
                  <c:v>1395.76853978251</c:v>
                </c:pt>
                <c:pt idx="44">
                  <c:v>1395.76853978251</c:v>
                </c:pt>
                <c:pt idx="45">
                  <c:v>1395.76853978251</c:v>
                </c:pt>
                <c:pt idx="46">
                  <c:v>1373.13950415419</c:v>
                </c:pt>
                <c:pt idx="47">
                  <c:v>1373.13950415419</c:v>
                </c:pt>
                <c:pt idx="48">
                  <c:v>1399.98986364371</c:v>
                </c:pt>
                <c:pt idx="49">
                  <c:v>1399.98986364371</c:v>
                </c:pt>
                <c:pt idx="50">
                  <c:v>1435.00400842704</c:v>
                </c:pt>
                <c:pt idx="51">
                  <c:v>1435.00400842704</c:v>
                </c:pt>
                <c:pt idx="52">
                  <c:v>1435.00400842704</c:v>
                </c:pt>
                <c:pt idx="53">
                  <c:v>1435.00400842704</c:v>
                </c:pt>
                <c:pt idx="54">
                  <c:v>1435.00400842704</c:v>
                </c:pt>
                <c:pt idx="55">
                  <c:v>1413.84124596268</c:v>
                </c:pt>
                <c:pt idx="56">
                  <c:v>1413.84124596268</c:v>
                </c:pt>
                <c:pt idx="57">
                  <c:v>1413.84124596268</c:v>
                </c:pt>
                <c:pt idx="58">
                  <c:v>1413.84124596268</c:v>
                </c:pt>
                <c:pt idx="59">
                  <c:v>1406.71835069555</c:v>
                </c:pt>
                <c:pt idx="60">
                  <c:v>1406.71835069555</c:v>
                </c:pt>
                <c:pt idx="61">
                  <c:v>1393.26908531932</c:v>
                </c:pt>
                <c:pt idx="62">
                  <c:v>1393.26908531932</c:v>
                </c:pt>
                <c:pt idx="63">
                  <c:v>1393.26908531932</c:v>
                </c:pt>
                <c:pt idx="64">
                  <c:v>1393.26908531932</c:v>
                </c:pt>
                <c:pt idx="65">
                  <c:v>1378.92721381772</c:v>
                </c:pt>
                <c:pt idx="66">
                  <c:v>1378.92721381772</c:v>
                </c:pt>
                <c:pt idx="67">
                  <c:v>1378.92721381772</c:v>
                </c:pt>
                <c:pt idx="68">
                  <c:v>1378.92721381772</c:v>
                </c:pt>
                <c:pt idx="69">
                  <c:v>1378.92721381772</c:v>
                </c:pt>
                <c:pt idx="70">
                  <c:v>1378.92721381772</c:v>
                </c:pt>
                <c:pt idx="71">
                  <c:v>1378.92721381772</c:v>
                </c:pt>
                <c:pt idx="72">
                  <c:v>1378.92721381772</c:v>
                </c:pt>
                <c:pt idx="73">
                  <c:v>1378.92721381772</c:v>
                </c:pt>
                <c:pt idx="74">
                  <c:v>1378.92721381772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'elo over time,k60'!$H$1</c:f>
              <c:strCache>
                <c:ptCount val="1"/>
                <c:pt idx="0">
                  <c:v>froyotech</c:v>
                </c:pt>
              </c:strCache>
            </c:strRef>
          </c:tx>
          <c:marker>
            <c:symbol val="none"/>
          </c:marker>
          <c:yVal>
            <c:numRef>
              <c:f>'elo over time,k60'!$H$2:$H$76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1530.0</c:v>
                </c:pt>
                <c:pt idx="3">
                  <c:v>1530.0</c:v>
                </c:pt>
                <c:pt idx="4">
                  <c:v>1530.0</c:v>
                </c:pt>
                <c:pt idx="5">
                  <c:v>1530.0</c:v>
                </c:pt>
                <c:pt idx="6">
                  <c:v>1530.0</c:v>
                </c:pt>
                <c:pt idx="7">
                  <c:v>1530.0</c:v>
                </c:pt>
                <c:pt idx="8">
                  <c:v>1530.0</c:v>
                </c:pt>
                <c:pt idx="9">
                  <c:v>1530.0</c:v>
                </c:pt>
                <c:pt idx="10">
                  <c:v>1559.77688452305</c:v>
                </c:pt>
                <c:pt idx="11">
                  <c:v>1559.77688452305</c:v>
                </c:pt>
                <c:pt idx="12">
                  <c:v>1559.77688452305</c:v>
                </c:pt>
                <c:pt idx="13">
                  <c:v>1579.8256609711</c:v>
                </c:pt>
                <c:pt idx="14">
                  <c:v>1579.8256609711</c:v>
                </c:pt>
                <c:pt idx="15">
                  <c:v>1579.8256609711</c:v>
                </c:pt>
                <c:pt idx="16">
                  <c:v>1579.8256609711</c:v>
                </c:pt>
                <c:pt idx="17">
                  <c:v>1579.8256609711</c:v>
                </c:pt>
                <c:pt idx="18">
                  <c:v>1605.27885388389</c:v>
                </c:pt>
                <c:pt idx="19">
                  <c:v>1605.27885388389</c:v>
                </c:pt>
                <c:pt idx="20">
                  <c:v>1605.27885388389</c:v>
                </c:pt>
                <c:pt idx="21">
                  <c:v>1605.27885388389</c:v>
                </c:pt>
                <c:pt idx="22">
                  <c:v>1631.01515734865</c:v>
                </c:pt>
                <c:pt idx="23">
                  <c:v>1631.01515734865</c:v>
                </c:pt>
                <c:pt idx="24">
                  <c:v>1631.01515734865</c:v>
                </c:pt>
                <c:pt idx="25">
                  <c:v>1631.01515734865</c:v>
                </c:pt>
                <c:pt idx="26">
                  <c:v>1631.01515734865</c:v>
                </c:pt>
                <c:pt idx="27">
                  <c:v>1631.01515734865</c:v>
                </c:pt>
                <c:pt idx="28">
                  <c:v>1658.76314231852</c:v>
                </c:pt>
                <c:pt idx="29">
                  <c:v>1658.76314231852</c:v>
                </c:pt>
                <c:pt idx="30">
                  <c:v>1669.76821328219</c:v>
                </c:pt>
                <c:pt idx="31">
                  <c:v>1669.76821328219</c:v>
                </c:pt>
                <c:pt idx="32">
                  <c:v>1669.76821328219</c:v>
                </c:pt>
                <c:pt idx="33">
                  <c:v>1669.76821328219</c:v>
                </c:pt>
                <c:pt idx="34">
                  <c:v>1686.68975069098</c:v>
                </c:pt>
                <c:pt idx="35">
                  <c:v>1686.68975069098</c:v>
                </c:pt>
                <c:pt idx="36">
                  <c:v>1686.68975069098</c:v>
                </c:pt>
                <c:pt idx="37">
                  <c:v>1686.68975069098</c:v>
                </c:pt>
                <c:pt idx="38">
                  <c:v>1686.68975069098</c:v>
                </c:pt>
                <c:pt idx="39">
                  <c:v>1686.68975069098</c:v>
                </c:pt>
                <c:pt idx="40">
                  <c:v>1686.68975069098</c:v>
                </c:pt>
                <c:pt idx="41">
                  <c:v>1686.68975069098</c:v>
                </c:pt>
                <c:pt idx="42">
                  <c:v>1712.67163536473</c:v>
                </c:pt>
                <c:pt idx="43">
                  <c:v>1712.67163536473</c:v>
                </c:pt>
                <c:pt idx="44">
                  <c:v>1712.67163536473</c:v>
                </c:pt>
                <c:pt idx="45">
                  <c:v>1723.51769189442</c:v>
                </c:pt>
                <c:pt idx="46">
                  <c:v>1723.51769189442</c:v>
                </c:pt>
                <c:pt idx="47">
                  <c:v>1723.51769189442</c:v>
                </c:pt>
                <c:pt idx="48">
                  <c:v>1723.51769189442</c:v>
                </c:pt>
                <c:pt idx="49">
                  <c:v>1723.51769189442</c:v>
                </c:pt>
                <c:pt idx="50">
                  <c:v>1723.51769189442</c:v>
                </c:pt>
                <c:pt idx="51">
                  <c:v>1740.15554169041</c:v>
                </c:pt>
                <c:pt idx="52">
                  <c:v>1740.15554169041</c:v>
                </c:pt>
                <c:pt idx="53">
                  <c:v>1740.15554169041</c:v>
                </c:pt>
                <c:pt idx="54">
                  <c:v>1740.15554169041</c:v>
                </c:pt>
                <c:pt idx="55">
                  <c:v>1740.15554169041</c:v>
                </c:pt>
                <c:pt idx="56">
                  <c:v>1762.08568949458</c:v>
                </c:pt>
                <c:pt idx="57">
                  <c:v>1762.08568949458</c:v>
                </c:pt>
                <c:pt idx="58">
                  <c:v>1762.08568949458</c:v>
                </c:pt>
                <c:pt idx="59">
                  <c:v>1769.20858476171</c:v>
                </c:pt>
                <c:pt idx="60">
                  <c:v>1769.20858476171</c:v>
                </c:pt>
                <c:pt idx="61">
                  <c:v>1769.20858476171</c:v>
                </c:pt>
                <c:pt idx="62">
                  <c:v>1782.42182558203</c:v>
                </c:pt>
                <c:pt idx="63">
                  <c:v>1782.42182558203</c:v>
                </c:pt>
                <c:pt idx="64">
                  <c:v>1782.42182558203</c:v>
                </c:pt>
                <c:pt idx="65">
                  <c:v>1782.42182558203</c:v>
                </c:pt>
                <c:pt idx="66">
                  <c:v>1782.42182558203</c:v>
                </c:pt>
                <c:pt idx="67">
                  <c:v>1786.06085548166</c:v>
                </c:pt>
                <c:pt idx="68">
                  <c:v>1786.06085548166</c:v>
                </c:pt>
                <c:pt idx="69">
                  <c:v>1786.06085548166</c:v>
                </c:pt>
                <c:pt idx="70">
                  <c:v>1788.48330137518</c:v>
                </c:pt>
                <c:pt idx="71">
                  <c:v>1788.48330137518</c:v>
                </c:pt>
                <c:pt idx="72">
                  <c:v>1788.48330137518</c:v>
                </c:pt>
                <c:pt idx="73">
                  <c:v>1788.48330137518</c:v>
                </c:pt>
                <c:pt idx="74">
                  <c:v>1801.6779587454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'elo over time,k60'!$I$1</c:f>
              <c:strCache>
                <c:ptCount val="1"/>
                <c:pt idx="0">
                  <c:v>woodpig quantum</c:v>
                </c:pt>
              </c:strCache>
            </c:strRef>
          </c:tx>
          <c:marker>
            <c:symbol val="none"/>
          </c:marker>
          <c:yVal>
            <c:numRef>
              <c:f>'elo over time,k60'!$I$2:$I$76</c:f>
              <c:numCache>
                <c:formatCode>General</c:formatCode>
                <c:ptCount val="75"/>
                <c:pt idx="0">
                  <c:v>1500.0</c:v>
                </c:pt>
                <c:pt idx="1">
                  <c:v>1470.0</c:v>
                </c:pt>
                <c:pt idx="2">
                  <c:v>1470.0</c:v>
                </c:pt>
                <c:pt idx="3">
                  <c:v>1470.0</c:v>
                </c:pt>
                <c:pt idx="4">
                  <c:v>1470.0</c:v>
                </c:pt>
                <c:pt idx="5">
                  <c:v>1440.0</c:v>
                </c:pt>
                <c:pt idx="6">
                  <c:v>1440.0</c:v>
                </c:pt>
                <c:pt idx="7">
                  <c:v>1440.0</c:v>
                </c:pt>
                <c:pt idx="8">
                  <c:v>1440.0</c:v>
                </c:pt>
                <c:pt idx="9">
                  <c:v>1440.0</c:v>
                </c:pt>
                <c:pt idx="10">
                  <c:v>1440.0</c:v>
                </c:pt>
                <c:pt idx="11">
                  <c:v>1440.0</c:v>
                </c:pt>
                <c:pt idx="12">
                  <c:v>1440.0</c:v>
                </c:pt>
                <c:pt idx="13">
                  <c:v>1419.95122355194</c:v>
                </c:pt>
                <c:pt idx="14">
                  <c:v>1419.95122355194</c:v>
                </c:pt>
                <c:pt idx="15">
                  <c:v>1419.95122355194</c:v>
                </c:pt>
                <c:pt idx="16">
                  <c:v>1451.9027340129</c:v>
                </c:pt>
                <c:pt idx="17">
                  <c:v>1451.9027340129</c:v>
                </c:pt>
                <c:pt idx="18">
                  <c:v>1451.9027340129</c:v>
                </c:pt>
                <c:pt idx="19">
                  <c:v>1477.37134848892</c:v>
                </c:pt>
                <c:pt idx="20">
                  <c:v>1477.37134848892</c:v>
                </c:pt>
                <c:pt idx="21">
                  <c:v>1477.37134848892</c:v>
                </c:pt>
                <c:pt idx="22">
                  <c:v>1477.37134848892</c:v>
                </c:pt>
                <c:pt idx="23">
                  <c:v>1506.54880897087</c:v>
                </c:pt>
                <c:pt idx="24">
                  <c:v>1506.54880897087</c:v>
                </c:pt>
                <c:pt idx="25">
                  <c:v>1506.54880897087</c:v>
                </c:pt>
                <c:pt idx="26">
                  <c:v>1506.54880897087</c:v>
                </c:pt>
                <c:pt idx="27">
                  <c:v>1506.54880897087</c:v>
                </c:pt>
                <c:pt idx="28">
                  <c:v>1506.54880897087</c:v>
                </c:pt>
                <c:pt idx="29">
                  <c:v>1506.54880897087</c:v>
                </c:pt>
                <c:pt idx="30">
                  <c:v>1506.54880897087</c:v>
                </c:pt>
                <c:pt idx="31">
                  <c:v>1541.17417469844</c:v>
                </c:pt>
                <c:pt idx="32">
                  <c:v>1511.68748644299</c:v>
                </c:pt>
                <c:pt idx="33">
                  <c:v>1511.68748644299</c:v>
                </c:pt>
                <c:pt idx="34">
                  <c:v>1511.68748644299</c:v>
                </c:pt>
                <c:pt idx="35">
                  <c:v>1511.68748644299</c:v>
                </c:pt>
                <c:pt idx="36">
                  <c:v>1511.68748644299</c:v>
                </c:pt>
                <c:pt idx="37">
                  <c:v>1511.68748644299</c:v>
                </c:pt>
                <c:pt idx="38">
                  <c:v>1482.91584334791</c:v>
                </c:pt>
                <c:pt idx="39">
                  <c:v>1482.91584334791</c:v>
                </c:pt>
                <c:pt idx="40">
                  <c:v>1482.91584334791</c:v>
                </c:pt>
                <c:pt idx="41">
                  <c:v>1482.91584334791</c:v>
                </c:pt>
                <c:pt idx="42">
                  <c:v>1482.91584334791</c:v>
                </c:pt>
                <c:pt idx="43">
                  <c:v>1482.91584334791</c:v>
                </c:pt>
                <c:pt idx="44">
                  <c:v>1482.91584334791</c:v>
                </c:pt>
                <c:pt idx="45">
                  <c:v>1482.91584334791</c:v>
                </c:pt>
                <c:pt idx="46">
                  <c:v>1505.54487897623</c:v>
                </c:pt>
                <c:pt idx="47">
                  <c:v>1521.4293640835</c:v>
                </c:pt>
                <c:pt idx="48">
                  <c:v>1521.4293640835</c:v>
                </c:pt>
                <c:pt idx="49">
                  <c:v>1521.4293640835</c:v>
                </c:pt>
                <c:pt idx="50">
                  <c:v>1521.4293640835</c:v>
                </c:pt>
                <c:pt idx="51">
                  <c:v>1521.4293640835</c:v>
                </c:pt>
                <c:pt idx="52">
                  <c:v>1499.94673615878</c:v>
                </c:pt>
                <c:pt idx="53">
                  <c:v>1499.94673615878</c:v>
                </c:pt>
                <c:pt idx="54">
                  <c:v>1539.44735740154</c:v>
                </c:pt>
                <c:pt idx="55">
                  <c:v>1539.44735740154</c:v>
                </c:pt>
                <c:pt idx="56">
                  <c:v>1539.44735740154</c:v>
                </c:pt>
                <c:pt idx="57">
                  <c:v>1549.56313948386</c:v>
                </c:pt>
                <c:pt idx="58">
                  <c:v>1549.56313948386</c:v>
                </c:pt>
                <c:pt idx="59">
                  <c:v>1549.56313948386</c:v>
                </c:pt>
                <c:pt idx="60">
                  <c:v>1549.56313948386</c:v>
                </c:pt>
                <c:pt idx="61">
                  <c:v>1549.56313948386</c:v>
                </c:pt>
                <c:pt idx="62">
                  <c:v>1536.34989866354</c:v>
                </c:pt>
                <c:pt idx="63">
                  <c:v>1536.34989866354</c:v>
                </c:pt>
                <c:pt idx="64">
                  <c:v>1536.34989866354</c:v>
                </c:pt>
                <c:pt idx="65">
                  <c:v>1536.34989866354</c:v>
                </c:pt>
                <c:pt idx="66">
                  <c:v>1536.34989866354</c:v>
                </c:pt>
                <c:pt idx="67">
                  <c:v>1536.34989866354</c:v>
                </c:pt>
                <c:pt idx="68">
                  <c:v>1536.34989866354</c:v>
                </c:pt>
                <c:pt idx="69">
                  <c:v>1536.34989866354</c:v>
                </c:pt>
                <c:pt idx="70">
                  <c:v>1536.34989866354</c:v>
                </c:pt>
                <c:pt idx="71">
                  <c:v>1556.92427811201</c:v>
                </c:pt>
                <c:pt idx="72">
                  <c:v>1556.92427811201</c:v>
                </c:pt>
                <c:pt idx="73">
                  <c:v>1556.92427811201</c:v>
                </c:pt>
                <c:pt idx="74">
                  <c:v>1556.92427811201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097096"/>
        <c:axId val="-2125406648"/>
      </c:scatterChart>
      <c:valAx>
        <c:axId val="-212909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5406648"/>
        <c:crosses val="autoZero"/>
        <c:crossBetween val="midCat"/>
      </c:valAx>
      <c:valAx>
        <c:axId val="-2125406648"/>
        <c:scaling>
          <c:orientation val="minMax"/>
          <c:min val="11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Elo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097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'elo over time,k45'!$A$1</c:f>
              <c:strCache>
                <c:ptCount val="1"/>
                <c:pt idx="0">
                  <c:v>Ascent</c:v>
                </c:pt>
              </c:strCache>
            </c:strRef>
          </c:tx>
          <c:marker>
            <c:symbol val="none"/>
          </c:marker>
          <c:yVal>
            <c:numRef>
              <c:f>'elo over time,k45'!$A$2:$A$76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1522.5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1545.0</c:v>
                </c:pt>
                <c:pt idx="8">
                  <c:v>1545.0</c:v>
                </c:pt>
                <c:pt idx="9">
                  <c:v>1545.0</c:v>
                </c:pt>
                <c:pt idx="10">
                  <c:v>1545.0</c:v>
                </c:pt>
                <c:pt idx="11">
                  <c:v>1545.0</c:v>
                </c:pt>
                <c:pt idx="12">
                  <c:v>1545.0</c:v>
                </c:pt>
                <c:pt idx="13">
                  <c:v>1545.0</c:v>
                </c:pt>
                <c:pt idx="14">
                  <c:v>1545.0</c:v>
                </c:pt>
                <c:pt idx="15">
                  <c:v>1520.76520970887</c:v>
                </c:pt>
                <c:pt idx="16">
                  <c:v>1520.76520970887</c:v>
                </c:pt>
                <c:pt idx="17">
                  <c:v>1520.76520970887</c:v>
                </c:pt>
                <c:pt idx="18">
                  <c:v>1500.90459661318</c:v>
                </c:pt>
                <c:pt idx="19">
                  <c:v>1500.90459661318</c:v>
                </c:pt>
                <c:pt idx="20">
                  <c:v>1500.90459661318</c:v>
                </c:pt>
                <c:pt idx="21">
                  <c:v>1500.90459661318</c:v>
                </c:pt>
                <c:pt idx="22">
                  <c:v>1500.90459661318</c:v>
                </c:pt>
                <c:pt idx="23">
                  <c:v>1500.90459661318</c:v>
                </c:pt>
                <c:pt idx="24">
                  <c:v>1520.3907237721</c:v>
                </c:pt>
                <c:pt idx="25">
                  <c:v>1520.3907237721</c:v>
                </c:pt>
                <c:pt idx="26">
                  <c:v>1520.3907237721</c:v>
                </c:pt>
                <c:pt idx="27">
                  <c:v>1537.68057998553</c:v>
                </c:pt>
                <c:pt idx="28">
                  <c:v>1537.68057998553</c:v>
                </c:pt>
                <c:pt idx="29">
                  <c:v>1537.68057998553</c:v>
                </c:pt>
                <c:pt idx="30">
                  <c:v>1537.68057998553</c:v>
                </c:pt>
                <c:pt idx="31">
                  <c:v>1537.68057998553</c:v>
                </c:pt>
                <c:pt idx="32">
                  <c:v>1559.62295630168</c:v>
                </c:pt>
                <c:pt idx="33">
                  <c:v>1559.62295630168</c:v>
                </c:pt>
                <c:pt idx="34">
                  <c:v>1559.62295630168</c:v>
                </c:pt>
                <c:pt idx="35">
                  <c:v>1572.70884080963</c:v>
                </c:pt>
                <c:pt idx="36">
                  <c:v>1572.70884080963</c:v>
                </c:pt>
                <c:pt idx="37">
                  <c:v>1572.70884080963</c:v>
                </c:pt>
                <c:pt idx="38">
                  <c:v>1572.70884080963</c:v>
                </c:pt>
                <c:pt idx="39">
                  <c:v>1584.61702096706</c:v>
                </c:pt>
                <c:pt idx="40">
                  <c:v>1584.61702096706</c:v>
                </c:pt>
                <c:pt idx="41">
                  <c:v>1584.61702096706</c:v>
                </c:pt>
                <c:pt idx="42">
                  <c:v>1584.61702096706</c:v>
                </c:pt>
                <c:pt idx="43">
                  <c:v>1600.34783351933</c:v>
                </c:pt>
                <c:pt idx="44">
                  <c:v>1600.34783351933</c:v>
                </c:pt>
                <c:pt idx="45">
                  <c:v>1600.34783351933</c:v>
                </c:pt>
                <c:pt idx="46">
                  <c:v>1600.34783351933</c:v>
                </c:pt>
                <c:pt idx="47">
                  <c:v>1600.34783351933</c:v>
                </c:pt>
                <c:pt idx="48">
                  <c:v>1600.34783351933</c:v>
                </c:pt>
                <c:pt idx="49">
                  <c:v>1600.34783351933</c:v>
                </c:pt>
                <c:pt idx="50">
                  <c:v>1600.34783351933</c:v>
                </c:pt>
                <c:pt idx="51">
                  <c:v>1600.34783351933</c:v>
                </c:pt>
                <c:pt idx="52">
                  <c:v>1617.56562728867</c:v>
                </c:pt>
                <c:pt idx="53">
                  <c:v>1617.56562728867</c:v>
                </c:pt>
                <c:pt idx="54">
                  <c:v>1617.56562728867</c:v>
                </c:pt>
                <c:pt idx="55">
                  <c:v>1617.56562728867</c:v>
                </c:pt>
                <c:pt idx="56">
                  <c:v>1599.88717998796</c:v>
                </c:pt>
                <c:pt idx="57">
                  <c:v>1599.88717998796</c:v>
                </c:pt>
                <c:pt idx="58">
                  <c:v>1599.88717998796</c:v>
                </c:pt>
                <c:pt idx="59">
                  <c:v>1599.88717998796</c:v>
                </c:pt>
                <c:pt idx="60">
                  <c:v>1599.88717998796</c:v>
                </c:pt>
                <c:pt idx="61">
                  <c:v>1611.62370012793</c:v>
                </c:pt>
                <c:pt idx="62">
                  <c:v>1611.62370012793</c:v>
                </c:pt>
                <c:pt idx="63">
                  <c:v>1611.62370012793</c:v>
                </c:pt>
                <c:pt idx="64">
                  <c:v>1630.16870314253</c:v>
                </c:pt>
                <c:pt idx="65">
                  <c:v>1630.16870314253</c:v>
                </c:pt>
                <c:pt idx="66">
                  <c:v>1630.16870314253</c:v>
                </c:pt>
                <c:pt idx="67">
                  <c:v>1630.16870314253</c:v>
                </c:pt>
                <c:pt idx="68">
                  <c:v>1650.31732893485</c:v>
                </c:pt>
                <c:pt idx="69">
                  <c:v>1650.31732893485</c:v>
                </c:pt>
                <c:pt idx="70">
                  <c:v>1650.31732893485</c:v>
                </c:pt>
                <c:pt idx="71">
                  <c:v>1650.31732893485</c:v>
                </c:pt>
                <c:pt idx="72">
                  <c:v>1656.67772503904</c:v>
                </c:pt>
                <c:pt idx="73">
                  <c:v>1673.89650110754</c:v>
                </c:pt>
                <c:pt idx="74">
                  <c:v>1673.89650110754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'elo over time,k45'!$B$1</c:f>
              <c:strCache>
                <c:ptCount val="1"/>
                <c:pt idx="0">
                  <c:v>Cat Noises</c:v>
                </c:pt>
              </c:strCache>
            </c:strRef>
          </c:tx>
          <c:marker>
            <c:symbol val="none"/>
          </c:marker>
          <c:yVal>
            <c:numRef>
              <c:f>'elo over time,k45'!$B$2:$B$76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1500.0</c:v>
                </c:pt>
                <c:pt idx="5">
                  <c:v>1500.0</c:v>
                </c:pt>
                <c:pt idx="6">
                  <c:v>1521.04492893554</c:v>
                </c:pt>
                <c:pt idx="7">
                  <c:v>1521.04492893554</c:v>
                </c:pt>
                <c:pt idx="8">
                  <c:v>1521.04492893554</c:v>
                </c:pt>
                <c:pt idx="9">
                  <c:v>1521.04492893554</c:v>
                </c:pt>
                <c:pt idx="10">
                  <c:v>1498.63915908612</c:v>
                </c:pt>
                <c:pt idx="11">
                  <c:v>1476.22728697301</c:v>
                </c:pt>
                <c:pt idx="12">
                  <c:v>1476.22728697301</c:v>
                </c:pt>
                <c:pt idx="13">
                  <c:v>1476.22728697301</c:v>
                </c:pt>
                <c:pt idx="14">
                  <c:v>1476.22728697301</c:v>
                </c:pt>
                <c:pt idx="15">
                  <c:v>1476.22728697301</c:v>
                </c:pt>
                <c:pt idx="16">
                  <c:v>1476.22728697301</c:v>
                </c:pt>
                <c:pt idx="17">
                  <c:v>1476.22728697301</c:v>
                </c:pt>
                <c:pt idx="18">
                  <c:v>1476.22728697301</c:v>
                </c:pt>
                <c:pt idx="19">
                  <c:v>1476.22728697301</c:v>
                </c:pt>
                <c:pt idx="20">
                  <c:v>1476.22728697301</c:v>
                </c:pt>
                <c:pt idx="21">
                  <c:v>1476.22728697301</c:v>
                </c:pt>
                <c:pt idx="22">
                  <c:v>1476.22728697301</c:v>
                </c:pt>
                <c:pt idx="23">
                  <c:v>1454.08425483328</c:v>
                </c:pt>
                <c:pt idx="24">
                  <c:v>1434.59812767436</c:v>
                </c:pt>
                <c:pt idx="25">
                  <c:v>1420.27920556089</c:v>
                </c:pt>
                <c:pt idx="26">
                  <c:v>1420.27920556089</c:v>
                </c:pt>
                <c:pt idx="27">
                  <c:v>1420.27920556089</c:v>
                </c:pt>
                <c:pt idx="28">
                  <c:v>1420.27920556089</c:v>
                </c:pt>
                <c:pt idx="29">
                  <c:v>1395.15873885934</c:v>
                </c:pt>
                <c:pt idx="30">
                  <c:v>1395.15873885934</c:v>
                </c:pt>
                <c:pt idx="31">
                  <c:v>1395.15873885934</c:v>
                </c:pt>
                <c:pt idx="32">
                  <c:v>1395.15873885934</c:v>
                </c:pt>
                <c:pt idx="33">
                  <c:v>1395.15873885934</c:v>
                </c:pt>
                <c:pt idx="34">
                  <c:v>1395.15873885934</c:v>
                </c:pt>
                <c:pt idx="35">
                  <c:v>1395.15873885934</c:v>
                </c:pt>
                <c:pt idx="36">
                  <c:v>1395.15873885934</c:v>
                </c:pt>
                <c:pt idx="37">
                  <c:v>1395.15873885934</c:v>
                </c:pt>
                <c:pt idx="38">
                  <c:v>1395.15873885934</c:v>
                </c:pt>
                <c:pt idx="39">
                  <c:v>1383.2505587019</c:v>
                </c:pt>
                <c:pt idx="40">
                  <c:v>1370.37110134767</c:v>
                </c:pt>
                <c:pt idx="41">
                  <c:v>1370.37110134767</c:v>
                </c:pt>
                <c:pt idx="42">
                  <c:v>1370.37110134767</c:v>
                </c:pt>
                <c:pt idx="43">
                  <c:v>1370.37110134767</c:v>
                </c:pt>
                <c:pt idx="44">
                  <c:v>1370.37110134767</c:v>
                </c:pt>
                <c:pt idx="45">
                  <c:v>1370.37110134767</c:v>
                </c:pt>
                <c:pt idx="46">
                  <c:v>1370.37110134767</c:v>
                </c:pt>
                <c:pt idx="47">
                  <c:v>1370.37110134767</c:v>
                </c:pt>
                <c:pt idx="48">
                  <c:v>1349.56309400547</c:v>
                </c:pt>
                <c:pt idx="49">
                  <c:v>1333.42506592175</c:v>
                </c:pt>
                <c:pt idx="50">
                  <c:v>1333.42506592175</c:v>
                </c:pt>
                <c:pt idx="51">
                  <c:v>1333.42506592175</c:v>
                </c:pt>
                <c:pt idx="52">
                  <c:v>1333.42506592175</c:v>
                </c:pt>
                <c:pt idx="53">
                  <c:v>1311.84516703907</c:v>
                </c:pt>
                <c:pt idx="54">
                  <c:v>1311.84516703907</c:v>
                </c:pt>
                <c:pt idx="55">
                  <c:v>1311.84516703907</c:v>
                </c:pt>
                <c:pt idx="56">
                  <c:v>1311.84516703907</c:v>
                </c:pt>
                <c:pt idx="57">
                  <c:v>1301.79147378553</c:v>
                </c:pt>
                <c:pt idx="58">
                  <c:v>1293.5965967582</c:v>
                </c:pt>
                <c:pt idx="59">
                  <c:v>1293.5965967582</c:v>
                </c:pt>
                <c:pt idx="60">
                  <c:v>1293.5965967582</c:v>
                </c:pt>
                <c:pt idx="61">
                  <c:v>1293.5965967582</c:v>
                </c:pt>
                <c:pt idx="62">
                  <c:v>1293.5965967582</c:v>
                </c:pt>
                <c:pt idx="63">
                  <c:v>1293.5965967582</c:v>
                </c:pt>
                <c:pt idx="64">
                  <c:v>1293.5965967582</c:v>
                </c:pt>
                <c:pt idx="65">
                  <c:v>1293.5965967582</c:v>
                </c:pt>
                <c:pt idx="66">
                  <c:v>1293.5965967582</c:v>
                </c:pt>
                <c:pt idx="67">
                  <c:v>1293.5965967582</c:v>
                </c:pt>
                <c:pt idx="68">
                  <c:v>1293.5965967582</c:v>
                </c:pt>
                <c:pt idx="69">
                  <c:v>1285.19360894177</c:v>
                </c:pt>
                <c:pt idx="70">
                  <c:v>1282.03975725623</c:v>
                </c:pt>
                <c:pt idx="71">
                  <c:v>1282.03975725623</c:v>
                </c:pt>
                <c:pt idx="72">
                  <c:v>1282.03975725623</c:v>
                </c:pt>
                <c:pt idx="73">
                  <c:v>1282.03975725623</c:v>
                </c:pt>
                <c:pt idx="74">
                  <c:v>1282.03975725623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'elo over time,k45'!$C$1</c:f>
              <c:strCache>
                <c:ptCount val="1"/>
                <c:pt idx="0">
                  <c:v>Feint Gaming</c:v>
                </c:pt>
              </c:strCache>
            </c:strRef>
          </c:tx>
          <c:marker>
            <c:symbol val="none"/>
          </c:marker>
          <c:yVal>
            <c:numRef>
              <c:f>'elo over time,k45'!$C$2:$C$76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1477.5</c:v>
                </c:pt>
                <c:pt idx="4">
                  <c:v>1477.5</c:v>
                </c:pt>
                <c:pt idx="5">
                  <c:v>1500.0</c:v>
                </c:pt>
                <c:pt idx="6">
                  <c:v>1500.0</c:v>
                </c:pt>
                <c:pt idx="7">
                  <c:v>1500.0</c:v>
                </c:pt>
                <c:pt idx="8">
                  <c:v>1500.0</c:v>
                </c:pt>
                <c:pt idx="9">
                  <c:v>1500.0</c:v>
                </c:pt>
                <c:pt idx="10">
                  <c:v>1500.0</c:v>
                </c:pt>
                <c:pt idx="11">
                  <c:v>1522.4118721131</c:v>
                </c:pt>
                <c:pt idx="12">
                  <c:v>1522.4118721131</c:v>
                </c:pt>
                <c:pt idx="13">
                  <c:v>1522.4118721131</c:v>
                </c:pt>
                <c:pt idx="14">
                  <c:v>1539.55721936877</c:v>
                </c:pt>
                <c:pt idx="15">
                  <c:v>1539.55721936877</c:v>
                </c:pt>
                <c:pt idx="16">
                  <c:v>1539.55721936877</c:v>
                </c:pt>
                <c:pt idx="17">
                  <c:v>1555.35171742533</c:v>
                </c:pt>
                <c:pt idx="18">
                  <c:v>1555.35171742533</c:v>
                </c:pt>
                <c:pt idx="19">
                  <c:v>1555.35171742533</c:v>
                </c:pt>
                <c:pt idx="20">
                  <c:v>1532.09936613769</c:v>
                </c:pt>
                <c:pt idx="21">
                  <c:v>1532.09936613769</c:v>
                </c:pt>
                <c:pt idx="22">
                  <c:v>1532.09936613769</c:v>
                </c:pt>
                <c:pt idx="23">
                  <c:v>1532.09936613769</c:v>
                </c:pt>
                <c:pt idx="24">
                  <c:v>1532.09936613769</c:v>
                </c:pt>
                <c:pt idx="25">
                  <c:v>1532.09936613769</c:v>
                </c:pt>
                <c:pt idx="26">
                  <c:v>1508.97269219008</c:v>
                </c:pt>
                <c:pt idx="27">
                  <c:v>1508.97269219008</c:v>
                </c:pt>
                <c:pt idx="28">
                  <c:v>1508.97269219008</c:v>
                </c:pt>
                <c:pt idx="29">
                  <c:v>1508.97269219008</c:v>
                </c:pt>
                <c:pt idx="30">
                  <c:v>1508.97269219008</c:v>
                </c:pt>
                <c:pt idx="31">
                  <c:v>1508.97269219008</c:v>
                </c:pt>
                <c:pt idx="32">
                  <c:v>1508.97269219008</c:v>
                </c:pt>
                <c:pt idx="33">
                  <c:v>1508.97269219008</c:v>
                </c:pt>
                <c:pt idx="34">
                  <c:v>1494.20704412746</c:v>
                </c:pt>
                <c:pt idx="35">
                  <c:v>1494.20704412746</c:v>
                </c:pt>
                <c:pt idx="36">
                  <c:v>1476.75321698901</c:v>
                </c:pt>
                <c:pt idx="37">
                  <c:v>1476.75321698901</c:v>
                </c:pt>
                <c:pt idx="38">
                  <c:v>1476.75321698901</c:v>
                </c:pt>
                <c:pt idx="39">
                  <c:v>1476.75321698901</c:v>
                </c:pt>
                <c:pt idx="40">
                  <c:v>1476.75321698901</c:v>
                </c:pt>
                <c:pt idx="41">
                  <c:v>1476.75321698901</c:v>
                </c:pt>
                <c:pt idx="42">
                  <c:v>1476.75321698901</c:v>
                </c:pt>
                <c:pt idx="43">
                  <c:v>1461.02240443674</c:v>
                </c:pt>
                <c:pt idx="44">
                  <c:v>1461.02240443674</c:v>
                </c:pt>
                <c:pt idx="45">
                  <c:v>1450.55330715323</c:v>
                </c:pt>
                <c:pt idx="46">
                  <c:v>1450.55330715323</c:v>
                </c:pt>
                <c:pt idx="47">
                  <c:v>1450.55330715323</c:v>
                </c:pt>
                <c:pt idx="48">
                  <c:v>1450.55330715323</c:v>
                </c:pt>
                <c:pt idx="49">
                  <c:v>1466.69133523695</c:v>
                </c:pt>
                <c:pt idx="50">
                  <c:v>1441.01764357901</c:v>
                </c:pt>
                <c:pt idx="51">
                  <c:v>1441.01764357901</c:v>
                </c:pt>
                <c:pt idx="52">
                  <c:v>1441.01764357901</c:v>
                </c:pt>
                <c:pt idx="53">
                  <c:v>1441.01764357901</c:v>
                </c:pt>
                <c:pt idx="54">
                  <c:v>1441.01764357901</c:v>
                </c:pt>
                <c:pt idx="55">
                  <c:v>1441.01764357901</c:v>
                </c:pt>
                <c:pt idx="56">
                  <c:v>1441.01764357901</c:v>
                </c:pt>
                <c:pt idx="57">
                  <c:v>1441.01764357901</c:v>
                </c:pt>
                <c:pt idx="58">
                  <c:v>1441.01764357901</c:v>
                </c:pt>
                <c:pt idx="59">
                  <c:v>1441.01764357901</c:v>
                </c:pt>
                <c:pt idx="60">
                  <c:v>1441.01764357901</c:v>
                </c:pt>
                <c:pt idx="61">
                  <c:v>1441.01764357901</c:v>
                </c:pt>
                <c:pt idx="62">
                  <c:v>1441.01764357901</c:v>
                </c:pt>
                <c:pt idx="63">
                  <c:v>1458.27143858402</c:v>
                </c:pt>
                <c:pt idx="64">
                  <c:v>1458.27143858402</c:v>
                </c:pt>
                <c:pt idx="65">
                  <c:v>1458.27143858402</c:v>
                </c:pt>
                <c:pt idx="66">
                  <c:v>1440.43645699126</c:v>
                </c:pt>
                <c:pt idx="67">
                  <c:v>1440.43645699126</c:v>
                </c:pt>
                <c:pt idx="68">
                  <c:v>1440.43645699126</c:v>
                </c:pt>
                <c:pt idx="69">
                  <c:v>1440.43645699126</c:v>
                </c:pt>
                <c:pt idx="70">
                  <c:v>1440.43645699126</c:v>
                </c:pt>
                <c:pt idx="71">
                  <c:v>1423.40093726073</c:v>
                </c:pt>
                <c:pt idx="72">
                  <c:v>1423.40093726073</c:v>
                </c:pt>
                <c:pt idx="73">
                  <c:v>1423.40093726073</c:v>
                </c:pt>
                <c:pt idx="74">
                  <c:v>1423.40093726073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'elo over time,k45'!$D$1</c:f>
              <c:strCache>
                <c:ptCount val="1"/>
                <c:pt idx="0">
                  <c:v>SVIFT NA</c:v>
                </c:pt>
              </c:strCache>
            </c:strRef>
          </c:tx>
          <c:marker>
            <c:symbol val="none"/>
          </c:marker>
          <c:yVal>
            <c:numRef>
              <c:f>'elo over time,k45'!$D$2:$D$76</c:f>
              <c:numCache>
                <c:formatCode>General</c:formatCode>
                <c:ptCount val="75"/>
                <c:pt idx="0">
                  <c:v>1500.0</c:v>
                </c:pt>
                <c:pt idx="1">
                  <c:v>1522.5</c:v>
                </c:pt>
                <c:pt idx="2">
                  <c:v>1522.5</c:v>
                </c:pt>
                <c:pt idx="3">
                  <c:v>1522.5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1500.0</c:v>
                </c:pt>
                <c:pt idx="8">
                  <c:v>1500.0</c:v>
                </c:pt>
                <c:pt idx="9">
                  <c:v>1519.786735158</c:v>
                </c:pt>
                <c:pt idx="10">
                  <c:v>1519.786735158</c:v>
                </c:pt>
                <c:pt idx="11">
                  <c:v>1519.786735158</c:v>
                </c:pt>
                <c:pt idx="12">
                  <c:v>1543.72989093782</c:v>
                </c:pt>
                <c:pt idx="13">
                  <c:v>1543.72989093782</c:v>
                </c:pt>
                <c:pt idx="14">
                  <c:v>1543.72989093782</c:v>
                </c:pt>
                <c:pt idx="15">
                  <c:v>1543.72989093782</c:v>
                </c:pt>
                <c:pt idx="16">
                  <c:v>1543.72989093782</c:v>
                </c:pt>
                <c:pt idx="17">
                  <c:v>1543.72989093782</c:v>
                </c:pt>
                <c:pt idx="18">
                  <c:v>1543.72989093782</c:v>
                </c:pt>
                <c:pt idx="19">
                  <c:v>1543.72989093782</c:v>
                </c:pt>
                <c:pt idx="20">
                  <c:v>1566.98224222546</c:v>
                </c:pt>
                <c:pt idx="21">
                  <c:v>1566.98224222546</c:v>
                </c:pt>
                <c:pt idx="22">
                  <c:v>1566.98224222546</c:v>
                </c:pt>
                <c:pt idx="23">
                  <c:v>1566.98224222546</c:v>
                </c:pt>
                <c:pt idx="24">
                  <c:v>1566.98224222546</c:v>
                </c:pt>
                <c:pt idx="25">
                  <c:v>1581.30116433893</c:v>
                </c:pt>
                <c:pt idx="26">
                  <c:v>1581.30116433893</c:v>
                </c:pt>
                <c:pt idx="27">
                  <c:v>1581.30116433893</c:v>
                </c:pt>
                <c:pt idx="28">
                  <c:v>1560.11062748783</c:v>
                </c:pt>
                <c:pt idx="29">
                  <c:v>1560.11062748783</c:v>
                </c:pt>
                <c:pt idx="30">
                  <c:v>1560.11062748783</c:v>
                </c:pt>
                <c:pt idx="31">
                  <c:v>1560.11062748783</c:v>
                </c:pt>
                <c:pt idx="32">
                  <c:v>1560.11062748783</c:v>
                </c:pt>
                <c:pt idx="33">
                  <c:v>1573.47528335736</c:v>
                </c:pt>
                <c:pt idx="34">
                  <c:v>1573.47528335736</c:v>
                </c:pt>
                <c:pt idx="35">
                  <c:v>1573.47528335736</c:v>
                </c:pt>
                <c:pt idx="36">
                  <c:v>1590.92911049581</c:v>
                </c:pt>
                <c:pt idx="37">
                  <c:v>1590.92911049581</c:v>
                </c:pt>
                <c:pt idx="38">
                  <c:v>1590.92911049581</c:v>
                </c:pt>
                <c:pt idx="39">
                  <c:v>1590.92911049581</c:v>
                </c:pt>
                <c:pt idx="40">
                  <c:v>1590.92911049581</c:v>
                </c:pt>
                <c:pt idx="41">
                  <c:v>1611.10316960998</c:v>
                </c:pt>
                <c:pt idx="42">
                  <c:v>1590.99888733558</c:v>
                </c:pt>
                <c:pt idx="43">
                  <c:v>1590.99888733558</c:v>
                </c:pt>
                <c:pt idx="44">
                  <c:v>1590.99888733558</c:v>
                </c:pt>
                <c:pt idx="45">
                  <c:v>1590.99888733558</c:v>
                </c:pt>
                <c:pt idx="46">
                  <c:v>1590.99888733558</c:v>
                </c:pt>
                <c:pt idx="47">
                  <c:v>1590.99888733558</c:v>
                </c:pt>
                <c:pt idx="48">
                  <c:v>1590.99888733558</c:v>
                </c:pt>
                <c:pt idx="49">
                  <c:v>1590.99888733558</c:v>
                </c:pt>
                <c:pt idx="50">
                  <c:v>1590.99888733558</c:v>
                </c:pt>
                <c:pt idx="51">
                  <c:v>1590.99888733558</c:v>
                </c:pt>
                <c:pt idx="52">
                  <c:v>1590.99888733558</c:v>
                </c:pt>
                <c:pt idx="53">
                  <c:v>1590.99888733558</c:v>
                </c:pt>
                <c:pt idx="54">
                  <c:v>1562.73780667101</c:v>
                </c:pt>
                <c:pt idx="55">
                  <c:v>1562.73780667101</c:v>
                </c:pt>
                <c:pt idx="56">
                  <c:v>1562.73780667101</c:v>
                </c:pt>
                <c:pt idx="57">
                  <c:v>1562.73780667101</c:v>
                </c:pt>
                <c:pt idx="58">
                  <c:v>1570.93268369834</c:v>
                </c:pt>
                <c:pt idx="59">
                  <c:v>1570.93268369834</c:v>
                </c:pt>
                <c:pt idx="60">
                  <c:v>1581.66333182641</c:v>
                </c:pt>
                <c:pt idx="61">
                  <c:v>1581.66333182641</c:v>
                </c:pt>
                <c:pt idx="62">
                  <c:v>1581.66333182641</c:v>
                </c:pt>
                <c:pt idx="63">
                  <c:v>1581.66333182641</c:v>
                </c:pt>
                <c:pt idx="64">
                  <c:v>1581.66333182641</c:v>
                </c:pt>
                <c:pt idx="65">
                  <c:v>1593.72671199348</c:v>
                </c:pt>
                <c:pt idx="66">
                  <c:v>1593.72671199348</c:v>
                </c:pt>
                <c:pt idx="67">
                  <c:v>1593.72671199348</c:v>
                </c:pt>
                <c:pt idx="68">
                  <c:v>1573.57808620116</c:v>
                </c:pt>
                <c:pt idx="69">
                  <c:v>1573.57808620116</c:v>
                </c:pt>
                <c:pt idx="70">
                  <c:v>1573.57808620116</c:v>
                </c:pt>
                <c:pt idx="71">
                  <c:v>1573.57808620116</c:v>
                </c:pt>
                <c:pt idx="72">
                  <c:v>1573.57808620116</c:v>
                </c:pt>
                <c:pt idx="73">
                  <c:v>1556.35931013266</c:v>
                </c:pt>
                <c:pt idx="74">
                  <c:v>1556.35931013266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'elo over time,k45'!$E$1</c:f>
              <c:strCache>
                <c:ptCount val="1"/>
                <c:pt idx="0">
                  <c:v>The Sparkle Gang</c:v>
                </c:pt>
              </c:strCache>
            </c:strRef>
          </c:tx>
          <c:marker>
            <c:symbol val="none"/>
          </c:marker>
          <c:yVal>
            <c:numRef>
              <c:f>'elo over time,k45'!$E$2:$E$76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1477.5</c:v>
                </c:pt>
                <c:pt idx="5">
                  <c:v>1477.5</c:v>
                </c:pt>
                <c:pt idx="6">
                  <c:v>1456.45507106445</c:v>
                </c:pt>
                <c:pt idx="7">
                  <c:v>1456.45507106445</c:v>
                </c:pt>
                <c:pt idx="8">
                  <c:v>1456.45507106445</c:v>
                </c:pt>
                <c:pt idx="9">
                  <c:v>1456.45507106445</c:v>
                </c:pt>
                <c:pt idx="10">
                  <c:v>1456.45507106445</c:v>
                </c:pt>
                <c:pt idx="11">
                  <c:v>1456.45507106445</c:v>
                </c:pt>
                <c:pt idx="12">
                  <c:v>1456.45507106445</c:v>
                </c:pt>
                <c:pt idx="13">
                  <c:v>1456.45507106445</c:v>
                </c:pt>
                <c:pt idx="14">
                  <c:v>1456.45507106445</c:v>
                </c:pt>
                <c:pt idx="15">
                  <c:v>1456.45507106445</c:v>
                </c:pt>
                <c:pt idx="16">
                  <c:v>1432.77368098922</c:v>
                </c:pt>
                <c:pt idx="17">
                  <c:v>1416.97918293265</c:v>
                </c:pt>
                <c:pt idx="18">
                  <c:v>1416.97918293265</c:v>
                </c:pt>
                <c:pt idx="19">
                  <c:v>1416.97918293265</c:v>
                </c:pt>
                <c:pt idx="20">
                  <c:v>1416.97918293265</c:v>
                </c:pt>
                <c:pt idx="21">
                  <c:v>1438.45176468074</c:v>
                </c:pt>
                <c:pt idx="22">
                  <c:v>1438.45176468074</c:v>
                </c:pt>
                <c:pt idx="23">
                  <c:v>1438.45176468074</c:v>
                </c:pt>
                <c:pt idx="24">
                  <c:v>1438.45176468074</c:v>
                </c:pt>
                <c:pt idx="25">
                  <c:v>1438.45176468074</c:v>
                </c:pt>
                <c:pt idx="26">
                  <c:v>1438.45176468074</c:v>
                </c:pt>
                <c:pt idx="27">
                  <c:v>1421.16190846731</c:v>
                </c:pt>
                <c:pt idx="28">
                  <c:v>1421.16190846731</c:v>
                </c:pt>
                <c:pt idx="29">
                  <c:v>1421.16190846731</c:v>
                </c:pt>
                <c:pt idx="30">
                  <c:v>1410.4247144345</c:v>
                </c:pt>
                <c:pt idx="31">
                  <c:v>1410.4247144345</c:v>
                </c:pt>
                <c:pt idx="32">
                  <c:v>1410.4247144345</c:v>
                </c:pt>
                <c:pt idx="33">
                  <c:v>1397.06005856498</c:v>
                </c:pt>
                <c:pt idx="34">
                  <c:v>1397.06005856498</c:v>
                </c:pt>
                <c:pt idx="35">
                  <c:v>1397.06005856498</c:v>
                </c:pt>
                <c:pt idx="36">
                  <c:v>1397.06005856498</c:v>
                </c:pt>
                <c:pt idx="37">
                  <c:v>1374.21071319979</c:v>
                </c:pt>
                <c:pt idx="38">
                  <c:v>1374.21071319979</c:v>
                </c:pt>
                <c:pt idx="39">
                  <c:v>1374.21071319979</c:v>
                </c:pt>
                <c:pt idx="40">
                  <c:v>1374.21071319979</c:v>
                </c:pt>
                <c:pt idx="41">
                  <c:v>1374.21071319979</c:v>
                </c:pt>
                <c:pt idx="42">
                  <c:v>1374.21071319979</c:v>
                </c:pt>
                <c:pt idx="43">
                  <c:v>1374.21071319979</c:v>
                </c:pt>
                <c:pt idx="44">
                  <c:v>1361.42341623028</c:v>
                </c:pt>
                <c:pt idx="45">
                  <c:v>1361.42341623028</c:v>
                </c:pt>
                <c:pt idx="46">
                  <c:v>1361.42341623028</c:v>
                </c:pt>
                <c:pt idx="47">
                  <c:v>1347.64081010406</c:v>
                </c:pt>
                <c:pt idx="48">
                  <c:v>1347.64081010406</c:v>
                </c:pt>
                <c:pt idx="49">
                  <c:v>1347.64081010406</c:v>
                </c:pt>
                <c:pt idx="50">
                  <c:v>1347.64081010406</c:v>
                </c:pt>
                <c:pt idx="51">
                  <c:v>1347.64081010406</c:v>
                </c:pt>
                <c:pt idx="52">
                  <c:v>1347.64081010406</c:v>
                </c:pt>
                <c:pt idx="53">
                  <c:v>1369.22070898674</c:v>
                </c:pt>
                <c:pt idx="54">
                  <c:v>1369.22070898674</c:v>
                </c:pt>
                <c:pt idx="55">
                  <c:v>1369.22070898674</c:v>
                </c:pt>
                <c:pt idx="56">
                  <c:v>1369.22070898674</c:v>
                </c:pt>
                <c:pt idx="57">
                  <c:v>1369.22070898674</c:v>
                </c:pt>
                <c:pt idx="58">
                  <c:v>1369.22070898674</c:v>
                </c:pt>
                <c:pt idx="59">
                  <c:v>1369.22070898674</c:v>
                </c:pt>
                <c:pt idx="60">
                  <c:v>1358.49006085866</c:v>
                </c:pt>
                <c:pt idx="61">
                  <c:v>1358.49006085866</c:v>
                </c:pt>
                <c:pt idx="62">
                  <c:v>1358.49006085866</c:v>
                </c:pt>
                <c:pt idx="63">
                  <c:v>1341.23626585365</c:v>
                </c:pt>
                <c:pt idx="64">
                  <c:v>1341.23626585365</c:v>
                </c:pt>
                <c:pt idx="65">
                  <c:v>1341.23626585365</c:v>
                </c:pt>
                <c:pt idx="66">
                  <c:v>1341.23626585365</c:v>
                </c:pt>
                <c:pt idx="67">
                  <c:v>1336.89792781191</c:v>
                </c:pt>
                <c:pt idx="68">
                  <c:v>1336.89792781191</c:v>
                </c:pt>
                <c:pt idx="69">
                  <c:v>1336.89792781191</c:v>
                </c:pt>
                <c:pt idx="70">
                  <c:v>1336.89792781191</c:v>
                </c:pt>
                <c:pt idx="71">
                  <c:v>1336.89792781191</c:v>
                </c:pt>
                <c:pt idx="72">
                  <c:v>1330.53753170771</c:v>
                </c:pt>
                <c:pt idx="73">
                  <c:v>1330.53753170771</c:v>
                </c:pt>
                <c:pt idx="74">
                  <c:v>1330.53753170771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'elo over time,k45'!$F$1</c:f>
              <c:strCache>
                <c:ptCount val="1"/>
                <c:pt idx="0">
                  <c:v>Velocity eSports TF2</c:v>
                </c:pt>
              </c:strCache>
            </c:strRef>
          </c:tx>
          <c:marker>
            <c:symbol val="none"/>
          </c:marker>
          <c:yVal>
            <c:numRef>
              <c:f>'elo over time,k45'!$F$2:$F$76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1522.5</c:v>
                </c:pt>
                <c:pt idx="8">
                  <c:v>1542.10197793918</c:v>
                </c:pt>
                <c:pt idx="9">
                  <c:v>1542.10197793918</c:v>
                </c:pt>
                <c:pt idx="10">
                  <c:v>1542.10197793918</c:v>
                </c:pt>
                <c:pt idx="11">
                  <c:v>1542.10197793918</c:v>
                </c:pt>
                <c:pt idx="12">
                  <c:v>1518.15882215936</c:v>
                </c:pt>
                <c:pt idx="13">
                  <c:v>1518.15882215936</c:v>
                </c:pt>
                <c:pt idx="14">
                  <c:v>1518.15882215936</c:v>
                </c:pt>
                <c:pt idx="15">
                  <c:v>1542.39361245048</c:v>
                </c:pt>
                <c:pt idx="16">
                  <c:v>1542.39361245048</c:v>
                </c:pt>
                <c:pt idx="17">
                  <c:v>1542.39361245048</c:v>
                </c:pt>
                <c:pt idx="18">
                  <c:v>1542.39361245048</c:v>
                </c:pt>
                <c:pt idx="19">
                  <c:v>1542.39361245048</c:v>
                </c:pt>
                <c:pt idx="20">
                  <c:v>1542.39361245048</c:v>
                </c:pt>
                <c:pt idx="21">
                  <c:v>1542.39361245048</c:v>
                </c:pt>
                <c:pt idx="22">
                  <c:v>1522.42002583873</c:v>
                </c:pt>
                <c:pt idx="23">
                  <c:v>1522.42002583873</c:v>
                </c:pt>
                <c:pt idx="24">
                  <c:v>1522.42002583873</c:v>
                </c:pt>
                <c:pt idx="25">
                  <c:v>1522.42002583873</c:v>
                </c:pt>
                <c:pt idx="26">
                  <c:v>1545.54669978634</c:v>
                </c:pt>
                <c:pt idx="27">
                  <c:v>1545.54669978634</c:v>
                </c:pt>
                <c:pt idx="28">
                  <c:v>1545.54669978634</c:v>
                </c:pt>
                <c:pt idx="29">
                  <c:v>1545.54669978634</c:v>
                </c:pt>
                <c:pt idx="30">
                  <c:v>1545.54669978634</c:v>
                </c:pt>
                <c:pt idx="31">
                  <c:v>1520.36140495876</c:v>
                </c:pt>
                <c:pt idx="32">
                  <c:v>1520.36140495876</c:v>
                </c:pt>
                <c:pt idx="33">
                  <c:v>1520.36140495876</c:v>
                </c:pt>
                <c:pt idx="34">
                  <c:v>1520.36140495876</c:v>
                </c:pt>
                <c:pt idx="35">
                  <c:v>1520.36140495876</c:v>
                </c:pt>
                <c:pt idx="36">
                  <c:v>1520.36140495876</c:v>
                </c:pt>
                <c:pt idx="37">
                  <c:v>1520.36140495876</c:v>
                </c:pt>
                <c:pt idx="38">
                  <c:v>1542.00468199352</c:v>
                </c:pt>
                <c:pt idx="39">
                  <c:v>1542.00468199352</c:v>
                </c:pt>
                <c:pt idx="40">
                  <c:v>1554.88413934775</c:v>
                </c:pt>
                <c:pt idx="41">
                  <c:v>1534.71008023358</c:v>
                </c:pt>
                <c:pt idx="42">
                  <c:v>1534.71008023358</c:v>
                </c:pt>
                <c:pt idx="43">
                  <c:v>1534.71008023358</c:v>
                </c:pt>
                <c:pt idx="44">
                  <c:v>1547.49737720308</c:v>
                </c:pt>
                <c:pt idx="45">
                  <c:v>1547.49737720308</c:v>
                </c:pt>
                <c:pt idx="46">
                  <c:v>1547.49737720308</c:v>
                </c:pt>
                <c:pt idx="47">
                  <c:v>1547.49737720308</c:v>
                </c:pt>
                <c:pt idx="48">
                  <c:v>1547.49737720308</c:v>
                </c:pt>
                <c:pt idx="49">
                  <c:v>1547.49737720308</c:v>
                </c:pt>
                <c:pt idx="50">
                  <c:v>1547.49737720308</c:v>
                </c:pt>
                <c:pt idx="51">
                  <c:v>1533.11822675028</c:v>
                </c:pt>
                <c:pt idx="52">
                  <c:v>1533.11822675028</c:v>
                </c:pt>
                <c:pt idx="53">
                  <c:v>1533.11822675028</c:v>
                </c:pt>
                <c:pt idx="54">
                  <c:v>1533.11822675028</c:v>
                </c:pt>
                <c:pt idx="55">
                  <c:v>1549.911376881</c:v>
                </c:pt>
                <c:pt idx="56">
                  <c:v>1549.911376881</c:v>
                </c:pt>
                <c:pt idx="57">
                  <c:v>1549.911376881</c:v>
                </c:pt>
                <c:pt idx="58">
                  <c:v>1549.911376881</c:v>
                </c:pt>
                <c:pt idx="59">
                  <c:v>1549.911376881</c:v>
                </c:pt>
                <c:pt idx="60">
                  <c:v>1549.911376881</c:v>
                </c:pt>
                <c:pt idx="61">
                  <c:v>1549.911376881</c:v>
                </c:pt>
                <c:pt idx="62">
                  <c:v>1549.911376881</c:v>
                </c:pt>
                <c:pt idx="63">
                  <c:v>1549.911376881</c:v>
                </c:pt>
                <c:pt idx="64">
                  <c:v>1531.3663738664</c:v>
                </c:pt>
                <c:pt idx="65">
                  <c:v>1531.3663738664</c:v>
                </c:pt>
                <c:pt idx="66">
                  <c:v>1549.20135545916</c:v>
                </c:pt>
                <c:pt idx="67">
                  <c:v>1549.20135545916</c:v>
                </c:pt>
                <c:pt idx="68">
                  <c:v>1549.20135545916</c:v>
                </c:pt>
                <c:pt idx="69">
                  <c:v>1557.6043432756</c:v>
                </c:pt>
                <c:pt idx="70">
                  <c:v>1557.6043432756</c:v>
                </c:pt>
                <c:pt idx="71">
                  <c:v>1557.6043432756</c:v>
                </c:pt>
                <c:pt idx="72">
                  <c:v>1557.6043432756</c:v>
                </c:pt>
                <c:pt idx="73">
                  <c:v>1557.6043432756</c:v>
                </c:pt>
                <c:pt idx="74">
                  <c:v>1545.81267924065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'elo over time,k45'!$G$1</c:f>
              <c:strCache>
                <c:ptCount val="1"/>
                <c:pt idx="0">
                  <c:v>black swan</c:v>
                </c:pt>
              </c:strCache>
            </c:strRef>
          </c:tx>
          <c:marker>
            <c:symbol val="none"/>
          </c:marker>
          <c:yVal>
            <c:numRef>
              <c:f>'elo over time,k45'!$G$2:$G$76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1477.5</c:v>
                </c:pt>
                <c:pt idx="3">
                  <c:v>1477.5</c:v>
                </c:pt>
                <c:pt idx="4">
                  <c:v>1477.5</c:v>
                </c:pt>
                <c:pt idx="5">
                  <c:v>1477.5</c:v>
                </c:pt>
                <c:pt idx="6">
                  <c:v>1477.5</c:v>
                </c:pt>
                <c:pt idx="7">
                  <c:v>1477.5</c:v>
                </c:pt>
                <c:pt idx="8">
                  <c:v>1457.89802206081</c:v>
                </c:pt>
                <c:pt idx="9">
                  <c:v>1438.11128690281</c:v>
                </c:pt>
                <c:pt idx="10">
                  <c:v>1438.11128690281</c:v>
                </c:pt>
                <c:pt idx="11">
                  <c:v>1438.11128690281</c:v>
                </c:pt>
                <c:pt idx="12">
                  <c:v>1438.11128690281</c:v>
                </c:pt>
                <c:pt idx="13">
                  <c:v>1438.11128690281</c:v>
                </c:pt>
                <c:pt idx="14">
                  <c:v>1420.96593964714</c:v>
                </c:pt>
                <c:pt idx="15">
                  <c:v>1420.96593964714</c:v>
                </c:pt>
                <c:pt idx="16">
                  <c:v>1420.96593964714</c:v>
                </c:pt>
                <c:pt idx="17">
                  <c:v>1420.96593964714</c:v>
                </c:pt>
                <c:pt idx="18">
                  <c:v>1420.96593964714</c:v>
                </c:pt>
                <c:pt idx="19">
                  <c:v>1401.10317961966</c:v>
                </c:pt>
                <c:pt idx="20">
                  <c:v>1401.10317961966</c:v>
                </c:pt>
                <c:pt idx="21">
                  <c:v>1379.63059787157</c:v>
                </c:pt>
                <c:pt idx="22">
                  <c:v>1379.63059787157</c:v>
                </c:pt>
                <c:pt idx="23">
                  <c:v>1379.63059787157</c:v>
                </c:pt>
                <c:pt idx="24">
                  <c:v>1379.63059787157</c:v>
                </c:pt>
                <c:pt idx="25">
                  <c:v>1379.63059787157</c:v>
                </c:pt>
                <c:pt idx="26">
                  <c:v>1379.63059787157</c:v>
                </c:pt>
                <c:pt idx="27">
                  <c:v>1379.63059787157</c:v>
                </c:pt>
                <c:pt idx="28">
                  <c:v>1379.63059787157</c:v>
                </c:pt>
                <c:pt idx="29">
                  <c:v>1404.75106457312</c:v>
                </c:pt>
                <c:pt idx="30">
                  <c:v>1404.75106457312</c:v>
                </c:pt>
                <c:pt idx="31">
                  <c:v>1404.75106457312</c:v>
                </c:pt>
                <c:pt idx="32">
                  <c:v>1404.75106457312</c:v>
                </c:pt>
                <c:pt idx="33">
                  <c:v>1404.75106457312</c:v>
                </c:pt>
                <c:pt idx="34">
                  <c:v>1404.75106457312</c:v>
                </c:pt>
                <c:pt idx="35">
                  <c:v>1391.66518006518</c:v>
                </c:pt>
                <c:pt idx="36">
                  <c:v>1391.66518006518</c:v>
                </c:pt>
                <c:pt idx="37">
                  <c:v>1414.51452543037</c:v>
                </c:pt>
                <c:pt idx="38">
                  <c:v>1414.51452543037</c:v>
                </c:pt>
                <c:pt idx="39">
                  <c:v>1414.51452543037</c:v>
                </c:pt>
                <c:pt idx="40">
                  <c:v>1414.51452543037</c:v>
                </c:pt>
                <c:pt idx="41">
                  <c:v>1414.51452543037</c:v>
                </c:pt>
                <c:pt idx="42">
                  <c:v>1414.51452543037</c:v>
                </c:pt>
                <c:pt idx="43">
                  <c:v>1414.51452543037</c:v>
                </c:pt>
                <c:pt idx="44">
                  <c:v>1414.51452543037</c:v>
                </c:pt>
                <c:pt idx="45">
                  <c:v>1414.51452543037</c:v>
                </c:pt>
                <c:pt idx="46">
                  <c:v>1396.54756118103</c:v>
                </c:pt>
                <c:pt idx="47">
                  <c:v>1396.54756118103</c:v>
                </c:pt>
                <c:pt idx="48">
                  <c:v>1417.35556852323</c:v>
                </c:pt>
                <c:pt idx="49">
                  <c:v>1417.35556852323</c:v>
                </c:pt>
                <c:pt idx="50">
                  <c:v>1443.02926018117</c:v>
                </c:pt>
                <c:pt idx="51">
                  <c:v>1443.02926018117</c:v>
                </c:pt>
                <c:pt idx="52">
                  <c:v>1443.02926018117</c:v>
                </c:pt>
                <c:pt idx="53">
                  <c:v>1443.02926018117</c:v>
                </c:pt>
                <c:pt idx="54">
                  <c:v>1443.02926018117</c:v>
                </c:pt>
                <c:pt idx="55">
                  <c:v>1426.23611005045</c:v>
                </c:pt>
                <c:pt idx="56">
                  <c:v>1426.23611005045</c:v>
                </c:pt>
                <c:pt idx="57">
                  <c:v>1426.23611005045</c:v>
                </c:pt>
                <c:pt idx="58">
                  <c:v>1426.23611005045</c:v>
                </c:pt>
                <c:pt idx="59">
                  <c:v>1418.9158469339</c:v>
                </c:pt>
                <c:pt idx="60">
                  <c:v>1418.9158469339</c:v>
                </c:pt>
                <c:pt idx="61">
                  <c:v>1407.17932679394</c:v>
                </c:pt>
                <c:pt idx="62">
                  <c:v>1407.17932679394</c:v>
                </c:pt>
                <c:pt idx="63">
                  <c:v>1407.17932679394</c:v>
                </c:pt>
                <c:pt idx="64">
                  <c:v>1407.17932679394</c:v>
                </c:pt>
                <c:pt idx="65">
                  <c:v>1395.11594662687</c:v>
                </c:pt>
                <c:pt idx="66">
                  <c:v>1395.11594662687</c:v>
                </c:pt>
                <c:pt idx="67">
                  <c:v>1395.11594662687</c:v>
                </c:pt>
                <c:pt idx="68">
                  <c:v>1395.11594662687</c:v>
                </c:pt>
                <c:pt idx="69">
                  <c:v>1395.11594662687</c:v>
                </c:pt>
                <c:pt idx="70">
                  <c:v>1395.11594662687</c:v>
                </c:pt>
                <c:pt idx="71">
                  <c:v>1395.11594662687</c:v>
                </c:pt>
                <c:pt idx="72">
                  <c:v>1395.11594662687</c:v>
                </c:pt>
                <c:pt idx="73">
                  <c:v>1395.11594662687</c:v>
                </c:pt>
                <c:pt idx="74">
                  <c:v>1395.11594662687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'elo over time,k45'!$H$1</c:f>
              <c:strCache>
                <c:ptCount val="1"/>
                <c:pt idx="0">
                  <c:v>froyotech</c:v>
                </c:pt>
              </c:strCache>
            </c:strRef>
          </c:tx>
          <c:marker>
            <c:symbol val="none"/>
          </c:marker>
          <c:yVal>
            <c:numRef>
              <c:f>'elo over time,k45'!$H$2:$H$76</c:f>
              <c:numCache>
                <c:formatCode>General</c:formatCode>
                <c:ptCount val="75"/>
                <c:pt idx="0">
                  <c:v>1500.0</c:v>
                </c:pt>
                <c:pt idx="1">
                  <c:v>1500.0</c:v>
                </c:pt>
                <c:pt idx="2">
                  <c:v>1522.5</c:v>
                </c:pt>
                <c:pt idx="3">
                  <c:v>1522.5</c:v>
                </c:pt>
                <c:pt idx="4">
                  <c:v>1522.5</c:v>
                </c:pt>
                <c:pt idx="5">
                  <c:v>1522.5</c:v>
                </c:pt>
                <c:pt idx="6">
                  <c:v>1522.5</c:v>
                </c:pt>
                <c:pt idx="7">
                  <c:v>1522.5</c:v>
                </c:pt>
                <c:pt idx="8">
                  <c:v>1522.5</c:v>
                </c:pt>
                <c:pt idx="9">
                  <c:v>1522.5</c:v>
                </c:pt>
                <c:pt idx="10">
                  <c:v>1544.90576984941</c:v>
                </c:pt>
                <c:pt idx="11">
                  <c:v>1544.90576984941</c:v>
                </c:pt>
                <c:pt idx="12">
                  <c:v>1544.90576984941</c:v>
                </c:pt>
                <c:pt idx="13">
                  <c:v>1561.71002209407</c:v>
                </c:pt>
                <c:pt idx="14">
                  <c:v>1561.71002209407</c:v>
                </c:pt>
                <c:pt idx="15">
                  <c:v>1561.71002209407</c:v>
                </c:pt>
                <c:pt idx="16">
                  <c:v>1561.71002209407</c:v>
                </c:pt>
                <c:pt idx="17">
                  <c:v>1561.71002209407</c:v>
                </c:pt>
                <c:pt idx="18">
                  <c:v>1581.57063518976</c:v>
                </c:pt>
                <c:pt idx="19">
                  <c:v>1581.57063518976</c:v>
                </c:pt>
                <c:pt idx="20">
                  <c:v>1581.57063518976</c:v>
                </c:pt>
                <c:pt idx="21">
                  <c:v>1581.57063518976</c:v>
                </c:pt>
                <c:pt idx="22">
                  <c:v>1601.54422180151</c:v>
                </c:pt>
                <c:pt idx="23">
                  <c:v>1601.54422180151</c:v>
                </c:pt>
                <c:pt idx="24">
                  <c:v>1601.54422180151</c:v>
                </c:pt>
                <c:pt idx="25">
                  <c:v>1601.54422180151</c:v>
                </c:pt>
                <c:pt idx="26">
                  <c:v>1601.54422180151</c:v>
                </c:pt>
                <c:pt idx="27">
                  <c:v>1601.54422180151</c:v>
                </c:pt>
                <c:pt idx="28">
                  <c:v>1622.73475865261</c:v>
                </c:pt>
                <c:pt idx="29">
                  <c:v>1622.73475865261</c:v>
                </c:pt>
                <c:pt idx="30">
                  <c:v>1633.47195268542</c:v>
                </c:pt>
                <c:pt idx="31">
                  <c:v>1633.47195268542</c:v>
                </c:pt>
                <c:pt idx="32">
                  <c:v>1633.47195268542</c:v>
                </c:pt>
                <c:pt idx="33">
                  <c:v>1633.47195268542</c:v>
                </c:pt>
                <c:pt idx="34">
                  <c:v>1648.23760074804</c:v>
                </c:pt>
                <c:pt idx="35">
                  <c:v>1648.23760074804</c:v>
                </c:pt>
                <c:pt idx="36">
                  <c:v>1648.23760074804</c:v>
                </c:pt>
                <c:pt idx="37">
                  <c:v>1648.23760074804</c:v>
                </c:pt>
                <c:pt idx="38">
                  <c:v>1648.23760074804</c:v>
                </c:pt>
                <c:pt idx="39">
                  <c:v>1648.23760074804</c:v>
                </c:pt>
                <c:pt idx="40">
                  <c:v>1648.23760074804</c:v>
                </c:pt>
                <c:pt idx="41">
                  <c:v>1648.23760074804</c:v>
                </c:pt>
                <c:pt idx="42">
                  <c:v>1668.34188302243</c:v>
                </c:pt>
                <c:pt idx="43">
                  <c:v>1668.34188302243</c:v>
                </c:pt>
                <c:pt idx="44">
                  <c:v>1668.34188302243</c:v>
                </c:pt>
                <c:pt idx="45">
                  <c:v>1678.81098030595</c:v>
                </c:pt>
                <c:pt idx="46">
                  <c:v>1678.81098030595</c:v>
                </c:pt>
                <c:pt idx="47">
                  <c:v>1678.81098030595</c:v>
                </c:pt>
                <c:pt idx="48">
                  <c:v>1678.81098030595</c:v>
                </c:pt>
                <c:pt idx="49">
                  <c:v>1678.81098030595</c:v>
                </c:pt>
                <c:pt idx="50">
                  <c:v>1678.81098030595</c:v>
                </c:pt>
                <c:pt idx="51">
                  <c:v>1693.19013075875</c:v>
                </c:pt>
                <c:pt idx="52">
                  <c:v>1693.19013075875</c:v>
                </c:pt>
                <c:pt idx="53">
                  <c:v>1693.19013075875</c:v>
                </c:pt>
                <c:pt idx="54">
                  <c:v>1693.19013075875</c:v>
                </c:pt>
                <c:pt idx="55">
                  <c:v>1693.19013075875</c:v>
                </c:pt>
                <c:pt idx="56">
                  <c:v>1710.86857805946</c:v>
                </c:pt>
                <c:pt idx="57">
                  <c:v>1710.86857805946</c:v>
                </c:pt>
                <c:pt idx="58">
                  <c:v>1710.86857805946</c:v>
                </c:pt>
                <c:pt idx="59">
                  <c:v>1718.18884117601</c:v>
                </c:pt>
                <c:pt idx="60">
                  <c:v>1718.18884117601</c:v>
                </c:pt>
                <c:pt idx="61">
                  <c:v>1718.18884117601</c:v>
                </c:pt>
                <c:pt idx="62">
                  <c:v>1729.98096043505</c:v>
                </c:pt>
                <c:pt idx="63">
                  <c:v>1729.98096043505</c:v>
                </c:pt>
                <c:pt idx="64">
                  <c:v>1729.98096043505</c:v>
                </c:pt>
                <c:pt idx="65">
                  <c:v>1729.98096043505</c:v>
                </c:pt>
                <c:pt idx="66">
                  <c:v>1729.98096043505</c:v>
                </c:pt>
                <c:pt idx="67">
                  <c:v>1734.3192984768</c:v>
                </c:pt>
                <c:pt idx="68">
                  <c:v>1734.3192984768</c:v>
                </c:pt>
                <c:pt idx="69">
                  <c:v>1734.3192984768</c:v>
                </c:pt>
                <c:pt idx="70">
                  <c:v>1737.47315016234</c:v>
                </c:pt>
                <c:pt idx="71">
                  <c:v>1737.47315016234</c:v>
                </c:pt>
                <c:pt idx="72">
                  <c:v>1737.47315016234</c:v>
                </c:pt>
                <c:pt idx="73">
                  <c:v>1737.47315016234</c:v>
                </c:pt>
                <c:pt idx="74">
                  <c:v>1749.26481419729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'elo over time,k45'!$I$1</c:f>
              <c:strCache>
                <c:ptCount val="1"/>
                <c:pt idx="0">
                  <c:v>woodpig quantum</c:v>
                </c:pt>
              </c:strCache>
            </c:strRef>
          </c:tx>
          <c:marker>
            <c:symbol val="none"/>
          </c:marker>
          <c:yVal>
            <c:numRef>
              <c:f>'elo over time,k45'!$I$2:$I$76</c:f>
              <c:numCache>
                <c:formatCode>General</c:formatCode>
                <c:ptCount val="75"/>
                <c:pt idx="0">
                  <c:v>1500.0</c:v>
                </c:pt>
                <c:pt idx="1">
                  <c:v>1477.5</c:v>
                </c:pt>
                <c:pt idx="2">
                  <c:v>1477.5</c:v>
                </c:pt>
                <c:pt idx="3">
                  <c:v>1477.5</c:v>
                </c:pt>
                <c:pt idx="4">
                  <c:v>1477.5</c:v>
                </c:pt>
                <c:pt idx="5">
                  <c:v>1455.0</c:v>
                </c:pt>
                <c:pt idx="6">
                  <c:v>1455.0</c:v>
                </c:pt>
                <c:pt idx="7">
                  <c:v>1455.0</c:v>
                </c:pt>
                <c:pt idx="8">
                  <c:v>1455.0</c:v>
                </c:pt>
                <c:pt idx="9">
                  <c:v>1455.0</c:v>
                </c:pt>
                <c:pt idx="10">
                  <c:v>1455.0</c:v>
                </c:pt>
                <c:pt idx="11">
                  <c:v>1455.0</c:v>
                </c:pt>
                <c:pt idx="12">
                  <c:v>1455.0</c:v>
                </c:pt>
                <c:pt idx="13">
                  <c:v>1438.19574775534</c:v>
                </c:pt>
                <c:pt idx="14">
                  <c:v>1438.19574775534</c:v>
                </c:pt>
                <c:pt idx="15">
                  <c:v>1438.19574775534</c:v>
                </c:pt>
                <c:pt idx="16">
                  <c:v>1461.87713783058</c:v>
                </c:pt>
                <c:pt idx="17">
                  <c:v>1461.87713783058</c:v>
                </c:pt>
                <c:pt idx="18">
                  <c:v>1461.87713783058</c:v>
                </c:pt>
                <c:pt idx="19">
                  <c:v>1481.73989785806</c:v>
                </c:pt>
                <c:pt idx="20">
                  <c:v>1481.73989785806</c:v>
                </c:pt>
                <c:pt idx="21">
                  <c:v>1481.73989785806</c:v>
                </c:pt>
                <c:pt idx="22">
                  <c:v>1481.73989785806</c:v>
                </c:pt>
                <c:pt idx="23">
                  <c:v>1503.88292999779</c:v>
                </c:pt>
                <c:pt idx="24">
                  <c:v>1503.88292999779</c:v>
                </c:pt>
                <c:pt idx="25">
                  <c:v>1503.88292999779</c:v>
                </c:pt>
                <c:pt idx="26">
                  <c:v>1503.88292999779</c:v>
                </c:pt>
                <c:pt idx="27">
                  <c:v>1503.88292999779</c:v>
                </c:pt>
                <c:pt idx="28">
                  <c:v>1503.88292999779</c:v>
                </c:pt>
                <c:pt idx="29">
                  <c:v>1503.88292999779</c:v>
                </c:pt>
                <c:pt idx="30">
                  <c:v>1503.88292999779</c:v>
                </c:pt>
                <c:pt idx="31">
                  <c:v>1529.06822482538</c:v>
                </c:pt>
                <c:pt idx="32">
                  <c:v>1507.12584850922</c:v>
                </c:pt>
                <c:pt idx="33">
                  <c:v>1507.12584850922</c:v>
                </c:pt>
                <c:pt idx="34">
                  <c:v>1507.12584850922</c:v>
                </c:pt>
                <c:pt idx="35">
                  <c:v>1507.12584850922</c:v>
                </c:pt>
                <c:pt idx="36">
                  <c:v>1507.12584850922</c:v>
                </c:pt>
                <c:pt idx="37">
                  <c:v>1507.12584850922</c:v>
                </c:pt>
                <c:pt idx="38">
                  <c:v>1485.48257147446</c:v>
                </c:pt>
                <c:pt idx="39">
                  <c:v>1485.48257147446</c:v>
                </c:pt>
                <c:pt idx="40">
                  <c:v>1485.48257147446</c:v>
                </c:pt>
                <c:pt idx="41">
                  <c:v>1485.48257147446</c:v>
                </c:pt>
                <c:pt idx="42">
                  <c:v>1485.48257147446</c:v>
                </c:pt>
                <c:pt idx="43">
                  <c:v>1485.48257147446</c:v>
                </c:pt>
                <c:pt idx="44">
                  <c:v>1485.48257147446</c:v>
                </c:pt>
                <c:pt idx="45">
                  <c:v>1485.48257147446</c:v>
                </c:pt>
                <c:pt idx="46">
                  <c:v>1503.4495357238</c:v>
                </c:pt>
                <c:pt idx="47">
                  <c:v>1517.23214185002</c:v>
                </c:pt>
                <c:pt idx="48">
                  <c:v>1517.23214185002</c:v>
                </c:pt>
                <c:pt idx="49">
                  <c:v>1517.23214185002</c:v>
                </c:pt>
                <c:pt idx="50">
                  <c:v>1517.23214185002</c:v>
                </c:pt>
                <c:pt idx="51">
                  <c:v>1517.23214185002</c:v>
                </c:pt>
                <c:pt idx="52">
                  <c:v>1500.01434808068</c:v>
                </c:pt>
                <c:pt idx="53">
                  <c:v>1500.01434808068</c:v>
                </c:pt>
                <c:pt idx="54">
                  <c:v>1528.27542874525</c:v>
                </c:pt>
                <c:pt idx="55">
                  <c:v>1528.27542874525</c:v>
                </c:pt>
                <c:pt idx="56">
                  <c:v>1528.27542874525</c:v>
                </c:pt>
                <c:pt idx="57">
                  <c:v>1538.32912199879</c:v>
                </c:pt>
                <c:pt idx="58">
                  <c:v>1538.32912199879</c:v>
                </c:pt>
                <c:pt idx="59">
                  <c:v>1538.32912199879</c:v>
                </c:pt>
                <c:pt idx="60">
                  <c:v>1538.32912199879</c:v>
                </c:pt>
                <c:pt idx="61">
                  <c:v>1538.32912199879</c:v>
                </c:pt>
                <c:pt idx="62">
                  <c:v>1526.53700273975</c:v>
                </c:pt>
                <c:pt idx="63">
                  <c:v>1526.53700273975</c:v>
                </c:pt>
                <c:pt idx="64">
                  <c:v>1526.53700273975</c:v>
                </c:pt>
                <c:pt idx="65">
                  <c:v>1526.53700273975</c:v>
                </c:pt>
                <c:pt idx="66">
                  <c:v>1526.53700273975</c:v>
                </c:pt>
                <c:pt idx="67">
                  <c:v>1526.53700273975</c:v>
                </c:pt>
                <c:pt idx="68">
                  <c:v>1526.53700273975</c:v>
                </c:pt>
                <c:pt idx="69">
                  <c:v>1526.53700273975</c:v>
                </c:pt>
                <c:pt idx="70">
                  <c:v>1526.53700273975</c:v>
                </c:pt>
                <c:pt idx="71">
                  <c:v>1543.57252247027</c:v>
                </c:pt>
                <c:pt idx="72">
                  <c:v>1543.57252247027</c:v>
                </c:pt>
                <c:pt idx="73">
                  <c:v>1543.57252247027</c:v>
                </c:pt>
                <c:pt idx="74">
                  <c:v>1543.57252247027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883976"/>
        <c:axId val="-2130025512"/>
      </c:scatterChart>
      <c:valAx>
        <c:axId val="-2123883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30025512"/>
        <c:crosses val="autoZero"/>
        <c:crossBetween val="midCat"/>
      </c:valAx>
      <c:valAx>
        <c:axId val="-2130025512"/>
        <c:scaling>
          <c:orientation val="minMax"/>
          <c:min val="12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Elo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883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'k factor'!$A$1:$A$492</c:f>
              <c:numCache>
                <c:formatCode>General</c:formatCode>
                <c:ptCount val="492"/>
                <c:pt idx="0">
                  <c:v>45.0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  <c:pt idx="4">
                  <c:v>13.0</c:v>
                </c:pt>
                <c:pt idx="5">
                  <c:v>14.0</c:v>
                </c:pt>
                <c:pt idx="6">
                  <c:v>15.0</c:v>
                </c:pt>
                <c:pt idx="7">
                  <c:v>16.0</c:v>
                </c:pt>
                <c:pt idx="8">
                  <c:v>17.0</c:v>
                </c:pt>
                <c:pt idx="9">
                  <c:v>18.0</c:v>
                </c:pt>
                <c:pt idx="10">
                  <c:v>19.0</c:v>
                </c:pt>
                <c:pt idx="11">
                  <c:v>20.0</c:v>
                </c:pt>
                <c:pt idx="12">
                  <c:v>21.0</c:v>
                </c:pt>
                <c:pt idx="13">
                  <c:v>22.0</c:v>
                </c:pt>
                <c:pt idx="14">
                  <c:v>23.0</c:v>
                </c:pt>
                <c:pt idx="15">
                  <c:v>24.0</c:v>
                </c:pt>
                <c:pt idx="16">
                  <c:v>25.0</c:v>
                </c:pt>
                <c:pt idx="17">
                  <c:v>26.0</c:v>
                </c:pt>
                <c:pt idx="18">
                  <c:v>27.0</c:v>
                </c:pt>
                <c:pt idx="19">
                  <c:v>28.0</c:v>
                </c:pt>
                <c:pt idx="20">
                  <c:v>29.0</c:v>
                </c:pt>
                <c:pt idx="21">
                  <c:v>30.0</c:v>
                </c:pt>
                <c:pt idx="22">
                  <c:v>31.0</c:v>
                </c:pt>
                <c:pt idx="23">
                  <c:v>32.0</c:v>
                </c:pt>
                <c:pt idx="24">
                  <c:v>33.0</c:v>
                </c:pt>
                <c:pt idx="25">
                  <c:v>34.0</c:v>
                </c:pt>
                <c:pt idx="26">
                  <c:v>35.0</c:v>
                </c:pt>
                <c:pt idx="27">
                  <c:v>36.0</c:v>
                </c:pt>
                <c:pt idx="28">
                  <c:v>37.0</c:v>
                </c:pt>
                <c:pt idx="29">
                  <c:v>38.0</c:v>
                </c:pt>
                <c:pt idx="30">
                  <c:v>39.0</c:v>
                </c:pt>
                <c:pt idx="31">
                  <c:v>40.0</c:v>
                </c:pt>
                <c:pt idx="32">
                  <c:v>41.0</c:v>
                </c:pt>
                <c:pt idx="33">
                  <c:v>42.0</c:v>
                </c:pt>
                <c:pt idx="34">
                  <c:v>43.0</c:v>
                </c:pt>
                <c:pt idx="35">
                  <c:v>44.0</c:v>
                </c:pt>
                <c:pt idx="36">
                  <c:v>45.0</c:v>
                </c:pt>
                <c:pt idx="37">
                  <c:v>46.0</c:v>
                </c:pt>
                <c:pt idx="38">
                  <c:v>47.0</c:v>
                </c:pt>
                <c:pt idx="39">
                  <c:v>48.0</c:v>
                </c:pt>
                <c:pt idx="40">
                  <c:v>49.0</c:v>
                </c:pt>
                <c:pt idx="41">
                  <c:v>50.0</c:v>
                </c:pt>
                <c:pt idx="42">
                  <c:v>51.0</c:v>
                </c:pt>
                <c:pt idx="43">
                  <c:v>52.0</c:v>
                </c:pt>
                <c:pt idx="44">
                  <c:v>53.0</c:v>
                </c:pt>
                <c:pt idx="45">
                  <c:v>54.0</c:v>
                </c:pt>
                <c:pt idx="46">
                  <c:v>55.0</c:v>
                </c:pt>
                <c:pt idx="47">
                  <c:v>56.0</c:v>
                </c:pt>
                <c:pt idx="48">
                  <c:v>57.0</c:v>
                </c:pt>
                <c:pt idx="49">
                  <c:v>58.0</c:v>
                </c:pt>
                <c:pt idx="50">
                  <c:v>59.0</c:v>
                </c:pt>
                <c:pt idx="51">
                  <c:v>60.0</c:v>
                </c:pt>
                <c:pt idx="52">
                  <c:v>61.0</c:v>
                </c:pt>
                <c:pt idx="53">
                  <c:v>62.0</c:v>
                </c:pt>
                <c:pt idx="54">
                  <c:v>63.0</c:v>
                </c:pt>
                <c:pt idx="55">
                  <c:v>64.0</c:v>
                </c:pt>
                <c:pt idx="56">
                  <c:v>65.0</c:v>
                </c:pt>
                <c:pt idx="57">
                  <c:v>66.0</c:v>
                </c:pt>
                <c:pt idx="58">
                  <c:v>67.0</c:v>
                </c:pt>
                <c:pt idx="59">
                  <c:v>68.0</c:v>
                </c:pt>
                <c:pt idx="60">
                  <c:v>69.0</c:v>
                </c:pt>
                <c:pt idx="61">
                  <c:v>70.0</c:v>
                </c:pt>
                <c:pt idx="62">
                  <c:v>71.0</c:v>
                </c:pt>
                <c:pt idx="63">
                  <c:v>72.0</c:v>
                </c:pt>
                <c:pt idx="64">
                  <c:v>73.0</c:v>
                </c:pt>
                <c:pt idx="65">
                  <c:v>74.0</c:v>
                </c:pt>
                <c:pt idx="66">
                  <c:v>75.0</c:v>
                </c:pt>
                <c:pt idx="67">
                  <c:v>76.0</c:v>
                </c:pt>
                <c:pt idx="68">
                  <c:v>77.0</c:v>
                </c:pt>
                <c:pt idx="69">
                  <c:v>78.0</c:v>
                </c:pt>
                <c:pt idx="70">
                  <c:v>79.0</c:v>
                </c:pt>
                <c:pt idx="71">
                  <c:v>80.0</c:v>
                </c:pt>
                <c:pt idx="72">
                  <c:v>81.0</c:v>
                </c:pt>
                <c:pt idx="73">
                  <c:v>82.0</c:v>
                </c:pt>
                <c:pt idx="74">
                  <c:v>83.0</c:v>
                </c:pt>
                <c:pt idx="75">
                  <c:v>84.0</c:v>
                </c:pt>
                <c:pt idx="76">
                  <c:v>85.0</c:v>
                </c:pt>
                <c:pt idx="77">
                  <c:v>86.0</c:v>
                </c:pt>
                <c:pt idx="78">
                  <c:v>87.0</c:v>
                </c:pt>
                <c:pt idx="79">
                  <c:v>88.0</c:v>
                </c:pt>
                <c:pt idx="80">
                  <c:v>89.0</c:v>
                </c:pt>
                <c:pt idx="81">
                  <c:v>90.0</c:v>
                </c:pt>
                <c:pt idx="82">
                  <c:v>91.0</c:v>
                </c:pt>
                <c:pt idx="83">
                  <c:v>92.0</c:v>
                </c:pt>
                <c:pt idx="84">
                  <c:v>93.0</c:v>
                </c:pt>
                <c:pt idx="85">
                  <c:v>94.0</c:v>
                </c:pt>
                <c:pt idx="86">
                  <c:v>95.0</c:v>
                </c:pt>
                <c:pt idx="87">
                  <c:v>96.0</c:v>
                </c:pt>
                <c:pt idx="88">
                  <c:v>97.0</c:v>
                </c:pt>
                <c:pt idx="89">
                  <c:v>98.0</c:v>
                </c:pt>
                <c:pt idx="90">
                  <c:v>99.0</c:v>
                </c:pt>
                <c:pt idx="91">
                  <c:v>100.0</c:v>
                </c:pt>
                <c:pt idx="92">
                  <c:v>101.0</c:v>
                </c:pt>
                <c:pt idx="93">
                  <c:v>102.0</c:v>
                </c:pt>
                <c:pt idx="94">
                  <c:v>103.0</c:v>
                </c:pt>
                <c:pt idx="95">
                  <c:v>104.0</c:v>
                </c:pt>
                <c:pt idx="96">
                  <c:v>105.0</c:v>
                </c:pt>
                <c:pt idx="97">
                  <c:v>106.0</c:v>
                </c:pt>
                <c:pt idx="98">
                  <c:v>107.0</c:v>
                </c:pt>
                <c:pt idx="99">
                  <c:v>108.0</c:v>
                </c:pt>
                <c:pt idx="100">
                  <c:v>109.0</c:v>
                </c:pt>
                <c:pt idx="101">
                  <c:v>110.0</c:v>
                </c:pt>
                <c:pt idx="102">
                  <c:v>111.0</c:v>
                </c:pt>
                <c:pt idx="103">
                  <c:v>112.0</c:v>
                </c:pt>
                <c:pt idx="104">
                  <c:v>113.0</c:v>
                </c:pt>
                <c:pt idx="105">
                  <c:v>114.0</c:v>
                </c:pt>
                <c:pt idx="106">
                  <c:v>115.0</c:v>
                </c:pt>
                <c:pt idx="107">
                  <c:v>116.0</c:v>
                </c:pt>
                <c:pt idx="108">
                  <c:v>117.0</c:v>
                </c:pt>
                <c:pt idx="109">
                  <c:v>118.0</c:v>
                </c:pt>
                <c:pt idx="110">
                  <c:v>119.0</c:v>
                </c:pt>
                <c:pt idx="111">
                  <c:v>120.0</c:v>
                </c:pt>
                <c:pt idx="112">
                  <c:v>121.0</c:v>
                </c:pt>
                <c:pt idx="113">
                  <c:v>122.0</c:v>
                </c:pt>
                <c:pt idx="114">
                  <c:v>123.0</c:v>
                </c:pt>
                <c:pt idx="115">
                  <c:v>124.0</c:v>
                </c:pt>
                <c:pt idx="116">
                  <c:v>125.0</c:v>
                </c:pt>
                <c:pt idx="117">
                  <c:v>126.0</c:v>
                </c:pt>
                <c:pt idx="118">
                  <c:v>127.0</c:v>
                </c:pt>
                <c:pt idx="119">
                  <c:v>128.0</c:v>
                </c:pt>
                <c:pt idx="120">
                  <c:v>129.0</c:v>
                </c:pt>
                <c:pt idx="121">
                  <c:v>130.0</c:v>
                </c:pt>
                <c:pt idx="122">
                  <c:v>131.0</c:v>
                </c:pt>
                <c:pt idx="123">
                  <c:v>132.0</c:v>
                </c:pt>
                <c:pt idx="124">
                  <c:v>133.0</c:v>
                </c:pt>
                <c:pt idx="125">
                  <c:v>134.0</c:v>
                </c:pt>
                <c:pt idx="126">
                  <c:v>135.0</c:v>
                </c:pt>
                <c:pt idx="127">
                  <c:v>136.0</c:v>
                </c:pt>
                <c:pt idx="128">
                  <c:v>137.0</c:v>
                </c:pt>
                <c:pt idx="129">
                  <c:v>138.0</c:v>
                </c:pt>
                <c:pt idx="130">
                  <c:v>139.0</c:v>
                </c:pt>
                <c:pt idx="131">
                  <c:v>140.0</c:v>
                </c:pt>
                <c:pt idx="132">
                  <c:v>141.0</c:v>
                </c:pt>
                <c:pt idx="133">
                  <c:v>142.0</c:v>
                </c:pt>
                <c:pt idx="134">
                  <c:v>143.0</c:v>
                </c:pt>
                <c:pt idx="135">
                  <c:v>144.0</c:v>
                </c:pt>
                <c:pt idx="136">
                  <c:v>145.0</c:v>
                </c:pt>
                <c:pt idx="137">
                  <c:v>146.0</c:v>
                </c:pt>
                <c:pt idx="138">
                  <c:v>147.0</c:v>
                </c:pt>
                <c:pt idx="139">
                  <c:v>148.0</c:v>
                </c:pt>
                <c:pt idx="140">
                  <c:v>149.0</c:v>
                </c:pt>
                <c:pt idx="141">
                  <c:v>150.0</c:v>
                </c:pt>
                <c:pt idx="142">
                  <c:v>151.0</c:v>
                </c:pt>
                <c:pt idx="143">
                  <c:v>152.0</c:v>
                </c:pt>
                <c:pt idx="144">
                  <c:v>153.0</c:v>
                </c:pt>
                <c:pt idx="145">
                  <c:v>154.0</c:v>
                </c:pt>
                <c:pt idx="146">
                  <c:v>155.0</c:v>
                </c:pt>
                <c:pt idx="147">
                  <c:v>156.0</c:v>
                </c:pt>
                <c:pt idx="148">
                  <c:v>157.0</c:v>
                </c:pt>
                <c:pt idx="149">
                  <c:v>158.0</c:v>
                </c:pt>
                <c:pt idx="150">
                  <c:v>159.0</c:v>
                </c:pt>
                <c:pt idx="151">
                  <c:v>160.0</c:v>
                </c:pt>
                <c:pt idx="152">
                  <c:v>161.0</c:v>
                </c:pt>
                <c:pt idx="153">
                  <c:v>162.0</c:v>
                </c:pt>
                <c:pt idx="154">
                  <c:v>163.0</c:v>
                </c:pt>
                <c:pt idx="155">
                  <c:v>164.0</c:v>
                </c:pt>
                <c:pt idx="156">
                  <c:v>165.0</c:v>
                </c:pt>
                <c:pt idx="157">
                  <c:v>166.0</c:v>
                </c:pt>
                <c:pt idx="158">
                  <c:v>167.0</c:v>
                </c:pt>
                <c:pt idx="159">
                  <c:v>168.0</c:v>
                </c:pt>
                <c:pt idx="160">
                  <c:v>169.0</c:v>
                </c:pt>
                <c:pt idx="161">
                  <c:v>170.0</c:v>
                </c:pt>
                <c:pt idx="162">
                  <c:v>171.0</c:v>
                </c:pt>
                <c:pt idx="163">
                  <c:v>172.0</c:v>
                </c:pt>
                <c:pt idx="164">
                  <c:v>173.0</c:v>
                </c:pt>
                <c:pt idx="165">
                  <c:v>174.0</c:v>
                </c:pt>
                <c:pt idx="166">
                  <c:v>175.0</c:v>
                </c:pt>
                <c:pt idx="167">
                  <c:v>176.0</c:v>
                </c:pt>
                <c:pt idx="168">
                  <c:v>177.0</c:v>
                </c:pt>
                <c:pt idx="169">
                  <c:v>178.0</c:v>
                </c:pt>
                <c:pt idx="170">
                  <c:v>179.0</c:v>
                </c:pt>
                <c:pt idx="171">
                  <c:v>180.0</c:v>
                </c:pt>
                <c:pt idx="172">
                  <c:v>181.0</c:v>
                </c:pt>
                <c:pt idx="173">
                  <c:v>182.0</c:v>
                </c:pt>
                <c:pt idx="174">
                  <c:v>183.0</c:v>
                </c:pt>
                <c:pt idx="175">
                  <c:v>184.0</c:v>
                </c:pt>
                <c:pt idx="176">
                  <c:v>185.0</c:v>
                </c:pt>
                <c:pt idx="177">
                  <c:v>186.0</c:v>
                </c:pt>
                <c:pt idx="178">
                  <c:v>187.0</c:v>
                </c:pt>
                <c:pt idx="179">
                  <c:v>188.0</c:v>
                </c:pt>
                <c:pt idx="180">
                  <c:v>189.0</c:v>
                </c:pt>
                <c:pt idx="181">
                  <c:v>190.0</c:v>
                </c:pt>
                <c:pt idx="182">
                  <c:v>191.0</c:v>
                </c:pt>
                <c:pt idx="183">
                  <c:v>192.0</c:v>
                </c:pt>
                <c:pt idx="184">
                  <c:v>193.0</c:v>
                </c:pt>
                <c:pt idx="185">
                  <c:v>194.0</c:v>
                </c:pt>
                <c:pt idx="186">
                  <c:v>195.0</c:v>
                </c:pt>
                <c:pt idx="187">
                  <c:v>196.0</c:v>
                </c:pt>
                <c:pt idx="188">
                  <c:v>197.0</c:v>
                </c:pt>
                <c:pt idx="189">
                  <c:v>198.0</c:v>
                </c:pt>
                <c:pt idx="190">
                  <c:v>199.0</c:v>
                </c:pt>
                <c:pt idx="191">
                  <c:v>200.0</c:v>
                </c:pt>
                <c:pt idx="192">
                  <c:v>201.0</c:v>
                </c:pt>
                <c:pt idx="193">
                  <c:v>202.0</c:v>
                </c:pt>
                <c:pt idx="194">
                  <c:v>203.0</c:v>
                </c:pt>
                <c:pt idx="195">
                  <c:v>204.0</c:v>
                </c:pt>
                <c:pt idx="196">
                  <c:v>205.0</c:v>
                </c:pt>
                <c:pt idx="197">
                  <c:v>206.0</c:v>
                </c:pt>
                <c:pt idx="198">
                  <c:v>207.0</c:v>
                </c:pt>
                <c:pt idx="199">
                  <c:v>208.0</c:v>
                </c:pt>
                <c:pt idx="200">
                  <c:v>209.0</c:v>
                </c:pt>
                <c:pt idx="201">
                  <c:v>210.0</c:v>
                </c:pt>
                <c:pt idx="202">
                  <c:v>211.0</c:v>
                </c:pt>
                <c:pt idx="203">
                  <c:v>212.0</c:v>
                </c:pt>
                <c:pt idx="204">
                  <c:v>213.0</c:v>
                </c:pt>
                <c:pt idx="205">
                  <c:v>214.0</c:v>
                </c:pt>
                <c:pt idx="206">
                  <c:v>215.0</c:v>
                </c:pt>
                <c:pt idx="207">
                  <c:v>216.0</c:v>
                </c:pt>
                <c:pt idx="208">
                  <c:v>217.0</c:v>
                </c:pt>
                <c:pt idx="209">
                  <c:v>218.0</c:v>
                </c:pt>
                <c:pt idx="210">
                  <c:v>219.0</c:v>
                </c:pt>
                <c:pt idx="211">
                  <c:v>220.0</c:v>
                </c:pt>
                <c:pt idx="212">
                  <c:v>221.0</c:v>
                </c:pt>
                <c:pt idx="213">
                  <c:v>222.0</c:v>
                </c:pt>
                <c:pt idx="214">
                  <c:v>223.0</c:v>
                </c:pt>
                <c:pt idx="215">
                  <c:v>224.0</c:v>
                </c:pt>
                <c:pt idx="216">
                  <c:v>225.0</c:v>
                </c:pt>
                <c:pt idx="217">
                  <c:v>226.0</c:v>
                </c:pt>
                <c:pt idx="218">
                  <c:v>227.0</c:v>
                </c:pt>
                <c:pt idx="219">
                  <c:v>228.0</c:v>
                </c:pt>
                <c:pt idx="220">
                  <c:v>229.0</c:v>
                </c:pt>
                <c:pt idx="221">
                  <c:v>230.0</c:v>
                </c:pt>
                <c:pt idx="222">
                  <c:v>231.0</c:v>
                </c:pt>
                <c:pt idx="223">
                  <c:v>232.0</c:v>
                </c:pt>
                <c:pt idx="224">
                  <c:v>233.0</c:v>
                </c:pt>
                <c:pt idx="225">
                  <c:v>234.0</c:v>
                </c:pt>
                <c:pt idx="226">
                  <c:v>235.0</c:v>
                </c:pt>
                <c:pt idx="227">
                  <c:v>236.0</c:v>
                </c:pt>
                <c:pt idx="228">
                  <c:v>237.0</c:v>
                </c:pt>
                <c:pt idx="229">
                  <c:v>238.0</c:v>
                </c:pt>
                <c:pt idx="230">
                  <c:v>239.0</c:v>
                </c:pt>
                <c:pt idx="231">
                  <c:v>240.0</c:v>
                </c:pt>
                <c:pt idx="232">
                  <c:v>241.0</c:v>
                </c:pt>
                <c:pt idx="233">
                  <c:v>242.0</c:v>
                </c:pt>
                <c:pt idx="234">
                  <c:v>243.0</c:v>
                </c:pt>
                <c:pt idx="235">
                  <c:v>244.0</c:v>
                </c:pt>
                <c:pt idx="236">
                  <c:v>245.0</c:v>
                </c:pt>
                <c:pt idx="237">
                  <c:v>246.0</c:v>
                </c:pt>
                <c:pt idx="238">
                  <c:v>247.0</c:v>
                </c:pt>
                <c:pt idx="239">
                  <c:v>248.0</c:v>
                </c:pt>
                <c:pt idx="240">
                  <c:v>249.0</c:v>
                </c:pt>
                <c:pt idx="241">
                  <c:v>250.0</c:v>
                </c:pt>
                <c:pt idx="242">
                  <c:v>251.0</c:v>
                </c:pt>
                <c:pt idx="243">
                  <c:v>252.0</c:v>
                </c:pt>
                <c:pt idx="244">
                  <c:v>253.0</c:v>
                </c:pt>
                <c:pt idx="245">
                  <c:v>254.0</c:v>
                </c:pt>
                <c:pt idx="246">
                  <c:v>255.0</c:v>
                </c:pt>
                <c:pt idx="247">
                  <c:v>256.0</c:v>
                </c:pt>
                <c:pt idx="248">
                  <c:v>257.0</c:v>
                </c:pt>
                <c:pt idx="249">
                  <c:v>258.0</c:v>
                </c:pt>
                <c:pt idx="250">
                  <c:v>259.0</c:v>
                </c:pt>
                <c:pt idx="251">
                  <c:v>260.0</c:v>
                </c:pt>
                <c:pt idx="252">
                  <c:v>261.0</c:v>
                </c:pt>
                <c:pt idx="253">
                  <c:v>262.0</c:v>
                </c:pt>
                <c:pt idx="254">
                  <c:v>263.0</c:v>
                </c:pt>
                <c:pt idx="255">
                  <c:v>264.0</c:v>
                </c:pt>
                <c:pt idx="256">
                  <c:v>265.0</c:v>
                </c:pt>
                <c:pt idx="257">
                  <c:v>266.0</c:v>
                </c:pt>
                <c:pt idx="258">
                  <c:v>267.0</c:v>
                </c:pt>
                <c:pt idx="259">
                  <c:v>268.0</c:v>
                </c:pt>
                <c:pt idx="260">
                  <c:v>269.0</c:v>
                </c:pt>
                <c:pt idx="261">
                  <c:v>270.0</c:v>
                </c:pt>
                <c:pt idx="262">
                  <c:v>271.0</c:v>
                </c:pt>
                <c:pt idx="263">
                  <c:v>272.0</c:v>
                </c:pt>
                <c:pt idx="264">
                  <c:v>273.0</c:v>
                </c:pt>
                <c:pt idx="265">
                  <c:v>274.0</c:v>
                </c:pt>
                <c:pt idx="266">
                  <c:v>275.0</c:v>
                </c:pt>
                <c:pt idx="267">
                  <c:v>276.0</c:v>
                </c:pt>
                <c:pt idx="268">
                  <c:v>277.0</c:v>
                </c:pt>
                <c:pt idx="269">
                  <c:v>278.0</c:v>
                </c:pt>
                <c:pt idx="270">
                  <c:v>279.0</c:v>
                </c:pt>
                <c:pt idx="271">
                  <c:v>280.0</c:v>
                </c:pt>
                <c:pt idx="272">
                  <c:v>281.0</c:v>
                </c:pt>
                <c:pt idx="273">
                  <c:v>282.0</c:v>
                </c:pt>
                <c:pt idx="274">
                  <c:v>283.0</c:v>
                </c:pt>
                <c:pt idx="275">
                  <c:v>284.0</c:v>
                </c:pt>
                <c:pt idx="276">
                  <c:v>285.0</c:v>
                </c:pt>
                <c:pt idx="277">
                  <c:v>286.0</c:v>
                </c:pt>
                <c:pt idx="278">
                  <c:v>287.0</c:v>
                </c:pt>
                <c:pt idx="279">
                  <c:v>288.0</c:v>
                </c:pt>
                <c:pt idx="280">
                  <c:v>289.0</c:v>
                </c:pt>
                <c:pt idx="281">
                  <c:v>290.0</c:v>
                </c:pt>
                <c:pt idx="282">
                  <c:v>291.0</c:v>
                </c:pt>
                <c:pt idx="283">
                  <c:v>292.0</c:v>
                </c:pt>
                <c:pt idx="284">
                  <c:v>293.0</c:v>
                </c:pt>
                <c:pt idx="285">
                  <c:v>294.0</c:v>
                </c:pt>
                <c:pt idx="286">
                  <c:v>295.0</c:v>
                </c:pt>
                <c:pt idx="287">
                  <c:v>296.0</c:v>
                </c:pt>
                <c:pt idx="288">
                  <c:v>297.0</c:v>
                </c:pt>
                <c:pt idx="289">
                  <c:v>298.0</c:v>
                </c:pt>
                <c:pt idx="290">
                  <c:v>299.0</c:v>
                </c:pt>
                <c:pt idx="291">
                  <c:v>300.0</c:v>
                </c:pt>
                <c:pt idx="292">
                  <c:v>301.0</c:v>
                </c:pt>
                <c:pt idx="293">
                  <c:v>302.0</c:v>
                </c:pt>
                <c:pt idx="294">
                  <c:v>303.0</c:v>
                </c:pt>
                <c:pt idx="295">
                  <c:v>304.0</c:v>
                </c:pt>
                <c:pt idx="296">
                  <c:v>305.0</c:v>
                </c:pt>
                <c:pt idx="297">
                  <c:v>306.0</c:v>
                </c:pt>
                <c:pt idx="298">
                  <c:v>307.0</c:v>
                </c:pt>
                <c:pt idx="299">
                  <c:v>308.0</c:v>
                </c:pt>
                <c:pt idx="300">
                  <c:v>309.0</c:v>
                </c:pt>
                <c:pt idx="301">
                  <c:v>310.0</c:v>
                </c:pt>
                <c:pt idx="302">
                  <c:v>311.0</c:v>
                </c:pt>
                <c:pt idx="303">
                  <c:v>312.0</c:v>
                </c:pt>
                <c:pt idx="304">
                  <c:v>313.0</c:v>
                </c:pt>
                <c:pt idx="305">
                  <c:v>314.0</c:v>
                </c:pt>
                <c:pt idx="306">
                  <c:v>315.0</c:v>
                </c:pt>
                <c:pt idx="307">
                  <c:v>316.0</c:v>
                </c:pt>
                <c:pt idx="308">
                  <c:v>317.0</c:v>
                </c:pt>
                <c:pt idx="309">
                  <c:v>318.0</c:v>
                </c:pt>
                <c:pt idx="310">
                  <c:v>319.0</c:v>
                </c:pt>
                <c:pt idx="311">
                  <c:v>320.0</c:v>
                </c:pt>
                <c:pt idx="312">
                  <c:v>321.0</c:v>
                </c:pt>
                <c:pt idx="313">
                  <c:v>322.0</c:v>
                </c:pt>
                <c:pt idx="314">
                  <c:v>323.0</c:v>
                </c:pt>
                <c:pt idx="315">
                  <c:v>324.0</c:v>
                </c:pt>
                <c:pt idx="316">
                  <c:v>325.0</c:v>
                </c:pt>
                <c:pt idx="317">
                  <c:v>326.0</c:v>
                </c:pt>
                <c:pt idx="318">
                  <c:v>327.0</c:v>
                </c:pt>
                <c:pt idx="319">
                  <c:v>328.0</c:v>
                </c:pt>
                <c:pt idx="320">
                  <c:v>329.0</c:v>
                </c:pt>
                <c:pt idx="321">
                  <c:v>330.0</c:v>
                </c:pt>
                <c:pt idx="322">
                  <c:v>331.0</c:v>
                </c:pt>
                <c:pt idx="323">
                  <c:v>332.0</c:v>
                </c:pt>
                <c:pt idx="324">
                  <c:v>333.0</c:v>
                </c:pt>
                <c:pt idx="325">
                  <c:v>334.0</c:v>
                </c:pt>
                <c:pt idx="326">
                  <c:v>335.0</c:v>
                </c:pt>
                <c:pt idx="327">
                  <c:v>336.0</c:v>
                </c:pt>
                <c:pt idx="328">
                  <c:v>337.0</c:v>
                </c:pt>
                <c:pt idx="329">
                  <c:v>338.0</c:v>
                </c:pt>
                <c:pt idx="330">
                  <c:v>339.0</c:v>
                </c:pt>
                <c:pt idx="331">
                  <c:v>340.0</c:v>
                </c:pt>
                <c:pt idx="332">
                  <c:v>341.0</c:v>
                </c:pt>
                <c:pt idx="333">
                  <c:v>342.0</c:v>
                </c:pt>
                <c:pt idx="334">
                  <c:v>343.0</c:v>
                </c:pt>
                <c:pt idx="335">
                  <c:v>344.0</c:v>
                </c:pt>
                <c:pt idx="336">
                  <c:v>345.0</c:v>
                </c:pt>
                <c:pt idx="337">
                  <c:v>346.0</c:v>
                </c:pt>
                <c:pt idx="338">
                  <c:v>347.0</c:v>
                </c:pt>
                <c:pt idx="339">
                  <c:v>348.0</c:v>
                </c:pt>
                <c:pt idx="340">
                  <c:v>349.0</c:v>
                </c:pt>
                <c:pt idx="341">
                  <c:v>350.0</c:v>
                </c:pt>
                <c:pt idx="342">
                  <c:v>351.0</c:v>
                </c:pt>
                <c:pt idx="343">
                  <c:v>352.0</c:v>
                </c:pt>
                <c:pt idx="344">
                  <c:v>353.0</c:v>
                </c:pt>
                <c:pt idx="345">
                  <c:v>354.0</c:v>
                </c:pt>
                <c:pt idx="346">
                  <c:v>355.0</c:v>
                </c:pt>
                <c:pt idx="347">
                  <c:v>356.0</c:v>
                </c:pt>
                <c:pt idx="348">
                  <c:v>357.0</c:v>
                </c:pt>
                <c:pt idx="349">
                  <c:v>358.0</c:v>
                </c:pt>
                <c:pt idx="350">
                  <c:v>359.0</c:v>
                </c:pt>
                <c:pt idx="351">
                  <c:v>360.0</c:v>
                </c:pt>
                <c:pt idx="352">
                  <c:v>361.0</c:v>
                </c:pt>
                <c:pt idx="353">
                  <c:v>362.0</c:v>
                </c:pt>
                <c:pt idx="354">
                  <c:v>363.0</c:v>
                </c:pt>
                <c:pt idx="355">
                  <c:v>364.0</c:v>
                </c:pt>
                <c:pt idx="356">
                  <c:v>365.0</c:v>
                </c:pt>
                <c:pt idx="357">
                  <c:v>366.0</c:v>
                </c:pt>
                <c:pt idx="358">
                  <c:v>367.0</c:v>
                </c:pt>
                <c:pt idx="359">
                  <c:v>368.0</c:v>
                </c:pt>
                <c:pt idx="360">
                  <c:v>369.0</c:v>
                </c:pt>
                <c:pt idx="361">
                  <c:v>370.0</c:v>
                </c:pt>
                <c:pt idx="362">
                  <c:v>371.0</c:v>
                </c:pt>
                <c:pt idx="363">
                  <c:v>372.0</c:v>
                </c:pt>
                <c:pt idx="364">
                  <c:v>373.0</c:v>
                </c:pt>
                <c:pt idx="365">
                  <c:v>374.0</c:v>
                </c:pt>
                <c:pt idx="366">
                  <c:v>375.0</c:v>
                </c:pt>
                <c:pt idx="367">
                  <c:v>376.0</c:v>
                </c:pt>
                <c:pt idx="368">
                  <c:v>377.0</c:v>
                </c:pt>
                <c:pt idx="369">
                  <c:v>378.0</c:v>
                </c:pt>
                <c:pt idx="370">
                  <c:v>379.0</c:v>
                </c:pt>
                <c:pt idx="371">
                  <c:v>380.0</c:v>
                </c:pt>
                <c:pt idx="372">
                  <c:v>381.0</c:v>
                </c:pt>
                <c:pt idx="373">
                  <c:v>382.0</c:v>
                </c:pt>
                <c:pt idx="374">
                  <c:v>383.0</c:v>
                </c:pt>
                <c:pt idx="375">
                  <c:v>384.0</c:v>
                </c:pt>
                <c:pt idx="376">
                  <c:v>385.0</c:v>
                </c:pt>
                <c:pt idx="377">
                  <c:v>386.0</c:v>
                </c:pt>
                <c:pt idx="378">
                  <c:v>387.0</c:v>
                </c:pt>
                <c:pt idx="379">
                  <c:v>388.0</c:v>
                </c:pt>
                <c:pt idx="380">
                  <c:v>389.0</c:v>
                </c:pt>
                <c:pt idx="381">
                  <c:v>390.0</c:v>
                </c:pt>
                <c:pt idx="382">
                  <c:v>391.0</c:v>
                </c:pt>
                <c:pt idx="383">
                  <c:v>392.0</c:v>
                </c:pt>
                <c:pt idx="384">
                  <c:v>393.0</c:v>
                </c:pt>
                <c:pt idx="385">
                  <c:v>394.0</c:v>
                </c:pt>
                <c:pt idx="386">
                  <c:v>395.0</c:v>
                </c:pt>
                <c:pt idx="387">
                  <c:v>396.0</c:v>
                </c:pt>
                <c:pt idx="388">
                  <c:v>397.0</c:v>
                </c:pt>
                <c:pt idx="389">
                  <c:v>398.0</c:v>
                </c:pt>
                <c:pt idx="390">
                  <c:v>399.0</c:v>
                </c:pt>
                <c:pt idx="391">
                  <c:v>400.0</c:v>
                </c:pt>
                <c:pt idx="392">
                  <c:v>401.0</c:v>
                </c:pt>
                <c:pt idx="393">
                  <c:v>402.0</c:v>
                </c:pt>
                <c:pt idx="394">
                  <c:v>403.0</c:v>
                </c:pt>
                <c:pt idx="395">
                  <c:v>404.0</c:v>
                </c:pt>
                <c:pt idx="396">
                  <c:v>405.0</c:v>
                </c:pt>
                <c:pt idx="397">
                  <c:v>406.0</c:v>
                </c:pt>
                <c:pt idx="398">
                  <c:v>407.0</c:v>
                </c:pt>
                <c:pt idx="399">
                  <c:v>408.0</c:v>
                </c:pt>
                <c:pt idx="400">
                  <c:v>409.0</c:v>
                </c:pt>
                <c:pt idx="401">
                  <c:v>410.0</c:v>
                </c:pt>
                <c:pt idx="402">
                  <c:v>411.0</c:v>
                </c:pt>
                <c:pt idx="403">
                  <c:v>412.0</c:v>
                </c:pt>
                <c:pt idx="404">
                  <c:v>413.0</c:v>
                </c:pt>
                <c:pt idx="405">
                  <c:v>414.0</c:v>
                </c:pt>
                <c:pt idx="406">
                  <c:v>415.0</c:v>
                </c:pt>
                <c:pt idx="407">
                  <c:v>416.0</c:v>
                </c:pt>
                <c:pt idx="408">
                  <c:v>417.0</c:v>
                </c:pt>
                <c:pt idx="409">
                  <c:v>418.0</c:v>
                </c:pt>
                <c:pt idx="410">
                  <c:v>419.0</c:v>
                </c:pt>
                <c:pt idx="411">
                  <c:v>420.0</c:v>
                </c:pt>
                <c:pt idx="412">
                  <c:v>421.0</c:v>
                </c:pt>
                <c:pt idx="413">
                  <c:v>422.0</c:v>
                </c:pt>
                <c:pt idx="414">
                  <c:v>423.0</c:v>
                </c:pt>
                <c:pt idx="415">
                  <c:v>424.0</c:v>
                </c:pt>
                <c:pt idx="416">
                  <c:v>425.0</c:v>
                </c:pt>
                <c:pt idx="417">
                  <c:v>426.0</c:v>
                </c:pt>
                <c:pt idx="418">
                  <c:v>427.0</c:v>
                </c:pt>
                <c:pt idx="419">
                  <c:v>428.0</c:v>
                </c:pt>
                <c:pt idx="420">
                  <c:v>429.0</c:v>
                </c:pt>
                <c:pt idx="421">
                  <c:v>430.0</c:v>
                </c:pt>
                <c:pt idx="422">
                  <c:v>431.0</c:v>
                </c:pt>
                <c:pt idx="423">
                  <c:v>432.0</c:v>
                </c:pt>
                <c:pt idx="424">
                  <c:v>433.0</c:v>
                </c:pt>
                <c:pt idx="425">
                  <c:v>434.0</c:v>
                </c:pt>
                <c:pt idx="426">
                  <c:v>435.0</c:v>
                </c:pt>
                <c:pt idx="427">
                  <c:v>436.0</c:v>
                </c:pt>
                <c:pt idx="428">
                  <c:v>437.0</c:v>
                </c:pt>
                <c:pt idx="429">
                  <c:v>438.0</c:v>
                </c:pt>
                <c:pt idx="430">
                  <c:v>439.0</c:v>
                </c:pt>
                <c:pt idx="431">
                  <c:v>440.0</c:v>
                </c:pt>
                <c:pt idx="432">
                  <c:v>441.0</c:v>
                </c:pt>
                <c:pt idx="433">
                  <c:v>442.0</c:v>
                </c:pt>
                <c:pt idx="434">
                  <c:v>443.0</c:v>
                </c:pt>
                <c:pt idx="435">
                  <c:v>444.0</c:v>
                </c:pt>
                <c:pt idx="436">
                  <c:v>445.0</c:v>
                </c:pt>
                <c:pt idx="437">
                  <c:v>446.0</c:v>
                </c:pt>
                <c:pt idx="438">
                  <c:v>447.0</c:v>
                </c:pt>
                <c:pt idx="439">
                  <c:v>448.0</c:v>
                </c:pt>
                <c:pt idx="440">
                  <c:v>449.0</c:v>
                </c:pt>
                <c:pt idx="441">
                  <c:v>450.0</c:v>
                </c:pt>
                <c:pt idx="442">
                  <c:v>451.0</c:v>
                </c:pt>
                <c:pt idx="443">
                  <c:v>452.0</c:v>
                </c:pt>
                <c:pt idx="444">
                  <c:v>453.0</c:v>
                </c:pt>
                <c:pt idx="445">
                  <c:v>454.0</c:v>
                </c:pt>
                <c:pt idx="446">
                  <c:v>455.0</c:v>
                </c:pt>
                <c:pt idx="447">
                  <c:v>456.0</c:v>
                </c:pt>
                <c:pt idx="448">
                  <c:v>457.0</c:v>
                </c:pt>
                <c:pt idx="449">
                  <c:v>458.0</c:v>
                </c:pt>
                <c:pt idx="450">
                  <c:v>459.0</c:v>
                </c:pt>
                <c:pt idx="451">
                  <c:v>460.0</c:v>
                </c:pt>
                <c:pt idx="452">
                  <c:v>461.0</c:v>
                </c:pt>
                <c:pt idx="453">
                  <c:v>462.0</c:v>
                </c:pt>
                <c:pt idx="454">
                  <c:v>463.0</c:v>
                </c:pt>
                <c:pt idx="455">
                  <c:v>464.0</c:v>
                </c:pt>
                <c:pt idx="456">
                  <c:v>465.0</c:v>
                </c:pt>
                <c:pt idx="457">
                  <c:v>466.0</c:v>
                </c:pt>
                <c:pt idx="458">
                  <c:v>467.0</c:v>
                </c:pt>
                <c:pt idx="459">
                  <c:v>468.0</c:v>
                </c:pt>
                <c:pt idx="460">
                  <c:v>469.0</c:v>
                </c:pt>
                <c:pt idx="461">
                  <c:v>470.0</c:v>
                </c:pt>
                <c:pt idx="462">
                  <c:v>471.0</c:v>
                </c:pt>
                <c:pt idx="463">
                  <c:v>472.0</c:v>
                </c:pt>
                <c:pt idx="464">
                  <c:v>473.0</c:v>
                </c:pt>
                <c:pt idx="465">
                  <c:v>474.0</c:v>
                </c:pt>
                <c:pt idx="466">
                  <c:v>475.0</c:v>
                </c:pt>
                <c:pt idx="467">
                  <c:v>476.0</c:v>
                </c:pt>
                <c:pt idx="468">
                  <c:v>477.0</c:v>
                </c:pt>
                <c:pt idx="469">
                  <c:v>478.0</c:v>
                </c:pt>
                <c:pt idx="470">
                  <c:v>479.0</c:v>
                </c:pt>
                <c:pt idx="471">
                  <c:v>480.0</c:v>
                </c:pt>
                <c:pt idx="472">
                  <c:v>481.0</c:v>
                </c:pt>
                <c:pt idx="473">
                  <c:v>482.0</c:v>
                </c:pt>
                <c:pt idx="474">
                  <c:v>483.0</c:v>
                </c:pt>
                <c:pt idx="475">
                  <c:v>484.0</c:v>
                </c:pt>
                <c:pt idx="476">
                  <c:v>485.0</c:v>
                </c:pt>
                <c:pt idx="477">
                  <c:v>486.0</c:v>
                </c:pt>
                <c:pt idx="478">
                  <c:v>487.0</c:v>
                </c:pt>
                <c:pt idx="479">
                  <c:v>488.0</c:v>
                </c:pt>
                <c:pt idx="480">
                  <c:v>489.0</c:v>
                </c:pt>
                <c:pt idx="481">
                  <c:v>490.0</c:v>
                </c:pt>
                <c:pt idx="482">
                  <c:v>491.0</c:v>
                </c:pt>
                <c:pt idx="483">
                  <c:v>492.0</c:v>
                </c:pt>
                <c:pt idx="484">
                  <c:v>493.0</c:v>
                </c:pt>
                <c:pt idx="485">
                  <c:v>494.0</c:v>
                </c:pt>
                <c:pt idx="486">
                  <c:v>495.0</c:v>
                </c:pt>
                <c:pt idx="487">
                  <c:v>496.0</c:v>
                </c:pt>
                <c:pt idx="488">
                  <c:v>497.0</c:v>
                </c:pt>
                <c:pt idx="489">
                  <c:v>498.0</c:v>
                </c:pt>
                <c:pt idx="490">
                  <c:v>499.0</c:v>
                </c:pt>
              </c:numCache>
            </c:numRef>
          </c:xVal>
          <c:yVal>
            <c:numRef>
              <c:f>'k factor'!$B$1:$B$492</c:f>
              <c:numCache>
                <c:formatCode>General</c:formatCode>
                <c:ptCount val="492"/>
                <c:pt idx="0">
                  <c:v>24.6298781219621</c:v>
                </c:pt>
                <c:pt idx="1">
                  <c:v>32.5709790247117</c:v>
                </c:pt>
                <c:pt idx="2">
                  <c:v>32.2040728943995</c:v>
                </c:pt>
                <c:pt idx="3">
                  <c:v>31.8493331944435</c:v>
                </c:pt>
                <c:pt idx="4">
                  <c:v>31.5063157103724</c:v>
                </c:pt>
                <c:pt idx="5">
                  <c:v>31.1745799489141</c:v>
                </c:pt>
                <c:pt idx="6">
                  <c:v>30.8536921056549</c:v>
                </c:pt>
                <c:pt idx="7">
                  <c:v>30.5432274351434</c:v>
                </c:pt>
                <c:pt idx="8">
                  <c:v>30.2427720944033</c:v>
                </c:pt>
                <c:pt idx="9">
                  <c:v>29.951924529453</c:v>
                </c:pt>
                <c:pt idx="10">
                  <c:v>29.6702964708991</c:v>
                </c:pt>
                <c:pt idx="11">
                  <c:v>29.3975135997242</c:v>
                </c:pt>
                <c:pt idx="12">
                  <c:v>29.1332159386475</c:v>
                </c:pt>
                <c:pt idx="13">
                  <c:v>28.877058018346</c:v>
                </c:pt>
                <c:pt idx="14">
                  <c:v>28.628708861744</c:v>
                </c:pt>
                <c:pt idx="15">
                  <c:v>28.3878518237323</c:v>
                </c:pt>
                <c:pt idx="16">
                  <c:v>28.1541843182314</c:v>
                </c:pt>
                <c:pt idx="17">
                  <c:v>27.9274174595469</c:v>
                </c:pt>
                <c:pt idx="18">
                  <c:v>27.7072756405257</c:v>
                </c:pt>
                <c:pt idx="19">
                  <c:v>27.4934960661131</c:v>
                </c:pt>
                <c:pt idx="20">
                  <c:v>27.2858282575138</c:v>
                </c:pt>
                <c:pt idx="21">
                  <c:v>27.0840335392462</c:v>
                </c:pt>
                <c:pt idx="22">
                  <c:v>26.8878845188982</c:v>
                </c:pt>
                <c:pt idx="23">
                  <c:v>26.697164567312</c:v>
                </c:pt>
                <c:pt idx="24">
                  <c:v>26.5116673051806</c:v>
                </c:pt>
                <c:pt idx="25">
                  <c:v>26.3311961006047</c:v>
                </c:pt>
                <c:pt idx="26">
                  <c:v>26.1555635809745</c:v>
                </c:pt>
                <c:pt idx="27">
                  <c:v>25.9845911615839</c:v>
                </c:pt>
                <c:pt idx="28">
                  <c:v>25.8181085926091</c:v>
                </c:pt>
                <c:pt idx="29">
                  <c:v>25.6559535254669</c:v>
                </c:pt>
                <c:pt idx="30">
                  <c:v>25.4979710990786</c:v>
                </c:pt>
                <c:pt idx="31">
                  <c:v>25.3440135461864</c:v>
                </c:pt>
                <c:pt idx="32">
                  <c:v>25.1939398195722</c:v>
                </c:pt>
                <c:pt idx="33">
                  <c:v>25.0476152378126</c:v>
                </c:pt>
                <c:pt idx="34">
                  <c:v>24.904911150035</c:v>
                </c:pt>
                <c:pt idx="35">
                  <c:v>24.7657046190258</c:v>
                </c:pt>
                <c:pt idx="36">
                  <c:v>24.6298781219621</c:v>
                </c:pt>
                <c:pt idx="37">
                  <c:v>24.4973192679849</c:v>
                </c:pt>
                <c:pt idx="38">
                  <c:v>24.3679205318106</c:v>
                </c:pt>
                <c:pt idx="39">
                  <c:v>24.24157900256</c:v>
                </c:pt>
                <c:pt idx="40">
                  <c:v>24.118196146996</c:v>
                </c:pt>
                <c:pt idx="41">
                  <c:v>23.9976775863709</c:v>
                </c:pt>
                <c:pt idx="42">
                  <c:v>23.8799328861084</c:v>
                </c:pt>
                <c:pt idx="43">
                  <c:v>23.7648753575711</c:v>
                </c:pt>
                <c:pt idx="44">
                  <c:v>23.6524218711974</c:v>
                </c:pt>
                <c:pt idx="45">
                  <c:v>23.5424926803223</c:v>
                </c:pt>
                <c:pt idx="46">
                  <c:v>23.4350112550342</c:v>
                </c:pt>
                <c:pt idx="47">
                  <c:v>23.3299041254509</c:v>
                </c:pt>
                <c:pt idx="48">
                  <c:v>23.2271007338363</c:v>
                </c:pt>
                <c:pt idx="49">
                  <c:v>23.1265332950101</c:v>
                </c:pt>
                <c:pt idx="50">
                  <c:v>23.0281366645383</c:v>
                </c:pt>
                <c:pt idx="51">
                  <c:v>22.931848214222</c:v>
                </c:pt>
                <c:pt idx="52">
                  <c:v>22.8376077144336</c:v>
                </c:pt>
                <c:pt idx="53">
                  <c:v>22.745357222878</c:v>
                </c:pt>
                <c:pt idx="54">
                  <c:v>22.6550409793826</c:v>
                </c:pt>
                <c:pt idx="55">
                  <c:v>22.5666053063483</c:v>
                </c:pt>
                <c:pt idx="56">
                  <c:v>22.4799985145149</c:v>
                </c:pt>
                <c:pt idx="57">
                  <c:v>22.3951708137185</c:v>
                </c:pt>
                <c:pt idx="58">
                  <c:v>22.3120742283404</c:v>
                </c:pt>
                <c:pt idx="59">
                  <c:v>22.2306625171656</c:v>
                </c:pt>
                <c:pt idx="60">
                  <c:v>22.1508910973879</c:v>
                </c:pt>
                <c:pt idx="61">
                  <c:v>22.0727169725165</c:v>
                </c:pt>
                <c:pt idx="62">
                  <c:v>21.9960986639552</c:v>
                </c:pt>
                <c:pt idx="63">
                  <c:v>21.9209961460382</c:v>
                </c:pt>
                <c:pt idx="64">
                  <c:v>21.8473707843244</c:v>
                </c:pt>
                <c:pt idx="65">
                  <c:v>21.7751852769615</c:v>
                </c:pt>
                <c:pt idx="66">
                  <c:v>21.7044035989442</c:v>
                </c:pt>
                <c:pt idx="67">
                  <c:v>21.6349909491043</c:v>
                </c:pt>
                <c:pt idx="68">
                  <c:v>21.5669136996772</c:v>
                </c:pt>
                <c:pt idx="69">
                  <c:v>21.5001393483028</c:v>
                </c:pt>
                <c:pt idx="70">
                  <c:v>21.4346364723245</c:v>
                </c:pt>
                <c:pt idx="71">
                  <c:v>21.370374685261</c:v>
                </c:pt>
                <c:pt idx="72">
                  <c:v>21.3073245953321</c:v>
                </c:pt>
                <c:pt idx="73">
                  <c:v>21.2454577659275</c:v>
                </c:pt>
                <c:pt idx="74">
                  <c:v>21.1847466779139</c:v>
                </c:pt>
                <c:pt idx="75">
                  <c:v>21.1251646936825</c:v>
                </c:pt>
                <c:pt idx="76">
                  <c:v>21.0666860228455</c:v>
                </c:pt>
                <c:pt idx="77">
                  <c:v>21.0092856894936</c:v>
                </c:pt>
                <c:pt idx="78">
                  <c:v>20.9529395009341</c:v>
                </c:pt>
                <c:pt idx="79">
                  <c:v>20.8976240178326</c:v>
                </c:pt>
                <c:pt idx="80">
                  <c:v>20.8433165256862</c:v>
                </c:pt>
                <c:pt idx="81">
                  <c:v>20.7899950075602</c:v>
                </c:pt>
                <c:pt idx="82">
                  <c:v>20.7376381180237</c:v>
                </c:pt>
                <c:pt idx="83">
                  <c:v>20.6862251582247</c:v>
                </c:pt>
                <c:pt idx="84">
                  <c:v>20.6357360520467</c:v>
                </c:pt>
                <c:pt idx="85">
                  <c:v>20.5861513232934</c:v>
                </c:pt>
                <c:pt idx="86">
                  <c:v>20.5374520738512</c:v>
                </c:pt>
                <c:pt idx="87">
                  <c:v>20.489619962781</c:v>
                </c:pt>
                <c:pt idx="88">
                  <c:v>20.4426371862933</c:v>
                </c:pt>
                <c:pt idx="89">
                  <c:v>20.3964864585659</c:v>
                </c:pt>
                <c:pt idx="90">
                  <c:v>20.3511509933615</c:v>
                </c:pt>
                <c:pt idx="91">
                  <c:v>20.3066144864079</c:v>
                </c:pt>
                <c:pt idx="92">
                  <c:v>20.2628610985044</c:v>
                </c:pt>
                <c:pt idx="93">
                  <c:v>20.2198754393209</c:v>
                </c:pt>
                <c:pt idx="94">
                  <c:v>20.1776425518549</c:v>
                </c:pt>
                <c:pt idx="95">
                  <c:v>20.1361478975187</c:v>
                </c:pt>
                <c:pt idx="96">
                  <c:v>20.0953773418253</c:v>
                </c:pt>
                <c:pt idx="97">
                  <c:v>20.055317140646</c:v>
                </c:pt>
                <c:pt idx="98">
                  <c:v>20.0159539270141</c:v>
                </c:pt>
                <c:pt idx="99">
                  <c:v>19.9772746984493</c:v>
                </c:pt>
                <c:pt idx="100">
                  <c:v>19.9392668047791</c:v>
                </c:pt>
                <c:pt idx="101">
                  <c:v>19.9019179364345</c:v>
                </c:pt>
                <c:pt idx="102">
                  <c:v>19.8652161132006</c:v>
                </c:pt>
                <c:pt idx="103">
                  <c:v>19.8291496733991</c:v>
                </c:pt>
                <c:pt idx="104">
                  <c:v>19.7937072634859</c:v>
                </c:pt>
                <c:pt idx="105">
                  <c:v>19.7588778280438</c:v>
                </c:pt>
                <c:pt idx="106">
                  <c:v>19.724650600155</c:v>
                </c:pt>
                <c:pt idx="107">
                  <c:v>19.6910150921346</c:v>
                </c:pt>
                <c:pt idx="108">
                  <c:v>19.6579610866109</c:v>
                </c:pt>
                <c:pt idx="109">
                  <c:v>19.6254786279384</c:v>
                </c:pt>
                <c:pt idx="110">
                  <c:v>19.593558013926</c:v>
                </c:pt>
                <c:pt idx="111">
                  <c:v>19.5621897878717</c:v>
                </c:pt>
                <c:pt idx="112">
                  <c:v>19.5313647308862</c:v>
                </c:pt>
                <c:pt idx="113">
                  <c:v>19.5010738544971</c:v>
                </c:pt>
                <c:pt idx="114">
                  <c:v>19.4713083935187</c:v>
                </c:pt>
                <c:pt idx="115">
                  <c:v>19.4420597991799</c:v>
                </c:pt>
                <c:pt idx="116">
                  <c:v>19.4133197324953</c:v>
                </c:pt>
                <c:pt idx="117">
                  <c:v>19.3850800578741</c:v>
                </c:pt>
                <c:pt idx="118">
                  <c:v>19.3573328369532</c:v>
                </c:pt>
                <c:pt idx="119">
                  <c:v>19.3300703226476</c:v>
                </c:pt>
                <c:pt idx="120">
                  <c:v>19.303284953409</c:v>
                </c:pt>
                <c:pt idx="121">
                  <c:v>19.2769693476839</c:v>
                </c:pt>
                <c:pt idx="122">
                  <c:v>19.2511162985625</c:v>
                </c:pt>
                <c:pt idx="123">
                  <c:v>19.2257187686133</c:v>
                </c:pt>
                <c:pt idx="124">
                  <c:v>19.200769884893</c:v>
                </c:pt>
                <c:pt idx="125">
                  <c:v>19.176262934127</c:v>
                </c:pt>
                <c:pt idx="126">
                  <c:v>19.1521913580532</c:v>
                </c:pt>
                <c:pt idx="127">
                  <c:v>19.1285487489223</c:v>
                </c:pt>
                <c:pt idx="128">
                  <c:v>19.1053288451492</c:v>
                </c:pt>
                <c:pt idx="129">
                  <c:v>19.0825255271098</c:v>
                </c:pt>
                <c:pt idx="130">
                  <c:v>19.0601328130767</c:v>
                </c:pt>
                <c:pt idx="131">
                  <c:v>19.0381448552898</c:v>
                </c:pt>
                <c:pt idx="132">
                  <c:v>19.0165559361557</c:v>
                </c:pt>
                <c:pt idx="133">
                  <c:v>18.9953604645719</c:v>
                </c:pt>
                <c:pt idx="134">
                  <c:v>18.9745529723705</c:v>
                </c:pt>
                <c:pt idx="135">
                  <c:v>18.9541281108769</c:v>
                </c:pt>
                <c:pt idx="136">
                  <c:v>18.9340806475803</c:v>
                </c:pt>
                <c:pt idx="137">
                  <c:v>18.9144054629106</c:v>
                </c:pt>
                <c:pt idx="138">
                  <c:v>18.8950975471187</c:v>
                </c:pt>
                <c:pt idx="139">
                  <c:v>18.8761519972559</c:v>
                </c:pt>
                <c:pt idx="140">
                  <c:v>18.8575640142496</c:v>
                </c:pt>
                <c:pt idx="141">
                  <c:v>18.8393289000709</c:v>
                </c:pt>
                <c:pt idx="142">
                  <c:v>18.8214420549913</c:v>
                </c:pt>
                <c:pt idx="143">
                  <c:v>18.8038989749254</c:v>
                </c:pt>
                <c:pt idx="144">
                  <c:v>18.7866952488568</c:v>
                </c:pt>
                <c:pt idx="145">
                  <c:v>18.7698265563433</c:v>
                </c:pt>
                <c:pt idx="146">
                  <c:v>18.7532886651</c:v>
                </c:pt>
                <c:pt idx="147">
                  <c:v>18.7370774286563</c:v>
                </c:pt>
                <c:pt idx="148">
                  <c:v>18.7211887840854</c:v>
                </c:pt>
                <c:pt idx="149">
                  <c:v>18.7056187498027</c:v>
                </c:pt>
                <c:pt idx="150">
                  <c:v>18.6903634234317</c:v>
                </c:pt>
                <c:pt idx="151">
                  <c:v>18.6754189797348</c:v>
                </c:pt>
                <c:pt idx="152">
                  <c:v>18.660781668606</c:v>
                </c:pt>
                <c:pt idx="153">
                  <c:v>18.6464478131252</c:v>
                </c:pt>
                <c:pt idx="154">
                  <c:v>18.6324138076699</c:v>
                </c:pt>
                <c:pt idx="155">
                  <c:v>18.6186761160845</c:v>
                </c:pt>
                <c:pt idx="156">
                  <c:v>18.6052312699032</c:v>
                </c:pt>
                <c:pt idx="157">
                  <c:v>18.5920758666263</c:v>
                </c:pt>
                <c:pt idx="158">
                  <c:v>18.579206568048</c:v>
                </c:pt>
                <c:pt idx="159">
                  <c:v>18.5666200986328</c:v>
                </c:pt>
                <c:pt idx="160">
                  <c:v>18.5543132439403</c:v>
                </c:pt>
                <c:pt idx="161">
                  <c:v>18.5422828490961</c:v>
                </c:pt>
                <c:pt idx="162">
                  <c:v>18.5305258173077</c:v>
                </c:pt>
                <c:pt idx="163">
                  <c:v>18.5190391084234</c:v>
                </c:pt>
                <c:pt idx="164">
                  <c:v>18.507819737533</c:v>
                </c:pt>
                <c:pt idx="165">
                  <c:v>18.4968647736104</c:v>
                </c:pt>
                <c:pt idx="166">
                  <c:v>18.4861713381935</c:v>
                </c:pt>
                <c:pt idx="167">
                  <c:v>18.4757366041041</c:v>
                </c:pt>
                <c:pt idx="168">
                  <c:v>18.4655577942032</c:v>
                </c:pt>
                <c:pt idx="169">
                  <c:v>18.4556321801832</c:v>
                </c:pt>
                <c:pt idx="170">
                  <c:v>18.445957081394</c:v>
                </c:pt>
                <c:pt idx="171">
                  <c:v>18.4365298637027</c:v>
                </c:pt>
                <c:pt idx="172">
                  <c:v>18.4273479383861</c:v>
                </c:pt>
                <c:pt idx="173">
                  <c:v>18.4184087610543</c:v>
                </c:pt>
                <c:pt idx="174">
                  <c:v>18.4097098306052</c:v>
                </c:pt>
                <c:pt idx="175">
                  <c:v>18.4012486882082</c:v>
                </c:pt>
                <c:pt idx="176">
                  <c:v>18.3930229163172</c:v>
                </c:pt>
                <c:pt idx="177">
                  <c:v>18.38503013771</c:v>
                </c:pt>
                <c:pt idx="178">
                  <c:v>18.3772680145567</c:v>
                </c:pt>
                <c:pt idx="179">
                  <c:v>18.369734247512</c:v>
                </c:pt>
                <c:pt idx="180">
                  <c:v>18.362426574835</c:v>
                </c:pt>
                <c:pt idx="181">
                  <c:v>18.3553427715317</c:v>
                </c:pt>
                <c:pt idx="182">
                  <c:v>18.3484806485223</c:v>
                </c:pt>
                <c:pt idx="183">
                  <c:v>18.3418380518317</c:v>
                </c:pt>
                <c:pt idx="184">
                  <c:v>18.3354128618018</c:v>
                </c:pt>
                <c:pt idx="185">
                  <c:v>18.3292029923262</c:v>
                </c:pt>
                <c:pt idx="186">
                  <c:v>18.3232063901052</c:v>
                </c:pt>
                <c:pt idx="187">
                  <c:v>18.3174210339222</c:v>
                </c:pt>
                <c:pt idx="188">
                  <c:v>18.3118449339392</c:v>
                </c:pt>
                <c:pt idx="189">
                  <c:v>18.306476131012</c:v>
                </c:pt>
                <c:pt idx="190">
                  <c:v>18.3013126960236</c:v>
                </c:pt>
                <c:pt idx="191">
                  <c:v>18.2963527292365</c:v>
                </c:pt>
                <c:pt idx="192">
                  <c:v>18.2915943596616</c:v>
                </c:pt>
                <c:pt idx="193">
                  <c:v>18.2870357444455</c:v>
                </c:pt>
                <c:pt idx="194">
                  <c:v>18.2826750682727</c:v>
                </c:pt>
                <c:pt idx="195">
                  <c:v>18.2785105427853</c:v>
                </c:pt>
                <c:pt idx="196">
                  <c:v>18.2745404060178</c:v>
                </c:pt>
                <c:pt idx="197">
                  <c:v>18.2707629218465</c:v>
                </c:pt>
                <c:pt idx="198">
                  <c:v>18.2671763794549</c:v>
                </c:pt>
                <c:pt idx="199">
                  <c:v>18.2637790928117</c:v>
                </c:pt>
                <c:pt idx="200">
                  <c:v>18.2605694001643</c:v>
                </c:pt>
                <c:pt idx="201">
                  <c:v>18.2575456635443</c:v>
                </c:pt>
                <c:pt idx="202">
                  <c:v>18.2547062682871</c:v>
                </c:pt>
                <c:pt idx="203">
                  <c:v>18.2520496225636</c:v>
                </c:pt>
                <c:pt idx="204">
                  <c:v>18.2495741569242</c:v>
                </c:pt>
                <c:pt idx="205">
                  <c:v>18.2472783238552</c:v>
                </c:pt>
                <c:pt idx="206">
                  <c:v>18.2451605973458</c:v>
                </c:pt>
                <c:pt idx="207">
                  <c:v>18.2432194724674</c:v>
                </c:pt>
                <c:pt idx="208">
                  <c:v>18.2414534649633</c:v>
                </c:pt>
                <c:pt idx="209">
                  <c:v>18.2398611108485</c:v>
                </c:pt>
                <c:pt idx="210">
                  <c:v>18.2384409660209</c:v>
                </c:pt>
                <c:pt idx="211">
                  <c:v>18.2371916058812</c:v>
                </c:pt>
                <c:pt idx="212">
                  <c:v>18.2361116249633</c:v>
                </c:pt>
                <c:pt idx="213">
                  <c:v>18.2351996365739</c:v>
                </c:pt>
                <c:pt idx="214">
                  <c:v>18.2344542724409</c:v>
                </c:pt>
                <c:pt idx="215">
                  <c:v>18.2338741823708</c:v>
                </c:pt>
                <c:pt idx="216">
                  <c:v>18.2334580339146</c:v>
                </c:pt>
                <c:pt idx="217">
                  <c:v>18.2332045120423</c:v>
                </c:pt>
                <c:pt idx="218">
                  <c:v>18.2331123188249</c:v>
                </c:pt>
                <c:pt idx="219">
                  <c:v>18.2331801731248</c:v>
                </c:pt>
                <c:pt idx="220">
                  <c:v>18.2334068102929</c:v>
                </c:pt>
                <c:pt idx="221">
                  <c:v>18.2337909818743</c:v>
                </c:pt>
                <c:pt idx="222">
                  <c:v>18.2343314553199</c:v>
                </c:pt>
                <c:pt idx="223">
                  <c:v>18.2350270137053</c:v>
                </c:pt>
                <c:pt idx="224">
                  <c:v>18.2358764554572</c:v>
                </c:pt>
                <c:pt idx="225">
                  <c:v>18.2368785940846</c:v>
                </c:pt>
                <c:pt idx="226">
                  <c:v>18.2380322579178</c:v>
                </c:pt>
                <c:pt idx="227">
                  <c:v>18.2393362898531</c:v>
                </c:pt>
                <c:pt idx="228">
                  <c:v>18.2407895471025</c:v>
                </c:pt>
                <c:pt idx="229">
                  <c:v>18.2423909009506</c:v>
                </c:pt>
                <c:pt idx="230">
                  <c:v>18.2441392365158</c:v>
                </c:pt>
                <c:pt idx="231">
                  <c:v>18.2460334525175</c:v>
                </c:pt>
                <c:pt idx="232">
                  <c:v>18.248072461048</c:v>
                </c:pt>
                <c:pt idx="233">
                  <c:v>18.2502551873504</c:v>
                </c:pt>
                <c:pt idx="234">
                  <c:v>18.2525805696001</c:v>
                </c:pt>
                <c:pt idx="235">
                  <c:v>18.2550475586919</c:v>
                </c:pt>
                <c:pt idx="236">
                  <c:v>18.2576551180313</c:v>
                </c:pt>
                <c:pt idx="237">
                  <c:v>18.2604022233303</c:v>
                </c:pt>
                <c:pt idx="238">
                  <c:v>18.2632878624076</c:v>
                </c:pt>
                <c:pt idx="239">
                  <c:v>18.2663110349926</c:v>
                </c:pt>
                <c:pt idx="240">
                  <c:v>18.2694707525338</c:v>
                </c:pt>
                <c:pt idx="241">
                  <c:v>18.2727660380107</c:v>
                </c:pt>
                <c:pt idx="242">
                  <c:v>18.2761959257499</c:v>
                </c:pt>
                <c:pt idx="243">
                  <c:v>18.2797594612441</c:v>
                </c:pt>
                <c:pt idx="244">
                  <c:v>18.2834557009753</c:v>
                </c:pt>
                <c:pt idx="245">
                  <c:v>18.2872837122413</c:v>
                </c:pt>
                <c:pt idx="246">
                  <c:v>18.2912425729848</c:v>
                </c:pt>
                <c:pt idx="247">
                  <c:v>18.2953313716266</c:v>
                </c:pt>
                <c:pt idx="248">
                  <c:v>18.2995492069008</c:v>
                </c:pt>
                <c:pt idx="249">
                  <c:v>18.3038951876944</c:v>
                </c:pt>
                <c:pt idx="250">
                  <c:v>18.3083684328881</c:v>
                </c:pt>
                <c:pt idx="251">
                  <c:v>18.3129680712009</c:v>
                </c:pt>
                <c:pt idx="252">
                  <c:v>18.3176932410371</c:v>
                </c:pt>
                <c:pt idx="253">
                  <c:v>18.322543090336</c:v>
                </c:pt>
                <c:pt idx="254">
                  <c:v>18.3275167764235</c:v>
                </c:pt>
                <c:pt idx="255">
                  <c:v>18.3326134658669</c:v>
                </c:pt>
                <c:pt idx="256">
                  <c:v>18.3378323343314</c:v>
                </c:pt>
                <c:pt idx="257">
                  <c:v>18.3431725664392</c:v>
                </c:pt>
                <c:pt idx="258">
                  <c:v>18.3486333556304</c:v>
                </c:pt>
                <c:pt idx="259">
                  <c:v>18.3542139040261</c:v>
                </c:pt>
                <c:pt idx="260">
                  <c:v>18.3599134222939</c:v>
                </c:pt>
                <c:pt idx="261">
                  <c:v>18.3657311295146</c:v>
                </c:pt>
                <c:pt idx="262">
                  <c:v>18.3716662530511</c:v>
                </c:pt>
                <c:pt idx="263">
                  <c:v>18.3777180284195</c:v>
                </c:pt>
                <c:pt idx="264">
                  <c:v>18.3838856991613</c:v>
                </c:pt>
                <c:pt idx="265">
                  <c:v>18.3901685167174</c:v>
                </c:pt>
                <c:pt idx="266">
                  <c:v>18.3965657403039</c:v>
                </c:pt>
                <c:pt idx="267">
                  <c:v>18.4030766367896</c:v>
                </c:pt>
                <c:pt idx="268">
                  <c:v>18.4097004805745</c:v>
                </c:pt>
                <c:pt idx="269">
                  <c:v>18.4164365534699</c:v>
                </c:pt>
                <c:pt idx="270">
                  <c:v>18.4232841445804</c:v>
                </c:pt>
                <c:pt idx="271">
                  <c:v>18.4302425501864</c:v>
                </c:pt>
                <c:pt idx="272">
                  <c:v>18.4373110736285</c:v>
                </c:pt>
                <c:pt idx="273">
                  <c:v>18.4444890251933</c:v>
                </c:pt>
                <c:pt idx="274">
                  <c:v>18.4517757219993</c:v>
                </c:pt>
                <c:pt idx="275">
                  <c:v>18.4591704878858</c:v>
                </c:pt>
                <c:pt idx="276">
                  <c:v>18.4666726533006</c:v>
                </c:pt>
                <c:pt idx="277">
                  <c:v>18.4742815551915</c:v>
                </c:pt>
                <c:pt idx="278">
                  <c:v>18.4819965368961</c:v>
                </c:pt>
                <c:pt idx="279">
                  <c:v>18.4898169480347</c:v>
                </c:pt>
                <c:pt idx="280">
                  <c:v>18.4977421444034</c:v>
                </c:pt>
                <c:pt idx="281">
                  <c:v>18.5057714878676</c:v>
                </c:pt>
                <c:pt idx="282">
                  <c:v>18.5139043462578</c:v>
                </c:pt>
                <c:pt idx="283">
                  <c:v>18.5221400932646</c:v>
                </c:pt>
                <c:pt idx="284">
                  <c:v>18.5304781083363</c:v>
                </c:pt>
                <c:pt idx="285">
                  <c:v>18.5389177765758</c:v>
                </c:pt>
                <c:pt idx="286">
                  <c:v>18.5474584886394</c:v>
                </c:pt>
                <c:pt idx="287">
                  <c:v>18.5560996406361</c:v>
                </c:pt>
                <c:pt idx="288">
                  <c:v>18.5648406340273</c:v>
                </c:pt>
                <c:pt idx="289">
                  <c:v>18.5736808755275</c:v>
                </c:pt>
                <c:pt idx="290">
                  <c:v>18.5826197770063</c:v>
                </c:pt>
                <c:pt idx="291">
                  <c:v>18.5916567553901</c:v>
                </c:pt>
                <c:pt idx="292">
                  <c:v>18.6007912325651</c:v>
                </c:pt>
                <c:pt idx="293">
                  <c:v>18.6100226352813</c:v>
                </c:pt>
                <c:pt idx="294">
                  <c:v>18.6193503950563</c:v>
                </c:pt>
                <c:pt idx="295">
                  <c:v>18.6287739480805</c:v>
                </c:pt>
                <c:pt idx="296">
                  <c:v>18.6382927351229</c:v>
                </c:pt>
                <c:pt idx="297">
                  <c:v>18.647906201437</c:v>
                </c:pt>
                <c:pt idx="298">
                  <c:v>18.6576137966679</c:v>
                </c:pt>
                <c:pt idx="299">
                  <c:v>18.6674149747599</c:v>
                </c:pt>
                <c:pt idx="300">
                  <c:v>18.6773091938648</c:v>
                </c:pt>
                <c:pt idx="301">
                  <c:v>18.6872959162502</c:v>
                </c:pt>
                <c:pt idx="302">
                  <c:v>18.6973746082096</c:v>
                </c:pt>
                <c:pt idx="303">
                  <c:v>18.7075447399717</c:v>
                </c:pt>
                <c:pt idx="304">
                  <c:v>18.7178057856118</c:v>
                </c:pt>
                <c:pt idx="305">
                  <c:v>18.7281572229624</c:v>
                </c:pt>
                <c:pt idx="306">
                  <c:v>18.7385985335253</c:v>
                </c:pt>
                <c:pt idx="307">
                  <c:v>18.7491292023844</c:v>
                </c:pt>
                <c:pt idx="308">
                  <c:v>18.7597487181182</c:v>
                </c:pt>
                <c:pt idx="309">
                  <c:v>18.7704565727139</c:v>
                </c:pt>
                <c:pt idx="310">
                  <c:v>18.7812522614816</c:v>
                </c:pt>
                <c:pt idx="311">
                  <c:v>18.7921352829692</c:v>
                </c:pt>
                <c:pt idx="312">
                  <c:v>18.8031051388779</c:v>
                </c:pt>
                <c:pt idx="313">
                  <c:v>18.8141613339785</c:v>
                </c:pt>
                <c:pt idx="314">
                  <c:v>18.8253033760283</c:v>
                </c:pt>
                <c:pt idx="315">
                  <c:v>18.8365307756882</c:v>
                </c:pt>
                <c:pt idx="316">
                  <c:v>18.847843046441</c:v>
                </c:pt>
                <c:pt idx="317">
                  <c:v>18.8592397045104</c:v>
                </c:pt>
                <c:pt idx="318">
                  <c:v>18.8707202687798</c:v>
                </c:pt>
                <c:pt idx="319">
                  <c:v>18.882284260713</c:v>
                </c:pt>
                <c:pt idx="320">
                  <c:v>18.8939312042745</c:v>
                </c:pt>
                <c:pt idx="321">
                  <c:v>18.905660625851</c:v>
                </c:pt>
                <c:pt idx="322">
                  <c:v>18.917472054174</c:v>
                </c:pt>
                <c:pt idx="323">
                  <c:v>18.929365020242</c:v>
                </c:pt>
                <c:pt idx="324">
                  <c:v>18.9413390572441</c:v>
                </c:pt>
                <c:pt idx="325">
                  <c:v>18.9533937004848</c:v>
                </c:pt>
                <c:pt idx="326">
                  <c:v>18.9655284873086</c:v>
                </c:pt>
                <c:pt idx="327">
                  <c:v>18.9777429570256</c:v>
                </c:pt>
                <c:pt idx="328">
                  <c:v>18.9900366508386</c:v>
                </c:pt>
                <c:pt idx="329">
                  <c:v>19.0024091117696</c:v>
                </c:pt>
                <c:pt idx="330">
                  <c:v>19.0148598845884</c:v>
                </c:pt>
                <c:pt idx="331">
                  <c:v>19.0273885157416</c:v>
                </c:pt>
                <c:pt idx="332">
                  <c:v>19.0399945532816</c:v>
                </c:pt>
                <c:pt idx="333">
                  <c:v>19.0526775467977</c:v>
                </c:pt>
                <c:pt idx="334">
                  <c:v>19.065437047347</c:v>
                </c:pt>
                <c:pt idx="335">
                  <c:v>19.0782726073869</c:v>
                </c:pt>
                <c:pt idx="336">
                  <c:v>19.0911837807079</c:v>
                </c:pt>
                <c:pt idx="337">
                  <c:v>19.1041701223673</c:v>
                </c:pt>
                <c:pt idx="338">
                  <c:v>19.1172311886245</c:v>
                </c:pt>
                <c:pt idx="339">
                  <c:v>19.1303665368762</c:v>
                </c:pt>
                <c:pt idx="340">
                  <c:v>19.1435757255931</c:v>
                </c:pt>
                <c:pt idx="341">
                  <c:v>19.1568583142573</c:v>
                </c:pt>
                <c:pt idx="342">
                  <c:v>19.1702138633008</c:v>
                </c:pt>
                <c:pt idx="343">
                  <c:v>19.1836419340451</c:v>
                </c:pt>
                <c:pt idx="344">
                  <c:v>19.197142088641</c:v>
                </c:pt>
                <c:pt idx="345">
                  <c:v>19.2107138900102</c:v>
                </c:pt>
                <c:pt idx="346">
                  <c:v>19.2243569017878</c:v>
                </c:pt>
                <c:pt idx="347">
                  <c:v>19.2380706882647</c:v>
                </c:pt>
                <c:pt idx="348">
                  <c:v>19.2518548143332</c:v>
                </c:pt>
                <c:pt idx="349">
                  <c:v>19.265708845431</c:v>
                </c:pt>
                <c:pt idx="350">
                  <c:v>19.2796323474882</c:v>
                </c:pt>
                <c:pt idx="351">
                  <c:v>19.2936248868746</c:v>
                </c:pt>
                <c:pt idx="352">
                  <c:v>19.3076860303479</c:v>
                </c:pt>
                <c:pt idx="353">
                  <c:v>19.3218153450034</c:v>
                </c:pt>
                <c:pt idx="354">
                  <c:v>19.3360123982242</c:v>
                </c:pt>
                <c:pt idx="355">
                  <c:v>19.3502767576331</c:v>
                </c:pt>
                <c:pt idx="356">
                  <c:v>19.3646079910452</c:v>
                </c:pt>
                <c:pt idx="357">
                  <c:v>19.3790056664219</c:v>
                </c:pt>
                <c:pt idx="358">
                  <c:v>19.3934693518254</c:v>
                </c:pt>
                <c:pt idx="359">
                  <c:v>19.4079986153749</c:v>
                </c:pt>
                <c:pt idx="360">
                  <c:v>19.422593025204</c:v>
                </c:pt>
                <c:pt idx="361">
                  <c:v>19.4372521494185</c:v>
                </c:pt>
                <c:pt idx="362">
                  <c:v>19.4519755560564</c:v>
                </c:pt>
                <c:pt idx="363">
                  <c:v>19.466762813048</c:v>
                </c:pt>
                <c:pt idx="364">
                  <c:v>19.4816134881776</c:v>
                </c:pt>
                <c:pt idx="365">
                  <c:v>19.4965271490468</c:v>
                </c:pt>
                <c:pt idx="366">
                  <c:v>19.5115033630382</c:v>
                </c:pt>
                <c:pt idx="367">
                  <c:v>19.5265416972805</c:v>
                </c:pt>
                <c:pt idx="368">
                  <c:v>19.5416417186153</c:v>
                </c:pt>
                <c:pt idx="369">
                  <c:v>19.5568029935642</c:v>
                </c:pt>
                <c:pt idx="370">
                  <c:v>19.5720250882979</c:v>
                </c:pt>
                <c:pt idx="371">
                  <c:v>19.5873075686057</c:v>
                </c:pt>
                <c:pt idx="372">
                  <c:v>19.6026499998671</c:v>
                </c:pt>
                <c:pt idx="373">
                  <c:v>19.6180519470236</c:v>
                </c:pt>
                <c:pt idx="374">
                  <c:v>19.6335129745525</c:v>
                </c:pt>
                <c:pt idx="375">
                  <c:v>19.6490326464414</c:v>
                </c:pt>
                <c:pt idx="376">
                  <c:v>19.664610526164</c:v>
                </c:pt>
                <c:pt idx="377">
                  <c:v>19.6802461766574</c:v>
                </c:pt>
                <c:pt idx="378">
                  <c:v>19.6959391602999</c:v>
                </c:pt>
                <c:pt idx="379">
                  <c:v>19.7116890388909</c:v>
                </c:pt>
                <c:pt idx="380">
                  <c:v>19.7274953736311</c:v>
                </c:pt>
                <c:pt idx="381">
                  <c:v>19.7433577251043</c:v>
                </c:pt>
                <c:pt idx="382">
                  <c:v>19.7592756532606</c:v>
                </c:pt>
                <c:pt idx="383">
                  <c:v>19.7752487174004</c:v>
                </c:pt>
                <c:pt idx="384">
                  <c:v>19.7912764761595</c:v>
                </c:pt>
                <c:pt idx="385">
                  <c:v>19.8073584874958</c:v>
                </c:pt>
                <c:pt idx="386">
                  <c:v>19.823494308677</c:v>
                </c:pt>
                <c:pt idx="387">
                  <c:v>19.8396834962688</c:v>
                </c:pt>
                <c:pt idx="388">
                  <c:v>19.8559256061257</c:v>
                </c:pt>
                <c:pt idx="389">
                  <c:v>19.8722201933814</c:v>
                </c:pt>
                <c:pt idx="390">
                  <c:v>19.8885668124411</c:v>
                </c:pt>
                <c:pt idx="391">
                  <c:v>19.9049650169752</c:v>
                </c:pt>
                <c:pt idx="392">
                  <c:v>19.921414359913</c:v>
                </c:pt>
                <c:pt idx="393">
                  <c:v>19.9379143934393</c:v>
                </c:pt>
                <c:pt idx="394">
                  <c:v>19.9544646689898</c:v>
                </c:pt>
                <c:pt idx="395">
                  <c:v>19.9710647372501</c:v>
                </c:pt>
                <c:pt idx="396">
                  <c:v>19.9877141481534</c:v>
                </c:pt>
                <c:pt idx="397">
                  <c:v>20.0044124508813</c:v>
                </c:pt>
                <c:pt idx="398">
                  <c:v>20.0211591938641</c:v>
                </c:pt>
                <c:pt idx="399">
                  <c:v>20.037953924783</c:v>
                </c:pt>
                <c:pt idx="400">
                  <c:v>20.0547961905731</c:v>
                </c:pt>
                <c:pt idx="401">
                  <c:v>20.0716855374277</c:v>
                </c:pt>
                <c:pt idx="402">
                  <c:v>20.0886215108028</c:v>
                </c:pt>
                <c:pt idx="403">
                  <c:v>20.1056036554237</c:v>
                </c:pt>
                <c:pt idx="404">
                  <c:v>20.1226315152916</c:v>
                </c:pt>
                <c:pt idx="405">
                  <c:v>20.1397046336917</c:v>
                </c:pt>
                <c:pt idx="406">
                  <c:v>20.1568225532024</c:v>
                </c:pt>
                <c:pt idx="407">
                  <c:v>20.1739848157046</c:v>
                </c:pt>
                <c:pt idx="408">
                  <c:v>20.191190962393</c:v>
                </c:pt>
                <c:pt idx="409">
                  <c:v>20.2084405337876</c:v>
                </c:pt>
                <c:pt idx="410">
                  <c:v>20.2257330697462</c:v>
                </c:pt>
                <c:pt idx="411">
                  <c:v>20.2430681094779</c:v>
                </c:pt>
                <c:pt idx="412">
                  <c:v>20.2604451915576</c:v>
                </c:pt>
                <c:pt idx="413">
                  <c:v>20.2778638539407</c:v>
                </c:pt>
                <c:pt idx="414">
                  <c:v>20.2953236339795</c:v>
                </c:pt>
                <c:pt idx="415">
                  <c:v>20.3128240684396</c:v>
                </c:pt>
                <c:pt idx="416">
                  <c:v>20.3303646935178</c:v>
                </c:pt>
                <c:pt idx="417">
                  <c:v>20.3479450448599</c:v>
                </c:pt>
                <c:pt idx="418">
                  <c:v>20.3655646575806</c:v>
                </c:pt>
                <c:pt idx="419">
                  <c:v>20.3832230662822</c:v>
                </c:pt>
                <c:pt idx="420">
                  <c:v>20.400919805076</c:v>
                </c:pt>
                <c:pt idx="421">
                  <c:v>20.4186544076032</c:v>
                </c:pt>
                <c:pt idx="422">
                  <c:v>20.4364264070566</c:v>
                </c:pt>
                <c:pt idx="423">
                  <c:v>20.4542353362032</c:v>
                </c:pt>
                <c:pt idx="424">
                  <c:v>20.4720807274077</c:v>
                </c:pt>
                <c:pt idx="425">
                  <c:v>20.4899621126555</c:v>
                </c:pt>
                <c:pt idx="426">
                  <c:v>20.5078790235782</c:v>
                </c:pt>
                <c:pt idx="427">
                  <c:v>20.5258309914773</c:v>
                </c:pt>
                <c:pt idx="428">
                  <c:v>20.5438175473508</c:v>
                </c:pt>
                <c:pt idx="429">
                  <c:v>20.5618382219185</c:v>
                </c:pt>
                <c:pt idx="430">
                  <c:v>20.5798925456489</c:v>
                </c:pt>
                <c:pt idx="431">
                  <c:v>20.5979800487863</c:v>
                </c:pt>
                <c:pt idx="432">
                  <c:v>20.6161002613781</c:v>
                </c:pt>
                <c:pt idx="433">
                  <c:v>20.6342527133032</c:v>
                </c:pt>
                <c:pt idx="434">
                  <c:v>20.6524369343001</c:v>
                </c:pt>
                <c:pt idx="435">
                  <c:v>20.6706524539957</c:v>
                </c:pt>
                <c:pt idx="436">
                  <c:v>20.6888988019351</c:v>
                </c:pt>
                <c:pt idx="437">
                  <c:v>20.7071755076109</c:v>
                </c:pt>
                <c:pt idx="438">
                  <c:v>20.7254821004931</c:v>
                </c:pt>
                <c:pt idx="439">
                  <c:v>20.7438181100596</c:v>
                </c:pt>
                <c:pt idx="440">
                  <c:v>20.7621830658271</c:v>
                </c:pt>
                <c:pt idx="441">
                  <c:v>20.7805764973819</c:v>
                </c:pt>
                <c:pt idx="442">
                  <c:v>20.7989979344112</c:v>
                </c:pt>
                <c:pt idx="443">
                  <c:v>20.8174469067347</c:v>
                </c:pt>
                <c:pt idx="444">
                  <c:v>20.8359229443363</c:v>
                </c:pt>
                <c:pt idx="445">
                  <c:v>20.8544255773965</c:v>
                </c:pt>
                <c:pt idx="446">
                  <c:v>20.8729543363242</c:v>
                </c:pt>
                <c:pt idx="447">
                  <c:v>20.8915087517896</c:v>
                </c:pt>
                <c:pt idx="448">
                  <c:v>20.9100883547564</c:v>
                </c:pt>
                <c:pt idx="449">
                  <c:v>20.9286926765148</c:v>
                </c:pt>
                <c:pt idx="450">
                  <c:v>20.947321248715</c:v>
                </c:pt>
                <c:pt idx="451">
                  <c:v>20.965973603399</c:v>
                </c:pt>
                <c:pt idx="452">
                  <c:v>20.9846492730353</c:v>
                </c:pt>
                <c:pt idx="453">
                  <c:v>21.0033477905509</c:v>
                </c:pt>
                <c:pt idx="454">
                  <c:v>21.0220686893655</c:v>
                </c:pt>
                <c:pt idx="455">
                  <c:v>21.0408115034245</c:v>
                </c:pt>
                <c:pt idx="456">
                  <c:v>21.0595757672327</c:v>
                </c:pt>
                <c:pt idx="457">
                  <c:v>21.0783610158878</c:v>
                </c:pt>
                <c:pt idx="458">
                  <c:v>21.0971667851136</c:v>
                </c:pt>
                <c:pt idx="459">
                  <c:v>21.115992611294</c:v>
                </c:pt>
                <c:pt idx="460">
                  <c:v>21.1348380315061</c:v>
                </c:pt>
                <c:pt idx="461">
                  <c:v>21.1537025835541</c:v>
                </c:pt>
                <c:pt idx="462">
                  <c:v>21.1725858060023</c:v>
                </c:pt>
                <c:pt idx="463">
                  <c:v>21.1914872382088</c:v>
                </c:pt>
                <c:pt idx="464">
                  <c:v>21.2104064203587</c:v>
                </c:pt>
                <c:pt idx="465">
                  <c:v>21.2293428934973</c:v>
                </c:pt>
                <c:pt idx="466">
                  <c:v>21.2482961995635</c:v>
                </c:pt>
                <c:pt idx="467">
                  <c:v>21.2672658814224</c:v>
                </c:pt>
                <c:pt idx="468">
                  <c:v>21.2862514828986</c:v>
                </c:pt>
                <c:pt idx="469">
                  <c:v>21.3052525488087</c:v>
                </c:pt>
                <c:pt idx="470">
                  <c:v>21.3242686249943</c:v>
                </c:pt>
                <c:pt idx="471">
                  <c:v>21.3432992583541</c:v>
                </c:pt>
                <c:pt idx="472">
                  <c:v>21.3623439968765</c:v>
                </c:pt>
                <c:pt idx="473">
                  <c:v>21.3814023896715</c:v>
                </c:pt>
                <c:pt idx="474">
                  <c:v>21.400473987003</c:v>
                </c:pt>
                <c:pt idx="475">
                  <c:v>21.4195583403203</c:v>
                </c:pt>
                <c:pt idx="476">
                  <c:v>21.4386550022897</c:v>
                </c:pt>
                <c:pt idx="477">
                  <c:v>21.4577635268259</c:v>
                </c:pt>
                <c:pt idx="478">
                  <c:v>21.4768834691232</c:v>
                </c:pt>
                <c:pt idx="479">
                  <c:v>21.4960143856863</c:v>
                </c:pt>
                <c:pt idx="480">
                  <c:v>21.5151558343608</c:v>
                </c:pt>
                <c:pt idx="481">
                  <c:v>21.5343073743638</c:v>
                </c:pt>
                <c:pt idx="482">
                  <c:v>21.5534685663143</c:v>
                </c:pt>
                <c:pt idx="483">
                  <c:v>21.5726389722624</c:v>
                </c:pt>
                <c:pt idx="484">
                  <c:v>21.5918181557194</c:v>
                </c:pt>
                <c:pt idx="485">
                  <c:v>21.611005681687</c:v>
                </c:pt>
                <c:pt idx="486">
                  <c:v>21.6302011166866</c:v>
                </c:pt>
                <c:pt idx="487">
                  <c:v>21.6494040287874</c:v>
                </c:pt>
                <c:pt idx="488">
                  <c:v>21.6686139876356</c:v>
                </c:pt>
                <c:pt idx="489">
                  <c:v>21.6878305644821</c:v>
                </c:pt>
                <c:pt idx="490">
                  <c:v>21.7070533322105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152072"/>
        <c:axId val="-2127907832"/>
      </c:scatterChart>
      <c:valAx>
        <c:axId val="-212315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907832"/>
        <c:crosses val="autoZero"/>
        <c:crossBetween val="midCat"/>
      </c:valAx>
      <c:valAx>
        <c:axId val="-212790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152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0</xdr:rowOff>
    </xdr:from>
    <xdr:to>
      <xdr:col>23</xdr:col>
      <xdr:colOff>558800</xdr:colOff>
      <xdr:row>34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0</xdr:rowOff>
    </xdr:from>
    <xdr:to>
      <xdr:col>23</xdr:col>
      <xdr:colOff>558800</xdr:colOff>
      <xdr:row>34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0</xdr:rowOff>
    </xdr:from>
    <xdr:to>
      <xdr:col>23</xdr:col>
      <xdr:colOff>558800</xdr:colOff>
      <xdr:row>34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0</xdr:rowOff>
    </xdr:from>
    <xdr:to>
      <xdr:col>23</xdr:col>
      <xdr:colOff>558800</xdr:colOff>
      <xdr:row>34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</xdr:row>
      <xdr:rowOff>139700</xdr:rowOff>
    </xdr:from>
    <xdr:to>
      <xdr:col>16</xdr:col>
      <xdr:colOff>368300</xdr:colOff>
      <xdr:row>33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1" workbookViewId="0">
      <selection activeCell="I60" sqref="I6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4</v>
      </c>
      <c r="E1" s="3" t="s">
        <v>5</v>
      </c>
    </row>
    <row r="2" spans="1:5">
      <c r="A2" t="s">
        <v>27</v>
      </c>
      <c r="B2" t="s">
        <v>15</v>
      </c>
      <c r="C2" t="s">
        <v>8</v>
      </c>
      <c r="D2" s="3" t="s">
        <v>70</v>
      </c>
      <c r="E2" t="s">
        <v>47</v>
      </c>
    </row>
    <row r="3" spans="1:5">
      <c r="A3" t="s">
        <v>25</v>
      </c>
      <c r="B3" t="s">
        <v>11</v>
      </c>
      <c r="C3" t="s">
        <v>8</v>
      </c>
      <c r="D3" s="3" t="s">
        <v>63</v>
      </c>
      <c r="E3" t="s">
        <v>47</v>
      </c>
    </row>
    <row r="4" spans="1:5">
      <c r="A4" t="s">
        <v>17</v>
      </c>
      <c r="B4" t="s">
        <v>22</v>
      </c>
      <c r="C4" t="s">
        <v>8</v>
      </c>
      <c r="D4" s="3" t="s">
        <v>62</v>
      </c>
      <c r="E4" t="s">
        <v>47</v>
      </c>
    </row>
    <row r="5" spans="1:5">
      <c r="A5" t="s">
        <v>7</v>
      </c>
      <c r="B5" t="s">
        <v>20</v>
      </c>
      <c r="C5" t="s">
        <v>8</v>
      </c>
      <c r="D5" s="3" t="s">
        <v>13</v>
      </c>
      <c r="E5" t="s">
        <v>47</v>
      </c>
    </row>
    <row r="6" spans="1:5">
      <c r="A6" t="s">
        <v>27</v>
      </c>
      <c r="B6" t="s">
        <v>17</v>
      </c>
      <c r="C6" t="s">
        <v>8</v>
      </c>
      <c r="D6" s="3" t="s">
        <v>54</v>
      </c>
      <c r="E6" t="s">
        <v>76</v>
      </c>
    </row>
    <row r="7" spans="1:5">
      <c r="A7" t="s">
        <v>20</v>
      </c>
      <c r="B7" t="s">
        <v>25</v>
      </c>
      <c r="C7" t="s">
        <v>8</v>
      </c>
      <c r="D7" s="3" t="s">
        <v>53</v>
      </c>
      <c r="E7" t="s">
        <v>76</v>
      </c>
    </row>
    <row r="8" spans="1:5">
      <c r="A8" t="s">
        <v>6</v>
      </c>
      <c r="B8" t="s">
        <v>7</v>
      </c>
      <c r="C8" t="s">
        <v>8</v>
      </c>
      <c r="D8" s="3" t="s">
        <v>53</v>
      </c>
      <c r="E8" t="s">
        <v>10</v>
      </c>
    </row>
    <row r="9" spans="1:5">
      <c r="A9" t="s">
        <v>22</v>
      </c>
      <c r="B9" t="s">
        <v>15</v>
      </c>
      <c r="C9" t="s">
        <v>8</v>
      </c>
      <c r="D9" s="3" t="s">
        <v>55</v>
      </c>
      <c r="E9" t="s">
        <v>69</v>
      </c>
    </row>
    <row r="10" spans="1:5">
      <c r="A10" t="s">
        <v>15</v>
      </c>
      <c r="B10" t="s">
        <v>25</v>
      </c>
      <c r="C10" t="s">
        <v>12</v>
      </c>
      <c r="D10" s="3" t="s">
        <v>53</v>
      </c>
      <c r="E10" t="s">
        <v>71</v>
      </c>
    </row>
    <row r="11" spans="1:5">
      <c r="A11" t="s">
        <v>7</v>
      </c>
      <c r="B11" t="s">
        <v>27</v>
      </c>
      <c r="C11" t="s">
        <v>12</v>
      </c>
      <c r="D11" s="3" t="s">
        <v>54</v>
      </c>
      <c r="E11" t="s">
        <v>48</v>
      </c>
    </row>
    <row r="12" spans="1:5">
      <c r="A12" t="s">
        <v>17</v>
      </c>
      <c r="B12" t="s">
        <v>20</v>
      </c>
      <c r="C12" t="s">
        <v>12</v>
      </c>
      <c r="D12" s="3" t="s">
        <v>54</v>
      </c>
      <c r="E12" t="s">
        <v>48</v>
      </c>
    </row>
    <row r="13" spans="1:5">
      <c r="A13" t="s">
        <v>11</v>
      </c>
      <c r="B13" t="s">
        <v>27</v>
      </c>
      <c r="C13" t="s">
        <v>12</v>
      </c>
      <c r="D13" s="3" t="s">
        <v>54</v>
      </c>
      <c r="E13" t="s">
        <v>16</v>
      </c>
    </row>
    <row r="14" spans="1:5">
      <c r="A14" t="s">
        <v>22</v>
      </c>
      <c r="B14" t="s">
        <v>20</v>
      </c>
      <c r="C14" t="s">
        <v>12</v>
      </c>
      <c r="D14" s="3" t="s">
        <v>57</v>
      </c>
      <c r="E14" t="s">
        <v>16</v>
      </c>
    </row>
    <row r="15" spans="1:5">
      <c r="A15" t="s">
        <v>15</v>
      </c>
      <c r="B15" t="s">
        <v>6</v>
      </c>
      <c r="C15" t="s">
        <v>12</v>
      </c>
      <c r="D15" s="3" t="s">
        <v>13</v>
      </c>
      <c r="E15" t="s">
        <v>16</v>
      </c>
    </row>
    <row r="16" spans="1:5">
      <c r="A16" t="s">
        <v>17</v>
      </c>
      <c r="B16" t="s">
        <v>27</v>
      </c>
      <c r="C16" t="s">
        <v>30</v>
      </c>
      <c r="D16" s="3" t="s">
        <v>60</v>
      </c>
      <c r="E16" t="s">
        <v>77</v>
      </c>
    </row>
    <row r="17" spans="1:5">
      <c r="A17" t="s">
        <v>20</v>
      </c>
      <c r="B17" t="s">
        <v>25</v>
      </c>
      <c r="C17" t="s">
        <v>30</v>
      </c>
      <c r="D17" s="3" t="s">
        <v>53</v>
      </c>
      <c r="E17" t="s">
        <v>77</v>
      </c>
    </row>
    <row r="18" spans="1:5">
      <c r="A18" t="s">
        <v>22</v>
      </c>
      <c r="B18" t="s">
        <v>20</v>
      </c>
      <c r="C18" t="s">
        <v>30</v>
      </c>
      <c r="D18" s="3" t="s">
        <v>60</v>
      </c>
      <c r="E18" t="s">
        <v>31</v>
      </c>
    </row>
    <row r="19" spans="1:5">
      <c r="A19" t="s">
        <v>6</v>
      </c>
      <c r="B19" t="s">
        <v>22</v>
      </c>
      <c r="C19" t="s">
        <v>30</v>
      </c>
      <c r="D19" s="3" t="s">
        <v>59</v>
      </c>
      <c r="E19" t="s">
        <v>31</v>
      </c>
    </row>
    <row r="20" spans="1:5">
      <c r="A20" t="s">
        <v>22</v>
      </c>
      <c r="B20" t="s">
        <v>7</v>
      </c>
      <c r="C20" t="s">
        <v>12</v>
      </c>
      <c r="D20" s="3" t="s">
        <v>53</v>
      </c>
      <c r="E20" t="s">
        <v>14</v>
      </c>
    </row>
    <row r="21" spans="1:5">
      <c r="A21" t="s">
        <v>11</v>
      </c>
      <c r="B21" t="s">
        <v>6</v>
      </c>
      <c r="C21" t="s">
        <v>12</v>
      </c>
      <c r="D21" s="3" t="s">
        <v>13</v>
      </c>
      <c r="E21" t="s">
        <v>14</v>
      </c>
    </row>
    <row r="22" spans="1:5">
      <c r="A22" t="s">
        <v>20</v>
      </c>
      <c r="B22" t="s">
        <v>11</v>
      </c>
      <c r="C22" t="s">
        <v>28</v>
      </c>
      <c r="D22" s="3" t="s">
        <v>60</v>
      </c>
      <c r="E22" t="s">
        <v>66</v>
      </c>
    </row>
    <row r="23" spans="1:5">
      <c r="A23" t="s">
        <v>27</v>
      </c>
      <c r="B23" t="s">
        <v>22</v>
      </c>
      <c r="C23" t="s">
        <v>28</v>
      </c>
      <c r="D23" s="3" t="s">
        <v>74</v>
      </c>
      <c r="E23" t="s">
        <v>49</v>
      </c>
    </row>
    <row r="24" spans="1:5">
      <c r="A24" t="s">
        <v>25</v>
      </c>
      <c r="B24" t="s">
        <v>7</v>
      </c>
      <c r="C24" t="s">
        <v>28</v>
      </c>
      <c r="D24" s="3" t="s">
        <v>58</v>
      </c>
      <c r="E24" t="s">
        <v>49</v>
      </c>
    </row>
    <row r="25" spans="1:5">
      <c r="A25" t="s">
        <v>15</v>
      </c>
      <c r="B25" t="s">
        <v>20</v>
      </c>
      <c r="C25" t="s">
        <v>28</v>
      </c>
      <c r="D25" s="3" t="s">
        <v>54</v>
      </c>
      <c r="E25" t="s">
        <v>49</v>
      </c>
    </row>
    <row r="26" spans="1:5">
      <c r="A26" t="s">
        <v>17</v>
      </c>
      <c r="B26" t="s">
        <v>11</v>
      </c>
      <c r="C26" t="s">
        <v>28</v>
      </c>
      <c r="D26" s="3" t="s">
        <v>60</v>
      </c>
      <c r="E26" t="s">
        <v>49</v>
      </c>
    </row>
    <row r="27" spans="1:5">
      <c r="A27" t="s">
        <v>27</v>
      </c>
      <c r="B27" t="s">
        <v>6</v>
      </c>
      <c r="C27" t="s">
        <v>28</v>
      </c>
      <c r="D27" s="3" t="s">
        <v>13</v>
      </c>
      <c r="E27" t="s">
        <v>29</v>
      </c>
    </row>
    <row r="28" spans="1:5">
      <c r="A28" t="s">
        <v>7</v>
      </c>
      <c r="B28" t="s">
        <v>17</v>
      </c>
      <c r="C28" t="s">
        <v>28</v>
      </c>
      <c r="D28" s="3" t="s">
        <v>54</v>
      </c>
      <c r="E28" t="s">
        <v>29</v>
      </c>
    </row>
    <row r="29" spans="1:5">
      <c r="A29" t="s">
        <v>25</v>
      </c>
      <c r="B29" t="s">
        <v>22</v>
      </c>
      <c r="C29" t="s">
        <v>28</v>
      </c>
      <c r="D29" s="3" t="s">
        <v>13</v>
      </c>
      <c r="E29" t="s">
        <v>84</v>
      </c>
    </row>
    <row r="30" spans="1:5">
      <c r="A30" t="s">
        <v>17</v>
      </c>
      <c r="B30" t="s">
        <v>15</v>
      </c>
      <c r="C30" t="s">
        <v>23</v>
      </c>
      <c r="D30" s="3" t="s">
        <v>57</v>
      </c>
      <c r="E30" t="s">
        <v>73</v>
      </c>
    </row>
    <row r="31" spans="1:5">
      <c r="A31" t="s">
        <v>6</v>
      </c>
      <c r="B31" t="s">
        <v>25</v>
      </c>
      <c r="C31" t="s">
        <v>23</v>
      </c>
      <c r="D31" s="3" t="s">
        <v>61</v>
      </c>
      <c r="E31" t="s">
        <v>26</v>
      </c>
    </row>
    <row r="32" spans="1:5">
      <c r="A32" t="s">
        <v>20</v>
      </c>
      <c r="B32" t="s">
        <v>15</v>
      </c>
      <c r="C32" t="s">
        <v>23</v>
      </c>
      <c r="D32" s="3" t="s">
        <v>72</v>
      </c>
      <c r="E32" t="s">
        <v>26</v>
      </c>
    </row>
    <row r="33" spans="1:5">
      <c r="A33" t="s">
        <v>20</v>
      </c>
      <c r="B33" t="s">
        <v>27</v>
      </c>
      <c r="C33" t="s">
        <v>23</v>
      </c>
      <c r="D33" s="3" t="s">
        <v>57</v>
      </c>
      <c r="E33" t="s">
        <v>24</v>
      </c>
    </row>
    <row r="34" spans="1:5">
      <c r="A34" t="s">
        <v>17</v>
      </c>
      <c r="B34" t="s">
        <v>25</v>
      </c>
      <c r="C34" t="s">
        <v>23</v>
      </c>
      <c r="D34" s="3" t="s">
        <v>61</v>
      </c>
      <c r="E34" t="s">
        <v>24</v>
      </c>
    </row>
    <row r="35" spans="1:5">
      <c r="A35" t="s">
        <v>22</v>
      </c>
      <c r="B35" t="s">
        <v>6</v>
      </c>
      <c r="C35" t="s">
        <v>23</v>
      </c>
      <c r="D35" s="3" t="s">
        <v>58</v>
      </c>
      <c r="E35" t="s">
        <v>24</v>
      </c>
    </row>
    <row r="36" spans="1:5">
      <c r="A36" t="s">
        <v>7</v>
      </c>
      <c r="B36" t="s">
        <v>11</v>
      </c>
      <c r="C36" t="s">
        <v>23</v>
      </c>
      <c r="D36" s="3" t="s">
        <v>57</v>
      </c>
      <c r="E36" t="s">
        <v>24</v>
      </c>
    </row>
    <row r="37" spans="1:5">
      <c r="A37" t="s">
        <v>22</v>
      </c>
      <c r="B37" t="s">
        <v>11</v>
      </c>
      <c r="C37" t="s">
        <v>23</v>
      </c>
      <c r="D37" s="3" t="s">
        <v>61</v>
      </c>
      <c r="E37" t="s">
        <v>65</v>
      </c>
    </row>
    <row r="38" spans="1:5">
      <c r="A38" t="s">
        <v>11</v>
      </c>
      <c r="B38" t="s">
        <v>17</v>
      </c>
      <c r="C38" t="s">
        <v>18</v>
      </c>
      <c r="D38" s="3" t="s">
        <v>40</v>
      </c>
      <c r="E38" t="s">
        <v>64</v>
      </c>
    </row>
    <row r="39" spans="1:5">
      <c r="A39" t="s">
        <v>27</v>
      </c>
      <c r="B39" t="s">
        <v>22</v>
      </c>
      <c r="C39" t="s">
        <v>18</v>
      </c>
      <c r="D39" s="3" t="s">
        <v>74</v>
      </c>
      <c r="E39" t="s">
        <v>21</v>
      </c>
    </row>
    <row r="40" spans="1:5">
      <c r="A40" t="s">
        <v>25</v>
      </c>
      <c r="B40" t="s">
        <v>7</v>
      </c>
      <c r="C40" t="s">
        <v>18</v>
      </c>
      <c r="D40" s="3" t="s">
        <v>56</v>
      </c>
      <c r="E40" t="s">
        <v>21</v>
      </c>
    </row>
    <row r="41" spans="1:5">
      <c r="A41" t="s">
        <v>6</v>
      </c>
      <c r="B41" t="s">
        <v>20</v>
      </c>
      <c r="C41" t="s">
        <v>18</v>
      </c>
      <c r="D41" s="3" t="s">
        <v>60</v>
      </c>
      <c r="E41" t="s">
        <v>21</v>
      </c>
    </row>
    <row r="42" spans="1:5">
      <c r="A42" t="s">
        <v>11</v>
      </c>
      <c r="B42" t="s">
        <v>15</v>
      </c>
      <c r="C42" t="s">
        <v>18</v>
      </c>
      <c r="D42" s="3" t="s">
        <v>13</v>
      </c>
      <c r="E42" t="s">
        <v>21</v>
      </c>
    </row>
    <row r="43" spans="1:5">
      <c r="A43" t="s">
        <v>25</v>
      </c>
      <c r="B43" t="s">
        <v>27</v>
      </c>
      <c r="C43" t="s">
        <v>18</v>
      </c>
      <c r="D43" s="3" t="s">
        <v>13</v>
      </c>
      <c r="E43" t="s">
        <v>19</v>
      </c>
    </row>
    <row r="44" spans="1:5">
      <c r="A44" t="s">
        <v>6</v>
      </c>
      <c r="B44" t="s">
        <v>17</v>
      </c>
      <c r="C44" t="s">
        <v>18</v>
      </c>
      <c r="D44" s="3" t="s">
        <v>53</v>
      </c>
      <c r="E44" t="s">
        <v>19</v>
      </c>
    </row>
    <row r="45" spans="1:5">
      <c r="A45" t="s">
        <v>15</v>
      </c>
      <c r="B45" t="s">
        <v>7</v>
      </c>
      <c r="C45" t="s">
        <v>18</v>
      </c>
      <c r="D45" s="3" t="s">
        <v>55</v>
      </c>
      <c r="E45" t="s">
        <v>19</v>
      </c>
    </row>
    <row r="46" spans="1:5">
      <c r="A46" t="s">
        <v>11</v>
      </c>
      <c r="B46" t="s">
        <v>25</v>
      </c>
      <c r="C46" t="s">
        <v>33</v>
      </c>
      <c r="D46" s="3"/>
      <c r="E46" t="s">
        <v>35</v>
      </c>
    </row>
    <row r="47" spans="1:5">
      <c r="A47" t="s">
        <v>22</v>
      </c>
      <c r="B47" t="s">
        <v>15</v>
      </c>
      <c r="C47" t="s">
        <v>33</v>
      </c>
      <c r="D47" s="3"/>
      <c r="E47" t="s">
        <v>35</v>
      </c>
    </row>
    <row r="48" spans="1:5">
      <c r="A48" t="s">
        <v>7</v>
      </c>
      <c r="B48" t="s">
        <v>20</v>
      </c>
      <c r="C48" t="s">
        <v>33</v>
      </c>
      <c r="D48" s="3"/>
      <c r="E48" t="s">
        <v>35</v>
      </c>
    </row>
    <row r="49" spans="1:5">
      <c r="A49" t="s">
        <v>6</v>
      </c>
      <c r="B49" t="s">
        <v>17</v>
      </c>
      <c r="C49" t="s">
        <v>33</v>
      </c>
      <c r="D49" s="3"/>
      <c r="E49" t="s">
        <v>35</v>
      </c>
    </row>
    <row r="50" spans="1:5">
      <c r="A50" t="s">
        <v>20</v>
      </c>
      <c r="B50" t="s">
        <v>6</v>
      </c>
      <c r="C50" t="s">
        <v>33</v>
      </c>
      <c r="D50" s="3"/>
      <c r="E50" t="s">
        <v>34</v>
      </c>
    </row>
    <row r="51" spans="1:5">
      <c r="A51" t="s">
        <v>17</v>
      </c>
      <c r="B51" t="s">
        <v>15</v>
      </c>
      <c r="C51" t="s">
        <v>33</v>
      </c>
      <c r="D51" s="3"/>
      <c r="E51" t="s">
        <v>34</v>
      </c>
    </row>
    <row r="52" spans="1:5">
      <c r="A52" t="s">
        <v>7</v>
      </c>
      <c r="B52" t="s">
        <v>27</v>
      </c>
      <c r="C52" t="s">
        <v>33</v>
      </c>
      <c r="D52" s="3"/>
      <c r="E52" t="s">
        <v>51</v>
      </c>
    </row>
    <row r="53" spans="1:5">
      <c r="A53" t="s">
        <v>27</v>
      </c>
      <c r="B53" t="s">
        <v>11</v>
      </c>
      <c r="C53" t="s">
        <v>33</v>
      </c>
      <c r="D53" s="3"/>
      <c r="E53" t="s">
        <v>67</v>
      </c>
    </row>
    <row r="54" spans="1:5">
      <c r="A54" t="s">
        <v>22</v>
      </c>
      <c r="B54" t="s">
        <v>17</v>
      </c>
      <c r="C54" t="s">
        <v>42</v>
      </c>
      <c r="D54" s="3"/>
      <c r="E54" t="s">
        <v>43</v>
      </c>
    </row>
    <row r="55" spans="1:5">
      <c r="A55" t="s">
        <v>6</v>
      </c>
      <c r="B55" t="s">
        <v>20</v>
      </c>
      <c r="C55" t="s">
        <v>42</v>
      </c>
      <c r="D55" s="3"/>
      <c r="E55" t="s">
        <v>43</v>
      </c>
    </row>
    <row r="56" spans="1:5">
      <c r="A56" t="s">
        <v>27</v>
      </c>
      <c r="B56" t="s">
        <v>15</v>
      </c>
      <c r="C56" t="s">
        <v>8</v>
      </c>
      <c r="D56" s="3"/>
      <c r="E56" t="s">
        <v>75</v>
      </c>
    </row>
    <row r="57" spans="1:5">
      <c r="A57" t="s">
        <v>17</v>
      </c>
      <c r="B57" t="s">
        <v>25</v>
      </c>
      <c r="C57" t="s">
        <v>8</v>
      </c>
      <c r="D57" s="3"/>
      <c r="E57" t="s">
        <v>75</v>
      </c>
    </row>
    <row r="58" spans="1:5">
      <c r="A58" t="s">
        <v>11</v>
      </c>
      <c r="B58" t="s">
        <v>6</v>
      </c>
      <c r="C58" t="s">
        <v>8</v>
      </c>
      <c r="D58" s="3"/>
      <c r="E58" t="s">
        <v>41</v>
      </c>
    </row>
    <row r="59" spans="1:5">
      <c r="A59" t="s">
        <v>25</v>
      </c>
      <c r="B59" t="s">
        <v>6</v>
      </c>
      <c r="C59" t="s">
        <v>8</v>
      </c>
      <c r="D59" s="3"/>
      <c r="E59" t="s">
        <v>39</v>
      </c>
    </row>
    <row r="60" spans="1:5">
      <c r="A60" t="s">
        <v>17</v>
      </c>
      <c r="B60" t="s">
        <v>22</v>
      </c>
      <c r="C60" t="s">
        <v>8</v>
      </c>
      <c r="D60" s="3"/>
      <c r="E60" t="s">
        <v>39</v>
      </c>
    </row>
    <row r="61" spans="1:5">
      <c r="A61" t="s">
        <v>20</v>
      </c>
      <c r="B61" t="s">
        <v>11</v>
      </c>
      <c r="C61" t="s">
        <v>8</v>
      </c>
      <c r="D61" s="3"/>
      <c r="E61" t="s">
        <v>39</v>
      </c>
    </row>
    <row r="62" spans="1:5">
      <c r="A62" t="s">
        <v>27</v>
      </c>
      <c r="B62" t="s">
        <v>20</v>
      </c>
      <c r="C62" t="s">
        <v>8</v>
      </c>
      <c r="D62" s="3"/>
      <c r="E62" t="s">
        <v>83</v>
      </c>
    </row>
    <row r="63" spans="1:5">
      <c r="A63" t="s">
        <v>15</v>
      </c>
      <c r="B63" t="s">
        <v>25</v>
      </c>
      <c r="C63" t="s">
        <v>30</v>
      </c>
      <c r="D63" s="3"/>
      <c r="E63" t="s">
        <v>50</v>
      </c>
    </row>
    <row r="64" spans="1:5">
      <c r="A64" t="s">
        <v>11</v>
      </c>
      <c r="B64" t="s">
        <v>7</v>
      </c>
      <c r="C64" t="s">
        <v>30</v>
      </c>
      <c r="D64" s="3"/>
      <c r="E64" t="s">
        <v>50</v>
      </c>
    </row>
    <row r="65" spans="1:5">
      <c r="A65" t="s">
        <v>22</v>
      </c>
      <c r="B65" t="s">
        <v>7</v>
      </c>
      <c r="C65" t="s">
        <v>8</v>
      </c>
      <c r="D65" s="3"/>
      <c r="E65" t="s">
        <v>52</v>
      </c>
    </row>
    <row r="66" spans="1:5">
      <c r="A66" t="s">
        <v>25</v>
      </c>
      <c r="B66" t="s">
        <v>27</v>
      </c>
      <c r="C66" t="s">
        <v>36</v>
      </c>
      <c r="D66" s="3"/>
      <c r="E66" t="s">
        <v>79</v>
      </c>
    </row>
    <row r="67" spans="1:5">
      <c r="A67" t="s">
        <v>20</v>
      </c>
      <c r="B67" t="s">
        <v>17</v>
      </c>
      <c r="C67" t="s">
        <v>36</v>
      </c>
      <c r="D67" s="3"/>
      <c r="E67" t="s">
        <v>79</v>
      </c>
    </row>
    <row r="68" spans="1:5">
      <c r="A68" t="s">
        <v>25</v>
      </c>
      <c r="B68" t="s">
        <v>22</v>
      </c>
      <c r="C68" t="s">
        <v>36</v>
      </c>
      <c r="D68" s="3"/>
      <c r="E68" t="s">
        <v>38</v>
      </c>
    </row>
    <row r="69" spans="1:5">
      <c r="A69" t="s">
        <v>7</v>
      </c>
      <c r="B69" t="s">
        <v>17</v>
      </c>
      <c r="C69" t="s">
        <v>36</v>
      </c>
      <c r="D69" s="3"/>
      <c r="E69" t="s">
        <v>38</v>
      </c>
    </row>
    <row r="70" spans="1:5">
      <c r="A70" t="s">
        <v>15</v>
      </c>
      <c r="B70" t="s">
        <v>6</v>
      </c>
      <c r="C70" t="s">
        <v>36</v>
      </c>
      <c r="D70" s="3"/>
      <c r="E70" t="s">
        <v>38</v>
      </c>
    </row>
    <row r="71" spans="1:5">
      <c r="A71" t="s">
        <v>11</v>
      </c>
      <c r="B71" t="s">
        <v>22</v>
      </c>
      <c r="C71" t="s">
        <v>36</v>
      </c>
      <c r="D71" s="3"/>
      <c r="E71" t="s">
        <v>37</v>
      </c>
    </row>
    <row r="72" spans="1:5">
      <c r="A72" t="s">
        <v>6</v>
      </c>
      <c r="B72" t="s">
        <v>7</v>
      </c>
      <c r="C72" t="s">
        <v>36</v>
      </c>
      <c r="D72" s="3"/>
      <c r="E72" t="s">
        <v>37</v>
      </c>
    </row>
    <row r="73" spans="1:5">
      <c r="A73" t="s">
        <v>15</v>
      </c>
      <c r="B73" t="s">
        <v>11</v>
      </c>
      <c r="C73" t="s">
        <v>36</v>
      </c>
      <c r="D73" s="3"/>
      <c r="E73" t="s">
        <v>68</v>
      </c>
    </row>
    <row r="74" spans="1:5">
      <c r="A74" t="s">
        <v>6</v>
      </c>
      <c r="B74" t="s">
        <v>27</v>
      </c>
      <c r="C74" t="s">
        <v>30</v>
      </c>
      <c r="D74" s="3"/>
      <c r="E74" t="s">
        <v>32</v>
      </c>
    </row>
    <row r="75" spans="1:5">
      <c r="A75" t="s">
        <v>15</v>
      </c>
      <c r="B75" t="s">
        <v>7</v>
      </c>
      <c r="C75" t="s">
        <v>30</v>
      </c>
      <c r="D75" s="3"/>
      <c r="E7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" workbookViewId="0">
      <selection activeCell="G8" sqref="G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4</v>
      </c>
      <c r="E1" s="3" t="s">
        <v>5</v>
      </c>
    </row>
    <row r="2" spans="1:5">
      <c r="A2" t="s">
        <v>27</v>
      </c>
      <c r="B2" t="s">
        <v>15</v>
      </c>
      <c r="C2" t="s">
        <v>8</v>
      </c>
      <c r="D2" s="3" t="s">
        <v>70</v>
      </c>
      <c r="E2" t="s">
        <v>47</v>
      </c>
    </row>
    <row r="3" spans="1:5">
      <c r="A3" t="s">
        <v>25</v>
      </c>
      <c r="B3" t="s">
        <v>11</v>
      </c>
      <c r="C3" t="s">
        <v>8</v>
      </c>
      <c r="D3" s="3" t="s">
        <v>63</v>
      </c>
      <c r="E3" t="s">
        <v>47</v>
      </c>
    </row>
    <row r="4" spans="1:5">
      <c r="A4" t="s">
        <v>17</v>
      </c>
      <c r="B4" t="s">
        <v>22</v>
      </c>
      <c r="C4" t="s">
        <v>8</v>
      </c>
      <c r="D4" s="3" t="s">
        <v>62</v>
      </c>
      <c r="E4" t="s">
        <v>47</v>
      </c>
    </row>
    <row r="5" spans="1:5">
      <c r="A5" t="s">
        <v>7</v>
      </c>
      <c r="B5" t="s">
        <v>20</v>
      </c>
      <c r="C5" t="s">
        <v>8</v>
      </c>
      <c r="D5" s="3" t="s">
        <v>13</v>
      </c>
      <c r="E5" t="s">
        <v>47</v>
      </c>
    </row>
    <row r="6" spans="1:5">
      <c r="A6" t="s">
        <v>27</v>
      </c>
      <c r="B6" t="s">
        <v>17</v>
      </c>
      <c r="C6" t="s">
        <v>8</v>
      </c>
      <c r="D6" s="3" t="s">
        <v>54</v>
      </c>
      <c r="E6" t="s">
        <v>76</v>
      </c>
    </row>
    <row r="7" spans="1:5">
      <c r="A7" t="s">
        <v>20</v>
      </c>
      <c r="B7" t="s">
        <v>25</v>
      </c>
      <c r="C7" t="s">
        <v>8</v>
      </c>
      <c r="D7" s="3" t="s">
        <v>53</v>
      </c>
      <c r="E7" t="s">
        <v>76</v>
      </c>
    </row>
    <row r="8" spans="1:5">
      <c r="A8" t="s">
        <v>6</v>
      </c>
      <c r="B8" t="s">
        <v>7</v>
      </c>
      <c r="C8" t="s">
        <v>8</v>
      </c>
      <c r="D8" s="3" t="s">
        <v>53</v>
      </c>
      <c r="E8" t="s">
        <v>10</v>
      </c>
    </row>
    <row r="9" spans="1:5">
      <c r="A9" t="s">
        <v>22</v>
      </c>
      <c r="B9" t="s">
        <v>15</v>
      </c>
      <c r="C9" t="s">
        <v>8</v>
      </c>
      <c r="D9" s="3" t="s">
        <v>55</v>
      </c>
      <c r="E9" t="s">
        <v>69</v>
      </c>
    </row>
    <row r="10" spans="1:5">
      <c r="A10" t="s">
        <v>15</v>
      </c>
      <c r="B10" t="s">
        <v>25</v>
      </c>
      <c r="C10" t="s">
        <v>12</v>
      </c>
      <c r="D10" s="3" t="s">
        <v>53</v>
      </c>
      <c r="E10" t="s">
        <v>71</v>
      </c>
    </row>
    <row r="11" spans="1:5">
      <c r="A11" t="s">
        <v>7</v>
      </c>
      <c r="B11" t="s">
        <v>27</v>
      </c>
      <c r="C11" t="s">
        <v>12</v>
      </c>
      <c r="D11" s="3" t="s">
        <v>54</v>
      </c>
      <c r="E11" t="s">
        <v>48</v>
      </c>
    </row>
    <row r="12" spans="1:5">
      <c r="A12" t="s">
        <v>17</v>
      </c>
      <c r="B12" t="s">
        <v>20</v>
      </c>
      <c r="C12" t="s">
        <v>12</v>
      </c>
      <c r="D12" s="3" t="s">
        <v>54</v>
      </c>
      <c r="E12" t="s">
        <v>48</v>
      </c>
    </row>
    <row r="13" spans="1:5">
      <c r="A13" t="s">
        <v>11</v>
      </c>
      <c r="B13" t="s">
        <v>27</v>
      </c>
      <c r="C13" t="s">
        <v>12</v>
      </c>
      <c r="D13" s="3" t="s">
        <v>54</v>
      </c>
      <c r="E13" t="s">
        <v>16</v>
      </c>
    </row>
    <row r="14" spans="1:5">
      <c r="A14" t="s">
        <v>22</v>
      </c>
      <c r="B14" t="s">
        <v>20</v>
      </c>
      <c r="C14" t="s">
        <v>12</v>
      </c>
      <c r="D14" s="3" t="s">
        <v>57</v>
      </c>
      <c r="E14" t="s">
        <v>16</v>
      </c>
    </row>
    <row r="15" spans="1:5">
      <c r="A15" t="s">
        <v>15</v>
      </c>
      <c r="B15" t="s">
        <v>6</v>
      </c>
      <c r="C15" t="s">
        <v>12</v>
      </c>
      <c r="D15" s="3" t="s">
        <v>13</v>
      </c>
      <c r="E15" t="s">
        <v>16</v>
      </c>
    </row>
    <row r="16" spans="1:5">
      <c r="A16" t="s">
        <v>17</v>
      </c>
      <c r="B16" t="s">
        <v>27</v>
      </c>
      <c r="C16" t="s">
        <v>30</v>
      </c>
      <c r="D16" s="3" t="s">
        <v>60</v>
      </c>
      <c r="E16" t="s">
        <v>77</v>
      </c>
    </row>
    <row r="17" spans="1:5">
      <c r="A17" t="s">
        <v>20</v>
      </c>
      <c r="B17" t="s">
        <v>25</v>
      </c>
      <c r="C17" t="s">
        <v>30</v>
      </c>
      <c r="D17" s="3" t="s">
        <v>53</v>
      </c>
      <c r="E17" t="s">
        <v>77</v>
      </c>
    </row>
    <row r="18" spans="1:5">
      <c r="A18" t="s">
        <v>22</v>
      </c>
      <c r="B18" t="s">
        <v>20</v>
      </c>
      <c r="C18" t="s">
        <v>30</v>
      </c>
      <c r="D18" s="3" t="s">
        <v>60</v>
      </c>
      <c r="E18" t="s">
        <v>31</v>
      </c>
    </row>
    <row r="19" spans="1:5">
      <c r="A19" t="s">
        <v>6</v>
      </c>
      <c r="B19" t="s">
        <v>22</v>
      </c>
      <c r="C19" t="s">
        <v>30</v>
      </c>
      <c r="D19" s="3" t="s">
        <v>59</v>
      </c>
      <c r="E19" t="s">
        <v>31</v>
      </c>
    </row>
    <row r="20" spans="1:5">
      <c r="A20" t="s">
        <v>22</v>
      </c>
      <c r="B20" t="s">
        <v>7</v>
      </c>
      <c r="C20" t="s">
        <v>12</v>
      </c>
      <c r="D20" s="3" t="s">
        <v>53</v>
      </c>
      <c r="E20" t="s">
        <v>14</v>
      </c>
    </row>
    <row r="21" spans="1:5">
      <c r="A21" t="s">
        <v>11</v>
      </c>
      <c r="B21" t="s">
        <v>6</v>
      </c>
      <c r="C21" t="s">
        <v>12</v>
      </c>
      <c r="D21" s="3" t="s">
        <v>13</v>
      </c>
      <c r="E21" t="s">
        <v>14</v>
      </c>
    </row>
    <row r="22" spans="1:5">
      <c r="A22" t="s">
        <v>20</v>
      </c>
      <c r="B22" t="s">
        <v>11</v>
      </c>
      <c r="C22" t="s">
        <v>28</v>
      </c>
      <c r="D22" s="3" t="s">
        <v>60</v>
      </c>
      <c r="E22" t="s">
        <v>66</v>
      </c>
    </row>
    <row r="23" spans="1:5">
      <c r="A23" t="s">
        <v>27</v>
      </c>
      <c r="B23" t="s">
        <v>22</v>
      </c>
      <c r="C23" t="s">
        <v>28</v>
      </c>
      <c r="D23" s="3" t="s">
        <v>74</v>
      </c>
      <c r="E23" t="s">
        <v>49</v>
      </c>
    </row>
    <row r="24" spans="1:5">
      <c r="A24" t="s">
        <v>25</v>
      </c>
      <c r="B24" t="s">
        <v>7</v>
      </c>
      <c r="C24" t="s">
        <v>28</v>
      </c>
      <c r="D24" s="3" t="s">
        <v>58</v>
      </c>
      <c r="E24" t="s">
        <v>49</v>
      </c>
    </row>
    <row r="25" spans="1:5">
      <c r="A25" t="s">
        <v>15</v>
      </c>
      <c r="B25" t="s">
        <v>20</v>
      </c>
      <c r="C25" t="s">
        <v>28</v>
      </c>
      <c r="D25" s="3" t="s">
        <v>54</v>
      </c>
      <c r="E25" t="s">
        <v>49</v>
      </c>
    </row>
    <row r="26" spans="1:5">
      <c r="A26" t="s">
        <v>17</v>
      </c>
      <c r="B26" t="s">
        <v>11</v>
      </c>
      <c r="C26" t="s">
        <v>28</v>
      </c>
      <c r="D26" s="3" t="s">
        <v>60</v>
      </c>
      <c r="E26" t="s">
        <v>49</v>
      </c>
    </row>
    <row r="27" spans="1:5">
      <c r="A27" t="s">
        <v>27</v>
      </c>
      <c r="B27" t="s">
        <v>6</v>
      </c>
      <c r="C27" t="s">
        <v>28</v>
      </c>
      <c r="D27" s="3" t="s">
        <v>13</v>
      </c>
      <c r="E27" t="s">
        <v>29</v>
      </c>
    </row>
    <row r="28" spans="1:5">
      <c r="A28" t="s">
        <v>7</v>
      </c>
      <c r="B28" t="s">
        <v>17</v>
      </c>
      <c r="C28" t="s">
        <v>28</v>
      </c>
      <c r="D28" s="3" t="s">
        <v>54</v>
      </c>
      <c r="E28" t="s">
        <v>29</v>
      </c>
    </row>
    <row r="29" spans="1:5">
      <c r="A29" t="s">
        <v>25</v>
      </c>
      <c r="B29" t="s">
        <v>22</v>
      </c>
      <c r="C29" t="s">
        <v>28</v>
      </c>
      <c r="D29" s="3" t="s">
        <v>13</v>
      </c>
      <c r="E29" t="s">
        <v>84</v>
      </c>
    </row>
    <row r="30" spans="1:5">
      <c r="A30" t="s">
        <v>17</v>
      </c>
      <c r="B30" t="s">
        <v>15</v>
      </c>
      <c r="C30" t="s">
        <v>23</v>
      </c>
      <c r="D30" s="3" t="s">
        <v>57</v>
      </c>
      <c r="E30" t="s">
        <v>73</v>
      </c>
    </row>
    <row r="31" spans="1:5">
      <c r="A31" t="s">
        <v>6</v>
      </c>
      <c r="B31" t="s">
        <v>25</v>
      </c>
      <c r="C31" t="s">
        <v>23</v>
      </c>
      <c r="D31" s="3" t="s">
        <v>61</v>
      </c>
      <c r="E31" t="s">
        <v>26</v>
      </c>
    </row>
    <row r="32" spans="1:5">
      <c r="A32" t="s">
        <v>20</v>
      </c>
      <c r="B32" t="s">
        <v>15</v>
      </c>
      <c r="C32" t="s">
        <v>23</v>
      </c>
      <c r="D32" s="3" t="s">
        <v>72</v>
      </c>
      <c r="E32" t="s">
        <v>26</v>
      </c>
    </row>
    <row r="33" spans="1:5">
      <c r="A33" t="s">
        <v>20</v>
      </c>
      <c r="B33" t="s">
        <v>27</v>
      </c>
      <c r="C33" t="s">
        <v>23</v>
      </c>
      <c r="D33" s="3" t="s">
        <v>57</v>
      </c>
      <c r="E33" t="s">
        <v>24</v>
      </c>
    </row>
    <row r="34" spans="1:5">
      <c r="A34" t="s">
        <v>17</v>
      </c>
      <c r="B34" t="s">
        <v>25</v>
      </c>
      <c r="C34" t="s">
        <v>23</v>
      </c>
      <c r="D34" s="3" t="s">
        <v>61</v>
      </c>
      <c r="E34" t="s">
        <v>24</v>
      </c>
    </row>
    <row r="35" spans="1:5">
      <c r="A35" t="s">
        <v>22</v>
      </c>
      <c r="B35" t="s">
        <v>6</v>
      </c>
      <c r="C35" t="s">
        <v>23</v>
      </c>
      <c r="D35" s="3" t="s">
        <v>58</v>
      </c>
      <c r="E35" t="s">
        <v>24</v>
      </c>
    </row>
    <row r="36" spans="1:5">
      <c r="A36" t="s">
        <v>7</v>
      </c>
      <c r="B36" t="s">
        <v>11</v>
      </c>
      <c r="C36" t="s">
        <v>23</v>
      </c>
      <c r="D36" s="3" t="s">
        <v>57</v>
      </c>
      <c r="E36" t="s">
        <v>24</v>
      </c>
    </row>
    <row r="37" spans="1:5">
      <c r="A37" t="s">
        <v>22</v>
      </c>
      <c r="B37" t="s">
        <v>11</v>
      </c>
      <c r="C37" t="s">
        <v>23</v>
      </c>
      <c r="D37" s="3" t="s">
        <v>61</v>
      </c>
      <c r="E37" t="s">
        <v>65</v>
      </c>
    </row>
    <row r="38" spans="1:5">
      <c r="A38" t="s">
        <v>11</v>
      </c>
      <c r="B38" t="s">
        <v>17</v>
      </c>
      <c r="C38" t="s">
        <v>18</v>
      </c>
      <c r="D38" s="3" t="s">
        <v>40</v>
      </c>
      <c r="E38" t="s">
        <v>64</v>
      </c>
    </row>
    <row r="39" spans="1:5">
      <c r="A39" t="s">
        <v>27</v>
      </c>
      <c r="B39" t="s">
        <v>22</v>
      </c>
      <c r="C39" t="s">
        <v>18</v>
      </c>
      <c r="D39" s="3" t="s">
        <v>74</v>
      </c>
      <c r="E39" t="s">
        <v>21</v>
      </c>
    </row>
    <row r="40" spans="1:5">
      <c r="A40" t="s">
        <v>25</v>
      </c>
      <c r="B40" t="s">
        <v>7</v>
      </c>
      <c r="C40" t="s">
        <v>18</v>
      </c>
      <c r="D40" s="3" t="s">
        <v>56</v>
      </c>
      <c r="E40" t="s">
        <v>21</v>
      </c>
    </row>
    <row r="41" spans="1:5">
      <c r="A41" t="s">
        <v>6</v>
      </c>
      <c r="B41" t="s">
        <v>20</v>
      </c>
      <c r="C41" t="s">
        <v>18</v>
      </c>
      <c r="D41" s="3" t="s">
        <v>60</v>
      </c>
      <c r="E41" t="s">
        <v>21</v>
      </c>
    </row>
    <row r="42" spans="1:5">
      <c r="A42" t="s">
        <v>11</v>
      </c>
      <c r="B42" t="s">
        <v>15</v>
      </c>
      <c r="C42" t="s">
        <v>18</v>
      </c>
      <c r="D42" s="3" t="s">
        <v>13</v>
      </c>
      <c r="E42" t="s">
        <v>21</v>
      </c>
    </row>
    <row r="43" spans="1:5">
      <c r="A43" t="s">
        <v>25</v>
      </c>
      <c r="B43" t="s">
        <v>27</v>
      </c>
      <c r="C43" t="s">
        <v>18</v>
      </c>
      <c r="D43" s="3" t="s">
        <v>13</v>
      </c>
      <c r="E43" t="s">
        <v>19</v>
      </c>
    </row>
    <row r="44" spans="1:5">
      <c r="A44" t="s">
        <v>6</v>
      </c>
      <c r="B44" t="s">
        <v>17</v>
      </c>
      <c r="C44" t="s">
        <v>18</v>
      </c>
      <c r="D44" s="3" t="s">
        <v>53</v>
      </c>
      <c r="E44" t="s">
        <v>19</v>
      </c>
    </row>
    <row r="45" spans="1:5">
      <c r="A45" t="s">
        <v>15</v>
      </c>
      <c r="B45" t="s">
        <v>7</v>
      </c>
      <c r="C45" t="s">
        <v>18</v>
      </c>
      <c r="D45" s="3" t="s">
        <v>55</v>
      </c>
      <c r="E45" t="s">
        <v>19</v>
      </c>
    </row>
    <row r="46" spans="1:5">
      <c r="A46" t="s">
        <v>11</v>
      </c>
      <c r="B46" t="s">
        <v>25</v>
      </c>
      <c r="C46" t="s">
        <v>33</v>
      </c>
      <c r="D46" s="3" t="s">
        <v>40</v>
      </c>
      <c r="E46" t="s">
        <v>35</v>
      </c>
    </row>
    <row r="47" spans="1:5">
      <c r="A47" t="s">
        <v>22</v>
      </c>
      <c r="B47" t="s">
        <v>15</v>
      </c>
      <c r="C47" t="s">
        <v>33</v>
      </c>
      <c r="D47" s="3" t="s">
        <v>74</v>
      </c>
      <c r="E47" t="s">
        <v>35</v>
      </c>
    </row>
    <row r="48" spans="1:5">
      <c r="A48" t="s">
        <v>7</v>
      </c>
      <c r="B48" t="s">
        <v>20</v>
      </c>
      <c r="C48" t="s">
        <v>33</v>
      </c>
      <c r="D48" s="3" t="s">
        <v>54</v>
      </c>
      <c r="E48" t="s">
        <v>35</v>
      </c>
    </row>
    <row r="49" spans="1:5">
      <c r="A49" t="s">
        <v>6</v>
      </c>
      <c r="B49" t="s">
        <v>17</v>
      </c>
      <c r="C49" t="s">
        <v>33</v>
      </c>
      <c r="D49" s="3" t="s">
        <v>53</v>
      </c>
      <c r="E49" t="s">
        <v>35</v>
      </c>
    </row>
    <row r="50" spans="1:5">
      <c r="A50" t="s">
        <v>20</v>
      </c>
      <c r="B50" t="s">
        <v>6</v>
      </c>
      <c r="C50" t="s">
        <v>33</v>
      </c>
      <c r="D50" s="3" t="s">
        <v>54</v>
      </c>
      <c r="E50" t="s">
        <v>34</v>
      </c>
    </row>
    <row r="51" spans="1:5">
      <c r="A51" t="s">
        <v>17</v>
      </c>
      <c r="B51" t="s">
        <v>15</v>
      </c>
      <c r="C51" t="s">
        <v>33</v>
      </c>
      <c r="D51" s="3" t="s">
        <v>59</v>
      </c>
      <c r="E51" t="s">
        <v>34</v>
      </c>
    </row>
    <row r="52" spans="1:5">
      <c r="A52" t="s">
        <v>7</v>
      </c>
      <c r="B52" t="s">
        <v>27</v>
      </c>
      <c r="C52" t="s">
        <v>33</v>
      </c>
      <c r="D52" s="3" t="s">
        <v>59</v>
      </c>
      <c r="E52" t="s">
        <v>51</v>
      </c>
    </row>
    <row r="53" spans="1:5">
      <c r="A53" t="s">
        <v>27</v>
      </c>
      <c r="B53" t="s">
        <v>11</v>
      </c>
      <c r="C53" t="s">
        <v>33</v>
      </c>
      <c r="D53" s="3" t="s">
        <v>60</v>
      </c>
      <c r="E53" t="s">
        <v>67</v>
      </c>
    </row>
    <row r="54" spans="1:5">
      <c r="A54" t="s">
        <v>22</v>
      </c>
      <c r="B54" t="s">
        <v>17</v>
      </c>
      <c r="C54" t="s">
        <v>42</v>
      </c>
      <c r="D54" s="3" t="s">
        <v>81</v>
      </c>
      <c r="E54" t="s">
        <v>43</v>
      </c>
    </row>
    <row r="55" spans="1:5">
      <c r="A55" t="s">
        <v>6</v>
      </c>
      <c r="B55" t="s">
        <v>20</v>
      </c>
      <c r="C55" t="s">
        <v>42</v>
      </c>
      <c r="D55" s="3" t="s">
        <v>62</v>
      </c>
      <c r="E55" t="s">
        <v>43</v>
      </c>
    </row>
    <row r="56" spans="1:5">
      <c r="A56" t="s">
        <v>27</v>
      </c>
      <c r="B56" t="s">
        <v>15</v>
      </c>
      <c r="C56" t="s">
        <v>8</v>
      </c>
      <c r="D56" s="3" t="s">
        <v>63</v>
      </c>
      <c r="E56" t="s">
        <v>75</v>
      </c>
    </row>
    <row r="57" spans="1:5">
      <c r="A57" t="s">
        <v>17</v>
      </c>
      <c r="B57" t="s">
        <v>25</v>
      </c>
      <c r="C57" t="s">
        <v>8</v>
      </c>
      <c r="D57" s="3" t="s">
        <v>60</v>
      </c>
      <c r="E57" t="s">
        <v>75</v>
      </c>
    </row>
    <row r="58" spans="1:5">
      <c r="A58" t="s">
        <v>11</v>
      </c>
      <c r="B58" t="s">
        <v>6</v>
      </c>
      <c r="C58" t="s">
        <v>8</v>
      </c>
      <c r="D58" s="3" t="s">
        <v>40</v>
      </c>
      <c r="E58" t="s">
        <v>41</v>
      </c>
    </row>
    <row r="59" spans="1:5">
      <c r="A59" t="s">
        <v>25</v>
      </c>
      <c r="B59" t="s">
        <v>6</v>
      </c>
      <c r="C59" t="s">
        <v>8</v>
      </c>
      <c r="D59" s="3" t="s">
        <v>13</v>
      </c>
      <c r="E59" t="s">
        <v>39</v>
      </c>
    </row>
    <row r="60" spans="1:5">
      <c r="A60" t="s">
        <v>17</v>
      </c>
      <c r="B60" t="s">
        <v>22</v>
      </c>
      <c r="C60" t="s">
        <v>8</v>
      </c>
      <c r="D60" s="3" t="s">
        <v>80</v>
      </c>
      <c r="E60" t="s">
        <v>39</v>
      </c>
    </row>
    <row r="61" spans="1:5">
      <c r="A61" t="s">
        <v>20</v>
      </c>
      <c r="B61" t="s">
        <v>11</v>
      </c>
      <c r="C61" t="s">
        <v>8</v>
      </c>
      <c r="D61" s="3" t="s">
        <v>62</v>
      </c>
      <c r="E61" t="s">
        <v>39</v>
      </c>
    </row>
    <row r="62" spans="1:5">
      <c r="A62" t="s">
        <v>27</v>
      </c>
      <c r="B62" t="s">
        <v>20</v>
      </c>
      <c r="C62" t="s">
        <v>8</v>
      </c>
      <c r="D62" s="3" t="s">
        <v>54</v>
      </c>
      <c r="E62" t="s">
        <v>83</v>
      </c>
    </row>
    <row r="63" spans="1:5">
      <c r="A63" t="s">
        <v>15</v>
      </c>
      <c r="B63" t="s">
        <v>25</v>
      </c>
      <c r="C63" t="s">
        <v>30</v>
      </c>
      <c r="D63" s="3" t="s">
        <v>59</v>
      </c>
      <c r="E63" t="s">
        <v>50</v>
      </c>
    </row>
    <row r="64" spans="1:5">
      <c r="A64" t="s">
        <v>11</v>
      </c>
      <c r="B64" t="s">
        <v>7</v>
      </c>
      <c r="C64" t="s">
        <v>30</v>
      </c>
      <c r="D64" s="3" t="s">
        <v>54</v>
      </c>
      <c r="E64" t="s">
        <v>50</v>
      </c>
    </row>
    <row r="65" spans="1:5">
      <c r="A65" t="s">
        <v>22</v>
      </c>
      <c r="B65" t="s">
        <v>7</v>
      </c>
      <c r="C65" t="s">
        <v>8</v>
      </c>
      <c r="D65" s="3" t="s">
        <v>53</v>
      </c>
      <c r="E65" t="s">
        <v>52</v>
      </c>
    </row>
    <row r="66" spans="1:5">
      <c r="A66" t="s">
        <v>25</v>
      </c>
      <c r="B66" t="s">
        <v>27</v>
      </c>
      <c r="C66" t="s">
        <v>36</v>
      </c>
      <c r="D66" s="3" t="s">
        <v>74</v>
      </c>
      <c r="E66" t="s">
        <v>79</v>
      </c>
    </row>
    <row r="67" spans="1:5">
      <c r="A67" t="s">
        <v>20</v>
      </c>
      <c r="B67" t="s">
        <v>17</v>
      </c>
      <c r="C67" t="s">
        <v>36</v>
      </c>
      <c r="D67" s="3" t="s">
        <v>78</v>
      </c>
      <c r="E67" t="s">
        <v>79</v>
      </c>
    </row>
    <row r="68" spans="1:5">
      <c r="A68" t="s">
        <v>25</v>
      </c>
      <c r="B68" t="s">
        <v>22</v>
      </c>
      <c r="C68" t="s">
        <v>36</v>
      </c>
      <c r="D68" s="3" t="s">
        <v>13</v>
      </c>
      <c r="E68" t="s">
        <v>38</v>
      </c>
    </row>
    <row r="69" spans="1:5">
      <c r="A69" t="s">
        <v>7</v>
      </c>
      <c r="B69" t="s">
        <v>17</v>
      </c>
      <c r="C69" t="s">
        <v>36</v>
      </c>
      <c r="D69" s="3" t="s">
        <v>13</v>
      </c>
      <c r="E69" t="s">
        <v>38</v>
      </c>
    </row>
    <row r="70" spans="1:5">
      <c r="A70" t="s">
        <v>15</v>
      </c>
      <c r="B70" t="s">
        <v>6</v>
      </c>
      <c r="C70" t="s">
        <v>36</v>
      </c>
      <c r="D70" s="3" t="s">
        <v>13</v>
      </c>
      <c r="E70" t="s">
        <v>38</v>
      </c>
    </row>
    <row r="71" spans="1:5">
      <c r="A71" t="s">
        <v>11</v>
      </c>
      <c r="B71" t="s">
        <v>22</v>
      </c>
      <c r="C71" t="s">
        <v>36</v>
      </c>
      <c r="D71" s="3" t="s">
        <v>40</v>
      </c>
      <c r="E71" t="s">
        <v>37</v>
      </c>
    </row>
    <row r="72" spans="1:5">
      <c r="A72" t="s">
        <v>6</v>
      </c>
      <c r="B72" t="s">
        <v>7</v>
      </c>
      <c r="C72" t="s">
        <v>36</v>
      </c>
      <c r="D72" s="3" t="s">
        <v>60</v>
      </c>
      <c r="E72" t="s">
        <v>37</v>
      </c>
    </row>
    <row r="73" spans="1:5">
      <c r="A73" t="s">
        <v>15</v>
      </c>
      <c r="B73" t="s">
        <v>11</v>
      </c>
      <c r="C73" t="s">
        <v>36</v>
      </c>
      <c r="D73" s="3" t="s">
        <v>62</v>
      </c>
      <c r="E73" t="s">
        <v>68</v>
      </c>
    </row>
    <row r="74" spans="1:5">
      <c r="A74" t="s">
        <v>6</v>
      </c>
      <c r="B74" t="s">
        <v>27</v>
      </c>
      <c r="C74" t="s">
        <v>30</v>
      </c>
      <c r="D74" s="3" t="s">
        <v>60</v>
      </c>
      <c r="E74" t="s">
        <v>32</v>
      </c>
    </row>
    <row r="75" spans="1:5">
      <c r="A75" t="s">
        <v>15</v>
      </c>
      <c r="B75" t="s">
        <v>7</v>
      </c>
      <c r="C75" t="s">
        <v>30</v>
      </c>
      <c r="D75" s="3" t="s">
        <v>55</v>
      </c>
      <c r="E7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F1" workbookViewId="0">
      <selection activeCell="H24" sqref="H24"/>
    </sheetView>
  </sheetViews>
  <sheetFormatPr baseColWidth="10" defaultRowHeight="15" x14ac:dyDescent="0"/>
  <sheetData>
    <row r="1" spans="1:9">
      <c r="A1" t="s">
        <v>17</v>
      </c>
      <c r="B1" t="s">
        <v>11</v>
      </c>
      <c r="C1" t="s">
        <v>27</v>
      </c>
      <c r="D1" t="s">
        <v>22</v>
      </c>
      <c r="E1" t="s">
        <v>25</v>
      </c>
      <c r="F1" t="s">
        <v>20</v>
      </c>
      <c r="G1" t="s">
        <v>7</v>
      </c>
      <c r="H1" t="s">
        <v>6</v>
      </c>
      <c r="I1" t="s">
        <v>15</v>
      </c>
    </row>
    <row r="2" spans="1:9">
      <c r="A2">
        <v>1600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1700</v>
      </c>
      <c r="I2">
        <v>1500</v>
      </c>
    </row>
    <row r="3" spans="1:9">
      <c r="A3">
        <v>1600</v>
      </c>
      <c r="B3">
        <v>1500</v>
      </c>
      <c r="C3">
        <v>1500</v>
      </c>
      <c r="D3">
        <v>1522.5</v>
      </c>
      <c r="E3">
        <v>1500</v>
      </c>
      <c r="F3">
        <v>1500</v>
      </c>
      <c r="G3">
        <v>1500</v>
      </c>
      <c r="H3">
        <v>1700</v>
      </c>
      <c r="I3">
        <v>1477.5</v>
      </c>
    </row>
    <row r="4" spans="1:9">
      <c r="A4">
        <v>1600</v>
      </c>
      <c r="B4">
        <v>1500</v>
      </c>
      <c r="C4">
        <v>1500</v>
      </c>
      <c r="D4">
        <v>1522.5</v>
      </c>
      <c r="E4">
        <v>1500</v>
      </c>
      <c r="F4">
        <v>1500</v>
      </c>
      <c r="G4">
        <v>1489.18861169915</v>
      </c>
      <c r="H4">
        <v>1710.81138830084</v>
      </c>
      <c r="I4">
        <v>1477.5</v>
      </c>
    </row>
    <row r="5" spans="1:9">
      <c r="A5">
        <v>1616.1970750088699</v>
      </c>
      <c r="B5">
        <v>1500</v>
      </c>
      <c r="C5">
        <v>1483.8029249911201</v>
      </c>
      <c r="D5">
        <v>1522.5</v>
      </c>
      <c r="E5">
        <v>1500</v>
      </c>
      <c r="F5">
        <v>1500</v>
      </c>
      <c r="G5">
        <v>1489.18861169915</v>
      </c>
      <c r="H5">
        <v>1710.81138830084</v>
      </c>
      <c r="I5">
        <v>1477.5</v>
      </c>
    </row>
    <row r="6" spans="1:9">
      <c r="A6">
        <v>1616.1970750088699</v>
      </c>
      <c r="B6">
        <v>1500</v>
      </c>
      <c r="C6">
        <v>1483.8029249911201</v>
      </c>
      <c r="D6">
        <v>1522.5</v>
      </c>
      <c r="E6">
        <v>1477.5</v>
      </c>
      <c r="F6">
        <v>1522.5</v>
      </c>
      <c r="G6">
        <v>1489.18861169915</v>
      </c>
      <c r="H6">
        <v>1710.81138830084</v>
      </c>
      <c r="I6">
        <v>1477.5</v>
      </c>
    </row>
    <row r="7" spans="1:9">
      <c r="A7">
        <v>1616.1970750088699</v>
      </c>
      <c r="B7">
        <v>1500</v>
      </c>
      <c r="C7">
        <v>1505.89479104405</v>
      </c>
      <c r="D7">
        <v>1522.5</v>
      </c>
      <c r="E7">
        <v>1477.5</v>
      </c>
      <c r="F7">
        <v>1522.5</v>
      </c>
      <c r="G7">
        <v>1489.18861169915</v>
      </c>
      <c r="H7">
        <v>1710.81138830084</v>
      </c>
      <c r="I7">
        <v>1455.4081339470699</v>
      </c>
    </row>
    <row r="8" spans="1:9">
      <c r="A8">
        <v>1616.1970750088699</v>
      </c>
      <c r="B8">
        <v>1521.0449289355399</v>
      </c>
      <c r="C8">
        <v>1505.89479104405</v>
      </c>
      <c r="D8">
        <v>1522.5</v>
      </c>
      <c r="E8">
        <v>1456.4550710644501</v>
      </c>
      <c r="F8">
        <v>1522.5</v>
      </c>
      <c r="G8">
        <v>1489.18861169915</v>
      </c>
      <c r="H8">
        <v>1710.81138830084</v>
      </c>
      <c r="I8">
        <v>1455.4081339470699</v>
      </c>
    </row>
    <row r="9" spans="1:9">
      <c r="A9">
        <v>1632.7721774371801</v>
      </c>
      <c r="B9">
        <v>1521.0449289355399</v>
      </c>
      <c r="C9">
        <v>1505.89479104405</v>
      </c>
      <c r="D9">
        <v>1505.92489757168</v>
      </c>
      <c r="E9">
        <v>1456.4550710644501</v>
      </c>
      <c r="F9">
        <v>1522.5</v>
      </c>
      <c r="G9">
        <v>1489.18861169915</v>
      </c>
      <c r="H9">
        <v>1710.81138830084</v>
      </c>
      <c r="I9">
        <v>1455.4081339470699</v>
      </c>
    </row>
    <row r="10" spans="1:9">
      <c r="A10">
        <v>1632.7721774371801</v>
      </c>
      <c r="B10">
        <v>1521.0449289355399</v>
      </c>
      <c r="C10">
        <v>1505.89479104405</v>
      </c>
      <c r="D10">
        <v>1505.92489757168</v>
      </c>
      <c r="E10">
        <v>1456.4550710644501</v>
      </c>
      <c r="F10">
        <v>1542.8493336541801</v>
      </c>
      <c r="G10">
        <v>1468.8392780449601</v>
      </c>
      <c r="H10">
        <v>1710.81138830084</v>
      </c>
      <c r="I10">
        <v>1455.4081339470699</v>
      </c>
    </row>
    <row r="11" spans="1:9">
      <c r="A11">
        <v>1632.7721774371801</v>
      </c>
      <c r="B11">
        <v>1521.0449289355399</v>
      </c>
      <c r="C11">
        <v>1505.89479104405</v>
      </c>
      <c r="D11">
        <v>1526.0323051053099</v>
      </c>
      <c r="E11">
        <v>1456.4550710644501</v>
      </c>
      <c r="F11">
        <v>1542.8493336541801</v>
      </c>
      <c r="G11">
        <v>1448.73187051134</v>
      </c>
      <c r="H11">
        <v>1710.81138830084</v>
      </c>
      <c r="I11">
        <v>1455.4081339470699</v>
      </c>
    </row>
    <row r="12" spans="1:9">
      <c r="A12">
        <v>1632.7721774371801</v>
      </c>
      <c r="B12">
        <v>1509.7422921682801</v>
      </c>
      <c r="C12">
        <v>1505.89479104405</v>
      </c>
      <c r="D12">
        <v>1526.0323051053099</v>
      </c>
      <c r="E12">
        <v>1456.4550710644501</v>
      </c>
      <c r="F12">
        <v>1542.8493336541801</v>
      </c>
      <c r="G12">
        <v>1448.73187051134</v>
      </c>
      <c r="H12">
        <v>1722.1140250680901</v>
      </c>
      <c r="I12">
        <v>1455.4081339470699</v>
      </c>
    </row>
    <row r="13" spans="1:9">
      <c r="A13">
        <v>1632.7721774371801</v>
      </c>
      <c r="B13">
        <v>1486.99313738871</v>
      </c>
      <c r="C13">
        <v>1528.64394582362</v>
      </c>
      <c r="D13">
        <v>1526.0323051053099</v>
      </c>
      <c r="E13">
        <v>1456.4550710644501</v>
      </c>
      <c r="F13">
        <v>1542.8493336541801</v>
      </c>
      <c r="G13">
        <v>1448.73187051134</v>
      </c>
      <c r="H13">
        <v>1722.1140250680901</v>
      </c>
      <c r="I13">
        <v>1455.4081339470699</v>
      </c>
    </row>
    <row r="14" spans="1:9">
      <c r="A14">
        <v>1632.7721774371801</v>
      </c>
      <c r="B14">
        <v>1486.99313738871</v>
      </c>
      <c r="C14">
        <v>1528.64394582362</v>
      </c>
      <c r="D14">
        <v>1549.6205296072101</v>
      </c>
      <c r="E14">
        <v>1456.4550710644501</v>
      </c>
      <c r="F14">
        <v>1519.2611091522799</v>
      </c>
      <c r="G14">
        <v>1448.73187051134</v>
      </c>
      <c r="H14">
        <v>1722.1140250680901</v>
      </c>
      <c r="I14">
        <v>1455.4081339470699</v>
      </c>
    </row>
    <row r="15" spans="1:9">
      <c r="A15">
        <v>1632.7721774371801</v>
      </c>
      <c r="B15">
        <v>1486.99313738871</v>
      </c>
      <c r="C15">
        <v>1528.64394582362</v>
      </c>
      <c r="D15">
        <v>1549.6205296072101</v>
      </c>
      <c r="E15">
        <v>1456.4550710644501</v>
      </c>
      <c r="F15">
        <v>1519.2611091522799</v>
      </c>
      <c r="G15">
        <v>1448.73187051134</v>
      </c>
      <c r="H15">
        <v>1730.0890197447</v>
      </c>
      <c r="I15">
        <v>1447.4331392704701</v>
      </c>
    </row>
    <row r="16" spans="1:9">
      <c r="A16">
        <v>1632.7721774371801</v>
      </c>
      <c r="B16">
        <v>1486.99313738871</v>
      </c>
      <c r="C16">
        <v>1546.05819171435</v>
      </c>
      <c r="D16">
        <v>1549.6205296072101</v>
      </c>
      <c r="E16">
        <v>1456.4550710644501</v>
      </c>
      <c r="F16">
        <v>1519.2611091522799</v>
      </c>
      <c r="G16">
        <v>1431.3176246206001</v>
      </c>
      <c r="H16">
        <v>1730.0890197447</v>
      </c>
      <c r="I16">
        <v>1447.4331392704701</v>
      </c>
    </row>
    <row r="17" spans="1:9">
      <c r="A17">
        <v>1603.1720216173001</v>
      </c>
      <c r="B17">
        <v>1486.99313738871</v>
      </c>
      <c r="C17">
        <v>1546.05819171435</v>
      </c>
      <c r="D17">
        <v>1549.6205296072101</v>
      </c>
      <c r="E17">
        <v>1456.4550710644501</v>
      </c>
      <c r="F17">
        <v>1548.8612649721599</v>
      </c>
      <c r="G17">
        <v>1431.3176246206001</v>
      </c>
      <c r="H17">
        <v>1730.0890197447</v>
      </c>
      <c r="I17">
        <v>1447.4331392704701</v>
      </c>
    </row>
    <row r="18" spans="1:9">
      <c r="A18">
        <v>1603.1720216173001</v>
      </c>
      <c r="B18">
        <v>1486.99313738871</v>
      </c>
      <c r="C18">
        <v>1546.05819171435</v>
      </c>
      <c r="D18">
        <v>1549.6205296072101</v>
      </c>
      <c r="E18">
        <v>1433.3709401917299</v>
      </c>
      <c r="F18">
        <v>1548.8612649721599</v>
      </c>
      <c r="G18">
        <v>1431.3176246206001</v>
      </c>
      <c r="H18">
        <v>1730.0890197447</v>
      </c>
      <c r="I18">
        <v>1470.51727014319</v>
      </c>
    </row>
    <row r="19" spans="1:9">
      <c r="A19">
        <v>1603.1720216173001</v>
      </c>
      <c r="B19">
        <v>1486.99313738871</v>
      </c>
      <c r="C19">
        <v>1561.50610968823</v>
      </c>
      <c r="D19">
        <v>1549.6205296072101</v>
      </c>
      <c r="E19">
        <v>1417.9230222178601</v>
      </c>
      <c r="F19">
        <v>1548.8612649721599</v>
      </c>
      <c r="G19">
        <v>1431.3176246206001</v>
      </c>
      <c r="H19">
        <v>1730.0890197447</v>
      </c>
      <c r="I19">
        <v>1470.51727014319</v>
      </c>
    </row>
    <row r="20" spans="1:9">
      <c r="A20">
        <v>1588.54411381818</v>
      </c>
      <c r="B20">
        <v>1486.99313738871</v>
      </c>
      <c r="C20">
        <v>1561.50610968823</v>
      </c>
      <c r="D20">
        <v>1549.6205296072101</v>
      </c>
      <c r="E20">
        <v>1417.9230222178601</v>
      </c>
      <c r="F20">
        <v>1548.8612649721599</v>
      </c>
      <c r="G20">
        <v>1431.3176246206001</v>
      </c>
      <c r="H20">
        <v>1744.71692754382</v>
      </c>
      <c r="I20">
        <v>1470.51727014319</v>
      </c>
    </row>
    <row r="21" spans="1:9">
      <c r="A21">
        <v>1588.54411381818</v>
      </c>
      <c r="B21">
        <v>1486.99313738871</v>
      </c>
      <c r="C21">
        <v>1561.50610968823</v>
      </c>
      <c r="D21">
        <v>1549.6205296072101</v>
      </c>
      <c r="E21">
        <v>1417.9230222178601</v>
      </c>
      <c r="F21">
        <v>1548.8612649721599</v>
      </c>
      <c r="G21">
        <v>1411.3454845830499</v>
      </c>
      <c r="H21">
        <v>1744.71692754382</v>
      </c>
      <c r="I21">
        <v>1490.4894101807399</v>
      </c>
    </row>
    <row r="22" spans="1:9">
      <c r="A22">
        <v>1588.54411381818</v>
      </c>
      <c r="B22">
        <v>1486.99313738871</v>
      </c>
      <c r="C22">
        <v>1538.2366971977599</v>
      </c>
      <c r="D22">
        <v>1572.88994209769</v>
      </c>
      <c r="E22">
        <v>1417.9230222178601</v>
      </c>
      <c r="F22">
        <v>1548.8612649721599</v>
      </c>
      <c r="G22">
        <v>1411.3454845830499</v>
      </c>
      <c r="H22">
        <v>1744.71692754382</v>
      </c>
      <c r="I22">
        <v>1490.4894101807399</v>
      </c>
    </row>
    <row r="23" spans="1:9">
      <c r="A23">
        <v>1588.54411381818</v>
      </c>
      <c r="B23">
        <v>1486.99313738871</v>
      </c>
      <c r="C23">
        <v>1538.2366971977599</v>
      </c>
      <c r="D23">
        <v>1572.88994209769</v>
      </c>
      <c r="E23">
        <v>1439.9971104095901</v>
      </c>
      <c r="F23">
        <v>1548.8612649721599</v>
      </c>
      <c r="G23">
        <v>1389.27139639132</v>
      </c>
      <c r="H23">
        <v>1744.71692754382</v>
      </c>
      <c r="I23">
        <v>1490.4894101807399</v>
      </c>
    </row>
    <row r="24" spans="1:9">
      <c r="A24">
        <v>1588.54411381818</v>
      </c>
      <c r="B24">
        <v>1486.99313738871</v>
      </c>
      <c r="C24">
        <v>1538.2366971977599</v>
      </c>
      <c r="D24">
        <v>1572.88994209769</v>
      </c>
      <c r="E24">
        <v>1439.9971104095901</v>
      </c>
      <c r="F24">
        <v>1537.85270702041</v>
      </c>
      <c r="G24">
        <v>1389.27139639132</v>
      </c>
      <c r="H24">
        <v>1755.72548549557</v>
      </c>
      <c r="I24">
        <v>1490.4894101807399</v>
      </c>
    </row>
    <row r="25" spans="1:9">
      <c r="A25">
        <v>1588.54411381818</v>
      </c>
      <c r="B25">
        <v>1464.7195490915201</v>
      </c>
      <c r="C25">
        <v>1538.2366971977599</v>
      </c>
      <c r="D25">
        <v>1572.88994209769</v>
      </c>
      <c r="E25">
        <v>1439.9971104095901</v>
      </c>
      <c r="F25">
        <v>1537.85270702041</v>
      </c>
      <c r="G25">
        <v>1389.27139639132</v>
      </c>
      <c r="H25">
        <v>1755.72548549557</v>
      </c>
      <c r="I25">
        <v>1512.7629984779201</v>
      </c>
    </row>
    <row r="26" spans="1:9">
      <c r="A26">
        <v>1603.3483180435701</v>
      </c>
      <c r="B26">
        <v>1449.91534486613</v>
      </c>
      <c r="C26">
        <v>1538.2366971977599</v>
      </c>
      <c r="D26">
        <v>1572.88994209769</v>
      </c>
      <c r="E26">
        <v>1439.9971104095901</v>
      </c>
      <c r="F26">
        <v>1537.85270702041</v>
      </c>
      <c r="G26">
        <v>1389.27139639132</v>
      </c>
      <c r="H26">
        <v>1755.72548549557</v>
      </c>
      <c r="I26">
        <v>1512.7629984779201</v>
      </c>
    </row>
    <row r="27" spans="1:9">
      <c r="A27">
        <v>1603.3483180435701</v>
      </c>
      <c r="B27">
        <v>1435.0624954700299</v>
      </c>
      <c r="C27">
        <v>1538.2366971977599</v>
      </c>
      <c r="D27">
        <v>1587.74279149379</v>
      </c>
      <c r="E27">
        <v>1439.9971104095901</v>
      </c>
      <c r="F27">
        <v>1537.85270702041</v>
      </c>
      <c r="G27">
        <v>1389.27139639132</v>
      </c>
      <c r="H27">
        <v>1755.72548549557</v>
      </c>
      <c r="I27">
        <v>1512.7629984779201</v>
      </c>
    </row>
    <row r="28" spans="1:9">
      <c r="A28">
        <v>1603.3483180435701</v>
      </c>
      <c r="B28">
        <v>1435.0624954700299</v>
      </c>
      <c r="C28">
        <v>1515.7118299250001</v>
      </c>
      <c r="D28">
        <v>1587.74279149379</v>
      </c>
      <c r="E28">
        <v>1439.9971104095901</v>
      </c>
      <c r="F28">
        <v>1560.37757429317</v>
      </c>
      <c r="G28">
        <v>1389.27139639132</v>
      </c>
      <c r="H28">
        <v>1755.72548549557</v>
      </c>
      <c r="I28">
        <v>1512.7629984779201</v>
      </c>
    </row>
    <row r="29" spans="1:9">
      <c r="A29">
        <v>1615.9858782245899</v>
      </c>
      <c r="B29">
        <v>1435.0624954700299</v>
      </c>
      <c r="C29">
        <v>1515.7118299250001</v>
      </c>
      <c r="D29">
        <v>1587.74279149379</v>
      </c>
      <c r="E29">
        <v>1427.35955022857</v>
      </c>
      <c r="F29">
        <v>1560.37757429317</v>
      </c>
      <c r="G29">
        <v>1389.27139639132</v>
      </c>
      <c r="H29">
        <v>1755.72548549557</v>
      </c>
      <c r="I29">
        <v>1512.7629984779201</v>
      </c>
    </row>
    <row r="30" spans="1:9">
      <c r="A30">
        <v>1615.9858782245899</v>
      </c>
      <c r="B30">
        <v>1435.0624954700299</v>
      </c>
      <c r="C30">
        <v>1515.7118299250001</v>
      </c>
      <c r="D30">
        <v>1575.3461176809799</v>
      </c>
      <c r="E30">
        <v>1427.35955022857</v>
      </c>
      <c r="F30">
        <v>1560.37757429317</v>
      </c>
      <c r="G30">
        <v>1389.27139639132</v>
      </c>
      <c r="H30">
        <v>1768.1221593083801</v>
      </c>
      <c r="I30">
        <v>1512.7629984779201</v>
      </c>
    </row>
    <row r="31" spans="1:9">
      <c r="A31">
        <v>1615.9858782245899</v>
      </c>
      <c r="B31">
        <v>1409.61410644735</v>
      </c>
      <c r="C31">
        <v>1515.7118299250001</v>
      </c>
      <c r="D31">
        <v>1575.3461176809799</v>
      </c>
      <c r="E31">
        <v>1427.35955022857</v>
      </c>
      <c r="F31">
        <v>1560.37757429317</v>
      </c>
      <c r="G31">
        <v>1414.7197854139899</v>
      </c>
      <c r="H31">
        <v>1768.1221593083801</v>
      </c>
      <c r="I31">
        <v>1512.7629984779201</v>
      </c>
    </row>
    <row r="32" spans="1:9">
      <c r="A32">
        <v>1615.9858782245899</v>
      </c>
      <c r="B32">
        <v>1409.61410644735</v>
      </c>
      <c r="C32">
        <v>1515.7118299250001</v>
      </c>
      <c r="D32">
        <v>1575.3461176809799</v>
      </c>
      <c r="E32">
        <v>1421.8112584755499</v>
      </c>
      <c r="F32">
        <v>1560.37757429317</v>
      </c>
      <c r="G32">
        <v>1414.7197854139899</v>
      </c>
      <c r="H32">
        <v>1773.6704510614099</v>
      </c>
      <c r="I32">
        <v>1512.7629984779201</v>
      </c>
    </row>
    <row r="33" spans="1:9">
      <c r="A33">
        <v>1615.9858782245899</v>
      </c>
      <c r="B33">
        <v>1409.61410644735</v>
      </c>
      <c r="C33">
        <v>1515.7118299250001</v>
      </c>
      <c r="D33">
        <v>1575.3461176809799</v>
      </c>
      <c r="E33">
        <v>1421.8112584755499</v>
      </c>
      <c r="F33">
        <v>1534.8132051150301</v>
      </c>
      <c r="G33">
        <v>1414.7197854139899</v>
      </c>
      <c r="H33">
        <v>1773.6704510614099</v>
      </c>
      <c r="I33">
        <v>1538.32736765607</v>
      </c>
    </row>
    <row r="34" spans="1:9">
      <c r="A34">
        <v>1633.5388105075699</v>
      </c>
      <c r="B34">
        <v>1409.61410644735</v>
      </c>
      <c r="C34">
        <v>1515.7118299250001</v>
      </c>
      <c r="D34">
        <v>1575.3461176809799</v>
      </c>
      <c r="E34">
        <v>1421.8112584755499</v>
      </c>
      <c r="F34">
        <v>1534.8132051150301</v>
      </c>
      <c r="G34">
        <v>1414.7197854139899</v>
      </c>
      <c r="H34">
        <v>1773.6704510614099</v>
      </c>
      <c r="I34">
        <v>1520.77443537309</v>
      </c>
    </row>
    <row r="35" spans="1:9">
      <c r="A35">
        <v>1633.5388105075699</v>
      </c>
      <c r="B35">
        <v>1409.61410644735</v>
      </c>
      <c r="C35">
        <v>1515.7118299250001</v>
      </c>
      <c r="D35">
        <v>1588.50354545183</v>
      </c>
      <c r="E35">
        <v>1408.6538307046901</v>
      </c>
      <c r="F35">
        <v>1534.8132051150301</v>
      </c>
      <c r="G35">
        <v>1414.7197854139899</v>
      </c>
      <c r="H35">
        <v>1773.6704510614099</v>
      </c>
      <c r="I35">
        <v>1520.77443537309</v>
      </c>
    </row>
    <row r="36" spans="1:9">
      <c r="A36">
        <v>1633.5388105075699</v>
      </c>
      <c r="B36">
        <v>1409.61410644735</v>
      </c>
      <c r="C36">
        <v>1507.4010477393001</v>
      </c>
      <c r="D36">
        <v>1588.50354545183</v>
      </c>
      <c r="E36">
        <v>1408.6538307046901</v>
      </c>
      <c r="F36">
        <v>1534.8132051150301</v>
      </c>
      <c r="G36">
        <v>1414.7197854139899</v>
      </c>
      <c r="H36">
        <v>1781.9812332471099</v>
      </c>
      <c r="I36">
        <v>1520.77443537309</v>
      </c>
    </row>
    <row r="37" spans="1:9">
      <c r="A37">
        <v>1643.4855520319099</v>
      </c>
      <c r="B37">
        <v>1409.61410644735</v>
      </c>
      <c r="C37">
        <v>1507.4010477393001</v>
      </c>
      <c r="D37">
        <v>1588.50354545183</v>
      </c>
      <c r="E37">
        <v>1408.6538307046901</v>
      </c>
      <c r="F37">
        <v>1534.8132051150301</v>
      </c>
      <c r="G37">
        <v>1404.7730438896499</v>
      </c>
      <c r="H37">
        <v>1781.9812332471099</v>
      </c>
      <c r="I37">
        <v>1520.77443537309</v>
      </c>
    </row>
    <row r="38" spans="1:9">
      <c r="A38">
        <v>1643.4855520319099</v>
      </c>
      <c r="B38">
        <v>1409.61410644735</v>
      </c>
      <c r="C38">
        <v>1490.0598982328299</v>
      </c>
      <c r="D38">
        <v>1605.8446949582999</v>
      </c>
      <c r="E38">
        <v>1408.6538307046901</v>
      </c>
      <c r="F38">
        <v>1534.8132051150301</v>
      </c>
      <c r="G38">
        <v>1404.7730438896499</v>
      </c>
      <c r="H38">
        <v>1781.9812332471099</v>
      </c>
      <c r="I38">
        <v>1520.77443537309</v>
      </c>
    </row>
    <row r="39" spans="1:9">
      <c r="A39">
        <v>1643.4855520319099</v>
      </c>
      <c r="B39">
        <v>1409.61410644735</v>
      </c>
      <c r="C39">
        <v>1490.0598982328299</v>
      </c>
      <c r="D39">
        <v>1605.8446949582999</v>
      </c>
      <c r="E39">
        <v>1385.9025206035501</v>
      </c>
      <c r="F39">
        <v>1534.8132051150301</v>
      </c>
      <c r="G39">
        <v>1427.5243539907899</v>
      </c>
      <c r="H39">
        <v>1781.9812332471099</v>
      </c>
      <c r="I39">
        <v>1520.77443537309</v>
      </c>
    </row>
    <row r="40" spans="1:9">
      <c r="A40">
        <v>1643.4855520319099</v>
      </c>
      <c r="B40">
        <v>1409.61410644735</v>
      </c>
      <c r="C40">
        <v>1490.0598982328299</v>
      </c>
      <c r="D40">
        <v>1605.8446949582999</v>
      </c>
      <c r="E40">
        <v>1385.9025206035501</v>
      </c>
      <c r="F40">
        <v>1556.4045459705101</v>
      </c>
      <c r="G40">
        <v>1427.5243539907899</v>
      </c>
      <c r="H40">
        <v>1781.9812332471099</v>
      </c>
      <c r="I40">
        <v>1499.1830945176</v>
      </c>
    </row>
    <row r="41" spans="1:9">
      <c r="A41">
        <v>1652.77717362269</v>
      </c>
      <c r="B41">
        <v>1400.3224848565701</v>
      </c>
      <c r="C41">
        <v>1490.0598982328299</v>
      </c>
      <c r="D41">
        <v>1605.8446949582999</v>
      </c>
      <c r="E41">
        <v>1385.9025206035501</v>
      </c>
      <c r="F41">
        <v>1556.4045459705101</v>
      </c>
      <c r="G41">
        <v>1427.5243539907899</v>
      </c>
      <c r="H41">
        <v>1781.9812332471099</v>
      </c>
      <c r="I41">
        <v>1499.1830945176</v>
      </c>
    </row>
    <row r="42" spans="1:9">
      <c r="A42">
        <v>1652.77717362269</v>
      </c>
      <c r="B42">
        <v>1387.30115700397</v>
      </c>
      <c r="C42">
        <v>1490.0598982328299</v>
      </c>
      <c r="D42">
        <v>1605.8446949582999</v>
      </c>
      <c r="E42">
        <v>1385.9025206035501</v>
      </c>
      <c r="F42">
        <v>1569.4258738231199</v>
      </c>
      <c r="G42">
        <v>1427.5243539907899</v>
      </c>
      <c r="H42">
        <v>1781.9812332471099</v>
      </c>
      <c r="I42">
        <v>1499.1830945176</v>
      </c>
    </row>
    <row r="43" spans="1:9">
      <c r="A43">
        <v>1652.77717362269</v>
      </c>
      <c r="B43">
        <v>1387.30115700397</v>
      </c>
      <c r="C43">
        <v>1490.0598982328299</v>
      </c>
      <c r="D43">
        <v>1625.99480486831</v>
      </c>
      <c r="E43">
        <v>1385.9025206035501</v>
      </c>
      <c r="F43">
        <v>1549.2757639131</v>
      </c>
      <c r="G43">
        <v>1427.5243539907899</v>
      </c>
      <c r="H43">
        <v>1781.9812332471099</v>
      </c>
      <c r="I43">
        <v>1499.1830945176</v>
      </c>
    </row>
    <row r="44" spans="1:9">
      <c r="A44">
        <v>1652.77717362269</v>
      </c>
      <c r="B44">
        <v>1387.30115700397</v>
      </c>
      <c r="C44">
        <v>1490.0598982328299</v>
      </c>
      <c r="D44">
        <v>1612.96838234859</v>
      </c>
      <c r="E44">
        <v>1385.9025206035501</v>
      </c>
      <c r="F44">
        <v>1549.2757639131</v>
      </c>
      <c r="G44">
        <v>1427.5243539907899</v>
      </c>
      <c r="H44">
        <v>1795.0076557668301</v>
      </c>
      <c r="I44">
        <v>1499.1830945176</v>
      </c>
    </row>
    <row r="45" spans="1:9">
      <c r="A45">
        <v>1665.44792611653</v>
      </c>
      <c r="B45">
        <v>1387.30115700397</v>
      </c>
      <c r="C45">
        <v>1477.38914573899</v>
      </c>
      <c r="D45">
        <v>1612.96838234859</v>
      </c>
      <c r="E45">
        <v>1385.9025206035501</v>
      </c>
      <c r="F45">
        <v>1549.2757639131</v>
      </c>
      <c r="G45">
        <v>1427.5243539907899</v>
      </c>
      <c r="H45">
        <v>1795.0076557668301</v>
      </c>
      <c r="I45">
        <v>1499.1830945176</v>
      </c>
    </row>
    <row r="46" spans="1:9">
      <c r="A46">
        <v>1665.44792611653</v>
      </c>
      <c r="B46">
        <v>1387.30115700397</v>
      </c>
      <c r="C46">
        <v>1477.38914573899</v>
      </c>
      <c r="D46">
        <v>1612.96838234859</v>
      </c>
      <c r="E46">
        <v>1373.26611324379</v>
      </c>
      <c r="F46">
        <v>1561.91217127287</v>
      </c>
      <c r="G46">
        <v>1427.5243539907899</v>
      </c>
      <c r="H46">
        <v>1795.0076557668301</v>
      </c>
      <c r="I46">
        <v>1499.1830945176</v>
      </c>
    </row>
    <row r="47" spans="1:9">
      <c r="A47">
        <v>1665.44792611653</v>
      </c>
      <c r="B47">
        <v>1387.30115700397</v>
      </c>
      <c r="C47">
        <v>1471.1596218053701</v>
      </c>
      <c r="D47">
        <v>1612.96838234859</v>
      </c>
      <c r="E47">
        <v>1373.26611324379</v>
      </c>
      <c r="F47">
        <v>1561.91217127287</v>
      </c>
      <c r="G47">
        <v>1427.5243539907899</v>
      </c>
      <c r="H47">
        <v>1801.23717970045</v>
      </c>
      <c r="I47">
        <v>1499.1830945176</v>
      </c>
    </row>
    <row r="48" spans="1:9">
      <c r="A48">
        <v>1665.44792611653</v>
      </c>
      <c r="B48">
        <v>1387.30115700397</v>
      </c>
      <c r="C48">
        <v>1471.1596218053701</v>
      </c>
      <c r="D48">
        <v>1612.96838234859</v>
      </c>
      <c r="E48">
        <v>1373.26611324379</v>
      </c>
      <c r="F48">
        <v>1561.91217127287</v>
      </c>
      <c r="G48">
        <v>1409.6002864741399</v>
      </c>
      <c r="H48">
        <v>1801.23717970045</v>
      </c>
      <c r="I48">
        <v>1517.10716203425</v>
      </c>
    </row>
    <row r="49" spans="1:9">
      <c r="A49">
        <v>1665.44792611653</v>
      </c>
      <c r="B49">
        <v>1387.30115700397</v>
      </c>
      <c r="C49">
        <v>1471.1596218053701</v>
      </c>
      <c r="D49">
        <v>1612.96838234859</v>
      </c>
      <c r="E49">
        <v>1359.5831964895899</v>
      </c>
      <c r="F49">
        <v>1561.91217127287</v>
      </c>
      <c r="G49">
        <v>1409.6002864741399</v>
      </c>
      <c r="H49">
        <v>1801.23717970045</v>
      </c>
      <c r="I49">
        <v>1530.79007878844</v>
      </c>
    </row>
    <row r="50" spans="1:9">
      <c r="A50">
        <v>1665.44792611653</v>
      </c>
      <c r="B50">
        <v>1366.24327357229</v>
      </c>
      <c r="C50">
        <v>1471.1596218053701</v>
      </c>
      <c r="D50">
        <v>1612.96838234859</v>
      </c>
      <c r="E50">
        <v>1359.5831964895899</v>
      </c>
      <c r="F50">
        <v>1561.91217127287</v>
      </c>
      <c r="G50">
        <v>1430.6581699058099</v>
      </c>
      <c r="H50">
        <v>1801.23717970045</v>
      </c>
      <c r="I50">
        <v>1530.79007878844</v>
      </c>
    </row>
    <row r="51" spans="1:9">
      <c r="A51">
        <v>1665.44792611653</v>
      </c>
      <c r="B51">
        <v>1350.33841996458</v>
      </c>
      <c r="C51">
        <v>1487.0644754130799</v>
      </c>
      <c r="D51">
        <v>1612.96838234859</v>
      </c>
      <c r="E51">
        <v>1359.5831964895899</v>
      </c>
      <c r="F51">
        <v>1561.91217127287</v>
      </c>
      <c r="G51">
        <v>1430.6581699058099</v>
      </c>
      <c r="H51">
        <v>1801.23717970045</v>
      </c>
      <c r="I51">
        <v>1530.79007878844</v>
      </c>
    </row>
    <row r="52" spans="1:9">
      <c r="A52">
        <v>1665.44792611653</v>
      </c>
      <c r="B52">
        <v>1350.33841996458</v>
      </c>
      <c r="C52">
        <v>1460.9433504823101</v>
      </c>
      <c r="D52">
        <v>1612.96838234859</v>
      </c>
      <c r="E52">
        <v>1359.5831964895899</v>
      </c>
      <c r="F52">
        <v>1561.91217127287</v>
      </c>
      <c r="G52">
        <v>1456.77929483658</v>
      </c>
      <c r="H52">
        <v>1801.23717970045</v>
      </c>
      <c r="I52">
        <v>1530.79007878844</v>
      </c>
    </row>
    <row r="53" spans="1:9">
      <c r="A53">
        <v>1665.44792611653</v>
      </c>
      <c r="B53">
        <v>1350.33841996458</v>
      </c>
      <c r="C53">
        <v>1460.9433504823101</v>
      </c>
      <c r="D53">
        <v>1612.96838234859</v>
      </c>
      <c r="E53">
        <v>1359.5831964895899</v>
      </c>
      <c r="F53">
        <v>1552.84988255709</v>
      </c>
      <c r="G53">
        <v>1456.77929483658</v>
      </c>
      <c r="H53">
        <v>1810.29946841623</v>
      </c>
      <c r="I53">
        <v>1530.79007878844</v>
      </c>
    </row>
    <row r="54" spans="1:9">
      <c r="A54">
        <v>1679.6393731870701</v>
      </c>
      <c r="B54">
        <v>1350.33841996458</v>
      </c>
      <c r="C54">
        <v>1460.9433504823101</v>
      </c>
      <c r="D54">
        <v>1612.96838234859</v>
      </c>
      <c r="E54">
        <v>1359.5831964895899</v>
      </c>
      <c r="F54">
        <v>1552.84988255709</v>
      </c>
      <c r="G54">
        <v>1456.77929483658</v>
      </c>
      <c r="H54">
        <v>1810.29946841623</v>
      </c>
      <c r="I54">
        <v>1516.5986317178999</v>
      </c>
    </row>
    <row r="55" spans="1:9">
      <c r="A55">
        <v>1679.6393731870701</v>
      </c>
      <c r="B55">
        <v>1328.4369723391001</v>
      </c>
      <c r="C55">
        <v>1460.9433504823101</v>
      </c>
      <c r="D55">
        <v>1612.96838234859</v>
      </c>
      <c r="E55">
        <v>1381.4846441150701</v>
      </c>
      <c r="F55">
        <v>1552.84988255709</v>
      </c>
      <c r="G55">
        <v>1456.77929483658</v>
      </c>
      <c r="H55">
        <v>1810.29946841623</v>
      </c>
      <c r="I55">
        <v>1516.5986317178999</v>
      </c>
    </row>
    <row r="56" spans="1:9">
      <c r="A56">
        <v>1679.6393731870701</v>
      </c>
      <c r="B56">
        <v>1328.4369723391001</v>
      </c>
      <c r="C56">
        <v>1460.9433504823101</v>
      </c>
      <c r="D56">
        <v>1584.3827324880101</v>
      </c>
      <c r="E56">
        <v>1381.4846441150701</v>
      </c>
      <c r="F56">
        <v>1552.84988255709</v>
      </c>
      <c r="G56">
        <v>1456.77929483658</v>
      </c>
      <c r="H56">
        <v>1810.29946841623</v>
      </c>
      <c r="I56">
        <v>1545.1842815784801</v>
      </c>
    </row>
    <row r="57" spans="1:9">
      <c r="A57">
        <v>1679.6393731870701</v>
      </c>
      <c r="B57">
        <v>1328.4369723391001</v>
      </c>
      <c r="C57">
        <v>1460.9433504823101</v>
      </c>
      <c r="D57">
        <v>1584.3827324880101</v>
      </c>
      <c r="E57">
        <v>1381.4846441150701</v>
      </c>
      <c r="F57">
        <v>1569.28219341661</v>
      </c>
      <c r="G57">
        <v>1440.3469839770601</v>
      </c>
      <c r="H57">
        <v>1810.29946841623</v>
      </c>
      <c r="I57">
        <v>1545.1842815784801</v>
      </c>
    </row>
    <row r="58" spans="1:9">
      <c r="A58">
        <v>1665.22338958147</v>
      </c>
      <c r="B58">
        <v>1328.4369723391001</v>
      </c>
      <c r="C58">
        <v>1460.9433504823101</v>
      </c>
      <c r="D58">
        <v>1584.3827324880101</v>
      </c>
      <c r="E58">
        <v>1381.4846441150701</v>
      </c>
      <c r="F58">
        <v>1569.28219341661</v>
      </c>
      <c r="G58">
        <v>1440.3469839770601</v>
      </c>
      <c r="H58">
        <v>1824.7154520218301</v>
      </c>
      <c r="I58">
        <v>1545.1842815784801</v>
      </c>
    </row>
    <row r="59" spans="1:9">
      <c r="A59">
        <v>1665.22338958147</v>
      </c>
      <c r="B59">
        <v>1318.39752122344</v>
      </c>
      <c r="C59">
        <v>1460.9433504823101</v>
      </c>
      <c r="D59">
        <v>1584.3827324880101</v>
      </c>
      <c r="E59">
        <v>1381.4846441150701</v>
      </c>
      <c r="F59">
        <v>1569.28219341661</v>
      </c>
      <c r="G59">
        <v>1440.3469839770601</v>
      </c>
      <c r="H59">
        <v>1824.7154520218301</v>
      </c>
      <c r="I59">
        <v>1555.2237326941399</v>
      </c>
    </row>
    <row r="60" spans="1:9">
      <c r="A60">
        <v>1665.22338958147</v>
      </c>
      <c r="B60">
        <v>1310.39526864562</v>
      </c>
      <c r="C60">
        <v>1460.9433504823101</v>
      </c>
      <c r="D60">
        <v>1592.3849850658301</v>
      </c>
      <c r="E60">
        <v>1381.4846441150701</v>
      </c>
      <c r="F60">
        <v>1569.28219341661</v>
      </c>
      <c r="G60">
        <v>1440.3469839770601</v>
      </c>
      <c r="H60">
        <v>1824.7154520218301</v>
      </c>
      <c r="I60">
        <v>1555.2237326941399</v>
      </c>
    </row>
    <row r="61" spans="1:9">
      <c r="A61">
        <v>1665.22338958147</v>
      </c>
      <c r="B61">
        <v>1310.39526864562</v>
      </c>
      <c r="C61">
        <v>1460.9433504823101</v>
      </c>
      <c r="D61">
        <v>1592.3849850658301</v>
      </c>
      <c r="E61">
        <v>1381.4846441150701</v>
      </c>
      <c r="F61">
        <v>1569.28219341661</v>
      </c>
      <c r="G61">
        <v>1435.9088836426499</v>
      </c>
      <c r="H61">
        <v>1829.15355235625</v>
      </c>
      <c r="I61">
        <v>1555.2237326941399</v>
      </c>
    </row>
    <row r="62" spans="1:9">
      <c r="A62">
        <v>1665.22338958147</v>
      </c>
      <c r="B62">
        <v>1310.39526864562</v>
      </c>
      <c r="C62">
        <v>1460.9433504823101</v>
      </c>
      <c r="D62">
        <v>1602.6894004496</v>
      </c>
      <c r="E62">
        <v>1371.1802287313001</v>
      </c>
      <c r="F62">
        <v>1569.28219341661</v>
      </c>
      <c r="G62">
        <v>1435.9088836426499</v>
      </c>
      <c r="H62">
        <v>1829.15355235625</v>
      </c>
      <c r="I62">
        <v>1555.2237326941399</v>
      </c>
    </row>
    <row r="63" spans="1:9">
      <c r="A63">
        <v>1674.7099102678601</v>
      </c>
      <c r="B63">
        <v>1310.39526864562</v>
      </c>
      <c r="C63">
        <v>1460.9433504823101</v>
      </c>
      <c r="D63">
        <v>1602.6894004496</v>
      </c>
      <c r="E63">
        <v>1371.1802287313001</v>
      </c>
      <c r="F63">
        <v>1569.28219341661</v>
      </c>
      <c r="G63">
        <v>1426.42236295625</v>
      </c>
      <c r="H63">
        <v>1829.15355235625</v>
      </c>
      <c r="I63">
        <v>1555.2237326941399</v>
      </c>
    </row>
    <row r="64" spans="1:9">
      <c r="A64">
        <v>1674.7099102678601</v>
      </c>
      <c r="B64">
        <v>1310.39526864562</v>
      </c>
      <c r="C64">
        <v>1460.9433504823101</v>
      </c>
      <c r="D64">
        <v>1602.6894004496</v>
      </c>
      <c r="E64">
        <v>1371.1802287313001</v>
      </c>
      <c r="F64">
        <v>1569.28219341661</v>
      </c>
      <c r="G64">
        <v>1426.42236295625</v>
      </c>
      <c r="H64">
        <v>1836.8593378486901</v>
      </c>
      <c r="I64">
        <v>1547.5179472017001</v>
      </c>
    </row>
    <row r="65" spans="1:9">
      <c r="A65">
        <v>1674.7099102678601</v>
      </c>
      <c r="B65">
        <v>1310.39526864562</v>
      </c>
      <c r="C65">
        <v>1477.75624956044</v>
      </c>
      <c r="D65">
        <v>1602.6894004496</v>
      </c>
      <c r="E65">
        <v>1354.3673296531699</v>
      </c>
      <c r="F65">
        <v>1569.28219341661</v>
      </c>
      <c r="G65">
        <v>1426.42236295625</v>
      </c>
      <c r="H65">
        <v>1836.8593378486901</v>
      </c>
      <c r="I65">
        <v>1547.5179472017001</v>
      </c>
    </row>
    <row r="66" spans="1:9">
      <c r="A66">
        <v>1690.58450590181</v>
      </c>
      <c r="B66">
        <v>1310.39526864562</v>
      </c>
      <c r="C66">
        <v>1477.75624956044</v>
      </c>
      <c r="D66">
        <v>1602.6894004496</v>
      </c>
      <c r="E66">
        <v>1354.3673296531699</v>
      </c>
      <c r="F66">
        <v>1553.4075977826601</v>
      </c>
      <c r="G66">
        <v>1426.42236295625</v>
      </c>
      <c r="H66">
        <v>1836.8593378486901</v>
      </c>
      <c r="I66">
        <v>1547.5179472017001</v>
      </c>
    </row>
    <row r="67" spans="1:9">
      <c r="A67">
        <v>1690.58450590181</v>
      </c>
      <c r="B67">
        <v>1310.39526864562</v>
      </c>
      <c r="C67">
        <v>1477.75624956044</v>
      </c>
      <c r="D67">
        <v>1614.66237111493</v>
      </c>
      <c r="E67">
        <v>1354.3673296531699</v>
      </c>
      <c r="F67">
        <v>1553.4075977826601</v>
      </c>
      <c r="G67">
        <v>1414.4493922909301</v>
      </c>
      <c r="H67">
        <v>1836.8593378486901</v>
      </c>
      <c r="I67">
        <v>1547.5179472017001</v>
      </c>
    </row>
    <row r="68" spans="1:9">
      <c r="A68">
        <v>1690.58450590181</v>
      </c>
      <c r="B68">
        <v>1310.39526864562</v>
      </c>
      <c r="C68">
        <v>1460.07946087204</v>
      </c>
      <c r="D68">
        <v>1614.66237111493</v>
      </c>
      <c r="E68">
        <v>1354.3673296531699</v>
      </c>
      <c r="F68">
        <v>1571.08438647106</v>
      </c>
      <c r="G68">
        <v>1414.4493922909301</v>
      </c>
      <c r="H68">
        <v>1836.8593378486901</v>
      </c>
      <c r="I68">
        <v>1547.5179472017001</v>
      </c>
    </row>
    <row r="69" spans="1:9">
      <c r="A69">
        <v>1690.58450590181</v>
      </c>
      <c r="B69">
        <v>1310.39526864562</v>
      </c>
      <c r="C69">
        <v>1460.07946087204</v>
      </c>
      <c r="D69">
        <v>1614.66237111493</v>
      </c>
      <c r="E69">
        <v>1351.73234924136</v>
      </c>
      <c r="F69">
        <v>1571.08438647106</v>
      </c>
      <c r="G69">
        <v>1414.4493922909301</v>
      </c>
      <c r="H69">
        <v>1839.4943182605</v>
      </c>
      <c r="I69">
        <v>1547.5179472017001</v>
      </c>
    </row>
    <row r="70" spans="1:9">
      <c r="A70">
        <v>1708.24456702365</v>
      </c>
      <c r="B70">
        <v>1310.39526864562</v>
      </c>
      <c r="C70">
        <v>1460.07946087204</v>
      </c>
      <c r="D70">
        <v>1597.00230999309</v>
      </c>
      <c r="E70">
        <v>1351.73234924136</v>
      </c>
      <c r="F70">
        <v>1571.08438647106</v>
      </c>
      <c r="G70">
        <v>1414.4493922909301</v>
      </c>
      <c r="H70">
        <v>1839.4943182605</v>
      </c>
      <c r="I70">
        <v>1547.5179472017001</v>
      </c>
    </row>
    <row r="71" spans="1:9">
      <c r="A71">
        <v>1708.24456702365</v>
      </c>
      <c r="B71">
        <v>1302.19046286601</v>
      </c>
      <c r="C71">
        <v>1460.07946087204</v>
      </c>
      <c r="D71">
        <v>1597.00230999309</v>
      </c>
      <c r="E71">
        <v>1351.73234924136</v>
      </c>
      <c r="F71">
        <v>1579.2891922506799</v>
      </c>
      <c r="G71">
        <v>1414.4493922909301</v>
      </c>
      <c r="H71">
        <v>1839.4943182605</v>
      </c>
      <c r="I71">
        <v>1547.5179472017001</v>
      </c>
    </row>
    <row r="72" spans="1:9">
      <c r="A72">
        <v>1708.24456702365</v>
      </c>
      <c r="B72">
        <v>1300.23754456149</v>
      </c>
      <c r="C72">
        <v>1460.07946087204</v>
      </c>
      <c r="D72">
        <v>1597.00230999309</v>
      </c>
      <c r="E72">
        <v>1351.73234924136</v>
      </c>
      <c r="F72">
        <v>1579.2891922506799</v>
      </c>
      <c r="G72">
        <v>1414.4493922909301</v>
      </c>
      <c r="H72">
        <v>1841.4472365650199</v>
      </c>
      <c r="I72">
        <v>1547.5179472017001</v>
      </c>
    </row>
    <row r="73" spans="1:9">
      <c r="A73">
        <v>1708.24456702365</v>
      </c>
      <c r="B73">
        <v>1300.23754456149</v>
      </c>
      <c r="C73">
        <v>1443.12539919355</v>
      </c>
      <c r="D73">
        <v>1597.00230999309</v>
      </c>
      <c r="E73">
        <v>1351.73234924136</v>
      </c>
      <c r="F73">
        <v>1579.2891922506799</v>
      </c>
      <c r="G73">
        <v>1414.4493922909301</v>
      </c>
      <c r="H73">
        <v>1841.4472365650199</v>
      </c>
      <c r="I73">
        <v>1564.4720088802001</v>
      </c>
    </row>
    <row r="74" spans="1:9">
      <c r="A74">
        <v>1713.3667055114599</v>
      </c>
      <c r="B74">
        <v>1300.23754456149</v>
      </c>
      <c r="C74">
        <v>1443.12539919355</v>
      </c>
      <c r="D74">
        <v>1597.00230999309</v>
      </c>
      <c r="E74">
        <v>1346.6102107535401</v>
      </c>
      <c r="F74">
        <v>1579.2891922506799</v>
      </c>
      <c r="G74">
        <v>1414.4493922909301</v>
      </c>
      <c r="H74">
        <v>1841.4472365650199</v>
      </c>
      <c r="I74">
        <v>1564.4720088802001</v>
      </c>
    </row>
    <row r="75" spans="1:9">
      <c r="A75">
        <v>1728.60060196671</v>
      </c>
      <c r="B75">
        <v>1300.23754456149</v>
      </c>
      <c r="C75">
        <v>1443.12539919355</v>
      </c>
      <c r="D75">
        <v>1581.7684135378499</v>
      </c>
      <c r="E75">
        <v>1346.6102107535401</v>
      </c>
      <c r="F75">
        <v>1579.2891922506799</v>
      </c>
      <c r="G75">
        <v>1414.4493922909301</v>
      </c>
      <c r="H75">
        <v>1841.4472365650199</v>
      </c>
      <c r="I75">
        <v>1564.4720088802001</v>
      </c>
    </row>
    <row r="76" spans="1:9">
      <c r="A76">
        <v>1728.60060196671</v>
      </c>
      <c r="B76">
        <v>1300.23754456149</v>
      </c>
      <c r="C76">
        <v>1443.12539919355</v>
      </c>
      <c r="D76">
        <v>1581.7684135378499</v>
      </c>
      <c r="E76">
        <v>1346.6102107535401</v>
      </c>
      <c r="F76">
        <v>1571.1409628367001</v>
      </c>
      <c r="G76">
        <v>1414.4493922909301</v>
      </c>
      <c r="H76">
        <v>1849.59546597899</v>
      </c>
      <c r="I76">
        <v>1564.4720088802001</v>
      </c>
    </row>
    <row r="77" spans="1:9">
      <c r="A77" t="s">
        <v>85</v>
      </c>
    </row>
    <row r="78" spans="1:9">
      <c r="A78" t="s">
        <v>86</v>
      </c>
    </row>
    <row r="79" spans="1:9">
      <c r="A79" t="s">
        <v>87</v>
      </c>
    </row>
    <row r="80" spans="1:9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J1" workbookViewId="0">
      <selection activeCell="Y15" sqref="Y15"/>
    </sheetView>
  </sheetViews>
  <sheetFormatPr baseColWidth="10" defaultRowHeight="15" x14ac:dyDescent="0"/>
  <sheetData>
    <row r="1" spans="1:9">
      <c r="A1" t="s">
        <v>17</v>
      </c>
      <c r="B1" t="s">
        <v>11</v>
      </c>
      <c r="C1" t="s">
        <v>27</v>
      </c>
      <c r="D1" t="s">
        <v>22</v>
      </c>
      <c r="E1" t="s">
        <v>25</v>
      </c>
      <c r="F1" t="s">
        <v>20</v>
      </c>
      <c r="G1" t="s">
        <v>7</v>
      </c>
      <c r="H1" t="s">
        <v>6</v>
      </c>
      <c r="I1" t="s">
        <v>15</v>
      </c>
    </row>
    <row r="2" spans="1:9">
      <c r="A2">
        <v>1500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1500</v>
      </c>
      <c r="I2">
        <v>1500</v>
      </c>
    </row>
    <row r="3" spans="1:9">
      <c r="A3">
        <v>1500</v>
      </c>
      <c r="B3">
        <v>1500</v>
      </c>
      <c r="C3">
        <v>1500</v>
      </c>
      <c r="D3">
        <v>1540</v>
      </c>
      <c r="E3">
        <v>1500</v>
      </c>
      <c r="F3">
        <v>1500</v>
      </c>
      <c r="G3">
        <v>1500</v>
      </c>
      <c r="H3">
        <v>1500</v>
      </c>
      <c r="I3">
        <v>1460</v>
      </c>
    </row>
    <row r="4" spans="1:9">
      <c r="A4">
        <v>1500</v>
      </c>
      <c r="B4">
        <v>1500</v>
      </c>
      <c r="C4">
        <v>1500</v>
      </c>
      <c r="D4">
        <v>1540</v>
      </c>
      <c r="E4">
        <v>1500</v>
      </c>
      <c r="F4">
        <v>1500</v>
      </c>
      <c r="G4">
        <v>1460</v>
      </c>
      <c r="H4">
        <v>1540</v>
      </c>
      <c r="I4">
        <v>1460</v>
      </c>
    </row>
    <row r="5" spans="1:9">
      <c r="A5">
        <v>1540</v>
      </c>
      <c r="B5">
        <v>1500</v>
      </c>
      <c r="C5">
        <v>1460</v>
      </c>
      <c r="D5">
        <v>1540</v>
      </c>
      <c r="E5">
        <v>1500</v>
      </c>
      <c r="F5">
        <v>1500</v>
      </c>
      <c r="G5">
        <v>1460</v>
      </c>
      <c r="H5">
        <v>1540</v>
      </c>
      <c r="I5">
        <v>1460</v>
      </c>
    </row>
    <row r="6" spans="1:9">
      <c r="A6">
        <v>1540</v>
      </c>
      <c r="B6">
        <v>1500</v>
      </c>
      <c r="C6">
        <v>1460</v>
      </c>
      <c r="D6">
        <v>1540</v>
      </c>
      <c r="E6">
        <v>1460</v>
      </c>
      <c r="F6">
        <v>1540</v>
      </c>
      <c r="G6">
        <v>1460</v>
      </c>
      <c r="H6">
        <v>1540</v>
      </c>
      <c r="I6">
        <v>1460</v>
      </c>
    </row>
    <row r="7" spans="1:9">
      <c r="A7">
        <v>1540</v>
      </c>
      <c r="B7">
        <v>1500</v>
      </c>
      <c r="C7">
        <v>1500</v>
      </c>
      <c r="D7">
        <v>1540</v>
      </c>
      <c r="E7">
        <v>1460</v>
      </c>
      <c r="F7">
        <v>1540</v>
      </c>
      <c r="G7">
        <v>1460</v>
      </c>
      <c r="H7">
        <v>1540</v>
      </c>
      <c r="I7">
        <v>1420</v>
      </c>
    </row>
    <row r="8" spans="1:9">
      <c r="A8">
        <v>1540</v>
      </c>
      <c r="B8">
        <v>1535.4150692990099</v>
      </c>
      <c r="C8">
        <v>1500</v>
      </c>
      <c r="D8">
        <v>1540</v>
      </c>
      <c r="E8">
        <v>1424.5849307009801</v>
      </c>
      <c r="F8">
        <v>1540</v>
      </c>
      <c r="G8">
        <v>1460</v>
      </c>
      <c r="H8">
        <v>1540</v>
      </c>
      <c r="I8">
        <v>1420</v>
      </c>
    </row>
    <row r="9" spans="1:9">
      <c r="A9">
        <v>1580</v>
      </c>
      <c r="B9">
        <v>1535.4150692990099</v>
      </c>
      <c r="C9">
        <v>1500</v>
      </c>
      <c r="D9">
        <v>1500</v>
      </c>
      <c r="E9">
        <v>1424.5849307009801</v>
      </c>
      <c r="F9">
        <v>1540</v>
      </c>
      <c r="G9">
        <v>1460</v>
      </c>
      <c r="H9">
        <v>1540</v>
      </c>
      <c r="I9">
        <v>1420</v>
      </c>
    </row>
    <row r="10" spans="1:9">
      <c r="A10">
        <v>1580</v>
      </c>
      <c r="B10">
        <v>1535.4150692990099</v>
      </c>
      <c r="C10">
        <v>1500</v>
      </c>
      <c r="D10">
        <v>1500</v>
      </c>
      <c r="E10">
        <v>1424.5849307009801</v>
      </c>
      <c r="F10">
        <v>1570.94905438774</v>
      </c>
      <c r="G10">
        <v>1429.05094561225</v>
      </c>
      <c r="H10">
        <v>1540</v>
      </c>
      <c r="I10">
        <v>1420</v>
      </c>
    </row>
    <row r="11" spans="1:9">
      <c r="A11">
        <v>1580</v>
      </c>
      <c r="B11">
        <v>1535.4150692990099</v>
      </c>
      <c r="C11">
        <v>1500</v>
      </c>
      <c r="D11">
        <v>1531.9433675462701</v>
      </c>
      <c r="E11">
        <v>1424.5849307009801</v>
      </c>
      <c r="F11">
        <v>1570.94905438774</v>
      </c>
      <c r="G11">
        <v>1397.1075780659701</v>
      </c>
      <c r="H11">
        <v>1540</v>
      </c>
      <c r="I11">
        <v>1420</v>
      </c>
    </row>
    <row r="12" spans="1:9">
      <c r="A12">
        <v>1580</v>
      </c>
      <c r="B12">
        <v>1495.9428983135799</v>
      </c>
      <c r="C12">
        <v>1500</v>
      </c>
      <c r="D12">
        <v>1531.9433675462701</v>
      </c>
      <c r="E12">
        <v>1424.5849307009801</v>
      </c>
      <c r="F12">
        <v>1570.94905438774</v>
      </c>
      <c r="G12">
        <v>1397.1075780659701</v>
      </c>
      <c r="H12">
        <v>1579.47217098543</v>
      </c>
      <c r="I12">
        <v>1420</v>
      </c>
    </row>
    <row r="13" spans="1:9">
      <c r="A13">
        <v>1580</v>
      </c>
      <c r="B13">
        <v>1456.40996817727</v>
      </c>
      <c r="C13">
        <v>1539.5329301362999</v>
      </c>
      <c r="D13">
        <v>1531.9433675462701</v>
      </c>
      <c r="E13">
        <v>1424.5849307009801</v>
      </c>
      <c r="F13">
        <v>1570.94905438774</v>
      </c>
      <c r="G13">
        <v>1397.1075780659701</v>
      </c>
      <c r="H13">
        <v>1579.47217098543</v>
      </c>
      <c r="I13">
        <v>1420</v>
      </c>
    </row>
    <row r="14" spans="1:9">
      <c r="A14">
        <v>1580</v>
      </c>
      <c r="B14">
        <v>1456.40996817727</v>
      </c>
      <c r="C14">
        <v>1539.5329301362999</v>
      </c>
      <c r="D14">
        <v>1576.41529097538</v>
      </c>
      <c r="E14">
        <v>1424.5849307009801</v>
      </c>
      <c r="F14">
        <v>1526.4771309586399</v>
      </c>
      <c r="G14">
        <v>1397.1075780659701</v>
      </c>
      <c r="H14">
        <v>1579.47217098543</v>
      </c>
      <c r="I14">
        <v>1420</v>
      </c>
    </row>
    <row r="15" spans="1:9">
      <c r="A15">
        <v>1580</v>
      </c>
      <c r="B15">
        <v>1456.40996817727</v>
      </c>
      <c r="C15">
        <v>1539.5329301362999</v>
      </c>
      <c r="D15">
        <v>1576.41529097538</v>
      </c>
      <c r="E15">
        <v>1424.5849307009801</v>
      </c>
      <c r="F15">
        <v>1526.4771309586399</v>
      </c>
      <c r="G15">
        <v>1397.1075780659701</v>
      </c>
      <c r="H15">
        <v>1602.3014892835099</v>
      </c>
      <c r="I15">
        <v>1397.1706817019101</v>
      </c>
    </row>
    <row r="16" spans="1:9">
      <c r="A16">
        <v>1580</v>
      </c>
      <c r="B16">
        <v>1456.40996817727</v>
      </c>
      <c r="C16">
        <v>1563.99629461634</v>
      </c>
      <c r="D16">
        <v>1576.41529097538</v>
      </c>
      <c r="E16">
        <v>1424.5849307009801</v>
      </c>
      <c r="F16">
        <v>1526.4771309586399</v>
      </c>
      <c r="G16">
        <v>1372.64421358594</v>
      </c>
      <c r="H16">
        <v>1602.3014892835099</v>
      </c>
      <c r="I16">
        <v>1397.1706817019101</v>
      </c>
    </row>
    <row r="17" spans="1:9">
      <c r="A17">
        <v>1533.8862390970701</v>
      </c>
      <c r="B17">
        <v>1456.40996817727</v>
      </c>
      <c r="C17">
        <v>1563.99629461634</v>
      </c>
      <c r="D17">
        <v>1576.41529097538</v>
      </c>
      <c r="E17">
        <v>1424.5849307009801</v>
      </c>
      <c r="F17">
        <v>1572.5908918615701</v>
      </c>
      <c r="G17">
        <v>1372.64421358594</v>
      </c>
      <c r="H17">
        <v>1602.3014892835099</v>
      </c>
      <c r="I17">
        <v>1397.1706817019101</v>
      </c>
    </row>
    <row r="18" spans="1:9">
      <c r="A18">
        <v>1533.8862390970701</v>
      </c>
      <c r="B18">
        <v>1456.40996817727</v>
      </c>
      <c r="C18">
        <v>1563.99629461634</v>
      </c>
      <c r="D18">
        <v>1576.41529097538</v>
      </c>
      <c r="E18">
        <v>1381.43528243018</v>
      </c>
      <c r="F18">
        <v>1572.5908918615701</v>
      </c>
      <c r="G18">
        <v>1372.64421358594</v>
      </c>
      <c r="H18">
        <v>1602.3014892835099</v>
      </c>
      <c r="I18">
        <v>1440.3203299727099</v>
      </c>
    </row>
    <row r="19" spans="1:9">
      <c r="A19">
        <v>1533.8862390970701</v>
      </c>
      <c r="B19">
        <v>1456.40996817727</v>
      </c>
      <c r="C19">
        <v>1584.7203927427299</v>
      </c>
      <c r="D19">
        <v>1576.41529097538</v>
      </c>
      <c r="E19">
        <v>1360.7111843037901</v>
      </c>
      <c r="F19">
        <v>1572.5908918615701</v>
      </c>
      <c r="G19">
        <v>1372.64421358594</v>
      </c>
      <c r="H19">
        <v>1602.3014892835099</v>
      </c>
      <c r="I19">
        <v>1440.3203299727099</v>
      </c>
    </row>
    <row r="20" spans="1:9">
      <c r="A20">
        <v>1501.6625842062799</v>
      </c>
      <c r="B20">
        <v>1456.40996817727</v>
      </c>
      <c r="C20">
        <v>1584.7203927427299</v>
      </c>
      <c r="D20">
        <v>1576.41529097538</v>
      </c>
      <c r="E20">
        <v>1360.7111843037901</v>
      </c>
      <c r="F20">
        <v>1572.5908918615701</v>
      </c>
      <c r="G20">
        <v>1372.64421358594</v>
      </c>
      <c r="H20">
        <v>1634.5251441742901</v>
      </c>
      <c r="I20">
        <v>1440.3203299727099</v>
      </c>
    </row>
    <row r="21" spans="1:9">
      <c r="A21">
        <v>1501.6625842062799</v>
      </c>
      <c r="B21">
        <v>1456.40996817727</v>
      </c>
      <c r="C21">
        <v>1584.7203927427299</v>
      </c>
      <c r="D21">
        <v>1576.41529097538</v>
      </c>
      <c r="E21">
        <v>1360.7111843037901</v>
      </c>
      <c r="F21">
        <v>1572.5908918615701</v>
      </c>
      <c r="G21">
        <v>1340.3386451932599</v>
      </c>
      <c r="H21">
        <v>1634.5251441742901</v>
      </c>
      <c r="I21">
        <v>1472.62589836539</v>
      </c>
    </row>
    <row r="22" spans="1:9">
      <c r="A22">
        <v>1501.6625842062799</v>
      </c>
      <c r="B22">
        <v>1456.40996817727</v>
      </c>
      <c r="C22">
        <v>1543.76441464195</v>
      </c>
      <c r="D22">
        <v>1617.3712690761599</v>
      </c>
      <c r="E22">
        <v>1360.7111843037901</v>
      </c>
      <c r="F22">
        <v>1572.5908918615701</v>
      </c>
      <c r="G22">
        <v>1340.3386451932599</v>
      </c>
      <c r="H22">
        <v>1634.5251441742901</v>
      </c>
      <c r="I22">
        <v>1472.62589836539</v>
      </c>
    </row>
    <row r="23" spans="1:9">
      <c r="A23">
        <v>1501.6625842062799</v>
      </c>
      <c r="B23">
        <v>1456.40996817727</v>
      </c>
      <c r="C23">
        <v>1543.76441464195</v>
      </c>
      <c r="D23">
        <v>1617.3712690761599</v>
      </c>
      <c r="E23">
        <v>1398.36839350531</v>
      </c>
      <c r="F23">
        <v>1572.5908918615701</v>
      </c>
      <c r="G23">
        <v>1302.68143599174</v>
      </c>
      <c r="H23">
        <v>1634.5251441742901</v>
      </c>
      <c r="I23">
        <v>1472.62589836539</v>
      </c>
    </row>
    <row r="24" spans="1:9">
      <c r="A24">
        <v>1501.6625842062799</v>
      </c>
      <c r="B24">
        <v>1456.40996817727</v>
      </c>
      <c r="C24">
        <v>1543.76441464195</v>
      </c>
      <c r="D24">
        <v>1617.3712690761599</v>
      </c>
      <c r="E24">
        <v>1398.36839350531</v>
      </c>
      <c r="F24">
        <v>1539.64675590348</v>
      </c>
      <c r="G24">
        <v>1302.68143599174</v>
      </c>
      <c r="H24">
        <v>1667.4692801323799</v>
      </c>
      <c r="I24">
        <v>1472.62589836539</v>
      </c>
    </row>
    <row r="25" spans="1:9">
      <c r="A25">
        <v>1501.6625842062799</v>
      </c>
      <c r="B25">
        <v>1418.2755416826401</v>
      </c>
      <c r="C25">
        <v>1543.76441464195</v>
      </c>
      <c r="D25">
        <v>1617.3712690761599</v>
      </c>
      <c r="E25">
        <v>1398.36839350531</v>
      </c>
      <c r="F25">
        <v>1539.64675590348</v>
      </c>
      <c r="G25">
        <v>1302.68143599174</v>
      </c>
      <c r="H25">
        <v>1667.4692801323799</v>
      </c>
      <c r="I25">
        <v>1510.7603248600201</v>
      </c>
    </row>
    <row r="26" spans="1:9">
      <c r="A26">
        <v>1532.2424821469399</v>
      </c>
      <c r="B26">
        <v>1387.6956437419799</v>
      </c>
      <c r="C26">
        <v>1543.76441464195</v>
      </c>
      <c r="D26">
        <v>1617.3712690761599</v>
      </c>
      <c r="E26">
        <v>1398.36839350531</v>
      </c>
      <c r="F26">
        <v>1539.64675590348</v>
      </c>
      <c r="G26">
        <v>1302.68143599174</v>
      </c>
      <c r="H26">
        <v>1667.4692801323799</v>
      </c>
      <c r="I26">
        <v>1510.7603248600201</v>
      </c>
    </row>
    <row r="27" spans="1:9">
      <c r="A27">
        <v>1532.2424821469399</v>
      </c>
      <c r="B27">
        <v>1370.85836905521</v>
      </c>
      <c r="C27">
        <v>1543.76441464195</v>
      </c>
      <c r="D27">
        <v>1634.20854376293</v>
      </c>
      <c r="E27">
        <v>1398.36839350531</v>
      </c>
      <c r="F27">
        <v>1539.64675590348</v>
      </c>
      <c r="G27">
        <v>1302.68143599174</v>
      </c>
      <c r="H27">
        <v>1667.4692801323799</v>
      </c>
      <c r="I27">
        <v>1510.7603248600201</v>
      </c>
    </row>
    <row r="28" spans="1:9">
      <c r="A28">
        <v>1532.2424821469399</v>
      </c>
      <c r="B28">
        <v>1370.85836905521</v>
      </c>
      <c r="C28">
        <v>1503.29037385484</v>
      </c>
      <c r="D28">
        <v>1634.20854376293</v>
      </c>
      <c r="E28">
        <v>1398.36839350531</v>
      </c>
      <c r="F28">
        <v>1580.1207966905899</v>
      </c>
      <c r="G28">
        <v>1302.68143599174</v>
      </c>
      <c r="H28">
        <v>1667.4692801323799</v>
      </c>
      <c r="I28">
        <v>1510.7603248600201</v>
      </c>
    </row>
    <row r="29" spans="1:9">
      <c r="A29">
        <v>1557.5497155625801</v>
      </c>
      <c r="B29">
        <v>1370.85836905521</v>
      </c>
      <c r="C29">
        <v>1503.29037385484</v>
      </c>
      <c r="D29">
        <v>1634.20854376293</v>
      </c>
      <c r="E29">
        <v>1373.06116008966</v>
      </c>
      <c r="F29">
        <v>1580.1207966905899</v>
      </c>
      <c r="G29">
        <v>1302.68143599174</v>
      </c>
      <c r="H29">
        <v>1667.4692801323799</v>
      </c>
      <c r="I29">
        <v>1510.7603248600201</v>
      </c>
    </row>
    <row r="30" spans="1:9">
      <c r="A30">
        <v>1557.5497155625801</v>
      </c>
      <c r="B30">
        <v>1370.85836905521</v>
      </c>
      <c r="C30">
        <v>1503.29037385484</v>
      </c>
      <c r="D30">
        <v>1598.0261722801599</v>
      </c>
      <c r="E30">
        <v>1373.06116008966</v>
      </c>
      <c r="F30">
        <v>1580.1207966905899</v>
      </c>
      <c r="G30">
        <v>1302.68143599174</v>
      </c>
      <c r="H30">
        <v>1703.6516516151501</v>
      </c>
      <c r="I30">
        <v>1510.7603248600201</v>
      </c>
    </row>
    <row r="31" spans="1:9">
      <c r="A31">
        <v>1557.5497155625801</v>
      </c>
      <c r="B31">
        <v>1323.10842775168</v>
      </c>
      <c r="C31">
        <v>1503.29037385484</v>
      </c>
      <c r="D31">
        <v>1598.0261722801599</v>
      </c>
      <c r="E31">
        <v>1373.06116008966</v>
      </c>
      <c r="F31">
        <v>1580.1207966905899</v>
      </c>
      <c r="G31">
        <v>1350.4313772952701</v>
      </c>
      <c r="H31">
        <v>1703.6516516151501</v>
      </c>
      <c r="I31">
        <v>1510.7603248600201</v>
      </c>
    </row>
    <row r="32" spans="1:9">
      <c r="A32">
        <v>1557.5497155625801</v>
      </c>
      <c r="B32">
        <v>1323.10842775168</v>
      </c>
      <c r="C32">
        <v>1503.29037385484</v>
      </c>
      <c r="D32">
        <v>1598.0261722801599</v>
      </c>
      <c r="E32">
        <v>1362.67990296128</v>
      </c>
      <c r="F32">
        <v>1580.1207966905899</v>
      </c>
      <c r="G32">
        <v>1350.4313772952701</v>
      </c>
      <c r="H32">
        <v>1714.03290874354</v>
      </c>
      <c r="I32">
        <v>1510.7603248600201</v>
      </c>
    </row>
    <row r="33" spans="1:9">
      <c r="A33">
        <v>1557.5497155625801</v>
      </c>
      <c r="B33">
        <v>1323.10842775168</v>
      </c>
      <c r="C33">
        <v>1503.29037385484</v>
      </c>
      <c r="D33">
        <v>1598.0261722801599</v>
      </c>
      <c r="E33">
        <v>1362.67990296128</v>
      </c>
      <c r="F33">
        <v>1532.2397974494399</v>
      </c>
      <c r="G33">
        <v>1350.4313772952701</v>
      </c>
      <c r="H33">
        <v>1714.03290874354</v>
      </c>
      <c r="I33">
        <v>1558.6413241011701</v>
      </c>
    </row>
    <row r="34" spans="1:9">
      <c r="A34">
        <v>1597.6753912264601</v>
      </c>
      <c r="B34">
        <v>1323.10842775168</v>
      </c>
      <c r="C34">
        <v>1503.29037385484</v>
      </c>
      <c r="D34">
        <v>1598.0261722801599</v>
      </c>
      <c r="E34">
        <v>1362.67990296128</v>
      </c>
      <c r="F34">
        <v>1532.2397974494399</v>
      </c>
      <c r="G34">
        <v>1350.4313772952701</v>
      </c>
      <c r="H34">
        <v>1714.03290874354</v>
      </c>
      <c r="I34">
        <v>1518.5156484372901</v>
      </c>
    </row>
    <row r="35" spans="1:9">
      <c r="A35">
        <v>1597.6753912264601</v>
      </c>
      <c r="B35">
        <v>1323.10842775168</v>
      </c>
      <c r="C35">
        <v>1503.29037385484</v>
      </c>
      <c r="D35">
        <v>1614.4336065847101</v>
      </c>
      <c r="E35">
        <v>1346.2724686567201</v>
      </c>
      <c r="F35">
        <v>1532.2397974494399</v>
      </c>
      <c r="G35">
        <v>1350.4313772952701</v>
      </c>
      <c r="H35">
        <v>1714.03290874354</v>
      </c>
      <c r="I35">
        <v>1518.5156484372901</v>
      </c>
    </row>
    <row r="36" spans="1:9">
      <c r="A36">
        <v>1597.6753912264601</v>
      </c>
      <c r="B36">
        <v>1323.10842775168</v>
      </c>
      <c r="C36">
        <v>1484.95857956343</v>
      </c>
      <c r="D36">
        <v>1614.4336065847101</v>
      </c>
      <c r="E36">
        <v>1346.2724686567201</v>
      </c>
      <c r="F36">
        <v>1532.2397974494399</v>
      </c>
      <c r="G36">
        <v>1350.4313772952701</v>
      </c>
      <c r="H36">
        <v>1732.36470303495</v>
      </c>
      <c r="I36">
        <v>1518.5156484372901</v>
      </c>
    </row>
    <row r="37" spans="1:9">
      <c r="A37">
        <v>1613.20758664399</v>
      </c>
      <c r="B37">
        <v>1323.10842775168</v>
      </c>
      <c r="C37">
        <v>1484.95857956343</v>
      </c>
      <c r="D37">
        <v>1614.4336065847101</v>
      </c>
      <c r="E37">
        <v>1346.2724686567201</v>
      </c>
      <c r="F37">
        <v>1532.2397974494399</v>
      </c>
      <c r="G37">
        <v>1334.8991818777399</v>
      </c>
      <c r="H37">
        <v>1732.36470303495</v>
      </c>
      <c r="I37">
        <v>1518.5156484372901</v>
      </c>
    </row>
    <row r="38" spans="1:9">
      <c r="A38">
        <v>1613.20758664399</v>
      </c>
      <c r="B38">
        <v>1323.10842775168</v>
      </c>
      <c r="C38">
        <v>1459.2111953031799</v>
      </c>
      <c r="D38">
        <v>1640.18099084496</v>
      </c>
      <c r="E38">
        <v>1346.2724686567201</v>
      </c>
      <c r="F38">
        <v>1532.2397974494399</v>
      </c>
      <c r="G38">
        <v>1334.8991818777399</v>
      </c>
      <c r="H38">
        <v>1732.36470303495</v>
      </c>
      <c r="I38">
        <v>1518.5156484372901</v>
      </c>
    </row>
    <row r="39" spans="1:9">
      <c r="A39">
        <v>1613.20758664399</v>
      </c>
      <c r="B39">
        <v>1323.10842775168</v>
      </c>
      <c r="C39">
        <v>1459.2111953031799</v>
      </c>
      <c r="D39">
        <v>1640.18099084496</v>
      </c>
      <c r="E39">
        <v>1304.9635381334899</v>
      </c>
      <c r="F39">
        <v>1532.2397974494399</v>
      </c>
      <c r="G39">
        <v>1376.2081124009701</v>
      </c>
      <c r="H39">
        <v>1732.36470303495</v>
      </c>
      <c r="I39">
        <v>1518.5156484372901</v>
      </c>
    </row>
    <row r="40" spans="1:9">
      <c r="A40">
        <v>1613.20758664399</v>
      </c>
      <c r="B40">
        <v>1323.10842775168</v>
      </c>
      <c r="C40">
        <v>1459.2111953031799</v>
      </c>
      <c r="D40">
        <v>1640.18099084496</v>
      </c>
      <c r="E40">
        <v>1304.9635381334899</v>
      </c>
      <c r="F40">
        <v>1570.6605677016801</v>
      </c>
      <c r="G40">
        <v>1376.2081124009701</v>
      </c>
      <c r="H40">
        <v>1732.36470303495</v>
      </c>
      <c r="I40">
        <v>1480.09487818505</v>
      </c>
    </row>
    <row r="41" spans="1:9">
      <c r="A41">
        <v>1625.8821076300101</v>
      </c>
      <c r="B41">
        <v>1310.4339067656599</v>
      </c>
      <c r="C41">
        <v>1459.2111953031799</v>
      </c>
      <c r="D41">
        <v>1640.18099084496</v>
      </c>
      <c r="E41">
        <v>1304.9635381334899</v>
      </c>
      <c r="F41">
        <v>1570.6605677016801</v>
      </c>
      <c r="G41">
        <v>1376.2081124009701</v>
      </c>
      <c r="H41">
        <v>1732.36470303495</v>
      </c>
      <c r="I41">
        <v>1480.09487818505</v>
      </c>
    </row>
    <row r="42" spans="1:9">
      <c r="A42">
        <v>1625.8821076300101</v>
      </c>
      <c r="B42">
        <v>1295.8158079704499</v>
      </c>
      <c r="C42">
        <v>1459.2111953031799</v>
      </c>
      <c r="D42">
        <v>1640.18099084496</v>
      </c>
      <c r="E42">
        <v>1304.9635381334899</v>
      </c>
      <c r="F42">
        <v>1585.2786664969001</v>
      </c>
      <c r="G42">
        <v>1376.2081124009701</v>
      </c>
      <c r="H42">
        <v>1732.36470303495</v>
      </c>
      <c r="I42">
        <v>1480.09487818505</v>
      </c>
    </row>
    <row r="43" spans="1:9">
      <c r="A43">
        <v>1625.8821076300101</v>
      </c>
      <c r="B43">
        <v>1295.8158079704499</v>
      </c>
      <c r="C43">
        <v>1459.2111953031799</v>
      </c>
      <c r="D43">
        <v>1673.9122193031301</v>
      </c>
      <c r="E43">
        <v>1304.9635381334899</v>
      </c>
      <c r="F43">
        <v>1551.54743803873</v>
      </c>
      <c r="G43">
        <v>1376.2081124009701</v>
      </c>
      <c r="H43">
        <v>1732.36470303495</v>
      </c>
      <c r="I43">
        <v>1480.09487818505</v>
      </c>
    </row>
    <row r="44" spans="1:9">
      <c r="A44">
        <v>1625.8821076300101</v>
      </c>
      <c r="B44">
        <v>1295.8158079704499</v>
      </c>
      <c r="C44">
        <v>1459.2111953031799</v>
      </c>
      <c r="D44">
        <v>1640.5790280619699</v>
      </c>
      <c r="E44">
        <v>1304.9635381334899</v>
      </c>
      <c r="F44">
        <v>1551.54743803873</v>
      </c>
      <c r="G44">
        <v>1376.2081124009701</v>
      </c>
      <c r="H44">
        <v>1765.6978942761</v>
      </c>
      <c r="I44">
        <v>1480.09487818505</v>
      </c>
    </row>
    <row r="45" spans="1:9">
      <c r="A45">
        <v>1648.0414158297001</v>
      </c>
      <c r="B45">
        <v>1295.8158079704499</v>
      </c>
      <c r="C45">
        <v>1437.0518871034899</v>
      </c>
      <c r="D45">
        <v>1640.5790280619699</v>
      </c>
      <c r="E45">
        <v>1304.9635381334899</v>
      </c>
      <c r="F45">
        <v>1551.54743803873</v>
      </c>
      <c r="G45">
        <v>1376.2081124009701</v>
      </c>
      <c r="H45">
        <v>1765.6978942761</v>
      </c>
      <c r="I45">
        <v>1480.09487818505</v>
      </c>
    </row>
    <row r="46" spans="1:9">
      <c r="A46">
        <v>1648.0414158297001</v>
      </c>
      <c r="B46">
        <v>1295.8158079704499</v>
      </c>
      <c r="C46">
        <v>1437.0518871034899</v>
      </c>
      <c r="D46">
        <v>1640.5790280619699</v>
      </c>
      <c r="E46">
        <v>1289.3837254008899</v>
      </c>
      <c r="F46">
        <v>1567.12725077132</v>
      </c>
      <c r="G46">
        <v>1376.2081124009701</v>
      </c>
      <c r="H46">
        <v>1765.6978942761</v>
      </c>
      <c r="I46">
        <v>1480.09487818505</v>
      </c>
    </row>
    <row r="47" spans="1:9">
      <c r="A47">
        <v>1648.0414158297001</v>
      </c>
      <c r="B47">
        <v>1295.8158079704499</v>
      </c>
      <c r="C47">
        <v>1426.5690880807499</v>
      </c>
      <c r="D47">
        <v>1640.5790280619699</v>
      </c>
      <c r="E47">
        <v>1289.3837254008899</v>
      </c>
      <c r="F47">
        <v>1567.12725077132</v>
      </c>
      <c r="G47">
        <v>1376.2081124009701</v>
      </c>
      <c r="H47">
        <v>1776.18069329884</v>
      </c>
      <c r="I47">
        <v>1480.09487818505</v>
      </c>
    </row>
    <row r="48" spans="1:9">
      <c r="A48">
        <v>1648.0414158297001</v>
      </c>
      <c r="B48">
        <v>1295.8158079704499</v>
      </c>
      <c r="C48">
        <v>1426.5690880807499</v>
      </c>
      <c r="D48">
        <v>1640.5790280619699</v>
      </c>
      <c r="E48">
        <v>1289.3837254008899</v>
      </c>
      <c r="F48">
        <v>1567.12725077132</v>
      </c>
      <c r="G48">
        <v>1347.82437244679</v>
      </c>
      <c r="H48">
        <v>1776.18069329884</v>
      </c>
      <c r="I48">
        <v>1508.4786181392301</v>
      </c>
    </row>
    <row r="49" spans="1:9">
      <c r="A49">
        <v>1648.0414158297001</v>
      </c>
      <c r="B49">
        <v>1295.8158079704499</v>
      </c>
      <c r="C49">
        <v>1426.5690880807499</v>
      </c>
      <c r="D49">
        <v>1640.5790280619699</v>
      </c>
      <c r="E49">
        <v>1271.7224937902499</v>
      </c>
      <c r="F49">
        <v>1567.12725077132</v>
      </c>
      <c r="G49">
        <v>1347.82437244679</v>
      </c>
      <c r="H49">
        <v>1776.18069329884</v>
      </c>
      <c r="I49">
        <v>1526.1398497498801</v>
      </c>
    </row>
    <row r="50" spans="1:9">
      <c r="A50">
        <v>1648.0414158297001</v>
      </c>
      <c r="B50">
        <v>1261.7591885193599</v>
      </c>
      <c r="C50">
        <v>1426.5690880807499</v>
      </c>
      <c r="D50">
        <v>1640.5790280619699</v>
      </c>
      <c r="E50">
        <v>1271.7224937902499</v>
      </c>
      <c r="F50">
        <v>1567.12725077132</v>
      </c>
      <c r="G50">
        <v>1381.88099189787</v>
      </c>
      <c r="H50">
        <v>1776.18069329884</v>
      </c>
      <c r="I50">
        <v>1526.1398497498801</v>
      </c>
    </row>
    <row r="51" spans="1:9">
      <c r="A51">
        <v>1648.0414158297001</v>
      </c>
      <c r="B51">
        <v>1239.42783638283</v>
      </c>
      <c r="C51">
        <v>1448.90044021729</v>
      </c>
      <c r="D51">
        <v>1640.5790280619699</v>
      </c>
      <c r="E51">
        <v>1271.7224937902499</v>
      </c>
      <c r="F51">
        <v>1567.12725077132</v>
      </c>
      <c r="G51">
        <v>1381.88099189787</v>
      </c>
      <c r="H51">
        <v>1776.18069329884</v>
      </c>
      <c r="I51">
        <v>1526.1398497498801</v>
      </c>
    </row>
    <row r="52" spans="1:9">
      <c r="A52">
        <v>1648.0414158297001</v>
      </c>
      <c r="B52">
        <v>1239.42783638283</v>
      </c>
      <c r="C52">
        <v>1401.2788392422101</v>
      </c>
      <c r="D52">
        <v>1640.5790280619699</v>
      </c>
      <c r="E52">
        <v>1271.7224937902499</v>
      </c>
      <c r="F52">
        <v>1567.12725077132</v>
      </c>
      <c r="G52">
        <v>1429.5025928729499</v>
      </c>
      <c r="H52">
        <v>1776.18069329884</v>
      </c>
      <c r="I52">
        <v>1526.1398497498801</v>
      </c>
    </row>
    <row r="53" spans="1:9">
      <c r="A53">
        <v>1648.0414158297001</v>
      </c>
      <c r="B53">
        <v>1239.42783638283</v>
      </c>
      <c r="C53">
        <v>1401.2788392422101</v>
      </c>
      <c r="D53">
        <v>1640.5790280619699</v>
      </c>
      <c r="E53">
        <v>1271.7224937902499</v>
      </c>
      <c r="F53">
        <v>1548.65769518653</v>
      </c>
      <c r="G53">
        <v>1429.5025928729499</v>
      </c>
      <c r="H53">
        <v>1794.65024888363</v>
      </c>
      <c r="I53">
        <v>1526.1398497498801</v>
      </c>
    </row>
    <row r="54" spans="1:9">
      <c r="A54">
        <v>1674.5558628940501</v>
      </c>
      <c r="B54">
        <v>1239.42783638283</v>
      </c>
      <c r="C54">
        <v>1401.2788392422101</v>
      </c>
      <c r="D54">
        <v>1640.5790280619699</v>
      </c>
      <c r="E54">
        <v>1271.7224937902499</v>
      </c>
      <c r="F54">
        <v>1548.65769518653</v>
      </c>
      <c r="G54">
        <v>1429.5025928729499</v>
      </c>
      <c r="H54">
        <v>1794.65024888363</v>
      </c>
      <c r="I54">
        <v>1499.6254026855399</v>
      </c>
    </row>
    <row r="55" spans="1:9">
      <c r="A55">
        <v>1674.5558628940501</v>
      </c>
      <c r="B55">
        <v>1203.1352251087901</v>
      </c>
      <c r="C55">
        <v>1401.2788392422101</v>
      </c>
      <c r="D55">
        <v>1640.5790280619699</v>
      </c>
      <c r="E55">
        <v>1308.0151050642801</v>
      </c>
      <c r="F55">
        <v>1548.65769518653</v>
      </c>
      <c r="G55">
        <v>1429.5025928729499</v>
      </c>
      <c r="H55">
        <v>1794.65024888363</v>
      </c>
      <c r="I55">
        <v>1499.6254026855399</v>
      </c>
    </row>
    <row r="56" spans="1:9">
      <c r="A56">
        <v>1674.5558628940501</v>
      </c>
      <c r="B56">
        <v>1203.1352251087901</v>
      </c>
      <c r="C56">
        <v>1401.2788392422101</v>
      </c>
      <c r="D56">
        <v>1585.18650488156</v>
      </c>
      <c r="E56">
        <v>1308.0151050642801</v>
      </c>
      <c r="F56">
        <v>1548.65769518653</v>
      </c>
      <c r="G56">
        <v>1429.5025928729499</v>
      </c>
      <c r="H56">
        <v>1794.65024888363</v>
      </c>
      <c r="I56">
        <v>1555.01792586595</v>
      </c>
    </row>
    <row r="57" spans="1:9">
      <c r="A57">
        <v>1674.5558628940501</v>
      </c>
      <c r="B57">
        <v>1203.1352251087901</v>
      </c>
      <c r="C57">
        <v>1401.2788392422101</v>
      </c>
      <c r="D57">
        <v>1585.18650488156</v>
      </c>
      <c r="E57">
        <v>1308.0151050642801</v>
      </c>
      <c r="F57">
        <v>1575.45314369262</v>
      </c>
      <c r="G57">
        <v>1402.7071443668599</v>
      </c>
      <c r="H57">
        <v>1794.65024888363</v>
      </c>
      <c r="I57">
        <v>1555.01792586595</v>
      </c>
    </row>
    <row r="58" spans="1:9">
      <c r="A58">
        <v>1647.8566828048399</v>
      </c>
      <c r="B58">
        <v>1203.1352251087901</v>
      </c>
      <c r="C58">
        <v>1401.2788392422101</v>
      </c>
      <c r="D58">
        <v>1585.18650488156</v>
      </c>
      <c r="E58">
        <v>1308.0151050642801</v>
      </c>
      <c r="F58">
        <v>1575.45314369262</v>
      </c>
      <c r="G58">
        <v>1402.7071443668599</v>
      </c>
      <c r="H58">
        <v>1821.3494289728401</v>
      </c>
      <c r="I58">
        <v>1555.01792586595</v>
      </c>
    </row>
    <row r="59" spans="1:9">
      <c r="A59">
        <v>1647.8566828048399</v>
      </c>
      <c r="B59">
        <v>1193.8119279038301</v>
      </c>
      <c r="C59">
        <v>1401.2788392422101</v>
      </c>
      <c r="D59">
        <v>1585.18650488156</v>
      </c>
      <c r="E59">
        <v>1308.0151050642801</v>
      </c>
      <c r="F59">
        <v>1575.45314369262</v>
      </c>
      <c r="G59">
        <v>1402.7071443668599</v>
      </c>
      <c r="H59">
        <v>1821.3494289728401</v>
      </c>
      <c r="I59">
        <v>1564.34122307092</v>
      </c>
    </row>
    <row r="60" spans="1:9">
      <c r="A60">
        <v>1647.8566828048399</v>
      </c>
      <c r="B60">
        <v>1186.2041874172601</v>
      </c>
      <c r="C60">
        <v>1401.2788392422101</v>
      </c>
      <c r="D60">
        <v>1592.7942453681301</v>
      </c>
      <c r="E60">
        <v>1308.0151050642801</v>
      </c>
      <c r="F60">
        <v>1575.45314369262</v>
      </c>
      <c r="G60">
        <v>1402.7071443668599</v>
      </c>
      <c r="H60">
        <v>1821.3494289728401</v>
      </c>
      <c r="I60">
        <v>1564.34122307092</v>
      </c>
    </row>
    <row r="61" spans="1:9">
      <c r="A61">
        <v>1647.8566828048399</v>
      </c>
      <c r="B61">
        <v>1186.2041874172601</v>
      </c>
      <c r="C61">
        <v>1401.2788392422101</v>
      </c>
      <c r="D61">
        <v>1592.7942453681301</v>
      </c>
      <c r="E61">
        <v>1308.0151050642801</v>
      </c>
      <c r="F61">
        <v>1575.45314369262</v>
      </c>
      <c r="G61">
        <v>1396.11346611312</v>
      </c>
      <c r="H61">
        <v>1827.94310722658</v>
      </c>
      <c r="I61">
        <v>1564.34122307092</v>
      </c>
    </row>
    <row r="62" spans="1:9">
      <c r="A62">
        <v>1647.8566828048399</v>
      </c>
      <c r="B62">
        <v>1186.2041874172601</v>
      </c>
      <c r="C62">
        <v>1401.2788392422101</v>
      </c>
      <c r="D62">
        <v>1605.7988487566699</v>
      </c>
      <c r="E62">
        <v>1295.01050167575</v>
      </c>
      <c r="F62">
        <v>1575.45314369262</v>
      </c>
      <c r="G62">
        <v>1396.11346611312</v>
      </c>
      <c r="H62">
        <v>1827.94310722658</v>
      </c>
      <c r="I62">
        <v>1564.34122307092</v>
      </c>
    </row>
    <row r="63" spans="1:9">
      <c r="A63">
        <v>1663.06727062749</v>
      </c>
      <c r="B63">
        <v>1186.2041874172601</v>
      </c>
      <c r="C63">
        <v>1401.2788392422101</v>
      </c>
      <c r="D63">
        <v>1605.7988487566699</v>
      </c>
      <c r="E63">
        <v>1295.01050167575</v>
      </c>
      <c r="F63">
        <v>1575.45314369262</v>
      </c>
      <c r="G63">
        <v>1380.90287829047</v>
      </c>
      <c r="H63">
        <v>1827.94310722658</v>
      </c>
      <c r="I63">
        <v>1564.34122307092</v>
      </c>
    </row>
    <row r="64" spans="1:9">
      <c r="A64">
        <v>1663.06727062749</v>
      </c>
      <c r="B64">
        <v>1186.2041874172601</v>
      </c>
      <c r="C64">
        <v>1401.2788392422101</v>
      </c>
      <c r="D64">
        <v>1605.7988487566699</v>
      </c>
      <c r="E64">
        <v>1295.01050167575</v>
      </c>
      <c r="F64">
        <v>1575.45314369262</v>
      </c>
      <c r="G64">
        <v>1380.90287829047</v>
      </c>
      <c r="H64">
        <v>1842.33051318291</v>
      </c>
      <c r="I64">
        <v>1549.95381711459</v>
      </c>
    </row>
    <row r="65" spans="1:9">
      <c r="A65">
        <v>1663.06727062749</v>
      </c>
      <c r="B65">
        <v>1186.2041874172601</v>
      </c>
      <c r="C65">
        <v>1429.41201726946</v>
      </c>
      <c r="D65">
        <v>1605.7988487566699</v>
      </c>
      <c r="E65">
        <v>1266.8773236484899</v>
      </c>
      <c r="F65">
        <v>1575.45314369262</v>
      </c>
      <c r="G65">
        <v>1380.90287829047</v>
      </c>
      <c r="H65">
        <v>1842.33051318291</v>
      </c>
      <c r="I65">
        <v>1549.95381711459</v>
      </c>
    </row>
    <row r="66" spans="1:9">
      <c r="A66">
        <v>1693.1888342765501</v>
      </c>
      <c r="B66">
        <v>1186.2041874172601</v>
      </c>
      <c r="C66">
        <v>1429.41201726946</v>
      </c>
      <c r="D66">
        <v>1605.7988487566699</v>
      </c>
      <c r="E66">
        <v>1266.8773236484899</v>
      </c>
      <c r="F66">
        <v>1545.3315800435601</v>
      </c>
      <c r="G66">
        <v>1380.90287829047</v>
      </c>
      <c r="H66">
        <v>1842.33051318291</v>
      </c>
      <c r="I66">
        <v>1549.95381711459</v>
      </c>
    </row>
    <row r="67" spans="1:9">
      <c r="A67">
        <v>1693.1888342765501</v>
      </c>
      <c r="B67">
        <v>1186.2041874172601</v>
      </c>
      <c r="C67">
        <v>1429.41201726946</v>
      </c>
      <c r="D67">
        <v>1623.0047960131301</v>
      </c>
      <c r="E67">
        <v>1266.8773236484899</v>
      </c>
      <c r="F67">
        <v>1545.3315800435601</v>
      </c>
      <c r="G67">
        <v>1363.69693103401</v>
      </c>
      <c r="H67">
        <v>1842.33051318291</v>
      </c>
      <c r="I67">
        <v>1549.95381711459</v>
      </c>
    </row>
    <row r="68" spans="1:9">
      <c r="A68">
        <v>1693.1888342765501</v>
      </c>
      <c r="B68">
        <v>1186.2041874172601</v>
      </c>
      <c r="C68">
        <v>1402.28364344591</v>
      </c>
      <c r="D68">
        <v>1623.0047960131301</v>
      </c>
      <c r="E68">
        <v>1266.8773236484899</v>
      </c>
      <c r="F68">
        <v>1572.45995386711</v>
      </c>
      <c r="G68">
        <v>1363.69693103401</v>
      </c>
      <c r="H68">
        <v>1842.33051318291</v>
      </c>
      <c r="I68">
        <v>1549.95381711459</v>
      </c>
    </row>
    <row r="69" spans="1:9">
      <c r="A69">
        <v>1693.1888342765501</v>
      </c>
      <c r="B69">
        <v>1186.2041874172601</v>
      </c>
      <c r="C69">
        <v>1402.28364344591</v>
      </c>
      <c r="D69">
        <v>1623.0047960131301</v>
      </c>
      <c r="E69">
        <v>1264.0659389530199</v>
      </c>
      <c r="F69">
        <v>1572.45995386711</v>
      </c>
      <c r="G69">
        <v>1363.69693103401</v>
      </c>
      <c r="H69">
        <v>1845.14189787838</v>
      </c>
      <c r="I69">
        <v>1549.95381711459</v>
      </c>
    </row>
    <row r="70" spans="1:9">
      <c r="A70">
        <v>1725.2167418301101</v>
      </c>
      <c r="B70">
        <v>1186.2041874172601</v>
      </c>
      <c r="C70">
        <v>1402.28364344591</v>
      </c>
      <c r="D70">
        <v>1590.9768884595701</v>
      </c>
      <c r="E70">
        <v>1264.0659389530199</v>
      </c>
      <c r="F70">
        <v>1572.45995386711</v>
      </c>
      <c r="G70">
        <v>1363.69693103401</v>
      </c>
      <c r="H70">
        <v>1845.14189787838</v>
      </c>
      <c r="I70">
        <v>1549.95381711459</v>
      </c>
    </row>
    <row r="71" spans="1:9">
      <c r="A71">
        <v>1725.2167418301101</v>
      </c>
      <c r="B71">
        <v>1178.39115896007</v>
      </c>
      <c r="C71">
        <v>1402.28364344591</v>
      </c>
      <c r="D71">
        <v>1590.9768884595701</v>
      </c>
      <c r="E71">
        <v>1264.0659389530199</v>
      </c>
      <c r="F71">
        <v>1580.2729823243001</v>
      </c>
      <c r="G71">
        <v>1363.69693103401</v>
      </c>
      <c r="H71">
        <v>1845.14189787838</v>
      </c>
      <c r="I71">
        <v>1549.95381711459</v>
      </c>
    </row>
    <row r="72" spans="1:9">
      <c r="A72">
        <v>1725.2167418301101</v>
      </c>
      <c r="B72">
        <v>1176.7047599191501</v>
      </c>
      <c r="C72">
        <v>1402.28364344591</v>
      </c>
      <c r="D72">
        <v>1590.9768884595701</v>
      </c>
      <c r="E72">
        <v>1264.0659389530199</v>
      </c>
      <c r="F72">
        <v>1580.2729823243001</v>
      </c>
      <c r="G72">
        <v>1363.69693103401</v>
      </c>
      <c r="H72">
        <v>1846.8282969193101</v>
      </c>
      <c r="I72">
        <v>1549.95381711459</v>
      </c>
    </row>
    <row r="73" spans="1:9">
      <c r="A73">
        <v>1725.2167418301101</v>
      </c>
      <c r="B73">
        <v>1176.7047599191501</v>
      </c>
      <c r="C73">
        <v>1378.3299856850599</v>
      </c>
      <c r="D73">
        <v>1590.9768884595701</v>
      </c>
      <c r="E73">
        <v>1264.0659389530199</v>
      </c>
      <c r="F73">
        <v>1580.2729823243001</v>
      </c>
      <c r="G73">
        <v>1363.69693103401</v>
      </c>
      <c r="H73">
        <v>1846.8282969193101</v>
      </c>
      <c r="I73">
        <v>1573.9074748754299</v>
      </c>
    </row>
    <row r="74" spans="1:9">
      <c r="A74">
        <v>1730.4732390559</v>
      </c>
      <c r="B74">
        <v>1176.7047599191501</v>
      </c>
      <c r="C74">
        <v>1378.3299856850599</v>
      </c>
      <c r="D74">
        <v>1590.9768884595701</v>
      </c>
      <c r="E74">
        <v>1258.80944172722</v>
      </c>
      <c r="F74">
        <v>1580.2729823243001</v>
      </c>
      <c r="G74">
        <v>1363.69693103401</v>
      </c>
      <c r="H74">
        <v>1846.8282969193101</v>
      </c>
      <c r="I74">
        <v>1573.9074748754299</v>
      </c>
    </row>
    <row r="75" spans="1:9">
      <c r="A75">
        <v>1755.2238767624899</v>
      </c>
      <c r="B75">
        <v>1176.7047599191501</v>
      </c>
      <c r="C75">
        <v>1378.3299856850599</v>
      </c>
      <c r="D75">
        <v>1566.2262507529899</v>
      </c>
      <c r="E75">
        <v>1258.80944172722</v>
      </c>
      <c r="F75">
        <v>1580.2729823243001</v>
      </c>
      <c r="G75">
        <v>1363.69693103401</v>
      </c>
      <c r="H75">
        <v>1846.8282969193101</v>
      </c>
      <c r="I75">
        <v>1573.9074748754299</v>
      </c>
    </row>
    <row r="76" spans="1:9">
      <c r="A76">
        <v>1755.2238767624899</v>
      </c>
      <c r="B76">
        <v>1176.7047599191501</v>
      </c>
      <c r="C76">
        <v>1378.3299856850599</v>
      </c>
      <c r="D76">
        <v>1566.2262507529899</v>
      </c>
      <c r="E76">
        <v>1258.80944172722</v>
      </c>
      <c r="F76">
        <v>1566.08509996355</v>
      </c>
      <c r="G76">
        <v>1363.69693103401</v>
      </c>
      <c r="H76">
        <v>1861.01617928005</v>
      </c>
      <c r="I76">
        <v>1573.9074748754299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Y12" sqref="Y12"/>
    </sheetView>
  </sheetViews>
  <sheetFormatPr baseColWidth="10" defaultRowHeight="15" x14ac:dyDescent="0"/>
  <sheetData>
    <row r="1" spans="1:9">
      <c r="A1" t="s">
        <v>17</v>
      </c>
      <c r="B1" t="s">
        <v>11</v>
      </c>
      <c r="C1" t="s">
        <v>27</v>
      </c>
      <c r="D1" t="s">
        <v>22</v>
      </c>
      <c r="E1" t="s">
        <v>25</v>
      </c>
      <c r="F1" t="s">
        <v>20</v>
      </c>
      <c r="G1" t="s">
        <v>7</v>
      </c>
      <c r="H1" t="s">
        <v>6</v>
      </c>
      <c r="I1" t="s">
        <v>15</v>
      </c>
    </row>
    <row r="2" spans="1:9">
      <c r="A2">
        <v>1500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1500</v>
      </c>
      <c r="I2">
        <v>1500</v>
      </c>
    </row>
    <row r="3" spans="1:9">
      <c r="A3">
        <v>1500</v>
      </c>
      <c r="B3">
        <v>1500</v>
      </c>
      <c r="C3">
        <v>1500</v>
      </c>
      <c r="D3">
        <v>1530</v>
      </c>
      <c r="E3">
        <v>1500</v>
      </c>
      <c r="F3">
        <v>1500</v>
      </c>
      <c r="G3">
        <v>1500</v>
      </c>
      <c r="H3">
        <v>1500</v>
      </c>
      <c r="I3">
        <v>1470</v>
      </c>
    </row>
    <row r="4" spans="1:9">
      <c r="A4">
        <v>1500</v>
      </c>
      <c r="B4">
        <v>1500</v>
      </c>
      <c r="C4">
        <v>1500</v>
      </c>
      <c r="D4">
        <v>1530</v>
      </c>
      <c r="E4">
        <v>1500</v>
      </c>
      <c r="F4">
        <v>1500</v>
      </c>
      <c r="G4">
        <v>1470</v>
      </c>
      <c r="H4">
        <v>1530</v>
      </c>
      <c r="I4">
        <v>1470</v>
      </c>
    </row>
    <row r="5" spans="1:9">
      <c r="A5">
        <v>1530</v>
      </c>
      <c r="B5">
        <v>1500</v>
      </c>
      <c r="C5">
        <v>1470</v>
      </c>
      <c r="D5">
        <v>1530</v>
      </c>
      <c r="E5">
        <v>1500</v>
      </c>
      <c r="F5">
        <v>1500</v>
      </c>
      <c r="G5">
        <v>1470</v>
      </c>
      <c r="H5">
        <v>1530</v>
      </c>
      <c r="I5">
        <v>1470</v>
      </c>
    </row>
    <row r="6" spans="1:9">
      <c r="A6">
        <v>1530</v>
      </c>
      <c r="B6">
        <v>1500</v>
      </c>
      <c r="C6">
        <v>1470</v>
      </c>
      <c r="D6">
        <v>1530</v>
      </c>
      <c r="E6">
        <v>1470</v>
      </c>
      <c r="F6">
        <v>1530</v>
      </c>
      <c r="G6">
        <v>1470</v>
      </c>
      <c r="H6">
        <v>1530</v>
      </c>
      <c r="I6">
        <v>1470</v>
      </c>
    </row>
    <row r="7" spans="1:9">
      <c r="A7">
        <v>1530</v>
      </c>
      <c r="B7">
        <v>1500</v>
      </c>
      <c r="C7">
        <v>1500</v>
      </c>
      <c r="D7">
        <v>1530</v>
      </c>
      <c r="E7">
        <v>1470</v>
      </c>
      <c r="F7">
        <v>1530</v>
      </c>
      <c r="G7">
        <v>1470</v>
      </c>
      <c r="H7">
        <v>1530</v>
      </c>
      <c r="I7">
        <v>1440</v>
      </c>
    </row>
    <row r="8" spans="1:9">
      <c r="A8">
        <v>1530</v>
      </c>
      <c r="B8">
        <v>1527.4160104786599</v>
      </c>
      <c r="C8">
        <v>1500</v>
      </c>
      <c r="D8">
        <v>1530</v>
      </c>
      <c r="E8">
        <v>1442.5839895213301</v>
      </c>
      <c r="F8">
        <v>1530</v>
      </c>
      <c r="G8">
        <v>1470</v>
      </c>
      <c r="H8">
        <v>1530</v>
      </c>
      <c r="I8">
        <v>1440</v>
      </c>
    </row>
    <row r="9" spans="1:9">
      <c r="A9">
        <v>1560</v>
      </c>
      <c r="B9">
        <v>1527.4160104786599</v>
      </c>
      <c r="C9">
        <v>1500</v>
      </c>
      <c r="D9">
        <v>1500</v>
      </c>
      <c r="E9">
        <v>1442.5839895213301</v>
      </c>
      <c r="F9">
        <v>1530</v>
      </c>
      <c r="G9">
        <v>1470</v>
      </c>
      <c r="H9">
        <v>1530</v>
      </c>
      <c r="I9">
        <v>1440</v>
      </c>
    </row>
    <row r="10" spans="1:9">
      <c r="A10">
        <v>1560</v>
      </c>
      <c r="B10">
        <v>1527.4160104786599</v>
      </c>
      <c r="C10">
        <v>1500</v>
      </c>
      <c r="D10">
        <v>1500</v>
      </c>
      <c r="E10">
        <v>1442.5839895213301</v>
      </c>
      <c r="F10">
        <v>1554.8700792796899</v>
      </c>
      <c r="G10">
        <v>1445.1299207203001</v>
      </c>
      <c r="H10">
        <v>1530</v>
      </c>
      <c r="I10">
        <v>1440</v>
      </c>
    </row>
    <row r="11" spans="1:9">
      <c r="A11">
        <v>1560</v>
      </c>
      <c r="B11">
        <v>1527.4160104786599</v>
      </c>
      <c r="C11">
        <v>1500</v>
      </c>
      <c r="D11">
        <v>1525.3011372620299</v>
      </c>
      <c r="E11">
        <v>1442.5839895213301</v>
      </c>
      <c r="F11">
        <v>1554.8700792796899</v>
      </c>
      <c r="G11">
        <v>1419.82878345827</v>
      </c>
      <c r="H11">
        <v>1530</v>
      </c>
      <c r="I11">
        <v>1440</v>
      </c>
    </row>
    <row r="12" spans="1:9">
      <c r="A12">
        <v>1560</v>
      </c>
      <c r="B12">
        <v>1497.6391259556101</v>
      </c>
      <c r="C12">
        <v>1500</v>
      </c>
      <c r="D12">
        <v>1525.3011372620299</v>
      </c>
      <c r="E12">
        <v>1442.5839895213301</v>
      </c>
      <c r="F12">
        <v>1554.8700792796899</v>
      </c>
      <c r="G12">
        <v>1419.82878345827</v>
      </c>
      <c r="H12">
        <v>1559.7768845230501</v>
      </c>
      <c r="I12">
        <v>1440</v>
      </c>
    </row>
    <row r="13" spans="1:9">
      <c r="A13">
        <v>1560</v>
      </c>
      <c r="B13">
        <v>1467.8429770698699</v>
      </c>
      <c r="C13">
        <v>1529.79614888573</v>
      </c>
      <c r="D13">
        <v>1525.3011372620299</v>
      </c>
      <c r="E13">
        <v>1442.5839895213301</v>
      </c>
      <c r="F13">
        <v>1554.8700792796899</v>
      </c>
      <c r="G13">
        <v>1419.82878345827</v>
      </c>
      <c r="H13">
        <v>1559.7768845230501</v>
      </c>
      <c r="I13">
        <v>1440</v>
      </c>
    </row>
    <row r="14" spans="1:9">
      <c r="A14">
        <v>1560</v>
      </c>
      <c r="B14">
        <v>1467.8429770698699</v>
      </c>
      <c r="C14">
        <v>1529.79614888573</v>
      </c>
      <c r="D14">
        <v>1557.8481784508299</v>
      </c>
      <c r="E14">
        <v>1442.5839895213301</v>
      </c>
      <c r="F14">
        <v>1522.3230380908899</v>
      </c>
      <c r="G14">
        <v>1419.82878345827</v>
      </c>
      <c r="H14">
        <v>1559.7768845230501</v>
      </c>
      <c r="I14">
        <v>1440</v>
      </c>
    </row>
    <row r="15" spans="1:9">
      <c r="A15">
        <v>1560</v>
      </c>
      <c r="B15">
        <v>1467.8429770698699</v>
      </c>
      <c r="C15">
        <v>1529.79614888573</v>
      </c>
      <c r="D15">
        <v>1557.8481784508299</v>
      </c>
      <c r="E15">
        <v>1442.5839895213301</v>
      </c>
      <c r="F15">
        <v>1522.3230380908899</v>
      </c>
      <c r="G15">
        <v>1419.82878345827</v>
      </c>
      <c r="H15">
        <v>1579.8256609711</v>
      </c>
      <c r="I15">
        <v>1419.9512235519401</v>
      </c>
    </row>
    <row r="16" spans="1:9">
      <c r="A16">
        <v>1560</v>
      </c>
      <c r="B16">
        <v>1467.8429770698699</v>
      </c>
      <c r="C16">
        <v>1550.6056722155699</v>
      </c>
      <c r="D16">
        <v>1557.8481784508299</v>
      </c>
      <c r="E16">
        <v>1442.5839895213301</v>
      </c>
      <c r="F16">
        <v>1522.3230380908899</v>
      </c>
      <c r="G16">
        <v>1399.01926012843</v>
      </c>
      <c r="H16">
        <v>1579.8256609711</v>
      </c>
      <c r="I16">
        <v>1419.9512235519401</v>
      </c>
    </row>
    <row r="17" spans="1:9">
      <c r="A17">
        <v>1526.75940266521</v>
      </c>
      <c r="B17">
        <v>1467.8429770698699</v>
      </c>
      <c r="C17">
        <v>1550.6056722155699</v>
      </c>
      <c r="D17">
        <v>1557.8481784508299</v>
      </c>
      <c r="E17">
        <v>1442.5839895213301</v>
      </c>
      <c r="F17">
        <v>1555.5636354256701</v>
      </c>
      <c r="G17">
        <v>1399.01926012843</v>
      </c>
      <c r="H17">
        <v>1579.8256609711</v>
      </c>
      <c r="I17">
        <v>1419.9512235519401</v>
      </c>
    </row>
    <row r="18" spans="1:9">
      <c r="A18">
        <v>1526.75940266521</v>
      </c>
      <c r="B18">
        <v>1467.8429770698699</v>
      </c>
      <c r="C18">
        <v>1550.6056722155699</v>
      </c>
      <c r="D18">
        <v>1557.8481784508299</v>
      </c>
      <c r="E18">
        <v>1410.6324790603701</v>
      </c>
      <c r="F18">
        <v>1555.5636354256701</v>
      </c>
      <c r="G18">
        <v>1399.01926012843</v>
      </c>
      <c r="H18">
        <v>1579.8256609711</v>
      </c>
      <c r="I18">
        <v>1451.9027340129001</v>
      </c>
    </row>
    <row r="19" spans="1:9">
      <c r="A19">
        <v>1526.75940266521</v>
      </c>
      <c r="B19">
        <v>1467.8429770698699</v>
      </c>
      <c r="C19">
        <v>1569.1334792136099</v>
      </c>
      <c r="D19">
        <v>1557.8481784508299</v>
      </c>
      <c r="E19">
        <v>1392.1046720623399</v>
      </c>
      <c r="F19">
        <v>1555.5636354256701</v>
      </c>
      <c r="G19">
        <v>1399.01926012843</v>
      </c>
      <c r="H19">
        <v>1579.8256609711</v>
      </c>
      <c r="I19">
        <v>1451.9027340129001</v>
      </c>
    </row>
    <row r="20" spans="1:9">
      <c r="A20">
        <v>1501.30620975243</v>
      </c>
      <c r="B20">
        <v>1467.8429770698699</v>
      </c>
      <c r="C20">
        <v>1569.1334792136099</v>
      </c>
      <c r="D20">
        <v>1557.8481784508299</v>
      </c>
      <c r="E20">
        <v>1392.1046720623399</v>
      </c>
      <c r="F20">
        <v>1555.5636354256701</v>
      </c>
      <c r="G20">
        <v>1399.01926012843</v>
      </c>
      <c r="H20">
        <v>1605.27885388389</v>
      </c>
      <c r="I20">
        <v>1451.9027340129001</v>
      </c>
    </row>
    <row r="21" spans="1:9">
      <c r="A21">
        <v>1501.30620975243</v>
      </c>
      <c r="B21">
        <v>1467.8429770698699</v>
      </c>
      <c r="C21">
        <v>1569.1334792136099</v>
      </c>
      <c r="D21">
        <v>1557.8481784508299</v>
      </c>
      <c r="E21">
        <v>1392.1046720623399</v>
      </c>
      <c r="F21">
        <v>1555.5636354256701</v>
      </c>
      <c r="G21">
        <v>1373.5506456524099</v>
      </c>
      <c r="H21">
        <v>1605.27885388389</v>
      </c>
      <c r="I21">
        <v>1477.3713484889199</v>
      </c>
    </row>
    <row r="22" spans="1:9">
      <c r="A22">
        <v>1501.30620975243</v>
      </c>
      <c r="B22">
        <v>1467.8429770698699</v>
      </c>
      <c r="C22">
        <v>1538.1593705719599</v>
      </c>
      <c r="D22">
        <v>1588.8222870924801</v>
      </c>
      <c r="E22">
        <v>1392.1046720623399</v>
      </c>
      <c r="F22">
        <v>1555.5636354256701</v>
      </c>
      <c r="G22">
        <v>1373.5506456524099</v>
      </c>
      <c r="H22">
        <v>1605.27885388389</v>
      </c>
      <c r="I22">
        <v>1477.3713484889199</v>
      </c>
    </row>
    <row r="23" spans="1:9">
      <c r="A23">
        <v>1501.30620975243</v>
      </c>
      <c r="B23">
        <v>1467.8429770698699</v>
      </c>
      <c r="C23">
        <v>1538.1593705719599</v>
      </c>
      <c r="D23">
        <v>1588.8222870924801</v>
      </c>
      <c r="E23">
        <v>1420.50410987447</v>
      </c>
      <c r="F23">
        <v>1555.5636354256701</v>
      </c>
      <c r="G23">
        <v>1345.15120784028</v>
      </c>
      <c r="H23">
        <v>1605.27885388389</v>
      </c>
      <c r="I23">
        <v>1477.3713484889199</v>
      </c>
    </row>
    <row r="24" spans="1:9">
      <c r="A24">
        <v>1501.30620975243</v>
      </c>
      <c r="B24">
        <v>1467.8429770698699</v>
      </c>
      <c r="C24">
        <v>1538.1593705719599</v>
      </c>
      <c r="D24">
        <v>1588.8222870924801</v>
      </c>
      <c r="E24">
        <v>1420.50410987447</v>
      </c>
      <c r="F24">
        <v>1529.82733196091</v>
      </c>
      <c r="G24">
        <v>1345.15120784028</v>
      </c>
      <c r="H24">
        <v>1631.0151573486501</v>
      </c>
      <c r="I24">
        <v>1477.3713484889199</v>
      </c>
    </row>
    <row r="25" spans="1:9">
      <c r="A25">
        <v>1501.30620975243</v>
      </c>
      <c r="B25">
        <v>1438.6655165879199</v>
      </c>
      <c r="C25">
        <v>1538.1593705719599</v>
      </c>
      <c r="D25">
        <v>1588.8222870924801</v>
      </c>
      <c r="E25">
        <v>1420.50410987447</v>
      </c>
      <c r="F25">
        <v>1529.82733196091</v>
      </c>
      <c r="G25">
        <v>1345.15120784028</v>
      </c>
      <c r="H25">
        <v>1631.0151573486501</v>
      </c>
      <c r="I25">
        <v>1506.5488089708699</v>
      </c>
    </row>
    <row r="26" spans="1:9">
      <c r="A26">
        <v>1525.95523201633</v>
      </c>
      <c r="B26">
        <v>1414.01649432402</v>
      </c>
      <c r="C26">
        <v>1538.1593705719599</v>
      </c>
      <c r="D26">
        <v>1588.8222870924801</v>
      </c>
      <c r="E26">
        <v>1420.50410987447</v>
      </c>
      <c r="F26">
        <v>1529.82733196091</v>
      </c>
      <c r="G26">
        <v>1345.15120784028</v>
      </c>
      <c r="H26">
        <v>1631.0151573486501</v>
      </c>
      <c r="I26">
        <v>1506.5488089708699</v>
      </c>
    </row>
    <row r="27" spans="1:9">
      <c r="A27">
        <v>1525.95523201633</v>
      </c>
      <c r="B27">
        <v>1397.9537852409201</v>
      </c>
      <c r="C27">
        <v>1538.1593705719599</v>
      </c>
      <c r="D27">
        <v>1604.88499617558</v>
      </c>
      <c r="E27">
        <v>1420.50410987447</v>
      </c>
      <c r="F27">
        <v>1529.82733196091</v>
      </c>
      <c r="G27">
        <v>1345.15120784028</v>
      </c>
      <c r="H27">
        <v>1631.0151573486501</v>
      </c>
      <c r="I27">
        <v>1506.5488089708699</v>
      </c>
    </row>
    <row r="28" spans="1:9">
      <c r="A28">
        <v>1525.95523201633</v>
      </c>
      <c r="B28">
        <v>1397.9537852409201</v>
      </c>
      <c r="C28">
        <v>1507.4400624151499</v>
      </c>
      <c r="D28">
        <v>1604.88499617558</v>
      </c>
      <c r="E28">
        <v>1420.50410987447</v>
      </c>
      <c r="F28">
        <v>1560.54664011772</v>
      </c>
      <c r="G28">
        <v>1345.15120784028</v>
      </c>
      <c r="H28">
        <v>1631.0151573486501</v>
      </c>
      <c r="I28">
        <v>1506.5488089708699</v>
      </c>
    </row>
    <row r="29" spans="1:9">
      <c r="A29">
        <v>1547.1195138245801</v>
      </c>
      <c r="B29">
        <v>1397.9537852409201</v>
      </c>
      <c r="C29">
        <v>1507.4400624151499</v>
      </c>
      <c r="D29">
        <v>1604.88499617558</v>
      </c>
      <c r="E29">
        <v>1399.33982806621</v>
      </c>
      <c r="F29">
        <v>1560.54664011772</v>
      </c>
      <c r="G29">
        <v>1345.15120784028</v>
      </c>
      <c r="H29">
        <v>1631.0151573486501</v>
      </c>
      <c r="I29">
        <v>1506.5488089708699</v>
      </c>
    </row>
    <row r="30" spans="1:9">
      <c r="A30">
        <v>1547.1195138245801</v>
      </c>
      <c r="B30">
        <v>1397.9537852409201</v>
      </c>
      <c r="C30">
        <v>1507.4400624151499</v>
      </c>
      <c r="D30">
        <v>1577.1370112057</v>
      </c>
      <c r="E30">
        <v>1399.33982806621</v>
      </c>
      <c r="F30">
        <v>1560.54664011772</v>
      </c>
      <c r="G30">
        <v>1345.15120784028</v>
      </c>
      <c r="H30">
        <v>1658.7631423185201</v>
      </c>
      <c r="I30">
        <v>1506.5488089708699</v>
      </c>
    </row>
    <row r="31" spans="1:9">
      <c r="A31">
        <v>1547.1195138245801</v>
      </c>
      <c r="B31">
        <v>1363.4292257546499</v>
      </c>
      <c r="C31">
        <v>1507.4400624151499</v>
      </c>
      <c r="D31">
        <v>1577.1370112057</v>
      </c>
      <c r="E31">
        <v>1399.33982806621</v>
      </c>
      <c r="F31">
        <v>1560.54664011772</v>
      </c>
      <c r="G31">
        <v>1379.6757673265599</v>
      </c>
      <c r="H31">
        <v>1658.7631423185201</v>
      </c>
      <c r="I31">
        <v>1506.5488089708699</v>
      </c>
    </row>
    <row r="32" spans="1:9">
      <c r="A32">
        <v>1547.1195138245801</v>
      </c>
      <c r="B32">
        <v>1363.4292257546499</v>
      </c>
      <c r="C32">
        <v>1507.4400624151499</v>
      </c>
      <c r="D32">
        <v>1577.1370112057</v>
      </c>
      <c r="E32">
        <v>1388.3347571025399</v>
      </c>
      <c r="F32">
        <v>1560.54664011772</v>
      </c>
      <c r="G32">
        <v>1379.6757673265599</v>
      </c>
      <c r="H32">
        <v>1669.7682132821899</v>
      </c>
      <c r="I32">
        <v>1506.5488089708699</v>
      </c>
    </row>
    <row r="33" spans="1:9">
      <c r="A33">
        <v>1547.1195138245801</v>
      </c>
      <c r="B33">
        <v>1363.4292257546499</v>
      </c>
      <c r="C33">
        <v>1507.4400624151499</v>
      </c>
      <c r="D33">
        <v>1577.1370112057</v>
      </c>
      <c r="E33">
        <v>1388.3347571025399</v>
      </c>
      <c r="F33">
        <v>1525.9212743901501</v>
      </c>
      <c r="G33">
        <v>1379.6757673265599</v>
      </c>
      <c r="H33">
        <v>1669.7682132821899</v>
      </c>
      <c r="I33">
        <v>1541.1741746984401</v>
      </c>
    </row>
    <row r="34" spans="1:9">
      <c r="A34">
        <v>1576.60620208003</v>
      </c>
      <c r="B34">
        <v>1363.4292257546499</v>
      </c>
      <c r="C34">
        <v>1507.4400624151499</v>
      </c>
      <c r="D34">
        <v>1577.1370112057</v>
      </c>
      <c r="E34">
        <v>1388.3347571025399</v>
      </c>
      <c r="F34">
        <v>1525.9212743901501</v>
      </c>
      <c r="G34">
        <v>1379.6757673265599</v>
      </c>
      <c r="H34">
        <v>1669.7682132821899</v>
      </c>
      <c r="I34">
        <v>1511.6874864429899</v>
      </c>
    </row>
    <row r="35" spans="1:9">
      <c r="A35">
        <v>1576.60620208003</v>
      </c>
      <c r="B35">
        <v>1363.4292257546499</v>
      </c>
      <c r="C35">
        <v>1507.4400624151499</v>
      </c>
      <c r="D35">
        <v>1592.2699164742901</v>
      </c>
      <c r="E35">
        <v>1373.2018518339601</v>
      </c>
      <c r="F35">
        <v>1525.9212743901501</v>
      </c>
      <c r="G35">
        <v>1379.6757673265599</v>
      </c>
      <c r="H35">
        <v>1669.7682132821899</v>
      </c>
      <c r="I35">
        <v>1511.6874864429899</v>
      </c>
    </row>
    <row r="36" spans="1:9">
      <c r="A36">
        <v>1576.60620208003</v>
      </c>
      <c r="B36">
        <v>1363.4292257546499</v>
      </c>
      <c r="C36">
        <v>1490.5185250063601</v>
      </c>
      <c r="D36">
        <v>1592.2699164742901</v>
      </c>
      <c r="E36">
        <v>1373.2018518339601</v>
      </c>
      <c r="F36">
        <v>1525.9212743901501</v>
      </c>
      <c r="G36">
        <v>1379.6757673265599</v>
      </c>
      <c r="H36">
        <v>1686.68975069098</v>
      </c>
      <c r="I36">
        <v>1511.6874864429899</v>
      </c>
    </row>
    <row r="37" spans="1:9">
      <c r="A37">
        <v>1591.21579184026</v>
      </c>
      <c r="B37">
        <v>1363.4292257546499</v>
      </c>
      <c r="C37">
        <v>1490.5185250063601</v>
      </c>
      <c r="D37">
        <v>1592.2699164742901</v>
      </c>
      <c r="E37">
        <v>1373.2018518339601</v>
      </c>
      <c r="F37">
        <v>1525.9212743901501</v>
      </c>
      <c r="G37">
        <v>1365.06617756633</v>
      </c>
      <c r="H37">
        <v>1686.68975069098</v>
      </c>
      <c r="I37">
        <v>1511.6874864429899</v>
      </c>
    </row>
    <row r="38" spans="1:9">
      <c r="A38">
        <v>1591.21579184026</v>
      </c>
      <c r="B38">
        <v>1363.4292257546499</v>
      </c>
      <c r="C38">
        <v>1469.0615873670799</v>
      </c>
      <c r="D38">
        <v>1613.72685411357</v>
      </c>
      <c r="E38">
        <v>1373.2018518339601</v>
      </c>
      <c r="F38">
        <v>1525.9212743901501</v>
      </c>
      <c r="G38">
        <v>1365.06617756633</v>
      </c>
      <c r="H38">
        <v>1686.68975069098</v>
      </c>
      <c r="I38">
        <v>1511.6874864429899</v>
      </c>
    </row>
    <row r="39" spans="1:9">
      <c r="A39">
        <v>1591.21579184026</v>
      </c>
      <c r="B39">
        <v>1363.4292257546499</v>
      </c>
      <c r="C39">
        <v>1469.0615873670799</v>
      </c>
      <c r="D39">
        <v>1613.72685411357</v>
      </c>
      <c r="E39">
        <v>1342.49948961778</v>
      </c>
      <c r="F39">
        <v>1525.9212743901501</v>
      </c>
      <c r="G39">
        <v>1395.7685397825101</v>
      </c>
      <c r="H39">
        <v>1686.68975069098</v>
      </c>
      <c r="I39">
        <v>1511.6874864429899</v>
      </c>
    </row>
    <row r="40" spans="1:9">
      <c r="A40">
        <v>1591.21579184026</v>
      </c>
      <c r="B40">
        <v>1363.4292257546499</v>
      </c>
      <c r="C40">
        <v>1469.0615873670799</v>
      </c>
      <c r="D40">
        <v>1613.72685411357</v>
      </c>
      <c r="E40">
        <v>1342.49948961778</v>
      </c>
      <c r="F40">
        <v>1554.6929174852301</v>
      </c>
      <c r="G40">
        <v>1395.7685397825101</v>
      </c>
      <c r="H40">
        <v>1686.68975069098</v>
      </c>
      <c r="I40">
        <v>1482.9158433479099</v>
      </c>
    </row>
    <row r="41" spans="1:9">
      <c r="A41">
        <v>1603.95250816669</v>
      </c>
      <c r="B41">
        <v>1350.6925094282101</v>
      </c>
      <c r="C41">
        <v>1469.0615873670799</v>
      </c>
      <c r="D41">
        <v>1613.72685411357</v>
      </c>
      <c r="E41">
        <v>1342.49948961778</v>
      </c>
      <c r="F41">
        <v>1554.6929174852301</v>
      </c>
      <c r="G41">
        <v>1395.7685397825101</v>
      </c>
      <c r="H41">
        <v>1686.68975069098</v>
      </c>
      <c r="I41">
        <v>1482.9158433479099</v>
      </c>
    </row>
    <row r="42" spans="1:9">
      <c r="A42">
        <v>1603.95250816669</v>
      </c>
      <c r="B42">
        <v>1336.5280167941501</v>
      </c>
      <c r="C42">
        <v>1469.0615873670799</v>
      </c>
      <c r="D42">
        <v>1613.72685411357</v>
      </c>
      <c r="E42">
        <v>1342.49948961778</v>
      </c>
      <c r="F42">
        <v>1568.8574101192901</v>
      </c>
      <c r="G42">
        <v>1395.7685397825101</v>
      </c>
      <c r="H42">
        <v>1686.68975069098</v>
      </c>
      <c r="I42">
        <v>1482.9158433479099</v>
      </c>
    </row>
    <row r="43" spans="1:9">
      <c r="A43">
        <v>1603.95250816669</v>
      </c>
      <c r="B43">
        <v>1336.5280167941501</v>
      </c>
      <c r="C43">
        <v>1469.0615873670799</v>
      </c>
      <c r="D43">
        <v>1639.87391132947</v>
      </c>
      <c r="E43">
        <v>1342.49948961778</v>
      </c>
      <c r="F43">
        <v>1542.71035290338</v>
      </c>
      <c r="G43">
        <v>1395.7685397825101</v>
      </c>
      <c r="H43">
        <v>1686.68975069098</v>
      </c>
      <c r="I43">
        <v>1482.9158433479099</v>
      </c>
    </row>
    <row r="44" spans="1:9">
      <c r="A44">
        <v>1603.95250816669</v>
      </c>
      <c r="B44">
        <v>1336.5280167941501</v>
      </c>
      <c r="C44">
        <v>1469.0615873670799</v>
      </c>
      <c r="D44">
        <v>1613.89202665573</v>
      </c>
      <c r="E44">
        <v>1342.49948961778</v>
      </c>
      <c r="F44">
        <v>1542.71035290338</v>
      </c>
      <c r="G44">
        <v>1395.7685397825101</v>
      </c>
      <c r="H44">
        <v>1712.67163536473</v>
      </c>
      <c r="I44">
        <v>1482.9158433479099</v>
      </c>
    </row>
    <row r="45" spans="1:9">
      <c r="A45">
        <v>1622.85706098177</v>
      </c>
      <c r="B45">
        <v>1336.5280167941501</v>
      </c>
      <c r="C45">
        <v>1450.1570345519999</v>
      </c>
      <c r="D45">
        <v>1613.89202665573</v>
      </c>
      <c r="E45">
        <v>1342.49948961778</v>
      </c>
      <c r="F45">
        <v>1542.71035290338</v>
      </c>
      <c r="G45">
        <v>1395.7685397825101</v>
      </c>
      <c r="H45">
        <v>1712.67163536473</v>
      </c>
      <c r="I45">
        <v>1482.9158433479099</v>
      </c>
    </row>
    <row r="46" spans="1:9">
      <c r="A46">
        <v>1622.85706098177</v>
      </c>
      <c r="B46">
        <v>1336.5280167941501</v>
      </c>
      <c r="C46">
        <v>1450.1570345519999</v>
      </c>
      <c r="D46">
        <v>1613.89202665573</v>
      </c>
      <c r="E46">
        <v>1328.0975947233801</v>
      </c>
      <c r="F46">
        <v>1557.1122477977699</v>
      </c>
      <c r="G46">
        <v>1395.7685397825101</v>
      </c>
      <c r="H46">
        <v>1712.67163536473</v>
      </c>
      <c r="I46">
        <v>1482.9158433479099</v>
      </c>
    </row>
    <row r="47" spans="1:9">
      <c r="A47">
        <v>1622.85706098177</v>
      </c>
      <c r="B47">
        <v>1336.5280167941501</v>
      </c>
      <c r="C47">
        <v>1439.3109780223101</v>
      </c>
      <c r="D47">
        <v>1613.89202665573</v>
      </c>
      <c r="E47">
        <v>1328.0975947233801</v>
      </c>
      <c r="F47">
        <v>1557.1122477977699</v>
      </c>
      <c r="G47">
        <v>1395.7685397825101</v>
      </c>
      <c r="H47">
        <v>1723.5176918944201</v>
      </c>
      <c r="I47">
        <v>1482.9158433479099</v>
      </c>
    </row>
    <row r="48" spans="1:9">
      <c r="A48">
        <v>1622.85706098177</v>
      </c>
      <c r="B48">
        <v>1336.5280167941501</v>
      </c>
      <c r="C48">
        <v>1439.3109780223101</v>
      </c>
      <c r="D48">
        <v>1613.89202665573</v>
      </c>
      <c r="E48">
        <v>1328.0975947233801</v>
      </c>
      <c r="F48">
        <v>1557.1122477977699</v>
      </c>
      <c r="G48">
        <v>1373.13950415419</v>
      </c>
      <c r="H48">
        <v>1723.5176918944201</v>
      </c>
      <c r="I48">
        <v>1505.5448789762299</v>
      </c>
    </row>
    <row r="49" spans="1:9">
      <c r="A49">
        <v>1622.85706098177</v>
      </c>
      <c r="B49">
        <v>1336.5280167941501</v>
      </c>
      <c r="C49">
        <v>1439.3109780223101</v>
      </c>
      <c r="D49">
        <v>1613.89202665573</v>
      </c>
      <c r="E49">
        <v>1312.2131096161199</v>
      </c>
      <c r="F49">
        <v>1557.1122477977699</v>
      </c>
      <c r="G49">
        <v>1373.13950415419</v>
      </c>
      <c r="H49">
        <v>1723.5176918944201</v>
      </c>
      <c r="I49">
        <v>1521.4293640835001</v>
      </c>
    </row>
    <row r="50" spans="1:9">
      <c r="A50">
        <v>1622.85706098177</v>
      </c>
      <c r="B50">
        <v>1309.67765730463</v>
      </c>
      <c r="C50">
        <v>1439.3109780223101</v>
      </c>
      <c r="D50">
        <v>1613.89202665573</v>
      </c>
      <c r="E50">
        <v>1312.2131096161199</v>
      </c>
      <c r="F50">
        <v>1557.1122477977699</v>
      </c>
      <c r="G50">
        <v>1399.9898636437099</v>
      </c>
      <c r="H50">
        <v>1723.5176918944201</v>
      </c>
      <c r="I50">
        <v>1521.4293640835001</v>
      </c>
    </row>
    <row r="51" spans="1:9">
      <c r="A51">
        <v>1622.85706098177</v>
      </c>
      <c r="B51">
        <v>1290.37905002752</v>
      </c>
      <c r="C51">
        <v>1458.6095852994099</v>
      </c>
      <c r="D51">
        <v>1613.89202665573</v>
      </c>
      <c r="E51">
        <v>1312.2131096161199</v>
      </c>
      <c r="F51">
        <v>1557.1122477977699</v>
      </c>
      <c r="G51">
        <v>1399.9898636437099</v>
      </c>
      <c r="H51">
        <v>1723.5176918944201</v>
      </c>
      <c r="I51">
        <v>1521.4293640835001</v>
      </c>
    </row>
    <row r="52" spans="1:9">
      <c r="A52">
        <v>1622.85706098177</v>
      </c>
      <c r="B52">
        <v>1290.37905002752</v>
      </c>
      <c r="C52">
        <v>1423.5954405160901</v>
      </c>
      <c r="D52">
        <v>1613.89202665573</v>
      </c>
      <c r="E52">
        <v>1312.2131096161199</v>
      </c>
      <c r="F52">
        <v>1557.1122477977699</v>
      </c>
      <c r="G52">
        <v>1435.0040084270399</v>
      </c>
      <c r="H52">
        <v>1723.5176918944201</v>
      </c>
      <c r="I52">
        <v>1521.4293640835001</v>
      </c>
    </row>
    <row r="53" spans="1:9">
      <c r="A53">
        <v>1622.85706098177</v>
      </c>
      <c r="B53">
        <v>1290.37905002752</v>
      </c>
      <c r="C53">
        <v>1423.5954405160901</v>
      </c>
      <c r="D53">
        <v>1613.89202665573</v>
      </c>
      <c r="E53">
        <v>1312.2131096161199</v>
      </c>
      <c r="F53">
        <v>1540.4743980017799</v>
      </c>
      <c r="G53">
        <v>1435.0040084270399</v>
      </c>
      <c r="H53">
        <v>1740.15554169041</v>
      </c>
      <c r="I53">
        <v>1521.4293640835001</v>
      </c>
    </row>
    <row r="54" spans="1:9">
      <c r="A54">
        <v>1644.33968890649</v>
      </c>
      <c r="B54">
        <v>1290.37905002752</v>
      </c>
      <c r="C54">
        <v>1423.5954405160901</v>
      </c>
      <c r="D54">
        <v>1613.89202665573</v>
      </c>
      <c r="E54">
        <v>1312.2131096161199</v>
      </c>
      <c r="F54">
        <v>1540.4743980017799</v>
      </c>
      <c r="G54">
        <v>1435.0040084270399</v>
      </c>
      <c r="H54">
        <v>1740.15554169041</v>
      </c>
      <c r="I54">
        <v>1499.9467361587799</v>
      </c>
    </row>
    <row r="55" spans="1:9">
      <c r="A55">
        <v>1644.33968890649</v>
      </c>
      <c r="B55">
        <v>1262.26187631789</v>
      </c>
      <c r="C55">
        <v>1423.5954405160901</v>
      </c>
      <c r="D55">
        <v>1613.89202665573</v>
      </c>
      <c r="E55">
        <v>1340.3302833257501</v>
      </c>
      <c r="F55">
        <v>1540.4743980017799</v>
      </c>
      <c r="G55">
        <v>1435.0040084270399</v>
      </c>
      <c r="H55">
        <v>1740.15554169041</v>
      </c>
      <c r="I55">
        <v>1499.9467361587799</v>
      </c>
    </row>
    <row r="56" spans="1:9">
      <c r="A56">
        <v>1644.33968890649</v>
      </c>
      <c r="B56">
        <v>1262.26187631789</v>
      </c>
      <c r="C56">
        <v>1423.5954405160901</v>
      </c>
      <c r="D56">
        <v>1574.39140541297</v>
      </c>
      <c r="E56">
        <v>1340.3302833257501</v>
      </c>
      <c r="F56">
        <v>1540.4743980017799</v>
      </c>
      <c r="G56">
        <v>1435.0040084270399</v>
      </c>
      <c r="H56">
        <v>1740.15554169041</v>
      </c>
      <c r="I56">
        <v>1539.4473574015401</v>
      </c>
    </row>
    <row r="57" spans="1:9">
      <c r="A57">
        <v>1644.33968890649</v>
      </c>
      <c r="B57">
        <v>1262.26187631789</v>
      </c>
      <c r="C57">
        <v>1423.5954405160901</v>
      </c>
      <c r="D57">
        <v>1574.39140541297</v>
      </c>
      <c r="E57">
        <v>1340.3302833257501</v>
      </c>
      <c r="F57">
        <v>1561.6371604661399</v>
      </c>
      <c r="G57">
        <v>1413.84124596268</v>
      </c>
      <c r="H57">
        <v>1740.15554169041</v>
      </c>
      <c r="I57">
        <v>1539.4473574015401</v>
      </c>
    </row>
    <row r="58" spans="1:9">
      <c r="A58">
        <v>1622.40954110232</v>
      </c>
      <c r="B58">
        <v>1262.26187631789</v>
      </c>
      <c r="C58">
        <v>1423.5954405160901</v>
      </c>
      <c r="D58">
        <v>1574.39140541297</v>
      </c>
      <c r="E58">
        <v>1340.3302833257501</v>
      </c>
      <c r="F58">
        <v>1561.6371604661399</v>
      </c>
      <c r="G58">
        <v>1413.84124596268</v>
      </c>
      <c r="H58">
        <v>1762.08568949458</v>
      </c>
      <c r="I58">
        <v>1539.4473574015401</v>
      </c>
    </row>
    <row r="59" spans="1:9">
      <c r="A59">
        <v>1622.40954110232</v>
      </c>
      <c r="B59">
        <v>1252.14609423557</v>
      </c>
      <c r="C59">
        <v>1423.5954405160901</v>
      </c>
      <c r="D59">
        <v>1574.39140541297</v>
      </c>
      <c r="E59">
        <v>1340.3302833257501</v>
      </c>
      <c r="F59">
        <v>1561.6371604661399</v>
      </c>
      <c r="G59">
        <v>1413.84124596268</v>
      </c>
      <c r="H59">
        <v>1762.08568949458</v>
      </c>
      <c r="I59">
        <v>1549.5631394838599</v>
      </c>
    </row>
    <row r="60" spans="1:9">
      <c r="A60">
        <v>1622.40954110232</v>
      </c>
      <c r="B60">
        <v>1244.02883150567</v>
      </c>
      <c r="C60">
        <v>1423.5954405160901</v>
      </c>
      <c r="D60">
        <v>1582.50866814287</v>
      </c>
      <c r="E60">
        <v>1340.3302833257501</v>
      </c>
      <c r="F60">
        <v>1561.6371604661399</v>
      </c>
      <c r="G60">
        <v>1413.84124596268</v>
      </c>
      <c r="H60">
        <v>1762.08568949458</v>
      </c>
      <c r="I60">
        <v>1549.5631394838599</v>
      </c>
    </row>
    <row r="61" spans="1:9">
      <c r="A61">
        <v>1622.40954110232</v>
      </c>
      <c r="B61">
        <v>1244.02883150567</v>
      </c>
      <c r="C61">
        <v>1423.5954405160901</v>
      </c>
      <c r="D61">
        <v>1582.50866814287</v>
      </c>
      <c r="E61">
        <v>1340.3302833257501</v>
      </c>
      <c r="F61">
        <v>1561.6371604661399</v>
      </c>
      <c r="G61">
        <v>1406.71835069555</v>
      </c>
      <c r="H61">
        <v>1769.20858476171</v>
      </c>
      <c r="I61">
        <v>1549.5631394838599</v>
      </c>
    </row>
    <row r="62" spans="1:9">
      <c r="A62">
        <v>1622.40954110232</v>
      </c>
      <c r="B62">
        <v>1244.02883150567</v>
      </c>
      <c r="C62">
        <v>1423.5954405160901</v>
      </c>
      <c r="D62">
        <v>1594.4339969104101</v>
      </c>
      <c r="E62">
        <v>1328.4049545582</v>
      </c>
      <c r="F62">
        <v>1561.6371604661399</v>
      </c>
      <c r="G62">
        <v>1406.71835069555</v>
      </c>
      <c r="H62">
        <v>1769.20858476171</v>
      </c>
      <c r="I62">
        <v>1549.5631394838599</v>
      </c>
    </row>
    <row r="63" spans="1:9">
      <c r="A63">
        <v>1635.8588064785399</v>
      </c>
      <c r="B63">
        <v>1244.02883150567</v>
      </c>
      <c r="C63">
        <v>1423.5954405160901</v>
      </c>
      <c r="D63">
        <v>1594.4339969104101</v>
      </c>
      <c r="E63">
        <v>1328.4049545582</v>
      </c>
      <c r="F63">
        <v>1561.6371604661399</v>
      </c>
      <c r="G63">
        <v>1393.2690853193201</v>
      </c>
      <c r="H63">
        <v>1769.20858476171</v>
      </c>
      <c r="I63">
        <v>1549.5631394838599</v>
      </c>
    </row>
    <row r="64" spans="1:9">
      <c r="A64">
        <v>1635.8588064785399</v>
      </c>
      <c r="B64">
        <v>1244.02883150567</v>
      </c>
      <c r="C64">
        <v>1423.5954405160901</v>
      </c>
      <c r="D64">
        <v>1594.4339969104101</v>
      </c>
      <c r="E64">
        <v>1328.4049545582</v>
      </c>
      <c r="F64">
        <v>1561.6371604661399</v>
      </c>
      <c r="G64">
        <v>1393.2690853193201</v>
      </c>
      <c r="H64">
        <v>1782.4218255820299</v>
      </c>
      <c r="I64">
        <v>1536.34989866354</v>
      </c>
    </row>
    <row r="65" spans="1:9">
      <c r="A65">
        <v>1635.8588064785399</v>
      </c>
      <c r="B65">
        <v>1244.02883150567</v>
      </c>
      <c r="C65">
        <v>1445.57570380013</v>
      </c>
      <c r="D65">
        <v>1594.4339969104101</v>
      </c>
      <c r="E65">
        <v>1306.4246912741601</v>
      </c>
      <c r="F65">
        <v>1561.6371604661399</v>
      </c>
      <c r="G65">
        <v>1393.2690853193201</v>
      </c>
      <c r="H65">
        <v>1782.4218255820299</v>
      </c>
      <c r="I65">
        <v>1536.34989866354</v>
      </c>
    </row>
    <row r="66" spans="1:9">
      <c r="A66">
        <v>1659.54573896035</v>
      </c>
      <c r="B66">
        <v>1244.02883150567</v>
      </c>
      <c r="C66">
        <v>1445.57570380013</v>
      </c>
      <c r="D66">
        <v>1594.4339969104101</v>
      </c>
      <c r="E66">
        <v>1306.4246912741601</v>
      </c>
      <c r="F66">
        <v>1537.95022798433</v>
      </c>
      <c r="G66">
        <v>1393.2690853193201</v>
      </c>
      <c r="H66">
        <v>1782.4218255820299</v>
      </c>
      <c r="I66">
        <v>1536.34989866354</v>
      </c>
    </row>
    <row r="67" spans="1:9">
      <c r="A67">
        <v>1659.54573896035</v>
      </c>
      <c r="B67">
        <v>1244.02883150567</v>
      </c>
      <c r="C67">
        <v>1445.57570380013</v>
      </c>
      <c r="D67">
        <v>1608.7758684120199</v>
      </c>
      <c r="E67">
        <v>1306.4246912741601</v>
      </c>
      <c r="F67">
        <v>1537.95022798433</v>
      </c>
      <c r="G67">
        <v>1378.92721381772</v>
      </c>
      <c r="H67">
        <v>1782.4218255820299</v>
      </c>
      <c r="I67">
        <v>1536.34989866354</v>
      </c>
    </row>
    <row r="68" spans="1:9">
      <c r="A68">
        <v>1659.54573896035</v>
      </c>
      <c r="B68">
        <v>1244.02883150567</v>
      </c>
      <c r="C68">
        <v>1423.3691816232899</v>
      </c>
      <c r="D68">
        <v>1608.7758684120199</v>
      </c>
      <c r="E68">
        <v>1306.4246912741601</v>
      </c>
      <c r="F68">
        <v>1560.1567501611801</v>
      </c>
      <c r="G68">
        <v>1378.92721381772</v>
      </c>
      <c r="H68">
        <v>1782.4218255820299</v>
      </c>
      <c r="I68">
        <v>1536.34989866354</v>
      </c>
    </row>
    <row r="69" spans="1:9">
      <c r="A69">
        <v>1659.54573896035</v>
      </c>
      <c r="B69">
        <v>1244.02883150567</v>
      </c>
      <c r="C69">
        <v>1423.3691816232899</v>
      </c>
      <c r="D69">
        <v>1608.7758684120199</v>
      </c>
      <c r="E69">
        <v>1302.78566137453</v>
      </c>
      <c r="F69">
        <v>1560.1567501611801</v>
      </c>
      <c r="G69">
        <v>1378.92721381772</v>
      </c>
      <c r="H69">
        <v>1786.0608554816599</v>
      </c>
      <c r="I69">
        <v>1536.34989866354</v>
      </c>
    </row>
    <row r="70" spans="1:9">
      <c r="A70">
        <v>1685.1928546372201</v>
      </c>
      <c r="B70">
        <v>1244.02883150567</v>
      </c>
      <c r="C70">
        <v>1423.3691816232899</v>
      </c>
      <c r="D70">
        <v>1583.1287527351501</v>
      </c>
      <c r="E70">
        <v>1302.78566137453</v>
      </c>
      <c r="F70">
        <v>1560.1567501611801</v>
      </c>
      <c r="G70">
        <v>1378.92721381772</v>
      </c>
      <c r="H70">
        <v>1786.0608554816599</v>
      </c>
      <c r="I70">
        <v>1536.34989866354</v>
      </c>
    </row>
    <row r="71" spans="1:9">
      <c r="A71">
        <v>1685.1928546372201</v>
      </c>
      <c r="B71">
        <v>1235.6612048996401</v>
      </c>
      <c r="C71">
        <v>1423.3691816232899</v>
      </c>
      <c r="D71">
        <v>1583.1287527351501</v>
      </c>
      <c r="E71">
        <v>1302.78566137453</v>
      </c>
      <c r="F71">
        <v>1568.52437676721</v>
      </c>
      <c r="G71">
        <v>1378.92721381772</v>
      </c>
      <c r="H71">
        <v>1786.0608554816599</v>
      </c>
      <c r="I71">
        <v>1536.34989866354</v>
      </c>
    </row>
    <row r="72" spans="1:9">
      <c r="A72">
        <v>1685.1928546372201</v>
      </c>
      <c r="B72">
        <v>1233.2387590061201</v>
      </c>
      <c r="C72">
        <v>1423.3691816232899</v>
      </c>
      <c r="D72">
        <v>1583.1287527351501</v>
      </c>
      <c r="E72">
        <v>1302.78566137453</v>
      </c>
      <c r="F72">
        <v>1568.52437676721</v>
      </c>
      <c r="G72">
        <v>1378.92721381772</v>
      </c>
      <c r="H72">
        <v>1788.48330137518</v>
      </c>
      <c r="I72">
        <v>1536.34989866354</v>
      </c>
    </row>
    <row r="73" spans="1:9">
      <c r="A73">
        <v>1685.1928546372201</v>
      </c>
      <c r="B73">
        <v>1233.2387590061201</v>
      </c>
      <c r="C73">
        <v>1402.79480217482</v>
      </c>
      <c r="D73">
        <v>1583.1287527351501</v>
      </c>
      <c r="E73">
        <v>1302.78566137453</v>
      </c>
      <c r="F73">
        <v>1568.52437676721</v>
      </c>
      <c r="G73">
        <v>1378.92721381772</v>
      </c>
      <c r="H73">
        <v>1788.48330137518</v>
      </c>
      <c r="I73">
        <v>1556.9242781120099</v>
      </c>
    </row>
    <row r="74" spans="1:9">
      <c r="A74">
        <v>1691.1708145411601</v>
      </c>
      <c r="B74">
        <v>1233.2387590061201</v>
      </c>
      <c r="C74">
        <v>1402.79480217482</v>
      </c>
      <c r="D74">
        <v>1583.1287527351501</v>
      </c>
      <c r="E74">
        <v>1296.80770147058</v>
      </c>
      <c r="F74">
        <v>1568.52437676721</v>
      </c>
      <c r="G74">
        <v>1378.92721381772</v>
      </c>
      <c r="H74">
        <v>1788.48330137518</v>
      </c>
      <c r="I74">
        <v>1556.9242781120099</v>
      </c>
    </row>
    <row r="75" spans="1:9">
      <c r="A75">
        <v>1712.1312345894801</v>
      </c>
      <c r="B75">
        <v>1233.2387590061201</v>
      </c>
      <c r="C75">
        <v>1402.79480217482</v>
      </c>
      <c r="D75">
        <v>1562.1683326868299</v>
      </c>
      <c r="E75">
        <v>1296.80770147058</v>
      </c>
      <c r="F75">
        <v>1568.52437676721</v>
      </c>
      <c r="G75">
        <v>1378.92721381772</v>
      </c>
      <c r="H75">
        <v>1788.48330137518</v>
      </c>
      <c r="I75">
        <v>1556.9242781120099</v>
      </c>
    </row>
    <row r="76" spans="1:9">
      <c r="A76">
        <v>1712.1312345894801</v>
      </c>
      <c r="B76">
        <v>1233.2387590061201</v>
      </c>
      <c r="C76">
        <v>1402.79480217482</v>
      </c>
      <c r="D76">
        <v>1562.1683326868299</v>
      </c>
      <c r="E76">
        <v>1296.80770147058</v>
      </c>
      <c r="F76">
        <v>1555.32971939699</v>
      </c>
      <c r="G76">
        <v>1378.92721381772</v>
      </c>
      <c r="H76">
        <v>1801.6779587454</v>
      </c>
      <c r="I76">
        <v>1556.9242781120099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Y20" sqref="Y20"/>
    </sheetView>
  </sheetViews>
  <sheetFormatPr baseColWidth="10" defaultRowHeight="15" x14ac:dyDescent="0"/>
  <sheetData>
    <row r="1" spans="1:9">
      <c r="A1" t="s">
        <v>17</v>
      </c>
      <c r="B1" t="s">
        <v>11</v>
      </c>
      <c r="C1" t="s">
        <v>27</v>
      </c>
      <c r="D1" t="s">
        <v>22</v>
      </c>
      <c r="E1" t="s">
        <v>25</v>
      </c>
      <c r="F1" t="s">
        <v>20</v>
      </c>
      <c r="G1" t="s">
        <v>7</v>
      </c>
      <c r="H1" t="s">
        <v>6</v>
      </c>
      <c r="I1" t="s">
        <v>15</v>
      </c>
    </row>
    <row r="2" spans="1:9">
      <c r="A2">
        <v>1500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1500</v>
      </c>
      <c r="I2">
        <v>1500</v>
      </c>
    </row>
    <row r="3" spans="1:9">
      <c r="A3">
        <v>1500</v>
      </c>
      <c r="B3">
        <v>1500</v>
      </c>
      <c r="C3">
        <v>1500</v>
      </c>
      <c r="D3">
        <v>1522.5</v>
      </c>
      <c r="E3">
        <v>1500</v>
      </c>
      <c r="F3">
        <v>1500</v>
      </c>
      <c r="G3">
        <v>1500</v>
      </c>
      <c r="H3">
        <v>1500</v>
      </c>
      <c r="I3">
        <v>1477.5</v>
      </c>
    </row>
    <row r="4" spans="1:9">
      <c r="A4">
        <v>1500</v>
      </c>
      <c r="B4">
        <v>1500</v>
      </c>
      <c r="C4">
        <v>1500</v>
      </c>
      <c r="D4">
        <v>1522.5</v>
      </c>
      <c r="E4">
        <v>1500</v>
      </c>
      <c r="F4">
        <v>1500</v>
      </c>
      <c r="G4">
        <v>1477.5</v>
      </c>
      <c r="H4">
        <v>1522.5</v>
      </c>
      <c r="I4">
        <v>1477.5</v>
      </c>
    </row>
    <row r="5" spans="1:9">
      <c r="A5">
        <v>1522.5</v>
      </c>
      <c r="B5">
        <v>1500</v>
      </c>
      <c r="C5">
        <v>1477.5</v>
      </c>
      <c r="D5">
        <v>1522.5</v>
      </c>
      <c r="E5">
        <v>1500</v>
      </c>
      <c r="F5">
        <v>1500</v>
      </c>
      <c r="G5">
        <v>1477.5</v>
      </c>
      <c r="H5">
        <v>1522.5</v>
      </c>
      <c r="I5">
        <v>1477.5</v>
      </c>
    </row>
    <row r="6" spans="1:9">
      <c r="A6">
        <v>1522.5</v>
      </c>
      <c r="B6">
        <v>1500</v>
      </c>
      <c r="C6">
        <v>1477.5</v>
      </c>
      <c r="D6">
        <v>1522.5</v>
      </c>
      <c r="E6">
        <v>1477.5</v>
      </c>
      <c r="F6">
        <v>1522.5</v>
      </c>
      <c r="G6">
        <v>1477.5</v>
      </c>
      <c r="H6">
        <v>1522.5</v>
      </c>
      <c r="I6">
        <v>1477.5</v>
      </c>
    </row>
    <row r="7" spans="1:9">
      <c r="A7">
        <v>1522.5</v>
      </c>
      <c r="B7">
        <v>1500</v>
      </c>
      <c r="C7">
        <v>1500</v>
      </c>
      <c r="D7">
        <v>1522.5</v>
      </c>
      <c r="E7">
        <v>1477.5</v>
      </c>
      <c r="F7">
        <v>1522.5</v>
      </c>
      <c r="G7">
        <v>1477.5</v>
      </c>
      <c r="H7">
        <v>1522.5</v>
      </c>
      <c r="I7">
        <v>1455</v>
      </c>
    </row>
    <row r="8" spans="1:9">
      <c r="A8">
        <v>1522.5</v>
      </c>
      <c r="B8">
        <v>1521.0449289355399</v>
      </c>
      <c r="C8">
        <v>1500</v>
      </c>
      <c r="D8">
        <v>1522.5</v>
      </c>
      <c r="E8">
        <v>1456.4550710644501</v>
      </c>
      <c r="F8">
        <v>1522.5</v>
      </c>
      <c r="G8">
        <v>1477.5</v>
      </c>
      <c r="H8">
        <v>1522.5</v>
      </c>
      <c r="I8">
        <v>1455</v>
      </c>
    </row>
    <row r="9" spans="1:9">
      <c r="A9">
        <v>1545</v>
      </c>
      <c r="B9">
        <v>1521.0449289355399</v>
      </c>
      <c r="C9">
        <v>1500</v>
      </c>
      <c r="D9">
        <v>1500</v>
      </c>
      <c r="E9">
        <v>1456.4550710644501</v>
      </c>
      <c r="F9">
        <v>1522.5</v>
      </c>
      <c r="G9">
        <v>1477.5</v>
      </c>
      <c r="H9">
        <v>1522.5</v>
      </c>
      <c r="I9">
        <v>1455</v>
      </c>
    </row>
    <row r="10" spans="1:9">
      <c r="A10">
        <v>1545</v>
      </c>
      <c r="B10">
        <v>1521.0449289355399</v>
      </c>
      <c r="C10">
        <v>1500</v>
      </c>
      <c r="D10">
        <v>1500</v>
      </c>
      <c r="E10">
        <v>1456.4550710644501</v>
      </c>
      <c r="F10">
        <v>1542.10197793918</v>
      </c>
      <c r="G10">
        <v>1457.89802206081</v>
      </c>
      <c r="H10">
        <v>1522.5</v>
      </c>
      <c r="I10">
        <v>1455</v>
      </c>
    </row>
    <row r="11" spans="1:9">
      <c r="A11">
        <v>1545</v>
      </c>
      <c r="B11">
        <v>1521.0449289355399</v>
      </c>
      <c r="C11">
        <v>1500</v>
      </c>
      <c r="D11">
        <v>1519.7867351580001</v>
      </c>
      <c r="E11">
        <v>1456.4550710644501</v>
      </c>
      <c r="F11">
        <v>1542.10197793918</v>
      </c>
      <c r="G11">
        <v>1438.11128690281</v>
      </c>
      <c r="H11">
        <v>1522.5</v>
      </c>
      <c r="I11">
        <v>1455</v>
      </c>
    </row>
    <row r="12" spans="1:9">
      <c r="A12">
        <v>1545</v>
      </c>
      <c r="B12">
        <v>1498.6391590861199</v>
      </c>
      <c r="C12">
        <v>1500</v>
      </c>
      <c r="D12">
        <v>1519.7867351580001</v>
      </c>
      <c r="E12">
        <v>1456.4550710644501</v>
      </c>
      <c r="F12">
        <v>1542.10197793918</v>
      </c>
      <c r="G12">
        <v>1438.11128690281</v>
      </c>
      <c r="H12">
        <v>1544.90576984941</v>
      </c>
      <c r="I12">
        <v>1455</v>
      </c>
    </row>
    <row r="13" spans="1:9">
      <c r="A13">
        <v>1545</v>
      </c>
      <c r="B13">
        <v>1476.22728697301</v>
      </c>
      <c r="C13">
        <v>1522.4118721130999</v>
      </c>
      <c r="D13">
        <v>1519.7867351580001</v>
      </c>
      <c r="E13">
        <v>1456.4550710644501</v>
      </c>
      <c r="F13">
        <v>1542.10197793918</v>
      </c>
      <c r="G13">
        <v>1438.11128690281</v>
      </c>
      <c r="H13">
        <v>1544.90576984941</v>
      </c>
      <c r="I13">
        <v>1455</v>
      </c>
    </row>
    <row r="14" spans="1:9">
      <c r="A14">
        <v>1545</v>
      </c>
      <c r="B14">
        <v>1476.22728697301</v>
      </c>
      <c r="C14">
        <v>1522.4118721130999</v>
      </c>
      <c r="D14">
        <v>1543.7298909378201</v>
      </c>
      <c r="E14">
        <v>1456.4550710644501</v>
      </c>
      <c r="F14">
        <v>1518.1588221593599</v>
      </c>
      <c r="G14">
        <v>1438.11128690281</v>
      </c>
      <c r="H14">
        <v>1544.90576984941</v>
      </c>
      <c r="I14">
        <v>1455</v>
      </c>
    </row>
    <row r="15" spans="1:9">
      <c r="A15">
        <v>1545</v>
      </c>
      <c r="B15">
        <v>1476.22728697301</v>
      </c>
      <c r="C15">
        <v>1522.4118721130999</v>
      </c>
      <c r="D15">
        <v>1543.7298909378201</v>
      </c>
      <c r="E15">
        <v>1456.4550710644501</v>
      </c>
      <c r="F15">
        <v>1518.1588221593599</v>
      </c>
      <c r="G15">
        <v>1438.11128690281</v>
      </c>
      <c r="H15">
        <v>1561.7100220940699</v>
      </c>
      <c r="I15">
        <v>1438.1957477553401</v>
      </c>
    </row>
    <row r="16" spans="1:9">
      <c r="A16">
        <v>1545</v>
      </c>
      <c r="B16">
        <v>1476.22728697301</v>
      </c>
      <c r="C16">
        <v>1539.5572193687699</v>
      </c>
      <c r="D16">
        <v>1543.7298909378201</v>
      </c>
      <c r="E16">
        <v>1456.4550710644501</v>
      </c>
      <c r="F16">
        <v>1518.1588221593599</v>
      </c>
      <c r="G16">
        <v>1420.96593964714</v>
      </c>
      <c r="H16">
        <v>1561.7100220940699</v>
      </c>
      <c r="I16">
        <v>1438.1957477553401</v>
      </c>
    </row>
    <row r="17" spans="1:9">
      <c r="A17">
        <v>1520.7652097088701</v>
      </c>
      <c r="B17">
        <v>1476.22728697301</v>
      </c>
      <c r="C17">
        <v>1539.5572193687699</v>
      </c>
      <c r="D17">
        <v>1543.7298909378201</v>
      </c>
      <c r="E17">
        <v>1456.4550710644501</v>
      </c>
      <c r="F17">
        <v>1542.3936124504801</v>
      </c>
      <c r="G17">
        <v>1420.96593964714</v>
      </c>
      <c r="H17">
        <v>1561.7100220940699</v>
      </c>
      <c r="I17">
        <v>1438.1957477553401</v>
      </c>
    </row>
    <row r="18" spans="1:9">
      <c r="A18">
        <v>1520.7652097088701</v>
      </c>
      <c r="B18">
        <v>1476.22728697301</v>
      </c>
      <c r="C18">
        <v>1539.5572193687699</v>
      </c>
      <c r="D18">
        <v>1543.7298909378201</v>
      </c>
      <c r="E18">
        <v>1432.7736809892201</v>
      </c>
      <c r="F18">
        <v>1542.3936124504801</v>
      </c>
      <c r="G18">
        <v>1420.96593964714</v>
      </c>
      <c r="H18">
        <v>1561.7100220940699</v>
      </c>
      <c r="I18">
        <v>1461.8771378305801</v>
      </c>
    </row>
    <row r="19" spans="1:9">
      <c r="A19">
        <v>1520.7652097088701</v>
      </c>
      <c r="B19">
        <v>1476.22728697301</v>
      </c>
      <c r="C19">
        <v>1555.35171742533</v>
      </c>
      <c r="D19">
        <v>1543.7298909378201</v>
      </c>
      <c r="E19">
        <v>1416.97918293265</v>
      </c>
      <c r="F19">
        <v>1542.3936124504801</v>
      </c>
      <c r="G19">
        <v>1420.96593964714</v>
      </c>
      <c r="H19">
        <v>1561.7100220940699</v>
      </c>
      <c r="I19">
        <v>1461.8771378305801</v>
      </c>
    </row>
    <row r="20" spans="1:9">
      <c r="A20">
        <v>1500.90459661318</v>
      </c>
      <c r="B20">
        <v>1476.22728697301</v>
      </c>
      <c r="C20">
        <v>1555.35171742533</v>
      </c>
      <c r="D20">
        <v>1543.7298909378201</v>
      </c>
      <c r="E20">
        <v>1416.97918293265</v>
      </c>
      <c r="F20">
        <v>1542.3936124504801</v>
      </c>
      <c r="G20">
        <v>1420.96593964714</v>
      </c>
      <c r="H20">
        <v>1581.57063518976</v>
      </c>
      <c r="I20">
        <v>1461.8771378305801</v>
      </c>
    </row>
    <row r="21" spans="1:9">
      <c r="A21">
        <v>1500.90459661318</v>
      </c>
      <c r="B21">
        <v>1476.22728697301</v>
      </c>
      <c r="C21">
        <v>1555.35171742533</v>
      </c>
      <c r="D21">
        <v>1543.7298909378201</v>
      </c>
      <c r="E21">
        <v>1416.97918293265</v>
      </c>
      <c r="F21">
        <v>1542.3936124504801</v>
      </c>
      <c r="G21">
        <v>1401.1031796196601</v>
      </c>
      <c r="H21">
        <v>1581.57063518976</v>
      </c>
      <c r="I21">
        <v>1481.73989785806</v>
      </c>
    </row>
    <row r="22" spans="1:9">
      <c r="A22">
        <v>1500.90459661318</v>
      </c>
      <c r="B22">
        <v>1476.22728697301</v>
      </c>
      <c r="C22">
        <v>1532.0993661376899</v>
      </c>
      <c r="D22">
        <v>1566.9822422254599</v>
      </c>
      <c r="E22">
        <v>1416.97918293265</v>
      </c>
      <c r="F22">
        <v>1542.3936124504801</v>
      </c>
      <c r="G22">
        <v>1401.1031796196601</v>
      </c>
      <c r="H22">
        <v>1581.57063518976</v>
      </c>
      <c r="I22">
        <v>1481.73989785806</v>
      </c>
    </row>
    <row r="23" spans="1:9">
      <c r="A23">
        <v>1500.90459661318</v>
      </c>
      <c r="B23">
        <v>1476.22728697301</v>
      </c>
      <c r="C23">
        <v>1532.0993661376899</v>
      </c>
      <c r="D23">
        <v>1566.9822422254599</v>
      </c>
      <c r="E23">
        <v>1438.4517646807401</v>
      </c>
      <c r="F23">
        <v>1542.3936124504801</v>
      </c>
      <c r="G23">
        <v>1379.63059787157</v>
      </c>
      <c r="H23">
        <v>1581.57063518976</v>
      </c>
      <c r="I23">
        <v>1481.73989785806</v>
      </c>
    </row>
    <row r="24" spans="1:9">
      <c r="A24">
        <v>1500.90459661318</v>
      </c>
      <c r="B24">
        <v>1476.22728697301</v>
      </c>
      <c r="C24">
        <v>1532.0993661376899</v>
      </c>
      <c r="D24">
        <v>1566.9822422254599</v>
      </c>
      <c r="E24">
        <v>1438.4517646807401</v>
      </c>
      <c r="F24">
        <v>1522.42002583873</v>
      </c>
      <c r="G24">
        <v>1379.63059787157</v>
      </c>
      <c r="H24">
        <v>1601.54422180151</v>
      </c>
      <c r="I24">
        <v>1481.73989785806</v>
      </c>
    </row>
    <row r="25" spans="1:9">
      <c r="A25">
        <v>1500.90459661318</v>
      </c>
      <c r="B25">
        <v>1454.0842548332801</v>
      </c>
      <c r="C25">
        <v>1532.0993661376899</v>
      </c>
      <c r="D25">
        <v>1566.9822422254599</v>
      </c>
      <c r="E25">
        <v>1438.4517646807401</v>
      </c>
      <c r="F25">
        <v>1522.42002583873</v>
      </c>
      <c r="G25">
        <v>1379.63059787157</v>
      </c>
      <c r="H25">
        <v>1601.54422180151</v>
      </c>
      <c r="I25">
        <v>1503.8829299977899</v>
      </c>
    </row>
    <row r="26" spans="1:9">
      <c r="A26">
        <v>1520.3907237721</v>
      </c>
      <c r="B26">
        <v>1434.5981276743601</v>
      </c>
      <c r="C26">
        <v>1532.0993661376899</v>
      </c>
      <c r="D26">
        <v>1566.9822422254599</v>
      </c>
      <c r="E26">
        <v>1438.4517646807401</v>
      </c>
      <c r="F26">
        <v>1522.42002583873</v>
      </c>
      <c r="G26">
        <v>1379.63059787157</v>
      </c>
      <c r="H26">
        <v>1601.54422180151</v>
      </c>
      <c r="I26">
        <v>1503.8829299977899</v>
      </c>
    </row>
    <row r="27" spans="1:9">
      <c r="A27">
        <v>1520.3907237721</v>
      </c>
      <c r="B27">
        <v>1420.27920556089</v>
      </c>
      <c r="C27">
        <v>1532.0993661376899</v>
      </c>
      <c r="D27">
        <v>1581.30116433893</v>
      </c>
      <c r="E27">
        <v>1438.4517646807401</v>
      </c>
      <c r="F27">
        <v>1522.42002583873</v>
      </c>
      <c r="G27">
        <v>1379.63059787157</v>
      </c>
      <c r="H27">
        <v>1601.54422180151</v>
      </c>
      <c r="I27">
        <v>1503.8829299977899</v>
      </c>
    </row>
    <row r="28" spans="1:9">
      <c r="A28">
        <v>1520.3907237721</v>
      </c>
      <c r="B28">
        <v>1420.27920556089</v>
      </c>
      <c r="C28">
        <v>1508.9726921900799</v>
      </c>
      <c r="D28">
        <v>1581.30116433893</v>
      </c>
      <c r="E28">
        <v>1438.4517646807401</v>
      </c>
      <c r="F28">
        <v>1545.54669978634</v>
      </c>
      <c r="G28">
        <v>1379.63059787157</v>
      </c>
      <c r="H28">
        <v>1601.54422180151</v>
      </c>
      <c r="I28">
        <v>1503.8829299977899</v>
      </c>
    </row>
    <row r="29" spans="1:9">
      <c r="A29">
        <v>1537.6805799855299</v>
      </c>
      <c r="B29">
        <v>1420.27920556089</v>
      </c>
      <c r="C29">
        <v>1508.9726921900799</v>
      </c>
      <c r="D29">
        <v>1581.30116433893</v>
      </c>
      <c r="E29">
        <v>1421.16190846731</v>
      </c>
      <c r="F29">
        <v>1545.54669978634</v>
      </c>
      <c r="G29">
        <v>1379.63059787157</v>
      </c>
      <c r="H29">
        <v>1601.54422180151</v>
      </c>
      <c r="I29">
        <v>1503.8829299977899</v>
      </c>
    </row>
    <row r="30" spans="1:9">
      <c r="A30">
        <v>1537.6805799855299</v>
      </c>
      <c r="B30">
        <v>1420.27920556089</v>
      </c>
      <c r="C30">
        <v>1508.9726921900799</v>
      </c>
      <c r="D30">
        <v>1560.11062748783</v>
      </c>
      <c r="E30">
        <v>1421.16190846731</v>
      </c>
      <c r="F30">
        <v>1545.54669978634</v>
      </c>
      <c r="G30">
        <v>1379.63059787157</v>
      </c>
      <c r="H30">
        <v>1622.73475865261</v>
      </c>
      <c r="I30">
        <v>1503.8829299977899</v>
      </c>
    </row>
    <row r="31" spans="1:9">
      <c r="A31">
        <v>1537.6805799855299</v>
      </c>
      <c r="B31">
        <v>1395.15873885934</v>
      </c>
      <c r="C31">
        <v>1508.9726921900799</v>
      </c>
      <c r="D31">
        <v>1560.11062748783</v>
      </c>
      <c r="E31">
        <v>1421.16190846731</v>
      </c>
      <c r="F31">
        <v>1545.54669978634</v>
      </c>
      <c r="G31">
        <v>1404.7510645731199</v>
      </c>
      <c r="H31">
        <v>1622.73475865261</v>
      </c>
      <c r="I31">
        <v>1503.8829299977899</v>
      </c>
    </row>
    <row r="32" spans="1:9">
      <c r="A32">
        <v>1537.6805799855299</v>
      </c>
      <c r="B32">
        <v>1395.15873885934</v>
      </c>
      <c r="C32">
        <v>1508.9726921900799</v>
      </c>
      <c r="D32">
        <v>1560.11062748783</v>
      </c>
      <c r="E32">
        <v>1410.4247144344999</v>
      </c>
      <c r="F32">
        <v>1545.54669978634</v>
      </c>
      <c r="G32">
        <v>1404.7510645731199</v>
      </c>
      <c r="H32">
        <v>1633.4719526854201</v>
      </c>
      <c r="I32">
        <v>1503.8829299977899</v>
      </c>
    </row>
    <row r="33" spans="1:9">
      <c r="A33">
        <v>1537.6805799855299</v>
      </c>
      <c r="B33">
        <v>1395.15873885934</v>
      </c>
      <c r="C33">
        <v>1508.9726921900799</v>
      </c>
      <c r="D33">
        <v>1560.11062748783</v>
      </c>
      <c r="E33">
        <v>1410.4247144344999</v>
      </c>
      <c r="F33">
        <v>1520.36140495876</v>
      </c>
      <c r="G33">
        <v>1404.7510645731199</v>
      </c>
      <c r="H33">
        <v>1633.4719526854201</v>
      </c>
      <c r="I33">
        <v>1529.06822482538</v>
      </c>
    </row>
    <row r="34" spans="1:9">
      <c r="A34">
        <v>1559.62295630168</v>
      </c>
      <c r="B34">
        <v>1395.15873885934</v>
      </c>
      <c r="C34">
        <v>1508.9726921900799</v>
      </c>
      <c r="D34">
        <v>1560.11062748783</v>
      </c>
      <c r="E34">
        <v>1410.4247144344999</v>
      </c>
      <c r="F34">
        <v>1520.36140495876</v>
      </c>
      <c r="G34">
        <v>1404.7510645731199</v>
      </c>
      <c r="H34">
        <v>1633.4719526854201</v>
      </c>
      <c r="I34">
        <v>1507.1258485092201</v>
      </c>
    </row>
    <row r="35" spans="1:9">
      <c r="A35">
        <v>1559.62295630168</v>
      </c>
      <c r="B35">
        <v>1395.15873885934</v>
      </c>
      <c r="C35">
        <v>1508.9726921900799</v>
      </c>
      <c r="D35">
        <v>1573.47528335736</v>
      </c>
      <c r="E35">
        <v>1397.06005856498</v>
      </c>
      <c r="F35">
        <v>1520.36140495876</v>
      </c>
      <c r="G35">
        <v>1404.7510645731199</v>
      </c>
      <c r="H35">
        <v>1633.4719526854201</v>
      </c>
      <c r="I35">
        <v>1507.1258485092201</v>
      </c>
    </row>
    <row r="36" spans="1:9">
      <c r="A36">
        <v>1559.62295630168</v>
      </c>
      <c r="B36">
        <v>1395.15873885934</v>
      </c>
      <c r="C36">
        <v>1494.20704412746</v>
      </c>
      <c r="D36">
        <v>1573.47528335736</v>
      </c>
      <c r="E36">
        <v>1397.06005856498</v>
      </c>
      <c r="F36">
        <v>1520.36140495876</v>
      </c>
      <c r="G36">
        <v>1404.7510645731199</v>
      </c>
      <c r="H36">
        <v>1648.23760074804</v>
      </c>
      <c r="I36">
        <v>1507.1258485092201</v>
      </c>
    </row>
    <row r="37" spans="1:9">
      <c r="A37">
        <v>1572.7088408096299</v>
      </c>
      <c r="B37">
        <v>1395.15873885934</v>
      </c>
      <c r="C37">
        <v>1494.20704412746</v>
      </c>
      <c r="D37">
        <v>1573.47528335736</v>
      </c>
      <c r="E37">
        <v>1397.06005856498</v>
      </c>
      <c r="F37">
        <v>1520.36140495876</v>
      </c>
      <c r="G37">
        <v>1391.66518006518</v>
      </c>
      <c r="H37">
        <v>1648.23760074804</v>
      </c>
      <c r="I37">
        <v>1507.1258485092201</v>
      </c>
    </row>
    <row r="38" spans="1:9">
      <c r="A38">
        <v>1572.7088408096299</v>
      </c>
      <c r="B38">
        <v>1395.15873885934</v>
      </c>
      <c r="C38">
        <v>1476.7532169890101</v>
      </c>
      <c r="D38">
        <v>1590.9291104958099</v>
      </c>
      <c r="E38">
        <v>1397.06005856498</v>
      </c>
      <c r="F38">
        <v>1520.36140495876</v>
      </c>
      <c r="G38">
        <v>1391.66518006518</v>
      </c>
      <c r="H38">
        <v>1648.23760074804</v>
      </c>
      <c r="I38">
        <v>1507.1258485092201</v>
      </c>
    </row>
    <row r="39" spans="1:9">
      <c r="A39">
        <v>1572.7088408096299</v>
      </c>
      <c r="B39">
        <v>1395.15873885934</v>
      </c>
      <c r="C39">
        <v>1476.7532169890101</v>
      </c>
      <c r="D39">
        <v>1590.9291104958099</v>
      </c>
      <c r="E39">
        <v>1374.21071319979</v>
      </c>
      <c r="F39">
        <v>1520.36140495876</v>
      </c>
      <c r="G39">
        <v>1414.51452543037</v>
      </c>
      <c r="H39">
        <v>1648.23760074804</v>
      </c>
      <c r="I39">
        <v>1507.1258485092201</v>
      </c>
    </row>
    <row r="40" spans="1:9">
      <c r="A40">
        <v>1572.7088408096299</v>
      </c>
      <c r="B40">
        <v>1395.15873885934</v>
      </c>
      <c r="C40">
        <v>1476.7532169890101</v>
      </c>
      <c r="D40">
        <v>1590.9291104958099</v>
      </c>
      <c r="E40">
        <v>1374.21071319979</v>
      </c>
      <c r="F40">
        <v>1542.0046819935201</v>
      </c>
      <c r="G40">
        <v>1414.51452543037</v>
      </c>
      <c r="H40">
        <v>1648.23760074804</v>
      </c>
      <c r="I40">
        <v>1485.48257147446</v>
      </c>
    </row>
    <row r="41" spans="1:9">
      <c r="A41">
        <v>1584.6170209670599</v>
      </c>
      <c r="B41">
        <v>1383.2505587019</v>
      </c>
      <c r="C41">
        <v>1476.7532169890101</v>
      </c>
      <c r="D41">
        <v>1590.9291104958099</v>
      </c>
      <c r="E41">
        <v>1374.21071319979</v>
      </c>
      <c r="F41">
        <v>1542.0046819935201</v>
      </c>
      <c r="G41">
        <v>1414.51452543037</v>
      </c>
      <c r="H41">
        <v>1648.23760074804</v>
      </c>
      <c r="I41">
        <v>1485.48257147446</v>
      </c>
    </row>
    <row r="42" spans="1:9">
      <c r="A42">
        <v>1584.6170209670599</v>
      </c>
      <c r="B42">
        <v>1370.37110134767</v>
      </c>
      <c r="C42">
        <v>1476.7532169890101</v>
      </c>
      <c r="D42">
        <v>1590.9291104958099</v>
      </c>
      <c r="E42">
        <v>1374.21071319979</v>
      </c>
      <c r="F42">
        <v>1554.8841393477501</v>
      </c>
      <c r="G42">
        <v>1414.51452543037</v>
      </c>
      <c r="H42">
        <v>1648.23760074804</v>
      </c>
      <c r="I42">
        <v>1485.48257147446</v>
      </c>
    </row>
    <row r="43" spans="1:9">
      <c r="A43">
        <v>1584.6170209670599</v>
      </c>
      <c r="B43">
        <v>1370.37110134767</v>
      </c>
      <c r="C43">
        <v>1476.7532169890101</v>
      </c>
      <c r="D43">
        <v>1611.1031696099799</v>
      </c>
      <c r="E43">
        <v>1374.21071319979</v>
      </c>
      <c r="F43">
        <v>1534.7100802335799</v>
      </c>
      <c r="G43">
        <v>1414.51452543037</v>
      </c>
      <c r="H43">
        <v>1648.23760074804</v>
      </c>
      <c r="I43">
        <v>1485.48257147446</v>
      </c>
    </row>
    <row r="44" spans="1:9">
      <c r="A44">
        <v>1584.6170209670599</v>
      </c>
      <c r="B44">
        <v>1370.37110134767</v>
      </c>
      <c r="C44">
        <v>1476.7532169890101</v>
      </c>
      <c r="D44">
        <v>1590.9988873355801</v>
      </c>
      <c r="E44">
        <v>1374.21071319979</v>
      </c>
      <c r="F44">
        <v>1534.7100802335799</v>
      </c>
      <c r="G44">
        <v>1414.51452543037</v>
      </c>
      <c r="H44">
        <v>1668.34188302243</v>
      </c>
      <c r="I44">
        <v>1485.48257147446</v>
      </c>
    </row>
    <row r="45" spans="1:9">
      <c r="A45">
        <v>1600.3478335193299</v>
      </c>
      <c r="B45">
        <v>1370.37110134767</v>
      </c>
      <c r="C45">
        <v>1461.0224044367401</v>
      </c>
      <c r="D45">
        <v>1590.9988873355801</v>
      </c>
      <c r="E45">
        <v>1374.21071319979</v>
      </c>
      <c r="F45">
        <v>1534.7100802335799</v>
      </c>
      <c r="G45">
        <v>1414.51452543037</v>
      </c>
      <c r="H45">
        <v>1668.34188302243</v>
      </c>
      <c r="I45">
        <v>1485.48257147446</v>
      </c>
    </row>
    <row r="46" spans="1:9">
      <c r="A46">
        <v>1600.3478335193299</v>
      </c>
      <c r="B46">
        <v>1370.37110134767</v>
      </c>
      <c r="C46">
        <v>1461.0224044367401</v>
      </c>
      <c r="D46">
        <v>1590.9988873355801</v>
      </c>
      <c r="E46">
        <v>1361.4234162302801</v>
      </c>
      <c r="F46">
        <v>1547.4973772030801</v>
      </c>
      <c r="G46">
        <v>1414.51452543037</v>
      </c>
      <c r="H46">
        <v>1668.34188302243</v>
      </c>
      <c r="I46">
        <v>1485.48257147446</v>
      </c>
    </row>
    <row r="47" spans="1:9">
      <c r="A47">
        <v>1600.3478335193299</v>
      </c>
      <c r="B47">
        <v>1370.37110134767</v>
      </c>
      <c r="C47">
        <v>1450.55330715323</v>
      </c>
      <c r="D47">
        <v>1590.9988873355801</v>
      </c>
      <c r="E47">
        <v>1361.4234162302801</v>
      </c>
      <c r="F47">
        <v>1547.4973772030801</v>
      </c>
      <c r="G47">
        <v>1414.51452543037</v>
      </c>
      <c r="H47">
        <v>1678.8109803059499</v>
      </c>
      <c r="I47">
        <v>1485.48257147446</v>
      </c>
    </row>
    <row r="48" spans="1:9">
      <c r="A48">
        <v>1600.3478335193299</v>
      </c>
      <c r="B48">
        <v>1370.37110134767</v>
      </c>
      <c r="C48">
        <v>1450.55330715323</v>
      </c>
      <c r="D48">
        <v>1590.9988873355801</v>
      </c>
      <c r="E48">
        <v>1361.4234162302801</v>
      </c>
      <c r="F48">
        <v>1547.4973772030801</v>
      </c>
      <c r="G48">
        <v>1396.54756118103</v>
      </c>
      <c r="H48">
        <v>1678.8109803059499</v>
      </c>
      <c r="I48">
        <v>1503.4495357238</v>
      </c>
    </row>
    <row r="49" spans="1:9">
      <c r="A49">
        <v>1600.3478335193299</v>
      </c>
      <c r="B49">
        <v>1370.37110134767</v>
      </c>
      <c r="C49">
        <v>1450.55330715323</v>
      </c>
      <c r="D49">
        <v>1590.9988873355801</v>
      </c>
      <c r="E49">
        <v>1347.6408101040599</v>
      </c>
      <c r="F49">
        <v>1547.4973772030801</v>
      </c>
      <c r="G49">
        <v>1396.54756118103</v>
      </c>
      <c r="H49">
        <v>1678.8109803059499</v>
      </c>
      <c r="I49">
        <v>1517.2321418500201</v>
      </c>
    </row>
    <row r="50" spans="1:9">
      <c r="A50">
        <v>1600.3478335193299</v>
      </c>
      <c r="B50">
        <v>1349.56309400547</v>
      </c>
      <c r="C50">
        <v>1450.55330715323</v>
      </c>
      <c r="D50">
        <v>1590.9988873355801</v>
      </c>
      <c r="E50">
        <v>1347.6408101040599</v>
      </c>
      <c r="F50">
        <v>1547.4973772030801</v>
      </c>
      <c r="G50">
        <v>1417.35556852323</v>
      </c>
      <c r="H50">
        <v>1678.8109803059499</v>
      </c>
      <c r="I50">
        <v>1517.2321418500201</v>
      </c>
    </row>
    <row r="51" spans="1:9">
      <c r="A51">
        <v>1600.3478335193299</v>
      </c>
      <c r="B51">
        <v>1333.42506592175</v>
      </c>
      <c r="C51">
        <v>1466.69133523695</v>
      </c>
      <c r="D51">
        <v>1590.9988873355801</v>
      </c>
      <c r="E51">
        <v>1347.6408101040599</v>
      </c>
      <c r="F51">
        <v>1547.4973772030801</v>
      </c>
      <c r="G51">
        <v>1417.35556852323</v>
      </c>
      <c r="H51">
        <v>1678.8109803059499</v>
      </c>
      <c r="I51">
        <v>1517.2321418500201</v>
      </c>
    </row>
    <row r="52" spans="1:9">
      <c r="A52">
        <v>1600.3478335193299</v>
      </c>
      <c r="B52">
        <v>1333.42506592175</v>
      </c>
      <c r="C52">
        <v>1441.0176435790099</v>
      </c>
      <c r="D52">
        <v>1590.9988873355801</v>
      </c>
      <c r="E52">
        <v>1347.6408101040599</v>
      </c>
      <c r="F52">
        <v>1547.4973772030801</v>
      </c>
      <c r="G52">
        <v>1443.02926018117</v>
      </c>
      <c r="H52">
        <v>1678.8109803059499</v>
      </c>
      <c r="I52">
        <v>1517.2321418500201</v>
      </c>
    </row>
    <row r="53" spans="1:9">
      <c r="A53">
        <v>1600.3478335193299</v>
      </c>
      <c r="B53">
        <v>1333.42506592175</v>
      </c>
      <c r="C53">
        <v>1441.0176435790099</v>
      </c>
      <c r="D53">
        <v>1590.9988873355801</v>
      </c>
      <c r="E53">
        <v>1347.6408101040599</v>
      </c>
      <c r="F53">
        <v>1533.11822675028</v>
      </c>
      <c r="G53">
        <v>1443.02926018117</v>
      </c>
      <c r="H53">
        <v>1693.19013075875</v>
      </c>
      <c r="I53">
        <v>1517.2321418500201</v>
      </c>
    </row>
    <row r="54" spans="1:9">
      <c r="A54">
        <v>1617.5656272886699</v>
      </c>
      <c r="B54">
        <v>1333.42506592175</v>
      </c>
      <c r="C54">
        <v>1441.0176435790099</v>
      </c>
      <c r="D54">
        <v>1590.9988873355801</v>
      </c>
      <c r="E54">
        <v>1347.6408101040599</v>
      </c>
      <c r="F54">
        <v>1533.11822675028</v>
      </c>
      <c r="G54">
        <v>1443.02926018117</v>
      </c>
      <c r="H54">
        <v>1693.19013075875</v>
      </c>
      <c r="I54">
        <v>1500.0143480806801</v>
      </c>
    </row>
    <row r="55" spans="1:9">
      <c r="A55">
        <v>1617.5656272886699</v>
      </c>
      <c r="B55">
        <v>1311.84516703907</v>
      </c>
      <c r="C55">
        <v>1441.0176435790099</v>
      </c>
      <c r="D55">
        <v>1590.9988873355801</v>
      </c>
      <c r="E55">
        <v>1369.22070898674</v>
      </c>
      <c r="F55">
        <v>1533.11822675028</v>
      </c>
      <c r="G55">
        <v>1443.02926018117</v>
      </c>
      <c r="H55">
        <v>1693.19013075875</v>
      </c>
      <c r="I55">
        <v>1500.0143480806801</v>
      </c>
    </row>
    <row r="56" spans="1:9">
      <c r="A56">
        <v>1617.5656272886699</v>
      </c>
      <c r="B56">
        <v>1311.84516703907</v>
      </c>
      <c r="C56">
        <v>1441.0176435790099</v>
      </c>
      <c r="D56">
        <v>1562.73780667101</v>
      </c>
      <c r="E56">
        <v>1369.22070898674</v>
      </c>
      <c r="F56">
        <v>1533.11822675028</v>
      </c>
      <c r="G56">
        <v>1443.02926018117</v>
      </c>
      <c r="H56">
        <v>1693.19013075875</v>
      </c>
      <c r="I56">
        <v>1528.2754287452501</v>
      </c>
    </row>
    <row r="57" spans="1:9">
      <c r="A57">
        <v>1617.5656272886699</v>
      </c>
      <c r="B57">
        <v>1311.84516703907</v>
      </c>
      <c r="C57">
        <v>1441.0176435790099</v>
      </c>
      <c r="D57">
        <v>1562.73780667101</v>
      </c>
      <c r="E57">
        <v>1369.22070898674</v>
      </c>
      <c r="F57">
        <v>1549.911376881</v>
      </c>
      <c r="G57">
        <v>1426.23611005045</v>
      </c>
      <c r="H57">
        <v>1693.19013075875</v>
      </c>
      <c r="I57">
        <v>1528.2754287452501</v>
      </c>
    </row>
    <row r="58" spans="1:9">
      <c r="A58">
        <v>1599.8871799879601</v>
      </c>
      <c r="B58">
        <v>1311.84516703907</v>
      </c>
      <c r="C58">
        <v>1441.0176435790099</v>
      </c>
      <c r="D58">
        <v>1562.73780667101</v>
      </c>
      <c r="E58">
        <v>1369.22070898674</v>
      </c>
      <c r="F58">
        <v>1549.911376881</v>
      </c>
      <c r="G58">
        <v>1426.23611005045</v>
      </c>
      <c r="H58">
        <v>1710.8685780594601</v>
      </c>
      <c r="I58">
        <v>1528.2754287452501</v>
      </c>
    </row>
    <row r="59" spans="1:9">
      <c r="A59">
        <v>1599.8871799879601</v>
      </c>
      <c r="B59">
        <v>1301.7914737855299</v>
      </c>
      <c r="C59">
        <v>1441.0176435790099</v>
      </c>
      <c r="D59">
        <v>1562.73780667101</v>
      </c>
      <c r="E59">
        <v>1369.22070898674</v>
      </c>
      <c r="F59">
        <v>1549.911376881</v>
      </c>
      <c r="G59">
        <v>1426.23611005045</v>
      </c>
      <c r="H59">
        <v>1710.8685780594601</v>
      </c>
      <c r="I59">
        <v>1538.32912199879</v>
      </c>
    </row>
    <row r="60" spans="1:9">
      <c r="A60">
        <v>1599.8871799879601</v>
      </c>
      <c r="B60">
        <v>1293.5965967581999</v>
      </c>
      <c r="C60">
        <v>1441.0176435790099</v>
      </c>
      <c r="D60">
        <v>1570.93268369834</v>
      </c>
      <c r="E60">
        <v>1369.22070898674</v>
      </c>
      <c r="F60">
        <v>1549.911376881</v>
      </c>
      <c r="G60">
        <v>1426.23611005045</v>
      </c>
      <c r="H60">
        <v>1710.8685780594601</v>
      </c>
      <c r="I60">
        <v>1538.32912199879</v>
      </c>
    </row>
    <row r="61" spans="1:9">
      <c r="A61">
        <v>1599.8871799879601</v>
      </c>
      <c r="B61">
        <v>1293.5965967581999</v>
      </c>
      <c r="C61">
        <v>1441.0176435790099</v>
      </c>
      <c r="D61">
        <v>1570.93268369834</v>
      </c>
      <c r="E61">
        <v>1369.22070898674</v>
      </c>
      <c r="F61">
        <v>1549.911376881</v>
      </c>
      <c r="G61">
        <v>1418.9158469339</v>
      </c>
      <c r="H61">
        <v>1718.1888411760101</v>
      </c>
      <c r="I61">
        <v>1538.32912199879</v>
      </c>
    </row>
    <row r="62" spans="1:9">
      <c r="A62">
        <v>1599.8871799879601</v>
      </c>
      <c r="B62">
        <v>1293.5965967581999</v>
      </c>
      <c r="C62">
        <v>1441.0176435790099</v>
      </c>
      <c r="D62">
        <v>1581.6633318264101</v>
      </c>
      <c r="E62">
        <v>1358.4900608586599</v>
      </c>
      <c r="F62">
        <v>1549.911376881</v>
      </c>
      <c r="G62">
        <v>1418.9158469339</v>
      </c>
      <c r="H62">
        <v>1718.1888411760101</v>
      </c>
      <c r="I62">
        <v>1538.32912199879</v>
      </c>
    </row>
    <row r="63" spans="1:9">
      <c r="A63">
        <v>1611.6237001279301</v>
      </c>
      <c r="B63">
        <v>1293.5965967581999</v>
      </c>
      <c r="C63">
        <v>1441.0176435790099</v>
      </c>
      <c r="D63">
        <v>1581.6633318264101</v>
      </c>
      <c r="E63">
        <v>1358.4900608586599</v>
      </c>
      <c r="F63">
        <v>1549.911376881</v>
      </c>
      <c r="G63">
        <v>1407.1793267939399</v>
      </c>
      <c r="H63">
        <v>1718.1888411760101</v>
      </c>
      <c r="I63">
        <v>1538.32912199879</v>
      </c>
    </row>
    <row r="64" spans="1:9">
      <c r="A64">
        <v>1611.6237001279301</v>
      </c>
      <c r="B64">
        <v>1293.5965967581999</v>
      </c>
      <c r="C64">
        <v>1441.0176435790099</v>
      </c>
      <c r="D64">
        <v>1581.6633318264101</v>
      </c>
      <c r="E64">
        <v>1358.4900608586599</v>
      </c>
      <c r="F64">
        <v>1549.911376881</v>
      </c>
      <c r="G64">
        <v>1407.1793267939399</v>
      </c>
      <c r="H64">
        <v>1729.9809604350501</v>
      </c>
      <c r="I64">
        <v>1526.5370027397501</v>
      </c>
    </row>
    <row r="65" spans="1:9">
      <c r="A65">
        <v>1611.6237001279301</v>
      </c>
      <c r="B65">
        <v>1293.5965967581999</v>
      </c>
      <c r="C65">
        <v>1458.27143858402</v>
      </c>
      <c r="D65">
        <v>1581.6633318264101</v>
      </c>
      <c r="E65">
        <v>1341.2362658536499</v>
      </c>
      <c r="F65">
        <v>1549.911376881</v>
      </c>
      <c r="G65">
        <v>1407.1793267939399</v>
      </c>
      <c r="H65">
        <v>1729.9809604350501</v>
      </c>
      <c r="I65">
        <v>1526.5370027397501</v>
      </c>
    </row>
    <row r="66" spans="1:9">
      <c r="A66">
        <v>1630.1687031425299</v>
      </c>
      <c r="B66">
        <v>1293.5965967581999</v>
      </c>
      <c r="C66">
        <v>1458.27143858402</v>
      </c>
      <c r="D66">
        <v>1581.6633318264101</v>
      </c>
      <c r="E66">
        <v>1341.2362658536499</v>
      </c>
      <c r="F66">
        <v>1531.3663738664</v>
      </c>
      <c r="G66">
        <v>1407.1793267939399</v>
      </c>
      <c r="H66">
        <v>1729.9809604350501</v>
      </c>
      <c r="I66">
        <v>1526.5370027397501</v>
      </c>
    </row>
    <row r="67" spans="1:9">
      <c r="A67">
        <v>1630.1687031425299</v>
      </c>
      <c r="B67">
        <v>1293.5965967581999</v>
      </c>
      <c r="C67">
        <v>1458.27143858402</v>
      </c>
      <c r="D67">
        <v>1593.72671199348</v>
      </c>
      <c r="E67">
        <v>1341.2362658536499</v>
      </c>
      <c r="F67">
        <v>1531.3663738664</v>
      </c>
      <c r="G67">
        <v>1395.11594662687</v>
      </c>
      <c r="H67">
        <v>1729.9809604350501</v>
      </c>
      <c r="I67">
        <v>1526.5370027397501</v>
      </c>
    </row>
    <row r="68" spans="1:9">
      <c r="A68">
        <v>1630.1687031425299</v>
      </c>
      <c r="B68">
        <v>1293.5965967581999</v>
      </c>
      <c r="C68">
        <v>1440.43645699126</v>
      </c>
      <c r="D68">
        <v>1593.72671199348</v>
      </c>
      <c r="E68">
        <v>1341.2362658536499</v>
      </c>
      <c r="F68">
        <v>1549.2013554591599</v>
      </c>
      <c r="G68">
        <v>1395.11594662687</v>
      </c>
      <c r="H68">
        <v>1729.9809604350501</v>
      </c>
      <c r="I68">
        <v>1526.5370027397501</v>
      </c>
    </row>
    <row r="69" spans="1:9">
      <c r="A69">
        <v>1630.1687031425299</v>
      </c>
      <c r="B69">
        <v>1293.5965967581999</v>
      </c>
      <c r="C69">
        <v>1440.43645699126</v>
      </c>
      <c r="D69">
        <v>1593.72671199348</v>
      </c>
      <c r="E69">
        <v>1336.89792781191</v>
      </c>
      <c r="F69">
        <v>1549.2013554591599</v>
      </c>
      <c r="G69">
        <v>1395.11594662687</v>
      </c>
      <c r="H69">
        <v>1734.3192984768</v>
      </c>
      <c r="I69">
        <v>1526.5370027397501</v>
      </c>
    </row>
    <row r="70" spans="1:9">
      <c r="A70">
        <v>1650.3173289348499</v>
      </c>
      <c r="B70">
        <v>1293.5965967581999</v>
      </c>
      <c r="C70">
        <v>1440.43645699126</v>
      </c>
      <c r="D70">
        <v>1573.57808620116</v>
      </c>
      <c r="E70">
        <v>1336.89792781191</v>
      </c>
      <c r="F70">
        <v>1549.2013554591599</v>
      </c>
      <c r="G70">
        <v>1395.11594662687</v>
      </c>
      <c r="H70">
        <v>1734.3192984768</v>
      </c>
      <c r="I70">
        <v>1526.5370027397501</v>
      </c>
    </row>
    <row r="71" spans="1:9">
      <c r="A71">
        <v>1650.3173289348499</v>
      </c>
      <c r="B71">
        <v>1285.19360894177</v>
      </c>
      <c r="C71">
        <v>1440.43645699126</v>
      </c>
      <c r="D71">
        <v>1573.57808620116</v>
      </c>
      <c r="E71">
        <v>1336.89792781191</v>
      </c>
      <c r="F71">
        <v>1557.6043432756001</v>
      </c>
      <c r="G71">
        <v>1395.11594662687</v>
      </c>
      <c r="H71">
        <v>1734.3192984768</v>
      </c>
      <c r="I71">
        <v>1526.5370027397501</v>
      </c>
    </row>
    <row r="72" spans="1:9">
      <c r="A72">
        <v>1650.3173289348499</v>
      </c>
      <c r="B72">
        <v>1282.0397572562299</v>
      </c>
      <c r="C72">
        <v>1440.43645699126</v>
      </c>
      <c r="D72">
        <v>1573.57808620116</v>
      </c>
      <c r="E72">
        <v>1336.89792781191</v>
      </c>
      <c r="F72">
        <v>1557.6043432756001</v>
      </c>
      <c r="G72">
        <v>1395.11594662687</v>
      </c>
      <c r="H72">
        <v>1737.4731501623401</v>
      </c>
      <c r="I72">
        <v>1526.5370027397501</v>
      </c>
    </row>
    <row r="73" spans="1:9">
      <c r="A73">
        <v>1650.3173289348499</v>
      </c>
      <c r="B73">
        <v>1282.0397572562299</v>
      </c>
      <c r="C73">
        <v>1423.40093726073</v>
      </c>
      <c r="D73">
        <v>1573.57808620116</v>
      </c>
      <c r="E73">
        <v>1336.89792781191</v>
      </c>
      <c r="F73">
        <v>1557.6043432756001</v>
      </c>
      <c r="G73">
        <v>1395.11594662687</v>
      </c>
      <c r="H73">
        <v>1737.4731501623401</v>
      </c>
      <c r="I73">
        <v>1543.5725224702701</v>
      </c>
    </row>
    <row r="74" spans="1:9">
      <c r="A74">
        <v>1656.6777250390401</v>
      </c>
      <c r="B74">
        <v>1282.0397572562299</v>
      </c>
      <c r="C74">
        <v>1423.40093726073</v>
      </c>
      <c r="D74">
        <v>1573.57808620116</v>
      </c>
      <c r="E74">
        <v>1330.5375317077101</v>
      </c>
      <c r="F74">
        <v>1557.6043432756001</v>
      </c>
      <c r="G74">
        <v>1395.11594662687</v>
      </c>
      <c r="H74">
        <v>1737.4731501623401</v>
      </c>
      <c r="I74">
        <v>1543.5725224702701</v>
      </c>
    </row>
    <row r="75" spans="1:9">
      <c r="A75">
        <v>1673.89650110754</v>
      </c>
      <c r="B75">
        <v>1282.0397572562299</v>
      </c>
      <c r="C75">
        <v>1423.40093726073</v>
      </c>
      <c r="D75">
        <v>1556.3593101326601</v>
      </c>
      <c r="E75">
        <v>1330.5375317077101</v>
      </c>
      <c r="F75">
        <v>1557.6043432756001</v>
      </c>
      <c r="G75">
        <v>1395.11594662687</v>
      </c>
      <c r="H75">
        <v>1737.4731501623401</v>
      </c>
      <c r="I75">
        <v>1543.5725224702701</v>
      </c>
    </row>
    <row r="76" spans="1:9">
      <c r="A76">
        <v>1673.89650110754</v>
      </c>
      <c r="B76">
        <v>1282.0397572562299</v>
      </c>
      <c r="C76">
        <v>1423.40093726073</v>
      </c>
      <c r="D76">
        <v>1556.3593101326601</v>
      </c>
      <c r="E76">
        <v>1330.5375317077101</v>
      </c>
      <c r="F76">
        <v>1545.8126792406499</v>
      </c>
      <c r="G76">
        <v>1395.11594662687</v>
      </c>
      <c r="H76">
        <v>1749.26481419729</v>
      </c>
      <c r="I76">
        <v>1543.5725224702701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opLeftCell="A5" workbookViewId="0">
      <selection activeCell="D18" sqref="D18"/>
    </sheetView>
  </sheetViews>
  <sheetFormatPr baseColWidth="10" defaultRowHeight="15" x14ac:dyDescent="0"/>
  <sheetData>
    <row r="1" spans="1:2">
      <c r="A1">
        <v>45</v>
      </c>
      <c r="B1">
        <v>24.629878121962101</v>
      </c>
    </row>
    <row r="2" spans="1:2">
      <c r="A2">
        <v>10</v>
      </c>
      <c r="B2">
        <v>32.570979024711697</v>
      </c>
    </row>
    <row r="3" spans="1:2">
      <c r="A3">
        <v>11</v>
      </c>
      <c r="B3">
        <v>32.204072894399502</v>
      </c>
    </row>
    <row r="4" spans="1:2">
      <c r="A4">
        <v>12</v>
      </c>
      <c r="B4">
        <v>31.849333194443499</v>
      </c>
    </row>
    <row r="5" spans="1:2">
      <c r="A5">
        <v>13</v>
      </c>
      <c r="B5">
        <v>31.506315710372402</v>
      </c>
    </row>
    <row r="6" spans="1:2">
      <c r="A6">
        <v>14</v>
      </c>
      <c r="B6">
        <v>31.174579948914101</v>
      </c>
    </row>
    <row r="7" spans="1:2">
      <c r="A7">
        <v>15</v>
      </c>
      <c r="B7">
        <v>30.853692105654901</v>
      </c>
    </row>
    <row r="8" spans="1:2">
      <c r="A8">
        <v>16</v>
      </c>
      <c r="B8">
        <v>30.5432274351434</v>
      </c>
    </row>
    <row r="9" spans="1:2">
      <c r="A9">
        <v>17</v>
      </c>
      <c r="B9">
        <v>30.2427720944033</v>
      </c>
    </row>
    <row r="10" spans="1:2">
      <c r="A10">
        <v>18</v>
      </c>
      <c r="B10">
        <v>29.951924529452999</v>
      </c>
    </row>
    <row r="11" spans="1:2">
      <c r="A11">
        <v>19</v>
      </c>
      <c r="B11">
        <v>29.6702964708991</v>
      </c>
    </row>
    <row r="12" spans="1:2">
      <c r="A12">
        <v>20</v>
      </c>
      <c r="B12">
        <v>29.397513599724199</v>
      </c>
    </row>
    <row r="13" spans="1:2">
      <c r="A13">
        <v>21</v>
      </c>
      <c r="B13">
        <v>29.133215938647499</v>
      </c>
    </row>
    <row r="14" spans="1:2">
      <c r="A14">
        <v>22</v>
      </c>
      <c r="B14">
        <v>28.877058018345998</v>
      </c>
    </row>
    <row r="15" spans="1:2">
      <c r="A15">
        <v>23</v>
      </c>
      <c r="B15">
        <v>28.628708861743998</v>
      </c>
    </row>
    <row r="16" spans="1:2">
      <c r="A16">
        <v>24</v>
      </c>
      <c r="B16">
        <v>28.387851823732301</v>
      </c>
    </row>
    <row r="17" spans="1:2">
      <c r="A17">
        <v>25</v>
      </c>
      <c r="B17">
        <v>28.154184318231401</v>
      </c>
    </row>
    <row r="18" spans="1:2">
      <c r="A18">
        <v>26</v>
      </c>
      <c r="B18">
        <v>27.927417459546898</v>
      </c>
    </row>
    <row r="19" spans="1:2">
      <c r="A19">
        <v>27</v>
      </c>
      <c r="B19">
        <v>27.707275640525701</v>
      </c>
    </row>
    <row r="20" spans="1:2">
      <c r="A20">
        <v>28</v>
      </c>
      <c r="B20">
        <v>27.493496066113099</v>
      </c>
    </row>
    <row r="21" spans="1:2">
      <c r="A21">
        <v>29</v>
      </c>
      <c r="B21">
        <v>27.285828257513799</v>
      </c>
    </row>
    <row r="22" spans="1:2">
      <c r="A22">
        <v>30</v>
      </c>
      <c r="B22">
        <v>27.084033539246199</v>
      </c>
    </row>
    <row r="23" spans="1:2">
      <c r="A23">
        <v>31</v>
      </c>
      <c r="B23">
        <v>26.887884518898201</v>
      </c>
    </row>
    <row r="24" spans="1:2">
      <c r="A24">
        <v>32</v>
      </c>
      <c r="B24">
        <v>26.697164567312001</v>
      </c>
    </row>
    <row r="25" spans="1:2">
      <c r="A25">
        <v>33</v>
      </c>
      <c r="B25">
        <v>26.511667305180602</v>
      </c>
    </row>
    <row r="26" spans="1:2">
      <c r="A26">
        <v>34</v>
      </c>
      <c r="B26">
        <v>26.3311961006047</v>
      </c>
    </row>
    <row r="27" spans="1:2">
      <c r="A27">
        <v>35</v>
      </c>
      <c r="B27">
        <v>26.155563580974501</v>
      </c>
    </row>
    <row r="28" spans="1:2">
      <c r="A28">
        <v>36</v>
      </c>
      <c r="B28">
        <v>25.9845911615839</v>
      </c>
    </row>
    <row r="29" spans="1:2">
      <c r="A29">
        <v>37</v>
      </c>
      <c r="B29">
        <v>25.8181085926091</v>
      </c>
    </row>
    <row r="30" spans="1:2">
      <c r="A30">
        <v>38</v>
      </c>
      <c r="B30">
        <v>25.655953525466899</v>
      </c>
    </row>
    <row r="31" spans="1:2">
      <c r="A31">
        <v>39</v>
      </c>
      <c r="B31">
        <v>25.497971099078601</v>
      </c>
    </row>
    <row r="32" spans="1:2">
      <c r="A32">
        <v>40</v>
      </c>
      <c r="B32">
        <v>25.3440135461864</v>
      </c>
    </row>
    <row r="33" spans="1:2">
      <c r="A33">
        <v>41</v>
      </c>
      <c r="B33">
        <v>25.193939819572201</v>
      </c>
    </row>
    <row r="34" spans="1:2">
      <c r="A34">
        <v>42</v>
      </c>
      <c r="B34">
        <v>25.0476152378126</v>
      </c>
    </row>
    <row r="35" spans="1:2">
      <c r="A35">
        <v>43</v>
      </c>
      <c r="B35">
        <v>24.904911150035002</v>
      </c>
    </row>
    <row r="36" spans="1:2">
      <c r="A36">
        <v>44</v>
      </c>
      <c r="B36">
        <v>24.765704619025801</v>
      </c>
    </row>
    <row r="37" spans="1:2">
      <c r="A37">
        <v>45</v>
      </c>
      <c r="B37">
        <v>24.629878121962101</v>
      </c>
    </row>
    <row r="38" spans="1:2">
      <c r="A38">
        <v>46</v>
      </c>
      <c r="B38">
        <v>24.497319267984899</v>
      </c>
    </row>
    <row r="39" spans="1:2">
      <c r="A39">
        <v>47</v>
      </c>
      <c r="B39">
        <v>24.367920531810601</v>
      </c>
    </row>
    <row r="40" spans="1:2">
      <c r="A40">
        <v>48</v>
      </c>
      <c r="B40">
        <v>24.241579002560002</v>
      </c>
    </row>
    <row r="41" spans="1:2">
      <c r="A41">
        <v>49</v>
      </c>
      <c r="B41">
        <v>24.118196146995999</v>
      </c>
    </row>
    <row r="42" spans="1:2">
      <c r="A42">
        <v>50</v>
      </c>
      <c r="B42">
        <v>23.997677586370902</v>
      </c>
    </row>
    <row r="43" spans="1:2">
      <c r="A43">
        <v>51</v>
      </c>
      <c r="B43">
        <v>23.879932886108399</v>
      </c>
    </row>
    <row r="44" spans="1:2">
      <c r="A44">
        <v>52</v>
      </c>
      <c r="B44">
        <v>23.7648753575711</v>
      </c>
    </row>
    <row r="45" spans="1:2">
      <c r="A45">
        <v>53</v>
      </c>
      <c r="B45">
        <v>23.652421871197401</v>
      </c>
    </row>
    <row r="46" spans="1:2">
      <c r="A46">
        <v>54</v>
      </c>
      <c r="B46">
        <v>23.542492680322301</v>
      </c>
    </row>
    <row r="47" spans="1:2">
      <c r="A47">
        <v>55</v>
      </c>
      <c r="B47">
        <v>23.435011255034201</v>
      </c>
    </row>
    <row r="48" spans="1:2">
      <c r="A48">
        <v>56</v>
      </c>
      <c r="B48">
        <v>23.329904125450899</v>
      </c>
    </row>
    <row r="49" spans="1:2">
      <c r="A49">
        <v>57</v>
      </c>
      <c r="B49">
        <v>23.227100733836298</v>
      </c>
    </row>
    <row r="50" spans="1:2">
      <c r="A50">
        <v>58</v>
      </c>
      <c r="B50">
        <v>23.126533295010098</v>
      </c>
    </row>
    <row r="51" spans="1:2">
      <c r="A51">
        <v>59</v>
      </c>
      <c r="B51">
        <v>23.028136664538302</v>
      </c>
    </row>
    <row r="52" spans="1:2">
      <c r="A52">
        <v>60</v>
      </c>
      <c r="B52">
        <v>22.931848214222001</v>
      </c>
    </row>
    <row r="53" spans="1:2">
      <c r="A53">
        <v>61</v>
      </c>
      <c r="B53">
        <v>22.837607714433599</v>
      </c>
    </row>
    <row r="54" spans="1:2">
      <c r="A54">
        <v>62</v>
      </c>
      <c r="B54">
        <v>22.745357222877999</v>
      </c>
    </row>
    <row r="55" spans="1:2">
      <c r="A55">
        <v>63</v>
      </c>
      <c r="B55">
        <v>22.655040979382601</v>
      </c>
    </row>
    <row r="56" spans="1:2">
      <c r="A56">
        <v>64</v>
      </c>
      <c r="B56">
        <v>22.566605306348301</v>
      </c>
    </row>
    <row r="57" spans="1:2">
      <c r="A57">
        <v>65</v>
      </c>
      <c r="B57">
        <v>22.4799985145149</v>
      </c>
    </row>
    <row r="58" spans="1:2">
      <c r="A58">
        <v>66</v>
      </c>
      <c r="B58">
        <v>22.395170813718501</v>
      </c>
    </row>
    <row r="59" spans="1:2">
      <c r="A59">
        <v>67</v>
      </c>
      <c r="B59">
        <v>22.3120742283404</v>
      </c>
    </row>
    <row r="60" spans="1:2">
      <c r="A60">
        <v>68</v>
      </c>
      <c r="B60">
        <v>22.230662517165602</v>
      </c>
    </row>
    <row r="61" spans="1:2">
      <c r="A61">
        <v>69</v>
      </c>
      <c r="B61">
        <v>22.150891097387898</v>
      </c>
    </row>
    <row r="62" spans="1:2">
      <c r="A62">
        <v>70</v>
      </c>
      <c r="B62">
        <v>22.072716972516499</v>
      </c>
    </row>
    <row r="63" spans="1:2">
      <c r="A63">
        <v>71</v>
      </c>
      <c r="B63">
        <v>21.996098663955198</v>
      </c>
    </row>
    <row r="64" spans="1:2">
      <c r="A64">
        <v>72</v>
      </c>
      <c r="B64">
        <v>21.920996146038199</v>
      </c>
    </row>
    <row r="65" spans="1:2">
      <c r="A65">
        <v>73</v>
      </c>
      <c r="B65">
        <v>21.847370784324401</v>
      </c>
    </row>
    <row r="66" spans="1:2">
      <c r="A66">
        <v>74</v>
      </c>
      <c r="B66">
        <v>21.775185276961501</v>
      </c>
    </row>
    <row r="67" spans="1:2">
      <c r="A67">
        <v>75</v>
      </c>
      <c r="B67">
        <v>21.7044035989442</v>
      </c>
    </row>
    <row r="68" spans="1:2">
      <c r="A68">
        <v>76</v>
      </c>
      <c r="B68">
        <v>21.634990949104299</v>
      </c>
    </row>
    <row r="69" spans="1:2">
      <c r="A69">
        <v>77</v>
      </c>
      <c r="B69">
        <v>21.566913699677201</v>
      </c>
    </row>
    <row r="70" spans="1:2">
      <c r="A70">
        <v>78</v>
      </c>
      <c r="B70">
        <v>21.500139348302799</v>
      </c>
    </row>
    <row r="71" spans="1:2">
      <c r="A71">
        <v>79</v>
      </c>
      <c r="B71">
        <v>21.434636472324499</v>
      </c>
    </row>
    <row r="72" spans="1:2">
      <c r="A72">
        <v>80</v>
      </c>
      <c r="B72">
        <v>21.370374685261002</v>
      </c>
    </row>
    <row r="73" spans="1:2">
      <c r="A73">
        <v>81</v>
      </c>
      <c r="B73">
        <v>21.307324595332101</v>
      </c>
    </row>
    <row r="74" spans="1:2">
      <c r="A74">
        <v>82</v>
      </c>
      <c r="B74">
        <v>21.245457765927501</v>
      </c>
    </row>
    <row r="75" spans="1:2">
      <c r="A75">
        <v>83</v>
      </c>
      <c r="B75">
        <v>21.1847466779139</v>
      </c>
    </row>
    <row r="76" spans="1:2">
      <c r="A76">
        <v>84</v>
      </c>
      <c r="B76">
        <v>21.1251646936825</v>
      </c>
    </row>
    <row r="77" spans="1:2">
      <c r="A77">
        <v>85</v>
      </c>
      <c r="B77">
        <v>21.066686022845499</v>
      </c>
    </row>
    <row r="78" spans="1:2">
      <c r="A78">
        <v>86</v>
      </c>
      <c r="B78">
        <v>21.009285689493598</v>
      </c>
    </row>
    <row r="79" spans="1:2">
      <c r="A79">
        <v>87</v>
      </c>
      <c r="B79">
        <v>20.9529395009341</v>
      </c>
    </row>
    <row r="80" spans="1:2">
      <c r="A80">
        <v>88</v>
      </c>
      <c r="B80">
        <v>20.897624017832602</v>
      </c>
    </row>
    <row r="81" spans="1:2">
      <c r="A81">
        <v>89</v>
      </c>
      <c r="B81">
        <v>20.843316525686198</v>
      </c>
    </row>
    <row r="82" spans="1:2">
      <c r="A82">
        <v>90</v>
      </c>
      <c r="B82">
        <v>20.789995007560201</v>
      </c>
    </row>
    <row r="83" spans="1:2">
      <c r="A83">
        <v>91</v>
      </c>
      <c r="B83">
        <v>20.7376381180237</v>
      </c>
    </row>
    <row r="84" spans="1:2">
      <c r="A84">
        <v>92</v>
      </c>
      <c r="B84">
        <v>20.686225158224701</v>
      </c>
    </row>
    <row r="85" spans="1:2">
      <c r="A85">
        <v>93</v>
      </c>
      <c r="B85">
        <v>20.635736052046699</v>
      </c>
    </row>
    <row r="86" spans="1:2">
      <c r="A86">
        <v>94</v>
      </c>
      <c r="B86">
        <v>20.5861513232934</v>
      </c>
    </row>
    <row r="87" spans="1:2">
      <c r="A87">
        <v>95</v>
      </c>
      <c r="B87">
        <v>20.537452073851199</v>
      </c>
    </row>
    <row r="88" spans="1:2">
      <c r="A88">
        <v>96</v>
      </c>
      <c r="B88">
        <v>20.489619962780999</v>
      </c>
    </row>
    <row r="89" spans="1:2">
      <c r="A89">
        <v>97</v>
      </c>
      <c r="B89">
        <v>20.4426371862933</v>
      </c>
    </row>
    <row r="90" spans="1:2">
      <c r="A90">
        <v>98</v>
      </c>
      <c r="B90">
        <v>20.396486458565899</v>
      </c>
    </row>
    <row r="91" spans="1:2">
      <c r="A91">
        <v>99</v>
      </c>
      <c r="B91">
        <v>20.3511509933615</v>
      </c>
    </row>
    <row r="92" spans="1:2">
      <c r="A92">
        <v>100</v>
      </c>
      <c r="B92">
        <v>20.306614486407899</v>
      </c>
    </row>
    <row r="93" spans="1:2">
      <c r="A93">
        <v>101</v>
      </c>
      <c r="B93">
        <v>20.262861098504398</v>
      </c>
    </row>
    <row r="94" spans="1:2">
      <c r="A94">
        <v>102</v>
      </c>
      <c r="B94">
        <v>20.219875439320901</v>
      </c>
    </row>
    <row r="95" spans="1:2">
      <c r="A95">
        <v>103</v>
      </c>
      <c r="B95">
        <v>20.177642551854898</v>
      </c>
    </row>
    <row r="96" spans="1:2">
      <c r="A96">
        <v>104</v>
      </c>
      <c r="B96">
        <v>20.1361478975187</v>
      </c>
    </row>
    <row r="97" spans="1:2">
      <c r="A97">
        <v>105</v>
      </c>
      <c r="B97">
        <v>20.095377341825301</v>
      </c>
    </row>
    <row r="98" spans="1:2">
      <c r="A98">
        <v>106</v>
      </c>
      <c r="B98">
        <v>20.055317140646</v>
      </c>
    </row>
    <row r="99" spans="1:2">
      <c r="A99">
        <v>107</v>
      </c>
      <c r="B99">
        <v>20.015953927014099</v>
      </c>
    </row>
    <row r="100" spans="1:2">
      <c r="A100">
        <v>108</v>
      </c>
      <c r="B100">
        <v>19.9772746984493</v>
      </c>
    </row>
    <row r="101" spans="1:2">
      <c r="A101">
        <v>109</v>
      </c>
      <c r="B101">
        <v>19.939266804779098</v>
      </c>
    </row>
    <row r="102" spans="1:2">
      <c r="A102">
        <v>110</v>
      </c>
      <c r="B102">
        <v>19.901917936434501</v>
      </c>
    </row>
    <row r="103" spans="1:2">
      <c r="A103">
        <v>111</v>
      </c>
      <c r="B103">
        <v>19.865216113200599</v>
      </c>
    </row>
    <row r="104" spans="1:2">
      <c r="A104">
        <v>112</v>
      </c>
      <c r="B104">
        <v>19.829149673399101</v>
      </c>
    </row>
    <row r="105" spans="1:2">
      <c r="A105">
        <v>113</v>
      </c>
      <c r="B105">
        <v>19.793707263485899</v>
      </c>
    </row>
    <row r="106" spans="1:2">
      <c r="A106">
        <v>114</v>
      </c>
      <c r="B106">
        <v>19.758877828043801</v>
      </c>
    </row>
    <row r="107" spans="1:2">
      <c r="A107">
        <v>115</v>
      </c>
      <c r="B107">
        <v>19.724650600155002</v>
      </c>
    </row>
    <row r="108" spans="1:2">
      <c r="A108">
        <v>116</v>
      </c>
      <c r="B108">
        <v>19.691015092134599</v>
      </c>
    </row>
    <row r="109" spans="1:2">
      <c r="A109">
        <v>117</v>
      </c>
      <c r="B109">
        <v>19.6579610866109</v>
      </c>
    </row>
    <row r="110" spans="1:2">
      <c r="A110">
        <v>118</v>
      </c>
      <c r="B110">
        <v>19.625478627938399</v>
      </c>
    </row>
    <row r="111" spans="1:2">
      <c r="A111">
        <v>119</v>
      </c>
      <c r="B111">
        <v>19.593558013926</v>
      </c>
    </row>
    <row r="112" spans="1:2">
      <c r="A112">
        <v>120</v>
      </c>
      <c r="B112">
        <v>19.562189787871699</v>
      </c>
    </row>
    <row r="113" spans="1:2">
      <c r="A113">
        <v>121</v>
      </c>
      <c r="B113">
        <v>19.5313647308862</v>
      </c>
    </row>
    <row r="114" spans="1:2">
      <c r="A114">
        <v>122</v>
      </c>
      <c r="B114">
        <v>19.501073854497101</v>
      </c>
    </row>
    <row r="115" spans="1:2">
      <c r="A115">
        <v>123</v>
      </c>
      <c r="B115">
        <v>19.471308393518701</v>
      </c>
    </row>
    <row r="116" spans="1:2">
      <c r="A116">
        <v>124</v>
      </c>
      <c r="B116">
        <v>19.442059799179901</v>
      </c>
    </row>
    <row r="117" spans="1:2">
      <c r="A117">
        <v>125</v>
      </c>
      <c r="B117">
        <v>19.4133197324953</v>
      </c>
    </row>
    <row r="118" spans="1:2">
      <c r="A118">
        <v>126</v>
      </c>
      <c r="B118">
        <v>19.385080057874099</v>
      </c>
    </row>
    <row r="119" spans="1:2">
      <c r="A119">
        <v>127</v>
      </c>
      <c r="B119">
        <v>19.357332836953201</v>
      </c>
    </row>
    <row r="120" spans="1:2">
      <c r="A120">
        <v>128</v>
      </c>
      <c r="B120">
        <v>19.3300703226476</v>
      </c>
    </row>
    <row r="121" spans="1:2">
      <c r="A121">
        <v>129</v>
      </c>
      <c r="B121">
        <v>19.303284953409001</v>
      </c>
    </row>
    <row r="122" spans="1:2">
      <c r="A122">
        <v>130</v>
      </c>
      <c r="B122">
        <v>19.276969347683899</v>
      </c>
    </row>
    <row r="123" spans="1:2">
      <c r="A123">
        <v>131</v>
      </c>
      <c r="B123">
        <v>19.251116298562501</v>
      </c>
    </row>
    <row r="124" spans="1:2">
      <c r="A124">
        <v>132</v>
      </c>
      <c r="B124">
        <v>19.225718768613302</v>
      </c>
    </row>
    <row r="125" spans="1:2">
      <c r="A125">
        <v>133</v>
      </c>
      <c r="B125">
        <v>19.200769884892999</v>
      </c>
    </row>
    <row r="126" spans="1:2">
      <c r="A126">
        <v>134</v>
      </c>
      <c r="B126">
        <v>19.176262934126999</v>
      </c>
    </row>
    <row r="127" spans="1:2">
      <c r="A127">
        <v>135</v>
      </c>
      <c r="B127">
        <v>19.152191358053201</v>
      </c>
    </row>
    <row r="128" spans="1:2">
      <c r="A128">
        <v>136</v>
      </c>
      <c r="B128">
        <v>19.128548748922299</v>
      </c>
    </row>
    <row r="129" spans="1:2">
      <c r="A129">
        <v>137</v>
      </c>
      <c r="B129">
        <v>19.105328845149199</v>
      </c>
    </row>
    <row r="130" spans="1:2">
      <c r="A130">
        <v>138</v>
      </c>
      <c r="B130">
        <v>19.082525527109802</v>
      </c>
    </row>
    <row r="131" spans="1:2">
      <c r="A131">
        <v>139</v>
      </c>
      <c r="B131">
        <v>19.060132813076699</v>
      </c>
    </row>
    <row r="132" spans="1:2">
      <c r="A132">
        <v>140</v>
      </c>
      <c r="B132">
        <v>19.038144855289801</v>
      </c>
    </row>
    <row r="133" spans="1:2">
      <c r="A133">
        <v>141</v>
      </c>
      <c r="B133">
        <v>19.016555936155701</v>
      </c>
    </row>
    <row r="134" spans="1:2">
      <c r="A134">
        <v>142</v>
      </c>
      <c r="B134">
        <v>18.995360464571899</v>
      </c>
    </row>
    <row r="135" spans="1:2">
      <c r="A135">
        <v>143</v>
      </c>
      <c r="B135">
        <v>18.9745529723705</v>
      </c>
    </row>
    <row r="136" spans="1:2">
      <c r="A136">
        <v>144</v>
      </c>
      <c r="B136">
        <v>18.954128110876901</v>
      </c>
    </row>
    <row r="137" spans="1:2">
      <c r="A137">
        <v>145</v>
      </c>
      <c r="B137">
        <v>18.934080647580299</v>
      </c>
    </row>
    <row r="138" spans="1:2">
      <c r="A138">
        <v>146</v>
      </c>
      <c r="B138">
        <v>18.914405462910601</v>
      </c>
    </row>
    <row r="139" spans="1:2">
      <c r="A139">
        <v>147</v>
      </c>
      <c r="B139">
        <v>18.895097547118699</v>
      </c>
    </row>
    <row r="140" spans="1:2">
      <c r="A140">
        <v>148</v>
      </c>
      <c r="B140">
        <v>18.876151997255899</v>
      </c>
    </row>
    <row r="141" spans="1:2">
      <c r="A141">
        <v>149</v>
      </c>
      <c r="B141">
        <v>18.857564014249601</v>
      </c>
    </row>
    <row r="142" spans="1:2">
      <c r="A142">
        <v>150</v>
      </c>
      <c r="B142">
        <v>18.8393289000709</v>
      </c>
    </row>
    <row r="143" spans="1:2">
      <c r="A143">
        <v>151</v>
      </c>
      <c r="B143">
        <v>18.821442054991302</v>
      </c>
    </row>
    <row r="144" spans="1:2">
      <c r="A144">
        <v>152</v>
      </c>
      <c r="B144">
        <v>18.803898974925399</v>
      </c>
    </row>
    <row r="145" spans="1:2">
      <c r="A145">
        <v>153</v>
      </c>
      <c r="B145">
        <v>18.786695248856802</v>
      </c>
    </row>
    <row r="146" spans="1:2">
      <c r="A146">
        <v>154</v>
      </c>
      <c r="B146">
        <v>18.7698265563433</v>
      </c>
    </row>
    <row r="147" spans="1:2">
      <c r="A147">
        <v>155</v>
      </c>
      <c r="B147">
        <v>18.753288665100001</v>
      </c>
    </row>
    <row r="148" spans="1:2">
      <c r="A148">
        <v>156</v>
      </c>
      <c r="B148">
        <v>18.737077428656299</v>
      </c>
    </row>
    <row r="149" spans="1:2">
      <c r="A149">
        <v>157</v>
      </c>
      <c r="B149">
        <v>18.721188784085399</v>
      </c>
    </row>
    <row r="150" spans="1:2">
      <c r="A150">
        <v>158</v>
      </c>
      <c r="B150">
        <v>18.705618749802699</v>
      </c>
    </row>
    <row r="151" spans="1:2">
      <c r="A151">
        <v>159</v>
      </c>
      <c r="B151">
        <v>18.690363423431702</v>
      </c>
    </row>
    <row r="152" spans="1:2">
      <c r="A152">
        <v>160</v>
      </c>
      <c r="B152">
        <v>18.6754189797348</v>
      </c>
    </row>
    <row r="153" spans="1:2">
      <c r="A153">
        <v>161</v>
      </c>
      <c r="B153">
        <v>18.660781668605999</v>
      </c>
    </row>
    <row r="154" spans="1:2">
      <c r="A154">
        <v>162</v>
      </c>
      <c r="B154">
        <v>18.646447813125199</v>
      </c>
    </row>
    <row r="155" spans="1:2">
      <c r="A155">
        <v>163</v>
      </c>
      <c r="B155">
        <v>18.632413807669899</v>
      </c>
    </row>
    <row r="156" spans="1:2">
      <c r="A156">
        <v>164</v>
      </c>
      <c r="B156">
        <v>18.618676116084501</v>
      </c>
    </row>
    <row r="157" spans="1:2">
      <c r="A157">
        <v>165</v>
      </c>
      <c r="B157">
        <v>18.6052312699032</v>
      </c>
    </row>
    <row r="158" spans="1:2">
      <c r="A158">
        <v>166</v>
      </c>
      <c r="B158">
        <v>18.592075866626299</v>
      </c>
    </row>
    <row r="159" spans="1:2">
      <c r="A159">
        <v>167</v>
      </c>
      <c r="B159">
        <v>18.579206568048001</v>
      </c>
    </row>
    <row r="160" spans="1:2">
      <c r="A160">
        <v>168</v>
      </c>
      <c r="B160">
        <v>18.5666200986328</v>
      </c>
    </row>
    <row r="161" spans="1:2">
      <c r="A161">
        <v>169</v>
      </c>
      <c r="B161">
        <v>18.5543132439403</v>
      </c>
    </row>
    <row r="162" spans="1:2">
      <c r="A162">
        <v>170</v>
      </c>
      <c r="B162">
        <v>18.5422828490961</v>
      </c>
    </row>
    <row r="163" spans="1:2">
      <c r="A163">
        <v>171</v>
      </c>
      <c r="B163">
        <v>18.530525817307701</v>
      </c>
    </row>
    <row r="164" spans="1:2">
      <c r="A164">
        <v>172</v>
      </c>
      <c r="B164">
        <v>18.519039108423399</v>
      </c>
    </row>
    <row r="165" spans="1:2">
      <c r="A165">
        <v>173</v>
      </c>
      <c r="B165">
        <v>18.507819737533001</v>
      </c>
    </row>
    <row r="166" spans="1:2">
      <c r="A166">
        <v>174</v>
      </c>
      <c r="B166">
        <v>18.496864773610401</v>
      </c>
    </row>
    <row r="167" spans="1:2">
      <c r="A167">
        <v>175</v>
      </c>
      <c r="B167">
        <v>18.4861713381935</v>
      </c>
    </row>
    <row r="168" spans="1:2">
      <c r="A168">
        <v>176</v>
      </c>
      <c r="B168">
        <v>18.4757366041041</v>
      </c>
    </row>
    <row r="169" spans="1:2">
      <c r="A169">
        <v>177</v>
      </c>
      <c r="B169">
        <v>18.4655577942032</v>
      </c>
    </row>
    <row r="170" spans="1:2">
      <c r="A170">
        <v>178</v>
      </c>
      <c r="B170">
        <v>18.455632180183201</v>
      </c>
    </row>
    <row r="171" spans="1:2">
      <c r="A171">
        <v>179</v>
      </c>
      <c r="B171">
        <v>18.445957081393999</v>
      </c>
    </row>
    <row r="172" spans="1:2">
      <c r="A172">
        <v>180</v>
      </c>
      <c r="B172">
        <v>18.436529863702699</v>
      </c>
    </row>
    <row r="173" spans="1:2">
      <c r="A173">
        <v>181</v>
      </c>
      <c r="B173">
        <v>18.427347938386099</v>
      </c>
    </row>
    <row r="174" spans="1:2">
      <c r="A174">
        <v>182</v>
      </c>
      <c r="B174">
        <v>18.418408761054302</v>
      </c>
    </row>
    <row r="175" spans="1:2">
      <c r="A175">
        <v>183</v>
      </c>
      <c r="B175">
        <v>18.409709830605198</v>
      </c>
    </row>
    <row r="176" spans="1:2">
      <c r="A176">
        <v>184</v>
      </c>
      <c r="B176">
        <v>18.401248688208199</v>
      </c>
    </row>
    <row r="177" spans="1:2">
      <c r="A177">
        <v>185</v>
      </c>
      <c r="B177">
        <v>18.3930229163172</v>
      </c>
    </row>
    <row r="178" spans="1:2">
      <c r="A178">
        <v>186</v>
      </c>
      <c r="B178">
        <v>18.38503013771</v>
      </c>
    </row>
    <row r="179" spans="1:2">
      <c r="A179">
        <v>187</v>
      </c>
      <c r="B179">
        <v>18.377268014556702</v>
      </c>
    </row>
    <row r="180" spans="1:2">
      <c r="A180">
        <v>188</v>
      </c>
      <c r="B180">
        <v>18.369734247512</v>
      </c>
    </row>
    <row r="181" spans="1:2">
      <c r="A181">
        <v>189</v>
      </c>
      <c r="B181">
        <v>18.362426574834998</v>
      </c>
    </row>
    <row r="182" spans="1:2">
      <c r="A182">
        <v>190</v>
      </c>
      <c r="B182">
        <v>18.355342771531699</v>
      </c>
    </row>
    <row r="183" spans="1:2">
      <c r="A183">
        <v>191</v>
      </c>
      <c r="B183">
        <v>18.348480648522301</v>
      </c>
    </row>
    <row r="184" spans="1:2">
      <c r="A184">
        <v>192</v>
      </c>
      <c r="B184">
        <v>18.341838051831701</v>
      </c>
    </row>
    <row r="185" spans="1:2">
      <c r="A185">
        <v>193</v>
      </c>
      <c r="B185">
        <v>18.3354128618018</v>
      </c>
    </row>
    <row r="186" spans="1:2">
      <c r="A186">
        <v>194</v>
      </c>
      <c r="B186">
        <v>18.329202992326199</v>
      </c>
    </row>
    <row r="187" spans="1:2">
      <c r="A187">
        <v>195</v>
      </c>
      <c r="B187">
        <v>18.323206390105199</v>
      </c>
    </row>
    <row r="188" spans="1:2">
      <c r="A188">
        <v>196</v>
      </c>
      <c r="B188">
        <v>18.317421033922201</v>
      </c>
    </row>
    <row r="189" spans="1:2">
      <c r="A189">
        <v>197</v>
      </c>
      <c r="B189">
        <v>18.311844933939199</v>
      </c>
    </row>
    <row r="190" spans="1:2">
      <c r="A190">
        <v>198</v>
      </c>
      <c r="B190">
        <v>18.306476131012001</v>
      </c>
    </row>
    <row r="191" spans="1:2">
      <c r="A191">
        <v>199</v>
      </c>
      <c r="B191">
        <v>18.301312696023601</v>
      </c>
    </row>
    <row r="192" spans="1:2">
      <c r="A192">
        <v>200</v>
      </c>
      <c r="B192">
        <v>18.296352729236499</v>
      </c>
    </row>
    <row r="193" spans="1:2">
      <c r="A193">
        <v>201</v>
      </c>
      <c r="B193">
        <v>18.291594359661602</v>
      </c>
    </row>
    <row r="194" spans="1:2">
      <c r="A194">
        <v>202</v>
      </c>
      <c r="B194">
        <v>18.2870357444455</v>
      </c>
    </row>
    <row r="195" spans="1:2">
      <c r="A195">
        <v>203</v>
      </c>
      <c r="B195">
        <v>18.282675068272699</v>
      </c>
    </row>
    <row r="196" spans="1:2">
      <c r="A196">
        <v>204</v>
      </c>
      <c r="B196">
        <v>18.278510542785298</v>
      </c>
    </row>
    <row r="197" spans="1:2">
      <c r="A197">
        <v>205</v>
      </c>
      <c r="B197">
        <v>18.274540406017799</v>
      </c>
    </row>
    <row r="198" spans="1:2">
      <c r="A198">
        <v>206</v>
      </c>
      <c r="B198">
        <v>18.270762921846501</v>
      </c>
    </row>
    <row r="199" spans="1:2">
      <c r="A199">
        <v>207</v>
      </c>
      <c r="B199">
        <v>18.267176379454899</v>
      </c>
    </row>
    <row r="200" spans="1:2">
      <c r="A200">
        <v>208</v>
      </c>
      <c r="B200">
        <v>18.263779092811699</v>
      </c>
    </row>
    <row r="201" spans="1:2">
      <c r="A201">
        <v>209</v>
      </c>
      <c r="B201">
        <v>18.2605694001643</v>
      </c>
    </row>
    <row r="202" spans="1:2">
      <c r="A202">
        <v>210</v>
      </c>
      <c r="B202">
        <v>18.257545663544299</v>
      </c>
    </row>
    <row r="203" spans="1:2">
      <c r="A203">
        <v>211</v>
      </c>
      <c r="B203">
        <v>18.254706268287102</v>
      </c>
    </row>
    <row r="204" spans="1:2">
      <c r="A204">
        <v>212</v>
      </c>
      <c r="B204">
        <v>18.2520496225636</v>
      </c>
    </row>
    <row r="205" spans="1:2">
      <c r="A205">
        <v>213</v>
      </c>
      <c r="B205">
        <v>18.249574156924201</v>
      </c>
    </row>
    <row r="206" spans="1:2">
      <c r="A206">
        <v>214</v>
      </c>
      <c r="B206">
        <v>18.247278323855198</v>
      </c>
    </row>
    <row r="207" spans="1:2">
      <c r="A207">
        <v>215</v>
      </c>
      <c r="B207">
        <v>18.245160597345802</v>
      </c>
    </row>
    <row r="208" spans="1:2">
      <c r="A208">
        <v>216</v>
      </c>
      <c r="B208">
        <v>18.243219472467398</v>
      </c>
    </row>
    <row r="209" spans="1:2">
      <c r="A209">
        <v>217</v>
      </c>
      <c r="B209">
        <v>18.2414534649633</v>
      </c>
    </row>
    <row r="210" spans="1:2">
      <c r="A210">
        <v>218</v>
      </c>
      <c r="B210">
        <v>18.239861110848501</v>
      </c>
    </row>
    <row r="211" spans="1:2">
      <c r="A211">
        <v>219</v>
      </c>
      <c r="B211">
        <v>18.238440966020899</v>
      </c>
    </row>
    <row r="212" spans="1:2">
      <c r="A212">
        <v>220</v>
      </c>
      <c r="B212">
        <v>18.2371916058812</v>
      </c>
    </row>
    <row r="213" spans="1:2">
      <c r="A213">
        <v>221</v>
      </c>
      <c r="B213">
        <v>18.2361116249633</v>
      </c>
    </row>
    <row r="214" spans="1:2">
      <c r="A214">
        <v>222</v>
      </c>
      <c r="B214">
        <v>18.235199636573899</v>
      </c>
    </row>
    <row r="215" spans="1:2">
      <c r="A215">
        <v>223</v>
      </c>
      <c r="B215">
        <v>18.2344542724409</v>
      </c>
    </row>
    <row r="216" spans="1:2">
      <c r="A216">
        <v>224</v>
      </c>
      <c r="B216">
        <v>18.233874182370801</v>
      </c>
    </row>
    <row r="217" spans="1:2">
      <c r="A217">
        <v>225</v>
      </c>
      <c r="B217">
        <v>18.233458033914602</v>
      </c>
    </row>
    <row r="218" spans="1:2">
      <c r="A218">
        <v>226</v>
      </c>
      <c r="B218">
        <v>18.233204512042299</v>
      </c>
    </row>
    <row r="219" spans="1:2">
      <c r="A219">
        <v>227</v>
      </c>
      <c r="B219">
        <v>18.233112318824901</v>
      </c>
    </row>
    <row r="220" spans="1:2">
      <c r="A220">
        <v>228</v>
      </c>
      <c r="B220">
        <v>18.233180173124801</v>
      </c>
    </row>
    <row r="221" spans="1:2">
      <c r="A221">
        <v>229</v>
      </c>
      <c r="B221">
        <v>18.233406810292902</v>
      </c>
    </row>
    <row r="222" spans="1:2">
      <c r="A222">
        <v>230</v>
      </c>
      <c r="B222">
        <v>18.2337909818743</v>
      </c>
    </row>
    <row r="223" spans="1:2">
      <c r="A223">
        <v>231</v>
      </c>
      <c r="B223">
        <v>18.2343314553199</v>
      </c>
    </row>
    <row r="224" spans="1:2">
      <c r="A224">
        <v>232</v>
      </c>
      <c r="B224">
        <v>18.235027013705299</v>
      </c>
    </row>
    <row r="225" spans="1:2">
      <c r="A225">
        <v>233</v>
      </c>
      <c r="B225">
        <v>18.235876455457198</v>
      </c>
    </row>
    <row r="226" spans="1:2">
      <c r="A226">
        <v>234</v>
      </c>
      <c r="B226">
        <v>18.236878594084601</v>
      </c>
    </row>
    <row r="227" spans="1:2">
      <c r="A227">
        <v>235</v>
      </c>
      <c r="B227">
        <v>18.238032257917801</v>
      </c>
    </row>
    <row r="228" spans="1:2">
      <c r="A228">
        <v>236</v>
      </c>
      <c r="B228">
        <v>18.2393362898531</v>
      </c>
    </row>
    <row r="229" spans="1:2">
      <c r="A229">
        <v>237</v>
      </c>
      <c r="B229">
        <v>18.240789547102501</v>
      </c>
    </row>
    <row r="230" spans="1:2">
      <c r="A230">
        <v>238</v>
      </c>
      <c r="B230">
        <v>18.2423909009506</v>
      </c>
    </row>
    <row r="231" spans="1:2">
      <c r="A231">
        <v>239</v>
      </c>
      <c r="B231">
        <v>18.244139236515799</v>
      </c>
    </row>
    <row r="232" spans="1:2">
      <c r="A232">
        <v>240</v>
      </c>
      <c r="B232">
        <v>18.246033452517501</v>
      </c>
    </row>
    <row r="233" spans="1:2">
      <c r="A233">
        <v>241</v>
      </c>
      <c r="B233">
        <v>18.248072461048</v>
      </c>
    </row>
    <row r="234" spans="1:2">
      <c r="A234">
        <v>242</v>
      </c>
      <c r="B234">
        <v>18.250255187350401</v>
      </c>
    </row>
    <row r="235" spans="1:2">
      <c r="A235">
        <v>243</v>
      </c>
      <c r="B235">
        <v>18.252580569600099</v>
      </c>
    </row>
    <row r="236" spans="1:2">
      <c r="A236">
        <v>244</v>
      </c>
      <c r="B236">
        <v>18.255047558691899</v>
      </c>
    </row>
    <row r="237" spans="1:2">
      <c r="A237">
        <v>245</v>
      </c>
      <c r="B237">
        <v>18.257655118031298</v>
      </c>
    </row>
    <row r="238" spans="1:2">
      <c r="A238">
        <v>246</v>
      </c>
      <c r="B238">
        <v>18.260402223330299</v>
      </c>
    </row>
    <row r="239" spans="1:2">
      <c r="A239">
        <v>247</v>
      </c>
      <c r="B239">
        <v>18.263287862407601</v>
      </c>
    </row>
    <row r="240" spans="1:2">
      <c r="A240">
        <v>248</v>
      </c>
      <c r="B240">
        <v>18.266311034992601</v>
      </c>
    </row>
    <row r="241" spans="1:2">
      <c r="A241">
        <v>249</v>
      </c>
      <c r="B241">
        <v>18.269470752533799</v>
      </c>
    </row>
    <row r="242" spans="1:2">
      <c r="A242">
        <v>250</v>
      </c>
      <c r="B242">
        <v>18.272766038010701</v>
      </c>
    </row>
    <row r="243" spans="1:2">
      <c r="A243">
        <v>251</v>
      </c>
      <c r="B243">
        <v>18.276195925749899</v>
      </c>
    </row>
    <row r="244" spans="1:2">
      <c r="A244">
        <v>252</v>
      </c>
      <c r="B244">
        <v>18.279759461244101</v>
      </c>
    </row>
    <row r="245" spans="1:2">
      <c r="A245">
        <v>253</v>
      </c>
      <c r="B245">
        <v>18.283455700975299</v>
      </c>
    </row>
    <row r="246" spans="1:2">
      <c r="A246">
        <v>254</v>
      </c>
      <c r="B246">
        <v>18.287283712241301</v>
      </c>
    </row>
    <row r="247" spans="1:2">
      <c r="A247">
        <v>255</v>
      </c>
      <c r="B247">
        <v>18.2912425729848</v>
      </c>
    </row>
    <row r="248" spans="1:2">
      <c r="A248">
        <v>256</v>
      </c>
      <c r="B248">
        <v>18.295331371626599</v>
      </c>
    </row>
    <row r="249" spans="1:2">
      <c r="A249">
        <v>257</v>
      </c>
      <c r="B249">
        <v>18.299549206900799</v>
      </c>
    </row>
    <row r="250" spans="1:2">
      <c r="A250">
        <v>258</v>
      </c>
      <c r="B250">
        <v>18.303895187694401</v>
      </c>
    </row>
    <row r="251" spans="1:2">
      <c r="A251">
        <v>259</v>
      </c>
      <c r="B251">
        <v>18.308368432888098</v>
      </c>
    </row>
    <row r="252" spans="1:2">
      <c r="A252">
        <v>260</v>
      </c>
      <c r="B252">
        <v>18.312968071200899</v>
      </c>
    </row>
    <row r="253" spans="1:2">
      <c r="A253">
        <v>261</v>
      </c>
      <c r="B253">
        <v>18.317693241037102</v>
      </c>
    </row>
    <row r="254" spans="1:2">
      <c r="A254">
        <v>262</v>
      </c>
      <c r="B254">
        <v>18.322543090336001</v>
      </c>
    </row>
    <row r="255" spans="1:2">
      <c r="A255">
        <v>263</v>
      </c>
      <c r="B255">
        <v>18.327516776423501</v>
      </c>
    </row>
    <row r="256" spans="1:2">
      <c r="A256">
        <v>264</v>
      </c>
      <c r="B256">
        <v>18.332613465866899</v>
      </c>
    </row>
    <row r="257" spans="1:2">
      <c r="A257">
        <v>265</v>
      </c>
      <c r="B257">
        <v>18.337832334331399</v>
      </c>
    </row>
    <row r="258" spans="1:2">
      <c r="A258">
        <v>266</v>
      </c>
      <c r="B258">
        <v>18.3431725664392</v>
      </c>
    </row>
    <row r="259" spans="1:2">
      <c r="A259">
        <v>267</v>
      </c>
      <c r="B259">
        <v>18.348633355630401</v>
      </c>
    </row>
    <row r="260" spans="1:2">
      <c r="A260">
        <v>268</v>
      </c>
      <c r="B260">
        <v>18.3542139040261</v>
      </c>
    </row>
    <row r="261" spans="1:2">
      <c r="A261">
        <v>269</v>
      </c>
      <c r="B261">
        <v>18.3599134222939</v>
      </c>
    </row>
    <row r="262" spans="1:2">
      <c r="A262">
        <v>270</v>
      </c>
      <c r="B262">
        <v>18.3657311295146</v>
      </c>
    </row>
    <row r="263" spans="1:2">
      <c r="A263">
        <v>271</v>
      </c>
      <c r="B263">
        <v>18.371666253051099</v>
      </c>
    </row>
    <row r="264" spans="1:2">
      <c r="A264">
        <v>272</v>
      </c>
      <c r="B264">
        <v>18.377718028419501</v>
      </c>
    </row>
    <row r="265" spans="1:2">
      <c r="A265">
        <v>273</v>
      </c>
      <c r="B265">
        <v>18.383885699161301</v>
      </c>
    </row>
    <row r="266" spans="1:2">
      <c r="A266">
        <v>274</v>
      </c>
      <c r="B266">
        <v>18.390168516717399</v>
      </c>
    </row>
    <row r="267" spans="1:2">
      <c r="A267">
        <v>275</v>
      </c>
      <c r="B267">
        <v>18.396565740303899</v>
      </c>
    </row>
    <row r="268" spans="1:2">
      <c r="A268">
        <v>276</v>
      </c>
      <c r="B268">
        <v>18.403076636789599</v>
      </c>
    </row>
    <row r="269" spans="1:2">
      <c r="A269">
        <v>277</v>
      </c>
      <c r="B269">
        <v>18.4097004805745</v>
      </c>
    </row>
    <row r="270" spans="1:2">
      <c r="A270">
        <v>278</v>
      </c>
      <c r="B270">
        <v>18.4164365534699</v>
      </c>
    </row>
    <row r="271" spans="1:2">
      <c r="A271">
        <v>279</v>
      </c>
      <c r="B271">
        <v>18.4232841445804</v>
      </c>
    </row>
    <row r="272" spans="1:2">
      <c r="A272">
        <v>280</v>
      </c>
      <c r="B272">
        <v>18.430242550186399</v>
      </c>
    </row>
    <row r="273" spans="1:2">
      <c r="A273">
        <v>281</v>
      </c>
      <c r="B273">
        <v>18.4373110736285</v>
      </c>
    </row>
    <row r="274" spans="1:2">
      <c r="A274">
        <v>282</v>
      </c>
      <c r="B274">
        <v>18.444489025193299</v>
      </c>
    </row>
    <row r="275" spans="1:2">
      <c r="A275">
        <v>283</v>
      </c>
      <c r="B275">
        <v>18.451775721999301</v>
      </c>
    </row>
    <row r="276" spans="1:2">
      <c r="A276">
        <v>284</v>
      </c>
      <c r="B276">
        <v>18.4591704878858</v>
      </c>
    </row>
    <row r="277" spans="1:2">
      <c r="A277">
        <v>285</v>
      </c>
      <c r="B277">
        <v>18.466672653300598</v>
      </c>
    </row>
    <row r="278" spans="1:2">
      <c r="A278">
        <v>286</v>
      </c>
      <c r="B278">
        <v>18.474281555191499</v>
      </c>
    </row>
    <row r="279" spans="1:2">
      <c r="A279">
        <v>287</v>
      </c>
      <c r="B279">
        <v>18.481996536896101</v>
      </c>
    </row>
    <row r="280" spans="1:2">
      <c r="A280">
        <v>288</v>
      </c>
      <c r="B280">
        <v>18.489816948034701</v>
      </c>
    </row>
    <row r="281" spans="1:2">
      <c r="A281">
        <v>289</v>
      </c>
      <c r="B281">
        <v>18.4977421444034</v>
      </c>
    </row>
    <row r="282" spans="1:2">
      <c r="A282">
        <v>290</v>
      </c>
      <c r="B282">
        <v>18.505771487867602</v>
      </c>
    </row>
    <row r="283" spans="1:2">
      <c r="A283">
        <v>291</v>
      </c>
      <c r="B283">
        <v>18.513904346257799</v>
      </c>
    </row>
    <row r="284" spans="1:2">
      <c r="A284">
        <v>292</v>
      </c>
      <c r="B284">
        <v>18.5221400932646</v>
      </c>
    </row>
    <row r="285" spans="1:2">
      <c r="A285">
        <v>293</v>
      </c>
      <c r="B285">
        <v>18.5304781083363</v>
      </c>
    </row>
    <row r="286" spans="1:2">
      <c r="A286">
        <v>294</v>
      </c>
      <c r="B286">
        <v>18.538917776575801</v>
      </c>
    </row>
    <row r="287" spans="1:2">
      <c r="A287">
        <v>295</v>
      </c>
      <c r="B287">
        <v>18.5474584886394</v>
      </c>
    </row>
    <row r="288" spans="1:2">
      <c r="A288">
        <v>296</v>
      </c>
      <c r="B288">
        <v>18.556099640636099</v>
      </c>
    </row>
    <row r="289" spans="1:2">
      <c r="A289">
        <v>297</v>
      </c>
      <c r="B289">
        <v>18.564840634027298</v>
      </c>
    </row>
    <row r="290" spans="1:2">
      <c r="A290">
        <v>298</v>
      </c>
      <c r="B290">
        <v>18.573680875527501</v>
      </c>
    </row>
    <row r="291" spans="1:2">
      <c r="A291">
        <v>299</v>
      </c>
      <c r="B291">
        <v>18.5826197770063</v>
      </c>
    </row>
    <row r="292" spans="1:2">
      <c r="A292">
        <v>300</v>
      </c>
      <c r="B292">
        <v>18.591656755390101</v>
      </c>
    </row>
    <row r="293" spans="1:2">
      <c r="A293">
        <v>301</v>
      </c>
      <c r="B293">
        <v>18.600791232565101</v>
      </c>
    </row>
    <row r="294" spans="1:2">
      <c r="A294">
        <v>302</v>
      </c>
      <c r="B294">
        <v>18.6100226352813</v>
      </c>
    </row>
    <row r="295" spans="1:2">
      <c r="A295">
        <v>303</v>
      </c>
      <c r="B295">
        <v>18.619350395056301</v>
      </c>
    </row>
    <row r="296" spans="1:2">
      <c r="A296">
        <v>304</v>
      </c>
      <c r="B296">
        <v>18.6287739480805</v>
      </c>
    </row>
    <row r="297" spans="1:2">
      <c r="A297">
        <v>305</v>
      </c>
      <c r="B297">
        <v>18.638292735122899</v>
      </c>
    </row>
    <row r="298" spans="1:2">
      <c r="A298">
        <v>306</v>
      </c>
      <c r="B298">
        <v>18.647906201436999</v>
      </c>
    </row>
    <row r="299" spans="1:2">
      <c r="A299">
        <v>307</v>
      </c>
      <c r="B299">
        <v>18.657613796667899</v>
      </c>
    </row>
    <row r="300" spans="1:2">
      <c r="A300">
        <v>308</v>
      </c>
      <c r="B300">
        <v>18.6674149747599</v>
      </c>
    </row>
    <row r="301" spans="1:2">
      <c r="A301">
        <v>309</v>
      </c>
      <c r="B301">
        <v>18.677309193864801</v>
      </c>
    </row>
    <row r="302" spans="1:2">
      <c r="A302">
        <v>310</v>
      </c>
      <c r="B302">
        <v>18.6872959162502</v>
      </c>
    </row>
    <row r="303" spans="1:2">
      <c r="A303">
        <v>311</v>
      </c>
      <c r="B303">
        <v>18.6973746082096</v>
      </c>
    </row>
    <row r="304" spans="1:2">
      <c r="A304">
        <v>312</v>
      </c>
      <c r="B304">
        <v>18.707544739971699</v>
      </c>
    </row>
    <row r="305" spans="1:2">
      <c r="A305">
        <v>313</v>
      </c>
      <c r="B305">
        <v>18.717805785611802</v>
      </c>
    </row>
    <row r="306" spans="1:2">
      <c r="A306">
        <v>314</v>
      </c>
      <c r="B306">
        <v>18.728157222962398</v>
      </c>
    </row>
    <row r="307" spans="1:2">
      <c r="A307">
        <v>315</v>
      </c>
      <c r="B307">
        <v>18.738598533525298</v>
      </c>
    </row>
    <row r="308" spans="1:2">
      <c r="A308">
        <v>316</v>
      </c>
      <c r="B308">
        <v>18.749129202384399</v>
      </c>
    </row>
    <row r="309" spans="1:2">
      <c r="A309">
        <v>317</v>
      </c>
      <c r="B309">
        <v>18.7597487181182</v>
      </c>
    </row>
    <row r="310" spans="1:2">
      <c r="A310">
        <v>318</v>
      </c>
      <c r="B310">
        <v>18.770456572713901</v>
      </c>
    </row>
    <row r="311" spans="1:2">
      <c r="A311">
        <v>319</v>
      </c>
      <c r="B311">
        <v>18.781252261481601</v>
      </c>
    </row>
    <row r="312" spans="1:2">
      <c r="A312">
        <v>320</v>
      </c>
      <c r="B312">
        <v>18.792135282969198</v>
      </c>
    </row>
    <row r="313" spans="1:2">
      <c r="A313">
        <v>321</v>
      </c>
      <c r="B313">
        <v>18.8031051388779</v>
      </c>
    </row>
    <row r="314" spans="1:2">
      <c r="A314">
        <v>322</v>
      </c>
      <c r="B314">
        <v>18.8141613339785</v>
      </c>
    </row>
    <row r="315" spans="1:2">
      <c r="A315">
        <v>323</v>
      </c>
      <c r="B315">
        <v>18.825303376028302</v>
      </c>
    </row>
    <row r="316" spans="1:2">
      <c r="A316">
        <v>324</v>
      </c>
      <c r="B316">
        <v>18.8365307756882</v>
      </c>
    </row>
    <row r="317" spans="1:2">
      <c r="A317">
        <v>325</v>
      </c>
      <c r="B317">
        <v>18.847843046441</v>
      </c>
    </row>
    <row r="318" spans="1:2">
      <c r="A318">
        <v>326</v>
      </c>
      <c r="B318">
        <v>18.859239704510401</v>
      </c>
    </row>
    <row r="319" spans="1:2">
      <c r="A319">
        <v>327</v>
      </c>
      <c r="B319">
        <v>18.870720268779799</v>
      </c>
    </row>
    <row r="320" spans="1:2">
      <c r="A320">
        <v>328</v>
      </c>
      <c r="B320">
        <v>18.882284260713</v>
      </c>
    </row>
    <row r="321" spans="1:2">
      <c r="A321">
        <v>329</v>
      </c>
      <c r="B321">
        <v>18.893931204274502</v>
      </c>
    </row>
    <row r="322" spans="1:2">
      <c r="A322">
        <v>330</v>
      </c>
      <c r="B322">
        <v>18.905660625850999</v>
      </c>
    </row>
    <row r="323" spans="1:2">
      <c r="A323">
        <v>331</v>
      </c>
      <c r="B323">
        <v>18.917472054173999</v>
      </c>
    </row>
    <row r="324" spans="1:2">
      <c r="A324">
        <v>332</v>
      </c>
      <c r="B324">
        <v>18.929365020241999</v>
      </c>
    </row>
    <row r="325" spans="1:2">
      <c r="A325">
        <v>333</v>
      </c>
      <c r="B325">
        <v>18.9413390572441</v>
      </c>
    </row>
    <row r="326" spans="1:2">
      <c r="A326">
        <v>334</v>
      </c>
      <c r="B326">
        <v>18.953393700484799</v>
      </c>
    </row>
    <row r="327" spans="1:2">
      <c r="A327">
        <v>335</v>
      </c>
      <c r="B327">
        <v>18.9655284873086</v>
      </c>
    </row>
    <row r="328" spans="1:2">
      <c r="A328">
        <v>336</v>
      </c>
      <c r="B328">
        <v>18.977742957025601</v>
      </c>
    </row>
    <row r="329" spans="1:2">
      <c r="A329">
        <v>337</v>
      </c>
      <c r="B329">
        <v>18.990036650838601</v>
      </c>
    </row>
    <row r="330" spans="1:2">
      <c r="A330">
        <v>338</v>
      </c>
      <c r="B330">
        <v>19.002409111769602</v>
      </c>
    </row>
    <row r="331" spans="1:2">
      <c r="A331">
        <v>339</v>
      </c>
      <c r="B331">
        <v>19.0148598845884</v>
      </c>
    </row>
    <row r="332" spans="1:2">
      <c r="A332">
        <v>340</v>
      </c>
      <c r="B332">
        <v>19.027388515741599</v>
      </c>
    </row>
    <row r="333" spans="1:2">
      <c r="A333">
        <v>341</v>
      </c>
      <c r="B333">
        <v>19.039994553281598</v>
      </c>
    </row>
    <row r="334" spans="1:2">
      <c r="A334">
        <v>342</v>
      </c>
      <c r="B334">
        <v>19.0526775467977</v>
      </c>
    </row>
    <row r="335" spans="1:2">
      <c r="A335">
        <v>343</v>
      </c>
      <c r="B335">
        <v>19.065437047347</v>
      </c>
    </row>
    <row r="336" spans="1:2">
      <c r="A336">
        <v>344</v>
      </c>
      <c r="B336">
        <v>19.0782726073869</v>
      </c>
    </row>
    <row r="337" spans="1:2">
      <c r="A337">
        <v>345</v>
      </c>
      <c r="B337">
        <v>19.091183780707901</v>
      </c>
    </row>
    <row r="338" spans="1:2">
      <c r="A338">
        <v>346</v>
      </c>
      <c r="B338">
        <v>19.1041701223673</v>
      </c>
    </row>
    <row r="339" spans="1:2">
      <c r="A339">
        <v>347</v>
      </c>
      <c r="B339">
        <v>19.117231188624501</v>
      </c>
    </row>
    <row r="340" spans="1:2">
      <c r="A340">
        <v>348</v>
      </c>
      <c r="B340">
        <v>19.130366536876199</v>
      </c>
    </row>
    <row r="341" spans="1:2">
      <c r="A341">
        <v>349</v>
      </c>
      <c r="B341">
        <v>19.143575725593099</v>
      </c>
    </row>
    <row r="342" spans="1:2">
      <c r="A342">
        <v>350</v>
      </c>
      <c r="B342">
        <v>19.156858314257299</v>
      </c>
    </row>
    <row r="343" spans="1:2">
      <c r="A343">
        <v>351</v>
      </c>
      <c r="B343">
        <v>19.170213863300798</v>
      </c>
    </row>
    <row r="344" spans="1:2">
      <c r="A344">
        <v>352</v>
      </c>
      <c r="B344">
        <v>19.183641934045099</v>
      </c>
    </row>
    <row r="345" spans="1:2">
      <c r="A345">
        <v>353</v>
      </c>
      <c r="B345">
        <v>19.197142088641002</v>
      </c>
    </row>
    <row r="346" spans="1:2">
      <c r="A346">
        <v>354</v>
      </c>
      <c r="B346">
        <v>19.210713890010201</v>
      </c>
    </row>
    <row r="347" spans="1:2">
      <c r="A347">
        <v>355</v>
      </c>
      <c r="B347">
        <v>19.2243569017878</v>
      </c>
    </row>
    <row r="348" spans="1:2">
      <c r="A348">
        <v>356</v>
      </c>
      <c r="B348">
        <v>19.238070688264699</v>
      </c>
    </row>
    <row r="349" spans="1:2">
      <c r="A349">
        <v>357</v>
      </c>
      <c r="B349">
        <v>19.2518548143332</v>
      </c>
    </row>
    <row r="350" spans="1:2">
      <c r="A350">
        <v>358</v>
      </c>
      <c r="B350">
        <v>19.265708845431</v>
      </c>
    </row>
    <row r="351" spans="1:2">
      <c r="A351">
        <v>359</v>
      </c>
      <c r="B351">
        <v>19.279632347488199</v>
      </c>
    </row>
    <row r="352" spans="1:2">
      <c r="A352">
        <v>360</v>
      </c>
      <c r="B352">
        <v>19.2936248868746</v>
      </c>
    </row>
    <row r="353" spans="1:2">
      <c r="A353">
        <v>361</v>
      </c>
      <c r="B353">
        <v>19.307686030347899</v>
      </c>
    </row>
    <row r="354" spans="1:2">
      <c r="A354">
        <v>362</v>
      </c>
      <c r="B354">
        <v>19.321815345003401</v>
      </c>
    </row>
    <row r="355" spans="1:2">
      <c r="A355">
        <v>363</v>
      </c>
      <c r="B355">
        <v>19.336012398224199</v>
      </c>
    </row>
    <row r="356" spans="1:2">
      <c r="A356">
        <v>364</v>
      </c>
      <c r="B356">
        <v>19.3502767576331</v>
      </c>
    </row>
    <row r="357" spans="1:2">
      <c r="A357">
        <v>365</v>
      </c>
      <c r="B357">
        <v>19.364607991045201</v>
      </c>
    </row>
    <row r="358" spans="1:2">
      <c r="A358">
        <v>366</v>
      </c>
      <c r="B358">
        <v>19.3790056664219</v>
      </c>
    </row>
    <row r="359" spans="1:2">
      <c r="A359">
        <v>367</v>
      </c>
      <c r="B359">
        <v>19.393469351825399</v>
      </c>
    </row>
    <row r="360" spans="1:2">
      <c r="A360">
        <v>368</v>
      </c>
      <c r="B360">
        <v>19.4079986153749</v>
      </c>
    </row>
    <row r="361" spans="1:2">
      <c r="A361">
        <v>369</v>
      </c>
      <c r="B361">
        <v>19.422593025204002</v>
      </c>
    </row>
    <row r="362" spans="1:2">
      <c r="A362">
        <v>370</v>
      </c>
      <c r="B362">
        <v>19.437252149418502</v>
      </c>
    </row>
    <row r="363" spans="1:2">
      <c r="A363">
        <v>371</v>
      </c>
      <c r="B363">
        <v>19.4519755560564</v>
      </c>
    </row>
    <row r="364" spans="1:2">
      <c r="A364">
        <v>372</v>
      </c>
      <c r="B364">
        <v>19.466762813048</v>
      </c>
    </row>
    <row r="365" spans="1:2">
      <c r="A365">
        <v>373</v>
      </c>
      <c r="B365">
        <v>19.481613488177601</v>
      </c>
    </row>
    <row r="366" spans="1:2">
      <c r="A366">
        <v>374</v>
      </c>
      <c r="B366">
        <v>19.496527149046798</v>
      </c>
    </row>
    <row r="367" spans="1:2">
      <c r="A367">
        <v>375</v>
      </c>
      <c r="B367">
        <v>19.511503363038202</v>
      </c>
    </row>
    <row r="368" spans="1:2">
      <c r="A368">
        <v>376</v>
      </c>
      <c r="B368">
        <v>19.5265416972805</v>
      </c>
    </row>
    <row r="369" spans="1:2">
      <c r="A369">
        <v>377</v>
      </c>
      <c r="B369">
        <v>19.541641718615299</v>
      </c>
    </row>
    <row r="370" spans="1:2">
      <c r="A370">
        <v>378</v>
      </c>
      <c r="B370">
        <v>19.556802993564201</v>
      </c>
    </row>
    <row r="371" spans="1:2">
      <c r="A371">
        <v>379</v>
      </c>
      <c r="B371">
        <v>19.572025088297899</v>
      </c>
    </row>
    <row r="372" spans="1:2">
      <c r="A372">
        <v>380</v>
      </c>
      <c r="B372">
        <v>19.587307568605699</v>
      </c>
    </row>
    <row r="373" spans="1:2">
      <c r="A373">
        <v>381</v>
      </c>
      <c r="B373">
        <v>19.602649999867101</v>
      </c>
    </row>
    <row r="374" spans="1:2">
      <c r="A374">
        <v>382</v>
      </c>
      <c r="B374">
        <v>19.618051947023599</v>
      </c>
    </row>
    <row r="375" spans="1:2">
      <c r="A375">
        <v>383</v>
      </c>
      <c r="B375">
        <v>19.633512974552499</v>
      </c>
    </row>
    <row r="376" spans="1:2">
      <c r="A376">
        <v>384</v>
      </c>
      <c r="B376">
        <v>19.649032646441398</v>
      </c>
    </row>
    <row r="377" spans="1:2">
      <c r="A377">
        <v>385</v>
      </c>
      <c r="B377">
        <v>19.664610526164001</v>
      </c>
    </row>
    <row r="378" spans="1:2">
      <c r="A378">
        <v>386</v>
      </c>
      <c r="B378">
        <v>19.680246176657398</v>
      </c>
    </row>
    <row r="379" spans="1:2">
      <c r="A379">
        <v>387</v>
      </c>
      <c r="B379">
        <v>19.695939160299901</v>
      </c>
    </row>
    <row r="380" spans="1:2">
      <c r="A380">
        <v>388</v>
      </c>
      <c r="B380">
        <v>19.711689038890899</v>
      </c>
    </row>
    <row r="381" spans="1:2">
      <c r="A381">
        <v>389</v>
      </c>
      <c r="B381">
        <v>19.727495373631101</v>
      </c>
    </row>
    <row r="382" spans="1:2">
      <c r="A382">
        <v>390</v>
      </c>
      <c r="B382">
        <v>19.7433577251043</v>
      </c>
    </row>
    <row r="383" spans="1:2">
      <c r="A383">
        <v>391</v>
      </c>
      <c r="B383">
        <v>19.759275653260602</v>
      </c>
    </row>
    <row r="384" spans="1:2">
      <c r="A384">
        <v>392</v>
      </c>
      <c r="B384">
        <v>19.775248717400402</v>
      </c>
    </row>
    <row r="385" spans="1:2">
      <c r="A385">
        <v>393</v>
      </c>
      <c r="B385">
        <v>19.791276476159499</v>
      </c>
    </row>
    <row r="386" spans="1:2">
      <c r="A386">
        <v>394</v>
      </c>
      <c r="B386">
        <v>19.807358487495801</v>
      </c>
    </row>
    <row r="387" spans="1:2">
      <c r="A387">
        <v>395</v>
      </c>
      <c r="B387">
        <v>19.823494308676999</v>
      </c>
    </row>
    <row r="388" spans="1:2">
      <c r="A388">
        <v>396</v>
      </c>
      <c r="B388">
        <v>19.839683496268801</v>
      </c>
    </row>
    <row r="389" spans="1:2">
      <c r="A389">
        <v>397</v>
      </c>
      <c r="B389">
        <v>19.855925606125702</v>
      </c>
    </row>
    <row r="390" spans="1:2">
      <c r="A390">
        <v>398</v>
      </c>
      <c r="B390">
        <v>19.872220193381398</v>
      </c>
    </row>
    <row r="391" spans="1:2">
      <c r="A391">
        <v>399</v>
      </c>
      <c r="B391">
        <v>19.888566812441098</v>
      </c>
    </row>
    <row r="392" spans="1:2">
      <c r="A392">
        <v>400</v>
      </c>
      <c r="B392">
        <v>19.904965016975201</v>
      </c>
    </row>
    <row r="393" spans="1:2">
      <c r="A393">
        <v>401</v>
      </c>
      <c r="B393">
        <v>19.921414359913001</v>
      </c>
    </row>
    <row r="394" spans="1:2">
      <c r="A394">
        <v>402</v>
      </c>
      <c r="B394">
        <v>19.9379143934393</v>
      </c>
    </row>
    <row r="395" spans="1:2">
      <c r="A395">
        <v>403</v>
      </c>
      <c r="B395">
        <v>19.9544646689898</v>
      </c>
    </row>
    <row r="396" spans="1:2">
      <c r="A396">
        <v>404</v>
      </c>
      <c r="B396">
        <v>19.971064737250099</v>
      </c>
    </row>
    <row r="397" spans="1:2">
      <c r="A397">
        <v>405</v>
      </c>
      <c r="B397">
        <v>19.987714148153401</v>
      </c>
    </row>
    <row r="398" spans="1:2">
      <c r="A398">
        <v>406</v>
      </c>
      <c r="B398">
        <v>20.004412450881301</v>
      </c>
    </row>
    <row r="399" spans="1:2">
      <c r="A399">
        <v>407</v>
      </c>
      <c r="B399">
        <v>20.021159193864101</v>
      </c>
    </row>
    <row r="400" spans="1:2">
      <c r="A400">
        <v>408</v>
      </c>
      <c r="B400">
        <v>20.037953924783</v>
      </c>
    </row>
    <row r="401" spans="1:2">
      <c r="A401">
        <v>409</v>
      </c>
      <c r="B401">
        <v>20.0547961905731</v>
      </c>
    </row>
    <row r="402" spans="1:2">
      <c r="A402">
        <v>410</v>
      </c>
      <c r="B402">
        <v>20.071685537427701</v>
      </c>
    </row>
    <row r="403" spans="1:2">
      <c r="A403">
        <v>411</v>
      </c>
      <c r="B403">
        <v>20.088621510802799</v>
      </c>
    </row>
    <row r="404" spans="1:2">
      <c r="A404">
        <v>412</v>
      </c>
      <c r="B404">
        <v>20.1056036554237</v>
      </c>
    </row>
    <row r="405" spans="1:2">
      <c r="A405">
        <v>413</v>
      </c>
      <c r="B405">
        <v>20.122631515291602</v>
      </c>
    </row>
    <row r="406" spans="1:2">
      <c r="A406">
        <v>414</v>
      </c>
      <c r="B406">
        <v>20.1397046336917</v>
      </c>
    </row>
    <row r="407" spans="1:2">
      <c r="A407">
        <v>415</v>
      </c>
      <c r="B407">
        <v>20.156822553202399</v>
      </c>
    </row>
    <row r="408" spans="1:2">
      <c r="A408">
        <v>416</v>
      </c>
      <c r="B408">
        <v>20.1739848157046</v>
      </c>
    </row>
    <row r="409" spans="1:2">
      <c r="A409">
        <v>417</v>
      </c>
      <c r="B409">
        <v>20.191190962393001</v>
      </c>
    </row>
    <row r="410" spans="1:2">
      <c r="A410">
        <v>418</v>
      </c>
      <c r="B410">
        <v>20.208440533787599</v>
      </c>
    </row>
    <row r="411" spans="1:2">
      <c r="A411">
        <v>419</v>
      </c>
      <c r="B411">
        <v>20.225733069746202</v>
      </c>
    </row>
    <row r="412" spans="1:2">
      <c r="A412">
        <v>420</v>
      </c>
      <c r="B412">
        <v>20.2430681094779</v>
      </c>
    </row>
    <row r="413" spans="1:2">
      <c r="A413">
        <v>421</v>
      </c>
      <c r="B413">
        <v>20.260445191557601</v>
      </c>
    </row>
    <row r="414" spans="1:2">
      <c r="A414">
        <v>422</v>
      </c>
      <c r="B414">
        <v>20.277863853940701</v>
      </c>
    </row>
    <row r="415" spans="1:2">
      <c r="A415">
        <v>423</v>
      </c>
      <c r="B415">
        <v>20.2953236339795</v>
      </c>
    </row>
    <row r="416" spans="1:2">
      <c r="A416">
        <v>424</v>
      </c>
      <c r="B416">
        <v>20.3128240684396</v>
      </c>
    </row>
    <row r="417" spans="1:2">
      <c r="A417">
        <v>425</v>
      </c>
      <c r="B417">
        <v>20.330364693517801</v>
      </c>
    </row>
    <row r="418" spans="1:2">
      <c r="A418">
        <v>426</v>
      </c>
      <c r="B418">
        <v>20.347945044859902</v>
      </c>
    </row>
    <row r="419" spans="1:2">
      <c r="A419">
        <v>427</v>
      </c>
      <c r="B419">
        <v>20.365564657580599</v>
      </c>
    </row>
    <row r="420" spans="1:2">
      <c r="A420">
        <v>428</v>
      </c>
      <c r="B420">
        <v>20.383223066282198</v>
      </c>
    </row>
    <row r="421" spans="1:2">
      <c r="A421">
        <v>429</v>
      </c>
      <c r="B421">
        <v>20.400919805076001</v>
      </c>
    </row>
    <row r="422" spans="1:2">
      <c r="A422">
        <v>430</v>
      </c>
      <c r="B422">
        <v>20.418654407603199</v>
      </c>
    </row>
    <row r="423" spans="1:2">
      <c r="A423">
        <v>431</v>
      </c>
      <c r="B423">
        <v>20.436426407056601</v>
      </c>
    </row>
    <row r="424" spans="1:2">
      <c r="A424">
        <v>432</v>
      </c>
      <c r="B424">
        <v>20.454235336203201</v>
      </c>
    </row>
    <row r="425" spans="1:2">
      <c r="A425">
        <v>433</v>
      </c>
      <c r="B425">
        <v>20.4720807274077</v>
      </c>
    </row>
    <row r="426" spans="1:2">
      <c r="A426">
        <v>434</v>
      </c>
      <c r="B426">
        <v>20.489962112655501</v>
      </c>
    </row>
    <row r="427" spans="1:2">
      <c r="A427">
        <v>435</v>
      </c>
      <c r="B427">
        <v>20.507879023578202</v>
      </c>
    </row>
    <row r="428" spans="1:2">
      <c r="A428">
        <v>436</v>
      </c>
      <c r="B428">
        <v>20.525830991477299</v>
      </c>
    </row>
    <row r="429" spans="1:2">
      <c r="A429">
        <v>437</v>
      </c>
      <c r="B429">
        <v>20.543817547350798</v>
      </c>
    </row>
    <row r="430" spans="1:2">
      <c r="A430">
        <v>438</v>
      </c>
      <c r="B430">
        <v>20.561838221918499</v>
      </c>
    </row>
    <row r="431" spans="1:2">
      <c r="A431">
        <v>439</v>
      </c>
      <c r="B431">
        <v>20.579892545648899</v>
      </c>
    </row>
    <row r="432" spans="1:2">
      <c r="A432">
        <v>440</v>
      </c>
      <c r="B432">
        <v>20.597980048786301</v>
      </c>
    </row>
    <row r="433" spans="1:2">
      <c r="A433">
        <v>441</v>
      </c>
      <c r="B433">
        <v>20.616100261378101</v>
      </c>
    </row>
    <row r="434" spans="1:2">
      <c r="A434">
        <v>442</v>
      </c>
      <c r="B434">
        <v>20.634252713303201</v>
      </c>
    </row>
    <row r="435" spans="1:2">
      <c r="A435">
        <v>443</v>
      </c>
      <c r="B435">
        <v>20.652436934300098</v>
      </c>
    </row>
    <row r="436" spans="1:2">
      <c r="A436">
        <v>444</v>
      </c>
      <c r="B436">
        <v>20.6706524539957</v>
      </c>
    </row>
    <row r="437" spans="1:2">
      <c r="A437">
        <v>445</v>
      </c>
      <c r="B437">
        <v>20.6888988019351</v>
      </c>
    </row>
    <row r="438" spans="1:2">
      <c r="A438">
        <v>446</v>
      </c>
      <c r="B438">
        <v>20.707175507610899</v>
      </c>
    </row>
    <row r="439" spans="1:2">
      <c r="A439">
        <v>447</v>
      </c>
      <c r="B439">
        <v>20.7254821004931</v>
      </c>
    </row>
    <row r="440" spans="1:2">
      <c r="A440">
        <v>448</v>
      </c>
      <c r="B440">
        <v>20.7438181100596</v>
      </c>
    </row>
    <row r="441" spans="1:2">
      <c r="A441">
        <v>449</v>
      </c>
      <c r="B441">
        <v>20.762183065827099</v>
      </c>
    </row>
    <row r="442" spans="1:2">
      <c r="A442">
        <v>450</v>
      </c>
      <c r="B442">
        <v>20.780576497381901</v>
      </c>
    </row>
    <row r="443" spans="1:2">
      <c r="A443">
        <v>451</v>
      </c>
      <c r="B443">
        <v>20.798997934411201</v>
      </c>
    </row>
    <row r="444" spans="1:2">
      <c r="A444">
        <v>452</v>
      </c>
      <c r="B444">
        <v>20.817446906734698</v>
      </c>
    </row>
    <row r="445" spans="1:2">
      <c r="A445">
        <v>453</v>
      </c>
      <c r="B445">
        <v>20.8359229443363</v>
      </c>
    </row>
    <row r="446" spans="1:2">
      <c r="A446">
        <v>454</v>
      </c>
      <c r="B446">
        <v>20.854425577396501</v>
      </c>
    </row>
    <row r="447" spans="1:2">
      <c r="A447">
        <v>455</v>
      </c>
      <c r="B447">
        <v>20.872954336324199</v>
      </c>
    </row>
    <row r="448" spans="1:2">
      <c r="A448">
        <v>456</v>
      </c>
      <c r="B448">
        <v>20.891508751789601</v>
      </c>
    </row>
    <row r="449" spans="1:2">
      <c r="A449">
        <v>457</v>
      </c>
      <c r="B449">
        <v>20.9100883547564</v>
      </c>
    </row>
    <row r="450" spans="1:2">
      <c r="A450">
        <v>458</v>
      </c>
      <c r="B450">
        <v>20.9286926765148</v>
      </c>
    </row>
    <row r="451" spans="1:2">
      <c r="A451">
        <v>459</v>
      </c>
      <c r="B451">
        <v>20.947321248714999</v>
      </c>
    </row>
    <row r="452" spans="1:2">
      <c r="A452">
        <v>460</v>
      </c>
      <c r="B452">
        <v>20.965973603399</v>
      </c>
    </row>
    <row r="453" spans="1:2">
      <c r="A453">
        <v>461</v>
      </c>
      <c r="B453">
        <v>20.984649273035298</v>
      </c>
    </row>
    <row r="454" spans="1:2">
      <c r="A454">
        <v>462</v>
      </c>
      <c r="B454">
        <v>21.003347790550901</v>
      </c>
    </row>
    <row r="455" spans="1:2">
      <c r="A455">
        <v>463</v>
      </c>
      <c r="B455">
        <v>21.022068689365501</v>
      </c>
    </row>
    <row r="456" spans="1:2">
      <c r="A456">
        <v>464</v>
      </c>
      <c r="B456">
        <v>21.0408115034245</v>
      </c>
    </row>
    <row r="457" spans="1:2">
      <c r="A457">
        <v>465</v>
      </c>
      <c r="B457">
        <v>21.059575767232701</v>
      </c>
    </row>
    <row r="458" spans="1:2">
      <c r="A458">
        <v>466</v>
      </c>
      <c r="B458">
        <v>21.078361015887801</v>
      </c>
    </row>
    <row r="459" spans="1:2">
      <c r="A459">
        <v>467</v>
      </c>
      <c r="B459">
        <v>21.0971667851136</v>
      </c>
    </row>
    <row r="460" spans="1:2">
      <c r="A460">
        <v>468</v>
      </c>
      <c r="B460">
        <v>21.115992611294001</v>
      </c>
    </row>
    <row r="461" spans="1:2">
      <c r="A461">
        <v>469</v>
      </c>
      <c r="B461">
        <v>21.134838031506099</v>
      </c>
    </row>
    <row r="462" spans="1:2">
      <c r="A462">
        <v>470</v>
      </c>
      <c r="B462">
        <v>21.1537025835541</v>
      </c>
    </row>
    <row r="463" spans="1:2">
      <c r="A463">
        <v>471</v>
      </c>
      <c r="B463">
        <v>21.172585806002299</v>
      </c>
    </row>
    <row r="464" spans="1:2">
      <c r="A464">
        <v>472</v>
      </c>
      <c r="B464">
        <v>21.191487238208801</v>
      </c>
    </row>
    <row r="465" spans="1:2">
      <c r="A465">
        <v>473</v>
      </c>
      <c r="B465">
        <v>21.210406420358701</v>
      </c>
    </row>
    <row r="466" spans="1:2">
      <c r="A466">
        <v>474</v>
      </c>
      <c r="B466">
        <v>21.2293428934973</v>
      </c>
    </row>
    <row r="467" spans="1:2">
      <c r="A467">
        <v>475</v>
      </c>
      <c r="B467">
        <v>21.248296199563502</v>
      </c>
    </row>
    <row r="468" spans="1:2">
      <c r="A468">
        <v>476</v>
      </c>
      <c r="B468">
        <v>21.2672658814224</v>
      </c>
    </row>
    <row r="469" spans="1:2">
      <c r="A469">
        <v>477</v>
      </c>
      <c r="B469">
        <v>21.286251482898599</v>
      </c>
    </row>
    <row r="470" spans="1:2">
      <c r="A470">
        <v>478</v>
      </c>
      <c r="B470">
        <v>21.305252548808699</v>
      </c>
    </row>
    <row r="471" spans="1:2">
      <c r="A471">
        <v>479</v>
      </c>
      <c r="B471">
        <v>21.3242686249943</v>
      </c>
    </row>
    <row r="472" spans="1:2">
      <c r="A472">
        <v>480</v>
      </c>
      <c r="B472">
        <v>21.343299258354101</v>
      </c>
    </row>
    <row r="473" spans="1:2">
      <c r="A473">
        <v>481</v>
      </c>
      <c r="B473">
        <v>21.362343996876501</v>
      </c>
    </row>
    <row r="474" spans="1:2">
      <c r="A474">
        <v>482</v>
      </c>
      <c r="B474">
        <v>21.3814023896715</v>
      </c>
    </row>
    <row r="475" spans="1:2">
      <c r="A475">
        <v>483</v>
      </c>
      <c r="B475">
        <v>21.400473987003</v>
      </c>
    </row>
    <row r="476" spans="1:2">
      <c r="A476">
        <v>484</v>
      </c>
      <c r="B476">
        <v>21.4195583403203</v>
      </c>
    </row>
    <row r="477" spans="1:2">
      <c r="A477">
        <v>485</v>
      </c>
      <c r="B477">
        <v>21.4386550022897</v>
      </c>
    </row>
    <row r="478" spans="1:2">
      <c r="A478">
        <v>486</v>
      </c>
      <c r="B478">
        <v>21.4577635268259</v>
      </c>
    </row>
    <row r="479" spans="1:2">
      <c r="A479">
        <v>487</v>
      </c>
      <c r="B479">
        <v>21.476883469123202</v>
      </c>
    </row>
    <row r="480" spans="1:2">
      <c r="A480">
        <v>488</v>
      </c>
      <c r="B480">
        <v>21.496014385686301</v>
      </c>
    </row>
    <row r="481" spans="1:2">
      <c r="A481">
        <v>489</v>
      </c>
      <c r="B481">
        <v>21.515155834360801</v>
      </c>
    </row>
    <row r="482" spans="1:2">
      <c r="A482">
        <v>490</v>
      </c>
      <c r="B482">
        <v>21.534307374363799</v>
      </c>
    </row>
    <row r="483" spans="1:2">
      <c r="A483">
        <v>491</v>
      </c>
      <c r="B483">
        <v>21.553468566314301</v>
      </c>
    </row>
    <row r="484" spans="1:2">
      <c r="A484">
        <v>492</v>
      </c>
      <c r="B484">
        <v>21.5726389722624</v>
      </c>
    </row>
    <row r="485" spans="1:2">
      <c r="A485">
        <v>493</v>
      </c>
      <c r="B485">
        <v>21.591818155719402</v>
      </c>
    </row>
    <row r="486" spans="1:2">
      <c r="A486">
        <v>494</v>
      </c>
      <c r="B486">
        <v>21.611005681687001</v>
      </c>
    </row>
    <row r="487" spans="1:2">
      <c r="A487">
        <v>495</v>
      </c>
      <c r="B487">
        <v>21.6302011166866</v>
      </c>
    </row>
    <row r="488" spans="1:2">
      <c r="A488">
        <v>496</v>
      </c>
      <c r="B488">
        <v>21.649404028787401</v>
      </c>
    </row>
    <row r="489" spans="1:2">
      <c r="A489">
        <v>497</v>
      </c>
      <c r="B489">
        <v>21.668613987635599</v>
      </c>
    </row>
    <row r="490" spans="1:2">
      <c r="A490">
        <v>498</v>
      </c>
      <c r="B490">
        <v>21.687830564482098</v>
      </c>
    </row>
    <row r="491" spans="1:2">
      <c r="A491">
        <v>499</v>
      </c>
      <c r="B491">
        <v>21.707053332210499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7" sqref="A17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27</v>
      </c>
      <c r="B2" t="s">
        <v>17</v>
      </c>
      <c r="C2" t="s">
        <v>8</v>
      </c>
      <c r="D2" s="1" t="s">
        <v>46</v>
      </c>
      <c r="E2" s="3" t="s">
        <v>54</v>
      </c>
      <c r="F2" t="s">
        <v>76</v>
      </c>
    </row>
    <row r="3" spans="1:6">
      <c r="A3" t="s">
        <v>27</v>
      </c>
      <c r="B3" t="s">
        <v>15</v>
      </c>
      <c r="C3" t="s">
        <v>8</v>
      </c>
      <c r="D3" s="2" t="s">
        <v>9</v>
      </c>
      <c r="E3" s="3" t="s">
        <v>70</v>
      </c>
      <c r="F3" t="s">
        <v>47</v>
      </c>
    </row>
    <row r="4" spans="1:6">
      <c r="A4" t="s">
        <v>11</v>
      </c>
      <c r="B4" t="s">
        <v>27</v>
      </c>
      <c r="C4" t="s">
        <v>12</v>
      </c>
      <c r="D4" s="2" t="s">
        <v>9</v>
      </c>
      <c r="E4" s="3" t="s">
        <v>54</v>
      </c>
      <c r="F4" t="s">
        <v>16</v>
      </c>
    </row>
    <row r="5" spans="1:6">
      <c r="A5" t="s">
        <v>7</v>
      </c>
      <c r="B5" t="s">
        <v>27</v>
      </c>
      <c r="C5" t="s">
        <v>12</v>
      </c>
      <c r="D5" s="1" t="s">
        <v>9</v>
      </c>
      <c r="E5" s="3" t="s">
        <v>54</v>
      </c>
      <c r="F5" t="s">
        <v>48</v>
      </c>
    </row>
    <row r="6" spans="1:6">
      <c r="A6" t="s">
        <v>25</v>
      </c>
      <c r="B6" t="s">
        <v>27</v>
      </c>
      <c r="C6" t="s">
        <v>18</v>
      </c>
      <c r="D6" t="s">
        <v>9</v>
      </c>
      <c r="E6" s="3" t="s">
        <v>13</v>
      </c>
      <c r="F6" t="s">
        <v>19</v>
      </c>
    </row>
    <row r="7" spans="1:6">
      <c r="A7" t="s">
        <v>27</v>
      </c>
      <c r="B7" t="s">
        <v>22</v>
      </c>
      <c r="C7" t="s">
        <v>18</v>
      </c>
      <c r="D7" s="2" t="s">
        <v>46</v>
      </c>
      <c r="E7" s="3" t="s">
        <v>74</v>
      </c>
      <c r="F7" t="s">
        <v>21</v>
      </c>
    </row>
    <row r="8" spans="1:6">
      <c r="A8" t="s">
        <v>20</v>
      </c>
      <c r="B8" t="s">
        <v>27</v>
      </c>
      <c r="C8" t="s">
        <v>23</v>
      </c>
      <c r="D8" s="2" t="s">
        <v>46</v>
      </c>
      <c r="E8" s="3" t="s">
        <v>57</v>
      </c>
      <c r="F8" t="s">
        <v>24</v>
      </c>
    </row>
    <row r="9" spans="1:6">
      <c r="A9" t="s">
        <v>27</v>
      </c>
      <c r="B9" t="s">
        <v>6</v>
      </c>
      <c r="C9" t="s">
        <v>28</v>
      </c>
      <c r="D9" s="2" t="s">
        <v>46</v>
      </c>
      <c r="E9" s="3" t="s">
        <v>13</v>
      </c>
      <c r="F9" t="s">
        <v>29</v>
      </c>
    </row>
    <row r="10" spans="1:6">
      <c r="A10" t="s">
        <v>27</v>
      </c>
      <c r="B10" t="s">
        <v>22</v>
      </c>
      <c r="C10" t="s">
        <v>28</v>
      </c>
      <c r="D10" s="1" t="s">
        <v>46</v>
      </c>
      <c r="E10" s="3" t="s">
        <v>74</v>
      </c>
      <c r="F10" t="s">
        <v>49</v>
      </c>
    </row>
    <row r="11" spans="1:6">
      <c r="A11" t="s">
        <v>17</v>
      </c>
      <c r="B11" t="s">
        <v>27</v>
      </c>
      <c r="C11" t="s">
        <v>30</v>
      </c>
      <c r="D11" s="2" t="s">
        <v>46</v>
      </c>
      <c r="E11" s="3" t="s">
        <v>60</v>
      </c>
      <c r="F11" t="s">
        <v>77</v>
      </c>
    </row>
    <row r="12" spans="1:6">
      <c r="A12" t="s">
        <v>6</v>
      </c>
      <c r="B12" t="s">
        <v>27</v>
      </c>
      <c r="C12" t="s">
        <v>30</v>
      </c>
      <c r="D12" t="s">
        <v>46</v>
      </c>
      <c r="E12" s="3" t="s">
        <v>60</v>
      </c>
      <c r="F12" t="s">
        <v>32</v>
      </c>
    </row>
    <row r="13" spans="1:6">
      <c r="A13" t="s">
        <v>27</v>
      </c>
      <c r="B13" t="s">
        <v>11</v>
      </c>
      <c r="C13" t="s">
        <v>33</v>
      </c>
      <c r="D13" t="s">
        <v>9</v>
      </c>
      <c r="E13" s="3" t="s">
        <v>60</v>
      </c>
      <c r="F13" t="s">
        <v>67</v>
      </c>
    </row>
    <row r="14" spans="1:6">
      <c r="A14" t="s">
        <v>7</v>
      </c>
      <c r="B14" t="s">
        <v>27</v>
      </c>
      <c r="C14" t="s">
        <v>33</v>
      </c>
      <c r="D14" t="s">
        <v>46</v>
      </c>
      <c r="E14" s="3" t="s">
        <v>59</v>
      </c>
      <c r="F14" t="s">
        <v>51</v>
      </c>
    </row>
    <row r="15" spans="1:6">
      <c r="A15" t="s">
        <v>25</v>
      </c>
      <c r="B15" t="s">
        <v>27</v>
      </c>
      <c r="C15" t="s">
        <v>36</v>
      </c>
      <c r="D15" s="1" t="s">
        <v>9</v>
      </c>
      <c r="E15" s="3" t="s">
        <v>74</v>
      </c>
      <c r="F15" t="s">
        <v>79</v>
      </c>
    </row>
    <row r="16" spans="1:6">
      <c r="A16" t="s">
        <v>27</v>
      </c>
      <c r="B16" t="s">
        <v>20</v>
      </c>
      <c r="C16" t="s">
        <v>8</v>
      </c>
      <c r="D16" s="1" t="s">
        <v>46</v>
      </c>
      <c r="E16" s="3" t="s">
        <v>54</v>
      </c>
      <c r="F16" t="s">
        <v>83</v>
      </c>
    </row>
    <row r="17" spans="1:6">
      <c r="A17" t="s">
        <v>27</v>
      </c>
      <c r="B17" t="s">
        <v>15</v>
      </c>
      <c r="C17" t="s">
        <v>8</v>
      </c>
      <c r="D17" s="1" t="s">
        <v>46</v>
      </c>
      <c r="E17" s="3" t="s">
        <v>63</v>
      </c>
      <c r="F17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6" sqref="A1:F17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20</v>
      </c>
      <c r="B2" t="s">
        <v>25</v>
      </c>
      <c r="C2" t="s">
        <v>8</v>
      </c>
      <c r="D2" s="1" t="s">
        <v>46</v>
      </c>
      <c r="E2" s="3" t="s">
        <v>53</v>
      </c>
      <c r="F2" t="s">
        <v>76</v>
      </c>
    </row>
    <row r="3" spans="1:6">
      <c r="A3" t="s">
        <v>25</v>
      </c>
      <c r="B3" t="s">
        <v>11</v>
      </c>
      <c r="C3" t="s">
        <v>8</v>
      </c>
      <c r="D3" s="2" t="s">
        <v>46</v>
      </c>
      <c r="E3" s="3" t="s">
        <v>63</v>
      </c>
      <c r="F3" t="s">
        <v>47</v>
      </c>
    </row>
    <row r="4" spans="1:6">
      <c r="A4" t="s">
        <v>15</v>
      </c>
      <c r="B4" t="s">
        <v>25</v>
      </c>
      <c r="C4" t="s">
        <v>12</v>
      </c>
      <c r="D4" s="2" t="s">
        <v>46</v>
      </c>
      <c r="E4" s="3" t="s">
        <v>53</v>
      </c>
      <c r="F4" t="s">
        <v>71</v>
      </c>
    </row>
    <row r="5" spans="1:6">
      <c r="A5" t="s">
        <v>25</v>
      </c>
      <c r="B5" t="s">
        <v>27</v>
      </c>
      <c r="C5" t="s">
        <v>18</v>
      </c>
      <c r="D5" s="1" t="s">
        <v>46</v>
      </c>
      <c r="E5" s="3" t="s">
        <v>13</v>
      </c>
      <c r="F5" t="s">
        <v>19</v>
      </c>
    </row>
    <row r="6" spans="1:6">
      <c r="A6" t="s">
        <v>25</v>
      </c>
      <c r="B6" t="s">
        <v>7</v>
      </c>
      <c r="C6" t="s">
        <v>18</v>
      </c>
      <c r="D6" t="s">
        <v>9</v>
      </c>
      <c r="E6" s="3" t="s">
        <v>56</v>
      </c>
      <c r="F6" t="s">
        <v>21</v>
      </c>
    </row>
    <row r="7" spans="1:6">
      <c r="A7" t="s">
        <v>17</v>
      </c>
      <c r="B7" t="s">
        <v>25</v>
      </c>
      <c r="C7" t="s">
        <v>23</v>
      </c>
      <c r="D7" s="2" t="s">
        <v>46</v>
      </c>
      <c r="E7" s="3" t="s">
        <v>61</v>
      </c>
      <c r="F7" t="s">
        <v>24</v>
      </c>
    </row>
    <row r="8" spans="1:6">
      <c r="A8" t="s">
        <v>6</v>
      </c>
      <c r="B8" t="s">
        <v>25</v>
      </c>
      <c r="C8" t="s">
        <v>23</v>
      </c>
      <c r="D8" s="2" t="s">
        <v>46</v>
      </c>
      <c r="E8" s="3" t="s">
        <v>61</v>
      </c>
      <c r="F8" t="s">
        <v>26</v>
      </c>
    </row>
    <row r="9" spans="1:6">
      <c r="A9" t="s">
        <v>25</v>
      </c>
      <c r="B9" t="s">
        <v>22</v>
      </c>
      <c r="C9" t="s">
        <v>28</v>
      </c>
      <c r="D9" s="2" t="s">
        <v>46</v>
      </c>
      <c r="E9" s="3" t="s">
        <v>13</v>
      </c>
      <c r="F9" t="s">
        <v>84</v>
      </c>
    </row>
    <row r="10" spans="1:6">
      <c r="A10" t="s">
        <v>25</v>
      </c>
      <c r="B10" t="s">
        <v>7</v>
      </c>
      <c r="C10" t="s">
        <v>28</v>
      </c>
      <c r="D10" s="1" t="s">
        <v>46</v>
      </c>
      <c r="E10" s="3" t="s">
        <v>58</v>
      </c>
      <c r="F10" t="s">
        <v>49</v>
      </c>
    </row>
    <row r="11" spans="1:6">
      <c r="A11" t="s">
        <v>20</v>
      </c>
      <c r="B11" t="s">
        <v>25</v>
      </c>
      <c r="C11" t="s">
        <v>30</v>
      </c>
      <c r="D11" s="2" t="s">
        <v>46</v>
      </c>
      <c r="E11" s="3" t="s">
        <v>53</v>
      </c>
      <c r="F11" t="s">
        <v>77</v>
      </c>
    </row>
    <row r="12" spans="1:6">
      <c r="A12" t="s">
        <v>15</v>
      </c>
      <c r="B12" t="s">
        <v>25</v>
      </c>
      <c r="C12" t="s">
        <v>30</v>
      </c>
      <c r="D12" t="s">
        <v>46</v>
      </c>
      <c r="E12" s="3" t="s">
        <v>59</v>
      </c>
      <c r="F12" t="s">
        <v>50</v>
      </c>
    </row>
    <row r="13" spans="1:6">
      <c r="A13" t="s">
        <v>11</v>
      </c>
      <c r="B13" t="s">
        <v>25</v>
      </c>
      <c r="C13" t="s">
        <v>33</v>
      </c>
      <c r="D13" t="s">
        <v>9</v>
      </c>
      <c r="E13" s="3" t="s">
        <v>40</v>
      </c>
      <c r="F13" t="s">
        <v>35</v>
      </c>
    </row>
    <row r="14" spans="1:6">
      <c r="A14" t="s">
        <v>25</v>
      </c>
      <c r="B14" t="s">
        <v>22</v>
      </c>
      <c r="C14" t="s">
        <v>36</v>
      </c>
      <c r="D14" t="s">
        <v>46</v>
      </c>
      <c r="E14" s="3" t="s">
        <v>13</v>
      </c>
      <c r="F14" t="s">
        <v>38</v>
      </c>
    </row>
    <row r="15" spans="1:6">
      <c r="A15" t="s">
        <v>25</v>
      </c>
      <c r="B15" t="s">
        <v>27</v>
      </c>
      <c r="C15" t="s">
        <v>36</v>
      </c>
      <c r="D15" s="1" t="s">
        <v>46</v>
      </c>
      <c r="E15" s="3" t="s">
        <v>74</v>
      </c>
      <c r="F15" t="s">
        <v>79</v>
      </c>
    </row>
    <row r="16" spans="1:6">
      <c r="A16" t="s">
        <v>25</v>
      </c>
      <c r="B16" t="s">
        <v>6</v>
      </c>
      <c r="C16" t="s">
        <v>8</v>
      </c>
      <c r="D16" s="1" t="s">
        <v>46</v>
      </c>
      <c r="E16" s="3" t="s">
        <v>13</v>
      </c>
      <c r="F16" t="s">
        <v>39</v>
      </c>
    </row>
    <row r="17" spans="1:6">
      <c r="A17" t="s">
        <v>17</v>
      </c>
      <c r="B17" t="s">
        <v>25</v>
      </c>
      <c r="C17" t="s">
        <v>8</v>
      </c>
      <c r="D17" s="1" t="s">
        <v>46</v>
      </c>
      <c r="E17" s="3" t="s">
        <v>60</v>
      </c>
      <c r="F17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22" sqref="H22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22</v>
      </c>
      <c r="B2" t="s">
        <v>15</v>
      </c>
      <c r="C2" t="s">
        <v>8</v>
      </c>
      <c r="D2" s="1" t="s">
        <v>9</v>
      </c>
      <c r="E2" s="3" t="s">
        <v>55</v>
      </c>
      <c r="F2" t="s">
        <v>69</v>
      </c>
    </row>
    <row r="3" spans="1:6">
      <c r="A3" t="s">
        <v>17</v>
      </c>
      <c r="B3" t="s">
        <v>22</v>
      </c>
      <c r="C3" t="s">
        <v>8</v>
      </c>
      <c r="D3" s="2" t="s">
        <v>46</v>
      </c>
      <c r="E3" s="3" t="s">
        <v>62</v>
      </c>
      <c r="F3" t="s">
        <v>47</v>
      </c>
    </row>
    <row r="4" spans="1:6">
      <c r="A4" t="s">
        <v>22</v>
      </c>
      <c r="B4" t="s">
        <v>7</v>
      </c>
      <c r="C4" t="s">
        <v>12</v>
      </c>
      <c r="D4" s="2" t="s">
        <v>9</v>
      </c>
      <c r="E4" s="3" t="s">
        <v>53</v>
      </c>
      <c r="F4" t="s">
        <v>14</v>
      </c>
    </row>
    <row r="5" spans="1:6">
      <c r="A5" t="s">
        <v>22</v>
      </c>
      <c r="B5" t="s">
        <v>20</v>
      </c>
      <c r="C5" t="s">
        <v>12</v>
      </c>
      <c r="D5" s="1" t="s">
        <v>9</v>
      </c>
      <c r="E5" s="3" t="s">
        <v>57</v>
      </c>
      <c r="F5" t="s">
        <v>16</v>
      </c>
    </row>
    <row r="6" spans="1:6">
      <c r="A6" t="s">
        <v>27</v>
      </c>
      <c r="B6" t="s">
        <v>22</v>
      </c>
      <c r="C6" t="s">
        <v>18</v>
      </c>
      <c r="D6" t="s">
        <v>9</v>
      </c>
      <c r="E6" s="3" t="s">
        <v>74</v>
      </c>
      <c r="F6" t="s">
        <v>21</v>
      </c>
    </row>
    <row r="7" spans="1:6">
      <c r="A7" t="s">
        <v>22</v>
      </c>
      <c r="B7" t="s">
        <v>11</v>
      </c>
      <c r="C7" t="s">
        <v>23</v>
      </c>
      <c r="D7" s="2" t="s">
        <v>9</v>
      </c>
      <c r="E7" s="3" t="s">
        <v>61</v>
      </c>
      <c r="F7" t="s">
        <v>65</v>
      </c>
    </row>
    <row r="8" spans="1:6">
      <c r="A8" t="s">
        <v>22</v>
      </c>
      <c r="B8" t="s">
        <v>6</v>
      </c>
      <c r="C8" t="s">
        <v>23</v>
      </c>
      <c r="D8" s="2" t="s">
        <v>46</v>
      </c>
      <c r="E8" s="3" t="s">
        <v>58</v>
      </c>
      <c r="F8" t="s">
        <v>24</v>
      </c>
    </row>
    <row r="9" spans="1:6">
      <c r="A9" t="s">
        <v>25</v>
      </c>
      <c r="B9" t="s">
        <v>22</v>
      </c>
      <c r="C9" t="s">
        <v>28</v>
      </c>
      <c r="D9" s="2" t="s">
        <v>9</v>
      </c>
      <c r="E9" s="3" t="s">
        <v>13</v>
      </c>
      <c r="F9" t="s">
        <v>84</v>
      </c>
    </row>
    <row r="10" spans="1:6">
      <c r="A10" t="s">
        <v>27</v>
      </c>
      <c r="B10" t="s">
        <v>22</v>
      </c>
      <c r="C10" t="s">
        <v>28</v>
      </c>
      <c r="D10" s="1" t="s">
        <v>9</v>
      </c>
      <c r="E10" s="3" t="s">
        <v>74</v>
      </c>
      <c r="F10" t="s">
        <v>49</v>
      </c>
    </row>
    <row r="11" spans="1:6">
      <c r="A11" t="s">
        <v>22</v>
      </c>
      <c r="B11" t="s">
        <v>20</v>
      </c>
      <c r="C11" t="s">
        <v>30</v>
      </c>
      <c r="D11" s="2" t="s">
        <v>9</v>
      </c>
      <c r="E11" s="3" t="s">
        <v>60</v>
      </c>
      <c r="F11" t="s">
        <v>31</v>
      </c>
    </row>
    <row r="12" spans="1:6">
      <c r="A12" t="s">
        <v>6</v>
      </c>
      <c r="B12" t="s">
        <v>22</v>
      </c>
      <c r="C12" t="s">
        <v>30</v>
      </c>
      <c r="D12" t="s">
        <v>46</v>
      </c>
      <c r="E12" s="3" t="s">
        <v>59</v>
      </c>
      <c r="F12" t="s">
        <v>31</v>
      </c>
    </row>
    <row r="13" spans="1:6">
      <c r="A13" t="s">
        <v>22</v>
      </c>
      <c r="B13" t="s">
        <v>15</v>
      </c>
      <c r="C13" t="s">
        <v>33</v>
      </c>
      <c r="D13" t="s">
        <v>46</v>
      </c>
      <c r="E13" s="3" t="s">
        <v>74</v>
      </c>
      <c r="F13" t="s">
        <v>35</v>
      </c>
    </row>
    <row r="14" spans="1:6">
      <c r="A14" t="s">
        <v>11</v>
      </c>
      <c r="B14" t="s">
        <v>22</v>
      </c>
      <c r="C14" t="s">
        <v>36</v>
      </c>
      <c r="D14" t="s">
        <v>9</v>
      </c>
      <c r="E14" s="3" t="s">
        <v>40</v>
      </c>
      <c r="F14" t="s">
        <v>37</v>
      </c>
    </row>
    <row r="15" spans="1:6">
      <c r="A15" t="s">
        <v>25</v>
      </c>
      <c r="B15" t="s">
        <v>22</v>
      </c>
      <c r="C15" t="s">
        <v>36</v>
      </c>
      <c r="D15" s="1" t="s">
        <v>9</v>
      </c>
      <c r="E15" s="3" t="s">
        <v>13</v>
      </c>
      <c r="F15" t="s">
        <v>38</v>
      </c>
    </row>
    <row r="16" spans="1:6">
      <c r="A16" t="s">
        <v>22</v>
      </c>
      <c r="B16" t="s">
        <v>7</v>
      </c>
      <c r="C16" t="s">
        <v>8</v>
      </c>
      <c r="D16" s="1" t="s">
        <v>9</v>
      </c>
      <c r="E16" s="3" t="s">
        <v>53</v>
      </c>
      <c r="F16" t="s">
        <v>52</v>
      </c>
    </row>
    <row r="17" spans="1:6">
      <c r="A17" t="s">
        <v>17</v>
      </c>
      <c r="B17" t="s">
        <v>22</v>
      </c>
      <c r="C17" t="s">
        <v>8</v>
      </c>
      <c r="D17" s="1" t="s">
        <v>46</v>
      </c>
      <c r="E17" s="3" t="s">
        <v>80</v>
      </c>
      <c r="F17" t="s">
        <v>39</v>
      </c>
    </row>
    <row r="18" spans="1:6">
      <c r="A18" t="s">
        <v>22</v>
      </c>
      <c r="B18" t="s">
        <v>17</v>
      </c>
      <c r="C18" t="s">
        <v>42</v>
      </c>
      <c r="D18" t="s">
        <v>46</v>
      </c>
      <c r="E18" s="3" t="s">
        <v>81</v>
      </c>
      <c r="F18" t="s">
        <v>43</v>
      </c>
    </row>
    <row r="19" spans="1:6">
      <c r="A19" t="s">
        <v>20</v>
      </c>
      <c r="B19" t="s">
        <v>22</v>
      </c>
      <c r="C19" t="s">
        <v>42</v>
      </c>
      <c r="D19" t="s">
        <v>9</v>
      </c>
      <c r="E19" s="3" t="s">
        <v>40</v>
      </c>
      <c r="F19" t="s">
        <v>44</v>
      </c>
    </row>
    <row r="20" spans="1:6">
      <c r="A20" t="s">
        <v>17</v>
      </c>
      <c r="B20" t="s">
        <v>22</v>
      </c>
      <c r="C20" t="s">
        <v>42</v>
      </c>
      <c r="D20" t="s">
        <v>9</v>
      </c>
      <c r="E20" s="3" t="s">
        <v>40</v>
      </c>
      <c r="F20" t="s">
        <v>82</v>
      </c>
    </row>
    <row r="21" spans="1:6">
      <c r="A21" t="s">
        <v>6</v>
      </c>
      <c r="B21" t="s">
        <v>22</v>
      </c>
      <c r="C21" t="s">
        <v>42</v>
      </c>
      <c r="D21" t="s">
        <v>46</v>
      </c>
      <c r="E21" s="3" t="s">
        <v>62</v>
      </c>
      <c r="F2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B5" sqref="A1:F19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20</v>
      </c>
      <c r="B2" t="s">
        <v>25</v>
      </c>
      <c r="C2" t="s">
        <v>8</v>
      </c>
      <c r="D2" s="1" t="s">
        <v>9</v>
      </c>
      <c r="E2" s="3" t="s">
        <v>53</v>
      </c>
      <c r="F2" t="s">
        <v>76</v>
      </c>
    </row>
    <row r="3" spans="1:6">
      <c r="A3" t="s">
        <v>7</v>
      </c>
      <c r="B3" t="s">
        <v>20</v>
      </c>
      <c r="C3" t="s">
        <v>8</v>
      </c>
      <c r="D3" s="2" t="s">
        <v>9</v>
      </c>
      <c r="E3" s="3" t="s">
        <v>13</v>
      </c>
      <c r="F3" t="s">
        <v>47</v>
      </c>
    </row>
    <row r="4" spans="1:6">
      <c r="A4" t="s">
        <v>22</v>
      </c>
      <c r="B4" t="s">
        <v>20</v>
      </c>
      <c r="C4" t="s">
        <v>12</v>
      </c>
      <c r="D4" s="2" t="s">
        <v>46</v>
      </c>
      <c r="E4" s="3" t="s">
        <v>57</v>
      </c>
      <c r="F4" t="s">
        <v>16</v>
      </c>
    </row>
    <row r="5" spans="1:6">
      <c r="A5" t="s">
        <v>17</v>
      </c>
      <c r="B5" t="s">
        <v>20</v>
      </c>
      <c r="C5" t="s">
        <v>12</v>
      </c>
      <c r="D5" s="1" t="s">
        <v>9</v>
      </c>
      <c r="E5" s="3" t="s">
        <v>54</v>
      </c>
      <c r="F5" t="s">
        <v>48</v>
      </c>
    </row>
    <row r="6" spans="1:6">
      <c r="A6" t="s">
        <v>6</v>
      </c>
      <c r="B6" t="s">
        <v>20</v>
      </c>
      <c r="C6" t="s">
        <v>18</v>
      </c>
      <c r="D6" t="s">
        <v>46</v>
      </c>
      <c r="E6" s="3" t="s">
        <v>60</v>
      </c>
      <c r="F6" t="s">
        <v>21</v>
      </c>
    </row>
    <row r="7" spans="1:6">
      <c r="A7" t="s">
        <v>20</v>
      </c>
      <c r="B7" t="s">
        <v>27</v>
      </c>
      <c r="C7" t="s">
        <v>23</v>
      </c>
      <c r="D7" s="2" t="s">
        <v>9</v>
      </c>
      <c r="E7" s="3" t="s">
        <v>57</v>
      </c>
      <c r="F7" t="s">
        <v>24</v>
      </c>
    </row>
    <row r="8" spans="1:6">
      <c r="A8" t="s">
        <v>20</v>
      </c>
      <c r="B8" t="s">
        <v>15</v>
      </c>
      <c r="C8" t="s">
        <v>23</v>
      </c>
      <c r="D8" s="2" t="s">
        <v>46</v>
      </c>
      <c r="E8" s="3" t="s">
        <v>72</v>
      </c>
      <c r="F8" t="s">
        <v>26</v>
      </c>
    </row>
    <row r="9" spans="1:6">
      <c r="A9" t="s">
        <v>15</v>
      </c>
      <c r="B9" t="s">
        <v>20</v>
      </c>
      <c r="C9" t="s">
        <v>28</v>
      </c>
      <c r="D9" s="2" t="s">
        <v>9</v>
      </c>
      <c r="E9" s="3" t="s">
        <v>54</v>
      </c>
      <c r="F9" t="s">
        <v>49</v>
      </c>
    </row>
    <row r="10" spans="1:6">
      <c r="A10" t="s">
        <v>20</v>
      </c>
      <c r="B10" t="s">
        <v>11</v>
      </c>
      <c r="C10" t="s">
        <v>28</v>
      </c>
      <c r="D10" s="1" t="s">
        <v>9</v>
      </c>
      <c r="E10" s="3" t="s">
        <v>60</v>
      </c>
      <c r="F10" t="s">
        <v>66</v>
      </c>
    </row>
    <row r="11" spans="1:6">
      <c r="A11" t="s">
        <v>22</v>
      </c>
      <c r="B11" t="s">
        <v>20</v>
      </c>
      <c r="C11" t="s">
        <v>30</v>
      </c>
      <c r="D11" s="2" t="s">
        <v>46</v>
      </c>
      <c r="E11" s="3" t="s">
        <v>60</v>
      </c>
      <c r="F11" t="s">
        <v>31</v>
      </c>
    </row>
    <row r="12" spans="1:6">
      <c r="A12" t="s">
        <v>20</v>
      </c>
      <c r="B12" t="s">
        <v>25</v>
      </c>
      <c r="C12" t="s">
        <v>30</v>
      </c>
      <c r="D12" t="s">
        <v>9</v>
      </c>
      <c r="E12" s="3" t="s">
        <v>53</v>
      </c>
      <c r="F12" t="s">
        <v>77</v>
      </c>
    </row>
    <row r="13" spans="1:6">
      <c r="A13" t="s">
        <v>20</v>
      </c>
      <c r="B13" t="s">
        <v>6</v>
      </c>
      <c r="C13" t="s">
        <v>33</v>
      </c>
      <c r="D13" t="s">
        <v>46</v>
      </c>
      <c r="E13" s="3" t="s">
        <v>54</v>
      </c>
      <c r="F13" t="s">
        <v>34</v>
      </c>
    </row>
    <row r="14" spans="1:6">
      <c r="A14" t="s">
        <v>7</v>
      </c>
      <c r="B14" t="s">
        <v>20</v>
      </c>
      <c r="C14" t="s">
        <v>33</v>
      </c>
      <c r="D14" t="s">
        <v>9</v>
      </c>
      <c r="E14" s="3" t="s">
        <v>54</v>
      </c>
      <c r="F14" t="s">
        <v>35</v>
      </c>
    </row>
    <row r="15" spans="1:6">
      <c r="A15" t="s">
        <v>20</v>
      </c>
      <c r="B15" t="s">
        <v>17</v>
      </c>
      <c r="C15" t="s">
        <v>36</v>
      </c>
      <c r="D15" s="1" t="s">
        <v>46</v>
      </c>
      <c r="E15" s="3" t="s">
        <v>78</v>
      </c>
      <c r="F15" t="s">
        <v>79</v>
      </c>
    </row>
    <row r="16" spans="1:6">
      <c r="A16" t="s">
        <v>27</v>
      </c>
      <c r="B16" t="s">
        <v>20</v>
      </c>
      <c r="C16" t="s">
        <v>8</v>
      </c>
      <c r="D16" s="1" t="s">
        <v>9</v>
      </c>
      <c r="E16" s="3" t="s">
        <v>54</v>
      </c>
      <c r="F16" t="s">
        <v>83</v>
      </c>
    </row>
    <row r="17" spans="1:6">
      <c r="A17" t="s">
        <v>20</v>
      </c>
      <c r="B17" t="s">
        <v>11</v>
      </c>
      <c r="C17" t="s">
        <v>8</v>
      </c>
      <c r="D17" s="1" t="s">
        <v>9</v>
      </c>
      <c r="E17" s="3" t="s">
        <v>62</v>
      </c>
      <c r="F17" t="s">
        <v>39</v>
      </c>
    </row>
    <row r="18" spans="1:6">
      <c r="A18" t="s">
        <v>6</v>
      </c>
      <c r="B18" t="s">
        <v>20</v>
      </c>
      <c r="C18" t="s">
        <v>42</v>
      </c>
      <c r="D18" t="s">
        <v>46</v>
      </c>
      <c r="E18" s="3" t="s">
        <v>62</v>
      </c>
      <c r="F18" t="s">
        <v>43</v>
      </c>
    </row>
    <row r="19" spans="1:6">
      <c r="A19" t="s">
        <v>20</v>
      </c>
      <c r="B19" t="s">
        <v>22</v>
      </c>
      <c r="C19" t="s">
        <v>42</v>
      </c>
      <c r="D19" t="s">
        <v>46</v>
      </c>
      <c r="E19" s="3" t="s">
        <v>40</v>
      </c>
      <c r="F19" t="s">
        <v>44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2" sqref="A1:F20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27</v>
      </c>
      <c r="B2" t="s">
        <v>17</v>
      </c>
      <c r="C2" t="s">
        <v>8</v>
      </c>
      <c r="D2" s="1" t="s">
        <v>9</v>
      </c>
      <c r="E2" s="3" t="s">
        <v>54</v>
      </c>
      <c r="F2" t="s">
        <v>76</v>
      </c>
    </row>
    <row r="3" spans="1:6">
      <c r="A3" t="s">
        <v>17</v>
      </c>
      <c r="B3" t="s">
        <v>22</v>
      </c>
      <c r="C3" t="s">
        <v>8</v>
      </c>
      <c r="D3" s="2" t="s">
        <v>9</v>
      </c>
      <c r="E3" s="3" t="s">
        <v>62</v>
      </c>
      <c r="F3" t="s">
        <v>47</v>
      </c>
    </row>
    <row r="4" spans="1:6">
      <c r="A4" t="s">
        <v>17</v>
      </c>
      <c r="B4" t="s">
        <v>20</v>
      </c>
      <c r="C4" t="s">
        <v>12</v>
      </c>
      <c r="D4" s="2" t="s">
        <v>46</v>
      </c>
      <c r="E4" s="3" t="s">
        <v>54</v>
      </c>
      <c r="F4" t="s">
        <v>48</v>
      </c>
    </row>
    <row r="5" spans="1:6">
      <c r="A5" t="s">
        <v>6</v>
      </c>
      <c r="B5" t="s">
        <v>17</v>
      </c>
      <c r="C5" t="s">
        <v>18</v>
      </c>
      <c r="D5" s="1" t="s">
        <v>46</v>
      </c>
      <c r="E5" s="3" t="s">
        <v>53</v>
      </c>
      <c r="F5" t="s">
        <v>19</v>
      </c>
    </row>
    <row r="6" spans="1:6">
      <c r="A6" t="s">
        <v>11</v>
      </c>
      <c r="B6" t="s">
        <v>17</v>
      </c>
      <c r="C6" t="s">
        <v>18</v>
      </c>
      <c r="D6" t="s">
        <v>9</v>
      </c>
      <c r="E6" s="3" t="s">
        <v>40</v>
      </c>
      <c r="F6" t="s">
        <v>64</v>
      </c>
    </row>
    <row r="7" spans="1:6">
      <c r="A7" t="s">
        <v>17</v>
      </c>
      <c r="B7" t="s">
        <v>25</v>
      </c>
      <c r="C7" t="s">
        <v>23</v>
      </c>
      <c r="D7" s="2" t="s">
        <v>9</v>
      </c>
      <c r="E7" s="3" t="s">
        <v>61</v>
      </c>
      <c r="F7" t="s">
        <v>24</v>
      </c>
    </row>
    <row r="8" spans="1:6">
      <c r="A8" t="s">
        <v>17</v>
      </c>
      <c r="B8" t="s">
        <v>15</v>
      </c>
      <c r="C8" t="s">
        <v>23</v>
      </c>
      <c r="D8" s="2" t="s">
        <v>9</v>
      </c>
      <c r="E8" s="3" t="s">
        <v>57</v>
      </c>
      <c r="F8" t="s">
        <v>73</v>
      </c>
    </row>
    <row r="9" spans="1:6">
      <c r="A9" t="s">
        <v>7</v>
      </c>
      <c r="B9" t="s">
        <v>17</v>
      </c>
      <c r="C9" t="s">
        <v>28</v>
      </c>
      <c r="D9" s="2" t="s">
        <v>9</v>
      </c>
      <c r="E9" s="3" t="s">
        <v>54</v>
      </c>
      <c r="F9" t="s">
        <v>29</v>
      </c>
    </row>
    <row r="10" spans="1:6">
      <c r="A10" t="s">
        <v>17</v>
      </c>
      <c r="B10" t="s">
        <v>11</v>
      </c>
      <c r="C10" t="s">
        <v>28</v>
      </c>
      <c r="D10" s="1" t="s">
        <v>9</v>
      </c>
      <c r="E10" s="3" t="s">
        <v>60</v>
      </c>
      <c r="F10" t="s">
        <v>49</v>
      </c>
    </row>
    <row r="11" spans="1:6">
      <c r="A11" t="s">
        <v>17</v>
      </c>
      <c r="B11" t="s">
        <v>27</v>
      </c>
      <c r="C11" t="s">
        <v>30</v>
      </c>
      <c r="D11" s="2" t="s">
        <v>9</v>
      </c>
      <c r="E11" s="3" t="s">
        <v>60</v>
      </c>
      <c r="F11" t="s">
        <v>77</v>
      </c>
    </row>
    <row r="12" spans="1:6">
      <c r="A12" t="s">
        <v>17</v>
      </c>
      <c r="B12" t="s">
        <v>15</v>
      </c>
      <c r="C12" t="s">
        <v>33</v>
      </c>
      <c r="D12" t="s">
        <v>9</v>
      </c>
      <c r="E12" s="3" t="s">
        <v>59</v>
      </c>
      <c r="F12" t="s">
        <v>34</v>
      </c>
    </row>
    <row r="13" spans="1:6">
      <c r="A13" t="s">
        <v>6</v>
      </c>
      <c r="B13" t="s">
        <v>17</v>
      </c>
      <c r="C13" t="s">
        <v>33</v>
      </c>
      <c r="D13" t="s">
        <v>46</v>
      </c>
      <c r="E13" s="3" t="s">
        <v>53</v>
      </c>
      <c r="F13" t="s">
        <v>35</v>
      </c>
    </row>
    <row r="14" spans="1:6">
      <c r="A14" t="s">
        <v>7</v>
      </c>
      <c r="B14" t="s">
        <v>17</v>
      </c>
      <c r="C14" t="s">
        <v>36</v>
      </c>
      <c r="D14" t="s">
        <v>9</v>
      </c>
      <c r="E14" s="3" t="s">
        <v>13</v>
      </c>
      <c r="F14" t="s">
        <v>38</v>
      </c>
    </row>
    <row r="15" spans="1:6">
      <c r="A15" t="s">
        <v>20</v>
      </c>
      <c r="B15" t="s">
        <v>17</v>
      </c>
      <c r="C15" t="s">
        <v>36</v>
      </c>
      <c r="D15" s="1" t="s">
        <v>9</v>
      </c>
      <c r="E15" s="3" t="s">
        <v>78</v>
      </c>
      <c r="F15" t="s">
        <v>79</v>
      </c>
    </row>
    <row r="16" spans="1:6">
      <c r="A16" t="s">
        <v>17</v>
      </c>
      <c r="B16" t="s">
        <v>22</v>
      </c>
      <c r="C16" t="s">
        <v>8</v>
      </c>
      <c r="D16" s="1" t="s">
        <v>9</v>
      </c>
      <c r="E16" s="3" t="s">
        <v>80</v>
      </c>
      <c r="F16" t="s">
        <v>39</v>
      </c>
    </row>
    <row r="17" spans="1:6">
      <c r="A17" t="s">
        <v>17</v>
      </c>
      <c r="B17" t="s">
        <v>25</v>
      </c>
      <c r="C17" t="s">
        <v>8</v>
      </c>
      <c r="D17" s="1" t="s">
        <v>9</v>
      </c>
      <c r="E17" s="3" t="s">
        <v>60</v>
      </c>
      <c r="F17" t="s">
        <v>75</v>
      </c>
    </row>
    <row r="18" spans="1:6">
      <c r="A18" t="s">
        <v>22</v>
      </c>
      <c r="B18" t="s">
        <v>17</v>
      </c>
      <c r="C18" t="s">
        <v>42</v>
      </c>
      <c r="D18" t="s">
        <v>9</v>
      </c>
      <c r="E18" s="3" t="s">
        <v>81</v>
      </c>
      <c r="F18" t="s">
        <v>43</v>
      </c>
    </row>
    <row r="19" spans="1:6">
      <c r="A19" t="s">
        <v>6</v>
      </c>
      <c r="B19" t="s">
        <v>17</v>
      </c>
      <c r="C19" t="s">
        <v>42</v>
      </c>
      <c r="D19" t="s">
        <v>46</v>
      </c>
      <c r="E19" s="3" t="s">
        <v>62</v>
      </c>
      <c r="F19" t="s">
        <v>44</v>
      </c>
    </row>
    <row r="20" spans="1:6">
      <c r="A20" t="s">
        <v>17</v>
      </c>
      <c r="B20" t="s">
        <v>22</v>
      </c>
      <c r="C20" t="s">
        <v>42</v>
      </c>
      <c r="D20" t="s">
        <v>46</v>
      </c>
      <c r="E20" s="3" t="s">
        <v>40</v>
      </c>
      <c r="F20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1" sqref="A1:F17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22</v>
      </c>
      <c r="B2" t="s">
        <v>15</v>
      </c>
      <c r="C2" t="s">
        <v>8</v>
      </c>
      <c r="D2" s="1" t="s">
        <v>46</v>
      </c>
      <c r="E2" s="3" t="s">
        <v>55</v>
      </c>
      <c r="F2" t="s">
        <v>69</v>
      </c>
    </row>
    <row r="3" spans="1:6">
      <c r="A3" t="s">
        <v>27</v>
      </c>
      <c r="B3" t="s">
        <v>15</v>
      </c>
      <c r="C3" t="s">
        <v>8</v>
      </c>
      <c r="D3" s="2" t="s">
        <v>46</v>
      </c>
      <c r="E3" s="3" t="s">
        <v>70</v>
      </c>
      <c r="F3" t="s">
        <v>47</v>
      </c>
    </row>
    <row r="4" spans="1:6">
      <c r="A4" t="s">
        <v>15</v>
      </c>
      <c r="B4" t="s">
        <v>6</v>
      </c>
      <c r="C4" t="s">
        <v>12</v>
      </c>
      <c r="D4" s="2" t="s">
        <v>46</v>
      </c>
      <c r="E4" s="3" t="s">
        <v>13</v>
      </c>
      <c r="F4" t="s">
        <v>16</v>
      </c>
    </row>
    <row r="5" spans="1:6">
      <c r="A5" t="s">
        <v>15</v>
      </c>
      <c r="B5" t="s">
        <v>25</v>
      </c>
      <c r="C5" t="s">
        <v>12</v>
      </c>
      <c r="D5" s="1" t="s">
        <v>9</v>
      </c>
      <c r="E5" s="3" t="s">
        <v>53</v>
      </c>
      <c r="F5" t="s">
        <v>71</v>
      </c>
    </row>
    <row r="6" spans="1:6">
      <c r="A6" t="s">
        <v>15</v>
      </c>
      <c r="B6" t="s">
        <v>7</v>
      </c>
      <c r="C6" t="s">
        <v>18</v>
      </c>
      <c r="D6" t="s">
        <v>9</v>
      </c>
      <c r="E6" s="3" t="s">
        <v>55</v>
      </c>
      <c r="F6" t="s">
        <v>19</v>
      </c>
    </row>
    <row r="7" spans="1:6">
      <c r="A7" t="s">
        <v>11</v>
      </c>
      <c r="B7" t="s">
        <v>15</v>
      </c>
      <c r="C7" t="s">
        <v>18</v>
      </c>
      <c r="D7" s="2" t="s">
        <v>9</v>
      </c>
      <c r="E7" s="3" t="s">
        <v>13</v>
      </c>
      <c r="F7" t="s">
        <v>21</v>
      </c>
    </row>
    <row r="8" spans="1:6">
      <c r="A8" t="s">
        <v>20</v>
      </c>
      <c r="B8" t="s">
        <v>15</v>
      </c>
      <c r="C8" t="s">
        <v>23</v>
      </c>
      <c r="D8" s="2" t="s">
        <v>9</v>
      </c>
      <c r="E8" s="3" t="s">
        <v>72</v>
      </c>
      <c r="F8" t="s">
        <v>26</v>
      </c>
    </row>
    <row r="9" spans="1:6">
      <c r="A9" t="s">
        <v>17</v>
      </c>
      <c r="B9" t="s">
        <v>15</v>
      </c>
      <c r="C9" t="s">
        <v>23</v>
      </c>
      <c r="D9" s="2" t="s">
        <v>46</v>
      </c>
      <c r="E9" s="3" t="s">
        <v>57</v>
      </c>
      <c r="F9" t="s">
        <v>73</v>
      </c>
    </row>
    <row r="10" spans="1:6">
      <c r="A10" t="s">
        <v>15</v>
      </c>
      <c r="B10" t="s">
        <v>20</v>
      </c>
      <c r="C10" t="s">
        <v>28</v>
      </c>
      <c r="D10" s="1" t="s">
        <v>46</v>
      </c>
      <c r="E10" s="3" t="s">
        <v>54</v>
      </c>
      <c r="F10" t="s">
        <v>49</v>
      </c>
    </row>
    <row r="11" spans="1:6">
      <c r="A11" t="s">
        <v>15</v>
      </c>
      <c r="B11" t="s">
        <v>7</v>
      </c>
      <c r="C11" t="s">
        <v>30</v>
      </c>
      <c r="D11" s="2" t="s">
        <v>9</v>
      </c>
      <c r="E11" s="3" t="s">
        <v>55</v>
      </c>
      <c r="F11" t="s">
        <v>32</v>
      </c>
    </row>
    <row r="12" spans="1:6">
      <c r="A12" t="s">
        <v>15</v>
      </c>
      <c r="B12" t="s">
        <v>25</v>
      </c>
      <c r="C12" t="s">
        <v>30</v>
      </c>
      <c r="D12" t="s">
        <v>9</v>
      </c>
      <c r="E12" s="3" t="s">
        <v>59</v>
      </c>
      <c r="F12" t="s">
        <v>50</v>
      </c>
    </row>
    <row r="13" spans="1:6">
      <c r="A13" t="s">
        <v>17</v>
      </c>
      <c r="B13" t="s">
        <v>15</v>
      </c>
      <c r="C13" t="s">
        <v>33</v>
      </c>
      <c r="D13" t="s">
        <v>46</v>
      </c>
      <c r="E13" s="3" t="s">
        <v>59</v>
      </c>
      <c r="F13" t="s">
        <v>34</v>
      </c>
    </row>
    <row r="14" spans="1:6">
      <c r="A14" t="s">
        <v>22</v>
      </c>
      <c r="B14" t="s">
        <v>15</v>
      </c>
      <c r="C14" t="s">
        <v>33</v>
      </c>
      <c r="D14" t="s">
        <v>9</v>
      </c>
      <c r="E14" s="3" t="s">
        <v>74</v>
      </c>
      <c r="F14" t="s">
        <v>35</v>
      </c>
    </row>
    <row r="15" spans="1:6">
      <c r="A15" t="s">
        <v>15</v>
      </c>
      <c r="B15" t="s">
        <v>11</v>
      </c>
      <c r="C15" t="s">
        <v>36</v>
      </c>
      <c r="D15" s="1" t="s">
        <v>9</v>
      </c>
      <c r="E15" s="3" t="s">
        <v>62</v>
      </c>
      <c r="F15" t="s">
        <v>68</v>
      </c>
    </row>
    <row r="16" spans="1:6">
      <c r="A16" t="s">
        <v>15</v>
      </c>
      <c r="B16" t="s">
        <v>6</v>
      </c>
      <c r="C16" t="s">
        <v>36</v>
      </c>
      <c r="D16" s="1" t="s">
        <v>46</v>
      </c>
      <c r="E16" s="3" t="s">
        <v>13</v>
      </c>
      <c r="F16" t="s">
        <v>38</v>
      </c>
    </row>
    <row r="17" spans="1:6">
      <c r="A17" t="s">
        <v>27</v>
      </c>
      <c r="B17" t="s">
        <v>15</v>
      </c>
      <c r="C17" t="s">
        <v>8</v>
      </c>
      <c r="D17" s="1" t="s">
        <v>9</v>
      </c>
      <c r="E17" s="3" t="s">
        <v>63</v>
      </c>
      <c r="F17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1" sqref="A1:F17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25</v>
      </c>
      <c r="B2" t="s">
        <v>11</v>
      </c>
      <c r="C2" t="s">
        <v>8</v>
      </c>
      <c r="D2" t="s">
        <v>9</v>
      </c>
      <c r="E2" s="3" t="s">
        <v>63</v>
      </c>
      <c r="F2" t="s">
        <v>47</v>
      </c>
    </row>
    <row r="3" spans="1:6">
      <c r="A3" t="s">
        <v>11</v>
      </c>
      <c r="B3" t="s">
        <v>6</v>
      </c>
      <c r="C3" t="s">
        <v>12</v>
      </c>
      <c r="D3" s="1" t="s">
        <v>46</v>
      </c>
      <c r="E3" s="3" t="s">
        <v>13</v>
      </c>
      <c r="F3" t="s">
        <v>14</v>
      </c>
    </row>
    <row r="4" spans="1:6">
      <c r="A4" t="s">
        <v>11</v>
      </c>
      <c r="B4" t="s">
        <v>27</v>
      </c>
      <c r="C4" t="s">
        <v>12</v>
      </c>
      <c r="D4" s="2" t="s">
        <v>46</v>
      </c>
      <c r="E4" s="3" t="s">
        <v>54</v>
      </c>
      <c r="F4" t="s">
        <v>16</v>
      </c>
    </row>
    <row r="5" spans="1:6">
      <c r="A5" t="s">
        <v>11</v>
      </c>
      <c r="B5" t="s">
        <v>15</v>
      </c>
      <c r="C5" t="s">
        <v>18</v>
      </c>
      <c r="D5" s="2" t="s">
        <v>46</v>
      </c>
      <c r="E5" s="3" t="s">
        <v>13</v>
      </c>
      <c r="F5" t="s">
        <v>21</v>
      </c>
    </row>
    <row r="6" spans="1:6">
      <c r="A6" t="s">
        <v>11</v>
      </c>
      <c r="B6" t="s">
        <v>17</v>
      </c>
      <c r="C6" t="s">
        <v>18</v>
      </c>
      <c r="D6" s="1" t="s">
        <v>46</v>
      </c>
      <c r="E6" s="3" t="s">
        <v>40</v>
      </c>
      <c r="F6" t="s">
        <v>64</v>
      </c>
    </row>
    <row r="7" spans="1:6">
      <c r="A7" t="s">
        <v>22</v>
      </c>
      <c r="B7" t="s">
        <v>11</v>
      </c>
      <c r="C7" t="s">
        <v>23</v>
      </c>
      <c r="D7" t="s">
        <v>46</v>
      </c>
      <c r="E7" s="3" t="s">
        <v>61</v>
      </c>
      <c r="F7" t="s">
        <v>65</v>
      </c>
    </row>
    <row r="8" spans="1:6">
      <c r="A8" t="s">
        <v>7</v>
      </c>
      <c r="B8" t="s">
        <v>11</v>
      </c>
      <c r="C8" t="s">
        <v>23</v>
      </c>
      <c r="D8" s="2" t="s">
        <v>46</v>
      </c>
      <c r="E8" s="3" t="s">
        <v>57</v>
      </c>
      <c r="F8" t="s">
        <v>24</v>
      </c>
    </row>
    <row r="9" spans="1:6">
      <c r="A9" t="s">
        <v>17</v>
      </c>
      <c r="B9" t="s">
        <v>11</v>
      </c>
      <c r="C9" t="s">
        <v>28</v>
      </c>
      <c r="D9" s="2" t="s">
        <v>46</v>
      </c>
      <c r="E9" s="3" t="s">
        <v>60</v>
      </c>
      <c r="F9" t="s">
        <v>49</v>
      </c>
    </row>
    <row r="10" spans="1:6">
      <c r="A10" t="s">
        <v>20</v>
      </c>
      <c r="B10" t="s">
        <v>11</v>
      </c>
      <c r="C10" t="s">
        <v>28</v>
      </c>
      <c r="D10" s="2" t="s">
        <v>46</v>
      </c>
      <c r="E10" s="3" t="s">
        <v>60</v>
      </c>
      <c r="F10" t="s">
        <v>66</v>
      </c>
    </row>
    <row r="11" spans="1:6">
      <c r="A11" t="s">
        <v>11</v>
      </c>
      <c r="B11" t="s">
        <v>7</v>
      </c>
      <c r="C11" t="s">
        <v>30</v>
      </c>
      <c r="D11" s="1" t="s">
        <v>46</v>
      </c>
      <c r="E11" s="3" t="s">
        <v>54</v>
      </c>
      <c r="F11" t="s">
        <v>50</v>
      </c>
    </row>
    <row r="12" spans="1:6">
      <c r="A12" t="s">
        <v>27</v>
      </c>
      <c r="B12" t="s">
        <v>11</v>
      </c>
      <c r="C12" t="s">
        <v>33</v>
      </c>
      <c r="D12" s="2" t="s">
        <v>46</v>
      </c>
      <c r="E12" s="3" t="s">
        <v>60</v>
      </c>
      <c r="F12" t="s">
        <v>67</v>
      </c>
    </row>
    <row r="13" spans="1:6">
      <c r="A13" t="s">
        <v>11</v>
      </c>
      <c r="B13" t="s">
        <v>25</v>
      </c>
      <c r="C13" t="s">
        <v>33</v>
      </c>
      <c r="D13" t="s">
        <v>46</v>
      </c>
      <c r="E13" s="3" t="s">
        <v>40</v>
      </c>
      <c r="F13" t="s">
        <v>35</v>
      </c>
    </row>
    <row r="14" spans="1:6">
      <c r="A14" t="s">
        <v>15</v>
      </c>
      <c r="B14" t="s">
        <v>11</v>
      </c>
      <c r="C14" t="s">
        <v>36</v>
      </c>
      <c r="D14" t="s">
        <v>46</v>
      </c>
      <c r="E14" s="3" t="s">
        <v>62</v>
      </c>
      <c r="F14" t="s">
        <v>68</v>
      </c>
    </row>
    <row r="15" spans="1:6">
      <c r="A15" t="s">
        <v>11</v>
      </c>
      <c r="B15" t="s">
        <v>22</v>
      </c>
      <c r="C15" t="s">
        <v>36</v>
      </c>
      <c r="D15" t="s">
        <v>46</v>
      </c>
      <c r="E15" s="3" t="s">
        <v>40</v>
      </c>
      <c r="F15" t="s">
        <v>37</v>
      </c>
    </row>
    <row r="16" spans="1:6">
      <c r="A16" t="s">
        <v>20</v>
      </c>
      <c r="B16" t="s">
        <v>11</v>
      </c>
      <c r="C16" t="s">
        <v>8</v>
      </c>
      <c r="D16" s="1" t="s">
        <v>46</v>
      </c>
      <c r="E16" s="3" t="s">
        <v>62</v>
      </c>
      <c r="F16" t="s">
        <v>39</v>
      </c>
    </row>
    <row r="17" spans="1:6">
      <c r="A17" t="s">
        <v>11</v>
      </c>
      <c r="B17" t="s">
        <v>6</v>
      </c>
      <c r="C17" t="s">
        <v>8</v>
      </c>
      <c r="D17" s="1" t="s">
        <v>46</v>
      </c>
      <c r="E17" s="3" t="s">
        <v>40</v>
      </c>
      <c r="F17" t="s">
        <v>41</v>
      </c>
    </row>
    <row r="18" spans="1:6">
      <c r="D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6" sqref="A1:F20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3" t="s">
        <v>53</v>
      </c>
      <c r="F2" t="s">
        <v>10</v>
      </c>
    </row>
    <row r="3" spans="1:6">
      <c r="A3" t="s">
        <v>11</v>
      </c>
      <c r="B3" t="s">
        <v>6</v>
      </c>
      <c r="C3" t="s">
        <v>12</v>
      </c>
      <c r="D3" t="s">
        <v>9</v>
      </c>
      <c r="E3" s="3" t="s">
        <v>13</v>
      </c>
      <c r="F3" t="s">
        <v>14</v>
      </c>
    </row>
    <row r="4" spans="1:6">
      <c r="A4" t="s">
        <v>15</v>
      </c>
      <c r="B4" t="s">
        <v>6</v>
      </c>
      <c r="C4" t="s">
        <v>12</v>
      </c>
      <c r="D4" s="1" t="s">
        <v>9</v>
      </c>
      <c r="E4" s="3" t="s">
        <v>13</v>
      </c>
      <c r="F4" t="s">
        <v>16</v>
      </c>
    </row>
    <row r="5" spans="1:6">
      <c r="A5" t="s">
        <v>6</v>
      </c>
      <c r="B5" t="s">
        <v>17</v>
      </c>
      <c r="C5" t="s">
        <v>18</v>
      </c>
      <c r="D5" s="2" t="s">
        <v>9</v>
      </c>
      <c r="E5" s="3" t="s">
        <v>53</v>
      </c>
      <c r="F5" t="s">
        <v>19</v>
      </c>
    </row>
    <row r="6" spans="1:6">
      <c r="A6" t="s">
        <v>6</v>
      </c>
      <c r="B6" t="s">
        <v>20</v>
      </c>
      <c r="C6" t="s">
        <v>18</v>
      </c>
      <c r="D6" s="2" t="s">
        <v>9</v>
      </c>
      <c r="E6" s="3" t="s">
        <v>60</v>
      </c>
      <c r="F6" t="s">
        <v>21</v>
      </c>
    </row>
    <row r="7" spans="1:6">
      <c r="A7" t="s">
        <v>22</v>
      </c>
      <c r="B7" t="s">
        <v>6</v>
      </c>
      <c r="C7" t="s">
        <v>23</v>
      </c>
      <c r="D7" s="1" t="s">
        <v>9</v>
      </c>
      <c r="E7" s="3" t="s">
        <v>58</v>
      </c>
      <c r="F7" t="s">
        <v>24</v>
      </c>
    </row>
    <row r="8" spans="1:6">
      <c r="A8" t="s">
        <v>6</v>
      </c>
      <c r="B8" t="s">
        <v>25</v>
      </c>
      <c r="C8" t="s">
        <v>23</v>
      </c>
      <c r="D8" t="s">
        <v>9</v>
      </c>
      <c r="E8" s="3" t="s">
        <v>61</v>
      </c>
      <c r="F8" t="s">
        <v>26</v>
      </c>
    </row>
    <row r="9" spans="1:6">
      <c r="A9" t="s">
        <v>27</v>
      </c>
      <c r="B9" t="s">
        <v>6</v>
      </c>
      <c r="C9" t="s">
        <v>28</v>
      </c>
      <c r="D9" s="2" t="s">
        <v>9</v>
      </c>
      <c r="E9" s="3" t="s">
        <v>13</v>
      </c>
      <c r="F9" t="s">
        <v>29</v>
      </c>
    </row>
    <row r="10" spans="1:6">
      <c r="A10" t="s">
        <v>6</v>
      </c>
      <c r="B10" t="s">
        <v>22</v>
      </c>
      <c r="C10" t="s">
        <v>30</v>
      </c>
      <c r="D10" s="2" t="s">
        <v>9</v>
      </c>
      <c r="E10" s="3" t="s">
        <v>59</v>
      </c>
      <c r="F10" t="s">
        <v>31</v>
      </c>
    </row>
    <row r="11" spans="1:6">
      <c r="A11" t="s">
        <v>6</v>
      </c>
      <c r="B11" t="s">
        <v>27</v>
      </c>
      <c r="C11" t="s">
        <v>30</v>
      </c>
      <c r="D11" s="2" t="s">
        <v>9</v>
      </c>
      <c r="E11" s="3" t="s">
        <v>60</v>
      </c>
      <c r="F11" t="s">
        <v>32</v>
      </c>
    </row>
    <row r="12" spans="1:6">
      <c r="A12" t="s">
        <v>20</v>
      </c>
      <c r="B12" t="s">
        <v>6</v>
      </c>
      <c r="C12" t="s">
        <v>33</v>
      </c>
      <c r="D12" s="1" t="s">
        <v>9</v>
      </c>
      <c r="E12" s="3" t="s">
        <v>54</v>
      </c>
      <c r="F12" t="s">
        <v>34</v>
      </c>
    </row>
    <row r="13" spans="1:6">
      <c r="A13" t="s">
        <v>6</v>
      </c>
      <c r="B13" t="s">
        <v>17</v>
      </c>
      <c r="C13" t="s">
        <v>33</v>
      </c>
      <c r="D13" s="2" t="s">
        <v>9</v>
      </c>
      <c r="E13" s="3" t="s">
        <v>53</v>
      </c>
      <c r="F13" t="s">
        <v>35</v>
      </c>
    </row>
    <row r="14" spans="1:6">
      <c r="A14" t="s">
        <v>6</v>
      </c>
      <c r="B14" t="s">
        <v>7</v>
      </c>
      <c r="C14" t="s">
        <v>36</v>
      </c>
      <c r="D14" t="s">
        <v>9</v>
      </c>
      <c r="E14" s="3" t="s">
        <v>60</v>
      </c>
      <c r="F14" t="s">
        <v>37</v>
      </c>
    </row>
    <row r="15" spans="1:6">
      <c r="A15" t="s">
        <v>15</v>
      </c>
      <c r="B15" t="s">
        <v>6</v>
      </c>
      <c r="C15" t="s">
        <v>36</v>
      </c>
      <c r="D15" t="s">
        <v>9</v>
      </c>
      <c r="E15" s="3" t="s">
        <v>13</v>
      </c>
      <c r="F15" t="s">
        <v>38</v>
      </c>
    </row>
    <row r="16" spans="1:6">
      <c r="A16" t="s">
        <v>25</v>
      </c>
      <c r="B16" t="s">
        <v>6</v>
      </c>
      <c r="C16" t="s">
        <v>8</v>
      </c>
      <c r="D16" t="s">
        <v>9</v>
      </c>
      <c r="E16" s="3" t="s">
        <v>13</v>
      </c>
      <c r="F16" t="s">
        <v>39</v>
      </c>
    </row>
    <row r="17" spans="1:6">
      <c r="A17" t="s">
        <v>11</v>
      </c>
      <c r="B17" t="s">
        <v>6</v>
      </c>
      <c r="C17" t="s">
        <v>8</v>
      </c>
      <c r="D17" s="1" t="s">
        <v>9</v>
      </c>
      <c r="E17" s="3" t="s">
        <v>40</v>
      </c>
      <c r="F17" t="s">
        <v>41</v>
      </c>
    </row>
    <row r="18" spans="1:6">
      <c r="A18" t="s">
        <v>6</v>
      </c>
      <c r="B18" t="s">
        <v>20</v>
      </c>
      <c r="C18" t="s">
        <v>42</v>
      </c>
      <c r="D18" s="1" t="s">
        <v>9</v>
      </c>
      <c r="E18" s="3" t="s">
        <v>62</v>
      </c>
      <c r="F18" t="s">
        <v>43</v>
      </c>
    </row>
    <row r="19" spans="1:6">
      <c r="A19" t="s">
        <v>6</v>
      </c>
      <c r="B19" t="s">
        <v>17</v>
      </c>
      <c r="C19" t="s">
        <v>42</v>
      </c>
      <c r="D19" s="1" t="s">
        <v>9</v>
      </c>
      <c r="E19" s="3" t="s">
        <v>62</v>
      </c>
      <c r="F19" t="s">
        <v>44</v>
      </c>
    </row>
    <row r="20" spans="1:6">
      <c r="A20" t="s">
        <v>6</v>
      </c>
      <c r="B20" t="s">
        <v>22</v>
      </c>
      <c r="C20" t="s">
        <v>42</v>
      </c>
      <c r="D20" t="s">
        <v>9</v>
      </c>
      <c r="E20" s="3" t="s">
        <v>62</v>
      </c>
      <c r="F2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H25" sqref="H25"/>
    </sheetView>
  </sheetViews>
  <sheetFormatPr baseColWidth="10" defaultRowHeight="15" x14ac:dyDescent="0"/>
  <cols>
    <col min="5" max="5" width="10.83203125" style="3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46</v>
      </c>
      <c r="E2" s="3" t="s">
        <v>53</v>
      </c>
      <c r="F2" t="s">
        <v>10</v>
      </c>
    </row>
    <row r="3" spans="1:6">
      <c r="A3" t="s">
        <v>7</v>
      </c>
      <c r="B3" t="s">
        <v>20</v>
      </c>
      <c r="C3" t="s">
        <v>8</v>
      </c>
      <c r="D3" t="s">
        <v>46</v>
      </c>
      <c r="E3" s="3" t="s">
        <v>13</v>
      </c>
      <c r="F3" t="s">
        <v>47</v>
      </c>
    </row>
    <row r="4" spans="1:6">
      <c r="A4" t="s">
        <v>22</v>
      </c>
      <c r="B4" t="s">
        <v>7</v>
      </c>
      <c r="C4" t="s">
        <v>12</v>
      </c>
      <c r="D4" t="s">
        <v>46</v>
      </c>
      <c r="E4" s="3" t="s">
        <v>53</v>
      </c>
      <c r="F4" t="s">
        <v>14</v>
      </c>
    </row>
    <row r="5" spans="1:6">
      <c r="A5" t="s">
        <v>7</v>
      </c>
      <c r="B5" t="s">
        <v>27</v>
      </c>
      <c r="C5" t="s">
        <v>12</v>
      </c>
      <c r="D5" s="1" t="s">
        <v>46</v>
      </c>
      <c r="E5" s="3" t="s">
        <v>54</v>
      </c>
      <c r="F5" t="s">
        <v>48</v>
      </c>
    </row>
    <row r="6" spans="1:6">
      <c r="A6" t="s">
        <v>15</v>
      </c>
      <c r="B6" t="s">
        <v>7</v>
      </c>
      <c r="C6" t="s">
        <v>18</v>
      </c>
      <c r="D6" s="2" t="s">
        <v>46</v>
      </c>
      <c r="E6" s="3" t="s">
        <v>55</v>
      </c>
      <c r="F6" t="s">
        <v>19</v>
      </c>
    </row>
    <row r="7" spans="1:6">
      <c r="A7" t="s">
        <v>25</v>
      </c>
      <c r="B7" t="s">
        <v>7</v>
      </c>
      <c r="C7" t="s">
        <v>18</v>
      </c>
      <c r="D7" s="2" t="s">
        <v>46</v>
      </c>
      <c r="E7" s="3" t="s">
        <v>56</v>
      </c>
      <c r="F7" t="s">
        <v>21</v>
      </c>
    </row>
    <row r="8" spans="1:6">
      <c r="A8" t="s">
        <v>7</v>
      </c>
      <c r="B8" t="s">
        <v>11</v>
      </c>
      <c r="C8" t="s">
        <v>23</v>
      </c>
      <c r="D8" s="1" t="s">
        <v>9</v>
      </c>
      <c r="E8" s="3" t="s">
        <v>57</v>
      </c>
      <c r="F8" t="s">
        <v>24</v>
      </c>
    </row>
    <row r="9" spans="1:6">
      <c r="A9" t="s">
        <v>7</v>
      </c>
      <c r="B9" t="s">
        <v>17</v>
      </c>
      <c r="C9" t="s">
        <v>28</v>
      </c>
      <c r="D9" t="s">
        <v>46</v>
      </c>
      <c r="E9" s="3" t="s">
        <v>54</v>
      </c>
      <c r="F9" t="s">
        <v>29</v>
      </c>
    </row>
    <row r="10" spans="1:6">
      <c r="A10" t="s">
        <v>25</v>
      </c>
      <c r="B10" t="s">
        <v>7</v>
      </c>
      <c r="C10" t="s">
        <v>28</v>
      </c>
      <c r="D10" s="2" t="s">
        <v>9</v>
      </c>
      <c r="E10" s="3" t="s">
        <v>58</v>
      </c>
      <c r="F10" t="s">
        <v>49</v>
      </c>
    </row>
    <row r="11" spans="1:6">
      <c r="A11" t="s">
        <v>15</v>
      </c>
      <c r="B11" t="s">
        <v>7</v>
      </c>
      <c r="C11" t="s">
        <v>30</v>
      </c>
      <c r="D11" s="2" t="s">
        <v>46</v>
      </c>
      <c r="E11" s="3" t="s">
        <v>55</v>
      </c>
      <c r="F11" t="s">
        <v>32</v>
      </c>
    </row>
    <row r="12" spans="1:6">
      <c r="A12" t="s">
        <v>11</v>
      </c>
      <c r="B12" t="s">
        <v>7</v>
      </c>
      <c r="C12" t="s">
        <v>30</v>
      </c>
      <c r="D12" s="2" t="s">
        <v>9</v>
      </c>
      <c r="E12" s="3" t="s">
        <v>54</v>
      </c>
      <c r="F12" t="s">
        <v>50</v>
      </c>
    </row>
    <row r="13" spans="1:6">
      <c r="A13" t="s">
        <v>7</v>
      </c>
      <c r="B13" t="s">
        <v>27</v>
      </c>
      <c r="C13" t="s">
        <v>33</v>
      </c>
      <c r="D13" s="1" t="s">
        <v>9</v>
      </c>
      <c r="E13" s="3" t="s">
        <v>59</v>
      </c>
      <c r="F13" t="s">
        <v>51</v>
      </c>
    </row>
    <row r="14" spans="1:6">
      <c r="A14" t="s">
        <v>7</v>
      </c>
      <c r="B14" t="s">
        <v>20</v>
      </c>
      <c r="C14" t="s">
        <v>33</v>
      </c>
      <c r="D14" s="2" t="s">
        <v>46</v>
      </c>
      <c r="E14" s="3" t="s">
        <v>54</v>
      </c>
      <c r="F14" t="s">
        <v>35</v>
      </c>
    </row>
    <row r="15" spans="1:6">
      <c r="A15" t="s">
        <v>6</v>
      </c>
      <c r="B15" t="s">
        <v>7</v>
      </c>
      <c r="C15" t="s">
        <v>36</v>
      </c>
      <c r="D15" t="s">
        <v>46</v>
      </c>
      <c r="E15" s="3" t="s">
        <v>60</v>
      </c>
      <c r="F15" t="s">
        <v>37</v>
      </c>
    </row>
    <row r="16" spans="1:6">
      <c r="A16" t="s">
        <v>7</v>
      </c>
      <c r="B16" t="s">
        <v>17</v>
      </c>
      <c r="C16" t="s">
        <v>36</v>
      </c>
      <c r="D16" t="s">
        <v>46</v>
      </c>
      <c r="E16" s="3" t="s">
        <v>13</v>
      </c>
      <c r="F16" t="s">
        <v>38</v>
      </c>
    </row>
    <row r="17" spans="1:6">
      <c r="A17" t="s">
        <v>22</v>
      </c>
      <c r="B17" t="s">
        <v>7</v>
      </c>
      <c r="C17" t="s">
        <v>8</v>
      </c>
      <c r="D17" t="s">
        <v>46</v>
      </c>
      <c r="E17" s="3" t="s">
        <v>53</v>
      </c>
      <c r="F17" t="s">
        <v>52</v>
      </c>
    </row>
    <row r="18" spans="1:6">
      <c r="D18" s="1"/>
    </row>
    <row r="19" spans="1:6">
      <c r="D19" s="1"/>
    </row>
    <row r="20" spans="1:6">
      <c r="D2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season26_conference_partial.csv</vt:lpstr>
      <vt:lpstr>season26_conference.csv</vt:lpstr>
      <vt:lpstr>elo over time,k45i</vt:lpstr>
      <vt:lpstr>elo over time,k80</vt:lpstr>
      <vt:lpstr>elo over time,k60</vt:lpstr>
      <vt:lpstr>elo over time,k45</vt:lpstr>
      <vt:lpstr>k factor</vt:lpstr>
      <vt:lpstr>Feint Gaming</vt:lpstr>
      <vt:lpstr>The Sparkle Gang</vt:lpstr>
      <vt:lpstr>SVIFT NA</vt:lpstr>
      <vt:lpstr>Velocity eSports TF2</vt:lpstr>
      <vt:lpstr>Ascent</vt:lpstr>
      <vt:lpstr>woodpig quantum</vt:lpstr>
      <vt:lpstr>Cat Noises</vt:lpstr>
      <vt:lpstr>froyotech</vt:lpstr>
      <vt:lpstr>black swan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Ogg</dc:creator>
  <cp:lastModifiedBy>Nicki Ogg</cp:lastModifiedBy>
  <dcterms:created xsi:type="dcterms:W3CDTF">2017-12-22T19:23:14Z</dcterms:created>
  <dcterms:modified xsi:type="dcterms:W3CDTF">2017-12-22T22:22:27Z</dcterms:modified>
</cp:coreProperties>
</file>