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" i="1"/>
  <c r="M1"/>
  <c r="D1"/>
  <c r="E1"/>
  <c r="F1" s="1"/>
  <c r="G1" s="1"/>
  <c r="H1" s="1"/>
  <c r="I1" s="1"/>
  <c r="J1" s="1"/>
  <c r="K1" s="1"/>
  <c r="C1"/>
</calcChain>
</file>

<file path=xl/sharedStrings.xml><?xml version="1.0" encoding="utf-8"?>
<sst xmlns="http://schemas.openxmlformats.org/spreadsheetml/2006/main" count="22" uniqueCount="10">
  <si>
    <t>Quan</t>
  </si>
  <si>
    <t xml:space="preserve">   Planned</t>
  </si>
  <si>
    <t xml:space="preserve">   Actual</t>
  </si>
  <si>
    <t>Dung</t>
  </si>
  <si>
    <t>Tuan</t>
  </si>
  <si>
    <t>Duy Anh</t>
  </si>
  <si>
    <t>Thuy</t>
  </si>
  <si>
    <t>Huy</t>
  </si>
  <si>
    <t>Dat</t>
  </si>
  <si>
    <t>Duy (PUF)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</si>
</sst>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A2" sqref="A2"/>
    </sheetView>
  </sheetViews>
  <sheetFormatPr defaultRowHeight="15"/>
  <cols>
    <col min="1" max="1" width="12.7109375" customWidth="1"/>
  </cols>
  <sheetData>
    <row r="1" spans="1:13">
      <c r="B1" s="1">
        <v>41125</v>
      </c>
      <c r="C1" s="1">
        <f>B1+7</f>
        <v>41132</v>
      </c>
      <c r="D1" s="1">
        <f t="shared" ref="D1:M1" si="0">C1+7</f>
        <v>41139</v>
      </c>
      <c r="E1" s="1">
        <f t="shared" si="0"/>
        <v>41146</v>
      </c>
      <c r="F1" s="1">
        <f t="shared" si="0"/>
        <v>41153</v>
      </c>
      <c r="G1" s="1">
        <f t="shared" si="0"/>
        <v>41160</v>
      </c>
      <c r="H1" s="1">
        <f t="shared" si="0"/>
        <v>41167</v>
      </c>
      <c r="I1" s="1">
        <f t="shared" si="0"/>
        <v>41174</v>
      </c>
      <c r="J1" s="1">
        <f t="shared" si="0"/>
        <v>41181</v>
      </c>
      <c r="K1" s="1">
        <f t="shared" si="0"/>
        <v>41188</v>
      </c>
      <c r="L1" s="1">
        <f>K1+7</f>
        <v>41195</v>
      </c>
      <c r="M1" s="1">
        <f t="shared" si="0"/>
        <v>41202</v>
      </c>
    </row>
    <row r="2" spans="1:13">
      <c r="A2" s="2" t="s">
        <v>0</v>
      </c>
    </row>
    <row r="3" spans="1:13">
      <c r="A3" t="s">
        <v>1</v>
      </c>
    </row>
    <row r="4" spans="1:13">
      <c r="A4" t="s">
        <v>2</v>
      </c>
    </row>
    <row r="5" spans="1:13">
      <c r="A5" s="2" t="s">
        <v>3</v>
      </c>
    </row>
    <row r="6" spans="1:13">
      <c r="A6" t="s">
        <v>1</v>
      </c>
    </row>
    <row r="7" spans="1:13">
      <c r="A7" t="s">
        <v>2</v>
      </c>
    </row>
    <row r="8" spans="1:13">
      <c r="A8" s="2" t="s">
        <v>4</v>
      </c>
    </row>
    <row r="9" spans="1:13">
      <c r="A9" t="s">
        <v>1</v>
      </c>
    </row>
    <row r="10" spans="1:13">
      <c r="A10" t="s">
        <v>2</v>
      </c>
    </row>
    <row r="11" spans="1:13">
      <c r="A11" s="2" t="s">
        <v>5</v>
      </c>
    </row>
    <row r="12" spans="1:13">
      <c r="A12" t="s">
        <v>1</v>
      </c>
    </row>
    <row r="13" spans="1:13">
      <c r="A13" t="s">
        <v>2</v>
      </c>
    </row>
    <row r="14" spans="1:13">
      <c r="A14" s="2" t="s">
        <v>6</v>
      </c>
    </row>
    <row r="15" spans="1:13">
      <c r="A15" t="s">
        <v>1</v>
      </c>
    </row>
    <row r="16" spans="1:13">
      <c r="A16" t="s">
        <v>2</v>
      </c>
    </row>
    <row r="17" spans="1:1">
      <c r="A17" s="2" t="s">
        <v>7</v>
      </c>
    </row>
    <row r="18" spans="1:1">
      <c r="A18" t="s">
        <v>1</v>
      </c>
    </row>
    <row r="19" spans="1:1">
      <c r="A19" t="s">
        <v>2</v>
      </c>
    </row>
    <row r="20" spans="1:1">
      <c r="A20" s="2" t="s">
        <v>8</v>
      </c>
    </row>
    <row r="21" spans="1:1">
      <c r="A21" t="s">
        <v>1</v>
      </c>
    </row>
    <row r="22" spans="1:1">
      <c r="A22" t="s">
        <v>2</v>
      </c>
    </row>
    <row r="23" spans="1:1">
      <c r="A2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quan_nh</dc:creator>
  <cp:lastModifiedBy>quan_nh</cp:lastModifiedBy>
  <dcterms:created xsi:type="dcterms:W3CDTF">2012-08-04T02:21:48Z</dcterms:created>
  <dcterms:modified xsi:type="dcterms:W3CDTF">2012-08-04T02:36:09Z</dcterms:modified>
</cp:coreProperties>
</file>