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36102b2e0c7b8c6/Desktop/HCA/HCA REPOSITORY V0.94/"/>
    </mc:Choice>
  </mc:AlternateContent>
  <xr:revisionPtr revIDLastSave="732" documentId="11_94A3BF59C4F58BB18C2CCADEC207C6259BA452BA" xr6:coauthVersionLast="47" xr6:coauthVersionMax="47" xr10:uidLastSave="{9D1A8859-F55F-4074-BD09-FAEAB600DA92}"/>
  <bookViews>
    <workbookView xWindow="-930" yWindow="-19665" windowWidth="29025" windowHeight="17850" xr2:uid="{00000000-000D-0000-FFFF-FFFF00000000}"/>
  </bookViews>
  <sheets>
    <sheet name="Work"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<sst xmlns="http://schemas.openxmlformats.org/spreadsheetml/2006/main" count="35590" uniqueCount="14398">
  <si>
    <t>SourceStatus*</t>
  </si>
  <si>
    <t>Needs review</t>
  </si>
  <si>
    <t>Antwerpen</t>
  </si>
  <si>
    <t>Avignon</t>
  </si>
  <si>
    <t>Bologna</t>
  </si>
  <si>
    <t>Dresden</t>
  </si>
  <si>
    <t>Gurre</t>
  </si>
  <si>
    <t>Korsør</t>
  </si>
  <si>
    <t>Odense</t>
  </si>
  <si>
    <t>Rolighed</t>
  </si>
  <si>
    <t>Silkeborg</t>
  </si>
  <si>
    <t>Skagen</t>
  </si>
  <si>
    <t>Work-registry / Værk-register</t>
  </si>
  <si>
    <t>WorkID*</t>
  </si>
  <si>
    <t>WorkTittle*</t>
  </si>
  <si>
    <t>FormH3</t>
  </si>
  <si>
    <t>SubFormH4</t>
  </si>
  <si>
    <t>OLDWorkID*</t>
  </si>
  <si>
    <t>Gesammelte Werke (1847-72)</t>
  </si>
  <si>
    <t>Samlede Skrifter I-XXXIII (1853-79)</t>
  </si>
  <si>
    <t>Aus Herz und Welt (1860)</t>
  </si>
  <si>
    <t>Reiseskizzer og Pennetegninger (= Samlede Skrifter. 28. Bind) (1868).</t>
  </si>
  <si>
    <t>Eventyr (i Almindelighed)</t>
  </si>
  <si>
    <t>Nye Eventyr. 2. Bind. 1. Samling (1847)</t>
  </si>
  <si>
    <t>Eventyr. Med 125 Ill. efter Originaltegninger af V. Pedersen (1850 Ͻ: 1849)</t>
  </si>
  <si>
    <t>Historier. 1. Samling (1852)</t>
  </si>
  <si>
    <t>Historier. Med 55 Ill. af V. Pedersen (1855)</t>
  </si>
  <si>
    <t xml:space="preserve">Nye Eventyr og Historier. 1.-2. Række (1858-66) </t>
  </si>
  <si>
    <t>Nye Eventyr og Historier. 1.-2. Række (1858-66) - 1. Samling (1858)</t>
  </si>
  <si>
    <t>Nye Eventyr og Historier. 1.-2. Række (1858-66) - 1. Samling (1858) - 4 Opl. (1865)</t>
  </si>
  <si>
    <t>Nye Eventyr og Historier. 1.-2. Række (1858-66) - 2. Samling (1858)</t>
  </si>
  <si>
    <t>Nye Eventyr og Historier. 1.-2. Række (1858-66) - 3. Samling (1859)</t>
  </si>
  <si>
    <t>Nye Eventyr og Historier. 1.-2. Række (1858-66) - 3. Samling (1859) - 2. Opl. (1861)</t>
  </si>
  <si>
    <t>Nye Eventyr og Historier. 1.-2. Række (1858-66) -4. Samling (1860)</t>
  </si>
  <si>
    <t>Nye Eventyr og Historier. 1.-2. Række (1858-66) - 1. Række (1860)</t>
  </si>
  <si>
    <t>Nye Eventyr og Historier. 1.-2. Række (1858-66) - 2. Række 1. Samling (1861)</t>
  </si>
  <si>
    <t>Nye Eventyr og Historier. 1.-2. Række (1858-66) - 2. Række. 3. Samling (1865)</t>
  </si>
  <si>
    <t>Nye Eventyr og Historier. 1.-2. Række (1858-66) - 2. Række 2. Samling (1861)</t>
  </si>
  <si>
    <t>Nye Eventyr og Historier. 1.-2. Række (1858-66) - 2. Række 2. Samling (1861) - 2. Opl. (1865)</t>
  </si>
  <si>
    <t>Nye Eventyr og Historier. 1.-2. Række (1858-66) - 2. Række. 4. Samling (1866)</t>
  </si>
  <si>
    <t>Nye Eventyr og Historier. 1.-2. Række (1858-66) - 3. Række. 1. Samling (1872)</t>
  </si>
  <si>
    <t>Nye Eventyr og Historier. 1.-2. Række (1858-66) - 3. Række. 2. Samling (1872)</t>
  </si>
  <si>
    <t xml:space="preserve">Eventyr og Historier. Med Ill. efter Originaltegninger af V. Pedersen. I-II (1862-63) </t>
  </si>
  <si>
    <t>Eventyr og Historier. Med Ill. efter Originaltegninger af V. Pedersen. I-II (1862-63) - Nyt Opl. (1873)</t>
  </si>
  <si>
    <t>Femten Eventyr og Historier. Med Ill. af Lorenz Frølich (1867)</t>
  </si>
  <si>
    <t>Nye Eventyr og Historier. Første Deel-Tredie Deel (= Samlede Skrifter 25.-27. Bd.) (1868)</t>
  </si>
  <si>
    <t>Tre nye Eventyr og Historier (1870 Ͻ: 1869)</t>
  </si>
  <si>
    <t xml:space="preserve">Nye Eventyr og Historier. Med Ill. efter Originaltegninger af Lorenz Frølich I (1870) </t>
  </si>
  <si>
    <t>Nye Eventyr og Historier. Med Ill. efter Originaltegninger af Lorenz Frølich - II (1871)</t>
  </si>
  <si>
    <t>Nye Eventyr og Historier. Med Ill. efter Originaltegninger af Lorenz Frølich - III (1874)</t>
  </si>
  <si>
    <t>Bemærkninger til Eventyr og Historier  - 1862:</t>
  </si>
  <si>
    <t>Bemærkninger til Eventyr og Historier  - 1868:</t>
  </si>
  <si>
    <t>Bemærkninger til Eventyr og Historier  - 1870:</t>
  </si>
  <si>
    <t>Bemærkninger til Eventyr og Historier  - 1874:</t>
  </si>
  <si>
    <t>Planer om en Godtkøbs-Udgave af samtlige Eventyr 1875</t>
  </si>
  <si>
    <t>Abc-Bogen</t>
  </si>
  <si>
    <t>Alt paa sin rette Plads</t>
  </si>
  <si>
    <t>Anne Lisbeth</t>
  </si>
  <si>
    <t>Barnet i Graven</t>
  </si>
  <si>
    <t>Bedstemoder</t>
  </si>
  <si>
    <t>Bispen paa Børglum og hans Frænde</t>
  </si>
  <si>
    <t>Børnesnak</t>
  </si>
  <si>
    <t>»Dandse, dandse Dukke min!«</t>
  </si>
  <si>
    <t>»Deilig!«</t>
  </si>
  <si>
    <t>»Der er Forskjel«</t>
  </si>
  <si>
    <t>Det er ganske vist!</t>
  </si>
  <si>
    <t>Dryaden</t>
  </si>
  <si>
    <t>Dynd-Kongens Datter</t>
  </si>
  <si>
    <t>Elverhøi</t>
  </si>
  <si>
    <t>Engelen</t>
  </si>
  <si>
    <t>Fem fra en Ærtebælg</t>
  </si>
  <si>
    <t>Flaskehalsen</t>
  </si>
  <si>
    <t>Flipperne</t>
  </si>
  <si>
    <t>Flyttedagen</t>
  </si>
  <si>
    <t>Den flyvende Kuffert</t>
  </si>
  <si>
    <t>Folkesangens Fugl</t>
  </si>
  <si>
    <t>Gaardbanen og Veirhanen</t>
  </si>
  <si>
    <t>Gaaseurten</t>
  </si>
  <si>
    <t>Det gamle Egetræes sidste Drøm</t>
  </si>
  <si>
    <t>Den gamle Gadeløgte</t>
  </si>
  <si>
    <t>Det gamle Huus</t>
  </si>
  <si>
    <t>Den gamle Kirkeklokke</t>
  </si>
  <si>
    <t>Gartneren og Herskabet</t>
  </si>
  <si>
    <t>Gjemt er ikke glemt</t>
  </si>
  <si>
    <t>Et godt Humeur</t>
  </si>
  <si>
    <t>Grantræet</t>
  </si>
  <si>
    <t>Den grimme Ælling</t>
  </si>
  <si>
    <t>Gudfaders Billedbog</t>
  </si>
  <si>
    <t>Guldskat</t>
  </si>
  <si>
    <t>Herrebladene</t>
  </si>
  <si>
    <t>En Historie</t>
  </si>
  <si>
    <t>En Historie fra Klitterne</t>
  </si>
  <si>
    <t>Historien om en Moder</t>
  </si>
  <si>
    <t>Hjertesorg</t>
  </si>
  <si>
    <t>Holger Danske</t>
  </si>
  <si>
    <t>»Hun duede ikke«</t>
  </si>
  <si>
    <t>Hurtigløberne</t>
  </si>
  <si>
    <t>Hvad Fatter gjør, det er altid det Rigtige</t>
  </si>
  <si>
    <t>Hvad gamle Johanne fortalte</t>
  </si>
  <si>
    <t>Hvad hele Familien sagde</t>
  </si>
  <si>
    <t>Hvad man kan hitte paa</t>
  </si>
  <si>
    <t>Hvad Tidselen oplevede</t>
  </si>
  <si>
    <t>Hvem var den Lykkeligste?</t>
  </si>
  <si>
    <t>Hyldemoer (Eventyr)</t>
  </si>
  <si>
    <t>Hønse-Grethes Familie</t>
  </si>
  <si>
    <t>Hørren</t>
  </si>
  <si>
    <t>I Andegaarden</t>
  </si>
  <si>
    <t>I Børnestuen</t>
  </si>
  <si>
    <t>Ib og lille Christine</t>
  </si>
  <si>
    <t>Iisjomfruen</t>
  </si>
  <si>
    <t>Jødepigen</t>
  </si>
  <si>
    <t>Keiserens nye Klæder</t>
  </si>
  <si>
    <t>Kjærestefolkene</t>
  </si>
  <si>
    <t>Klokkedybet</t>
  </si>
  <si>
    <t>Klokken</t>
  </si>
  <si>
    <t>Kometen</t>
  </si>
  <si>
    <t>Krøblingen (Eventyrbogen)</t>
  </si>
  <si>
    <t>Laserne</t>
  </si>
  <si>
    <t>Lille Claus og store Claus</t>
  </si>
  <si>
    <t>Den lille Havfrue</t>
  </si>
  <si>
    <t>Den lille Idas Blomster</t>
  </si>
  <si>
    <t>Den lille Pige med Svovlstikkerne</t>
  </si>
  <si>
    <t>Lille Tuk</t>
  </si>
  <si>
    <t>Loppen og Professoren</t>
  </si>
  <si>
    <t>Lygtemændene ere i Byen, sagde Mosekonen</t>
  </si>
  <si>
    <t>Den lykkelige Familie</t>
  </si>
  <si>
    <t>Lykken kan ligge i en Pind</t>
  </si>
  <si>
    <t>Lykkens Kalosker</t>
  </si>
  <si>
    <t>Lysene</t>
  </si>
  <si>
    <t>Marionetspilleren</t>
  </si>
  <si>
    <t>Moster</t>
  </si>
  <si>
    <t>Nabofamilierne</t>
  </si>
  <si>
    <t>Nattergalen</t>
  </si>
  <si>
    <t>Nissen hos Spekhøkeren</t>
  </si>
  <si>
    <t>Nissen og Madamen</t>
  </si>
  <si>
    <t>»Noget«</t>
  </si>
  <si>
    <t>Det ny Aarhundredes Musa</t>
  </si>
  <si>
    <t>Oldefa'er</t>
  </si>
  <si>
    <t>Ole Lukøie (Eventyr)</t>
  </si>
  <si>
    <t>Den onde Fyrste</t>
  </si>
  <si>
    <t>Paa den yderste Dag</t>
  </si>
  <si>
    <t>Paradisets Have</t>
  </si>
  <si>
    <t>Pebersvendens Nathue</t>
  </si>
  <si>
    <t>Peiter, Peter og Peer</t>
  </si>
  <si>
    <t>Pen og Blækhuus</t>
  </si>
  <si>
    <t>Pigen, som traadte paa Brødet</t>
  </si>
  <si>
    <t>Portnerens Søn</t>
  </si>
  <si>
    <t>Portnøglen</t>
  </si>
  <si>
    <t>Prindsessen paa Ærten</t>
  </si>
  <si>
    <t>Psychen</t>
  </si>
  <si>
    <t>Qvæk</t>
  </si>
  <si>
    <t>Reisekammeraten</t>
  </si>
  <si>
    <t>De røde Skoe</t>
  </si>
  <si>
    <t>Den sidste Perle</t>
  </si>
  <si>
    <t>Skarnbassen</t>
  </si>
  <si>
    <t>Skrubtudsen</t>
  </si>
  <si>
    <t>Skyggen</t>
  </si>
  <si>
    <t>De smaa Grønne</t>
  </si>
  <si>
    <t>Sneedronningen</t>
  </si>
  <si>
    <t>Sneemanden</t>
  </si>
  <si>
    <t>Sneglen og Rosenhækken</t>
  </si>
  <si>
    <t>Solskinsbistorier</t>
  </si>
  <si>
    <t>Sommerfuglen</t>
  </si>
  <si>
    <t>Sommergjækken</t>
  </si>
  <si>
    <t>Springfyrene</t>
  </si>
  <si>
    <t>»Spørg Amagermo'er«</t>
  </si>
  <si>
    <t>Den standhaftige Tinsoldat</t>
  </si>
  <si>
    <t>Stoppenaalen</t>
  </si>
  <si>
    <t>Den store Søslange</t>
  </si>
  <si>
    <t>Stormen flytter Skilt</t>
  </si>
  <si>
    <t>Den stumme Bog</t>
  </si>
  <si>
    <t>Et Stykke Perlesnor</t>
  </si>
  <si>
    <t>Suppe paa en Pølsepind</t>
  </si>
  <si>
    <t>Svanereden</t>
  </si>
  <si>
    <t>Svinedrengen</t>
  </si>
  <si>
    <t>Svinene (»I Sverrig«)</t>
  </si>
  <si>
    <t>Sølvskillingen</t>
  </si>
  <si>
    <t>Taarnvægteren Ole</t>
  </si>
  <si>
    <t>Tante Tandpine</t>
  </si>
  <si>
    <t>Theepotten</t>
  </si>
  <si>
    <t>To Brødre</t>
  </si>
  <si>
    <t>To Jomfruer</t>
  </si>
  <si>
    <t>Tolv med Posten</t>
  </si>
  <si>
    <t>Tommelise</t>
  </si>
  <si>
    <t>Den uartige Dreng</t>
  </si>
  <si>
    <t>Ugedagene</t>
  </si>
  <si>
    <t>Under Piletræet</t>
  </si>
  <si>
    <t>Det Utroligste</t>
  </si>
  <si>
    <t>Vanddraaben</t>
  </si>
  <si>
    <t>Ved det yderste Hav</t>
  </si>
  <si>
    <t>Veirmøllen</t>
  </si>
  <si>
    <t>Venskabspagten</t>
  </si>
  <si>
    <t>Venskabspagten
(lndledningsdigtet)</t>
  </si>
  <si>
    <t>Verdens deiligste Rose</t>
  </si>
  <si>
    <t>De vilde Svaner</t>
  </si>
  <si>
    <t>Vinden fortæller om Valdemar Daae og hans Døttre</t>
  </si>
  <si>
    <t>De Vises Steen</t>
  </si>
  <si>
    <t>Vænø og Glænø</t>
  </si>
  <si>
    <t>Asenet i Trædemøllen</t>
  </si>
  <si>
    <t>Bøgernes Bog. Et Eventyr om en Mand som gik ud at søge Gud og fandt ham i sin Bibel</t>
  </si>
  <si>
    <t>Et Eventyr mod Weilbach</t>
  </si>
  <si>
    <t>[Eventyr om Hohenschwangau lovet Dronning Maria af Bayern 20.6.1854]</t>
  </si>
  <si>
    <t>Fra en Pebersvends Stue</t>
  </si>
  <si>
    <t>Fra Europa til Africa</t>
  </si>
  <si>
    <t>Frihed og Constitution i en Hønsegaard</t>
  </si>
  <si>
    <t>Grundlag i Livet: Stamtræ, Penge og Geni (Idé til Eventyr)</t>
  </si>
  <si>
    <t>Historien om en Humlestang</t>
  </si>
  <si>
    <t>Hvad Havet fortæller (jf. Den store Søslange)</t>
  </si>
  <si>
    <t>Jernbane Puk</t>
  </si>
  <si>
    <t>En Kaalorm</t>
  </si>
  <si>
    <t>Man siger -</t>
  </si>
  <si>
    <t>Den nye Samson (Vor gamle Skolemester. HCA.s Eventyr. Ved Erik Dal, V, 1967, 245-46)</t>
  </si>
  <si>
    <t>Parabel (Napoli 1846)</t>
  </si>
  <si>
    <t>St. Nicolas Aften i Amsterdam</t>
  </si>
  <si>
    <t>Storke-Brev fra Suez</t>
  </si>
  <si>
    <t>Storken reiser med Familie til Ægypten (jf. Dynd-Kongens Datter)</t>
  </si>
  <si>
    <t>Stort skal det være (maaske = Den lykkelige Familie)</t>
  </si>
  <si>
    <t>Sæbeboblerne (jf. Kometen)</t>
  </si>
  <si>
    <t>Vaaren reiser giennem Landet (jf. Aarets Historie)</t>
  </si>
  <si>
    <t>En vandrende Veiviser</t>
  </si>
  <si>
    <t>Æblet (jf. Pebersvendens Nathue)</t>
  </si>
  <si>
    <t>Udgave ikke nærmere angivet</t>
  </si>
  <si>
    <t>Polyglot Udgave 
- Historien om en Moder i femten Sprog udgiven af Jean Pio og Vilh. Thomsen (1875)</t>
  </si>
  <si>
    <t>Svensk
 - Sagor och berättelser. Öfversättning från danskan af Karl Bäckman. 1.-2. delen med träsnitt af Karl Larsson och Isidor Törnblom (1877)</t>
  </si>
  <si>
    <t>Tyske
 - Märchen für Kinder. Vignetten von G. Osterwald (Braunschweig 1839)</t>
  </si>
  <si>
    <t>Tyske - Neue Märchen. Aus dem Dänischen von H. Zeise. II. [Ill. af Otto Speckter]. (Hamburg 1846)</t>
  </si>
  <si>
    <t>Tyske - Gesammelte Märchen mit 112 Ill. nach Originalzeichnungen von V. Pedersen (1849)</t>
  </si>
  <si>
    <t>Tyske - Gesammelte Märchen und Historien nebst Bilderbuch ohne Bilder (= Sämmtliche Werke I) (1853)</t>
  </si>
  <si>
    <t>Tyske - Historien (= Gesammelte Werke XXXVIII) (1853)</t>
  </si>
  <si>
    <t>Tyske - Gesammelte Historien. Mit 75 Ill. nach Originalzeichnungen von V. Pedersen (1857)</t>
  </si>
  <si>
    <t>Tyske - Sämmtliche Märchen. Einzige vollst. vom Verf. besorgte Ausgabe. 8. Aufl. (1861)</t>
  </si>
  <si>
    <t>Tyske - 
Die Dryade. (Leipzig 1868)</t>
  </si>
  <si>
    <t>Tyske 
- Von der Weltausstellung 1867. Die Dryade. Ein Märchen. Deutsch von August W. Peters. (Bremen 1869).</t>
  </si>
  <si>
    <t>Tyske 
- Sämtliche Märchen. Einzige vollst. vom Verf. besorgte Ausgabe. Mit 67 in den Text gedr. Holzschnitten u. 12 grossen Ill. nach Originalzeichnungen von L. Hutschenreuter u. V. Pedersen. 13. verm. u. verb. Aufl. (1870)</t>
  </si>
  <si>
    <t>Tyske - Ausgewählte Märchen. Deutsch von Julius Reuscher. (Lpz. 1871)</t>
  </si>
  <si>
    <t>Tyske 
- Neue Märchen und Geschichten. Deutsch von Wilhelm Reinhardt. (Bremen 1873)</t>
  </si>
  <si>
    <t>Engelske 
- A Poet's Day Dreams (1853)</t>
  </si>
  <si>
    <t>Engelske 
- The Sand-hills of Jutland (1860)</t>
  </si>
  <si>
    <t xml:space="preserve">Engelske 
- The Ice-Maiden. Tr. from the Danish by Mrs. Bushby. With drawings by Zwecker, engraved by Pearson (1863) </t>
  </si>
  <si>
    <t>Engelske 
- The Ice-Maiden. Tr. from the Danish by Mrs. Bushby. With drawings by Zwecker, engraved by Pearson (1863) - Ny Udgave 1875 (Ͻ: 1874)</t>
  </si>
  <si>
    <t>Engelske 
- Hans Christian Andersen's Stories for the Household. Tr. by H.W. Dulcken. With 220 illustrations by A. W. Bayes (1866)</t>
  </si>
  <si>
    <t>Engelske 
- Later Tales, published during 1867 and 1868. Tr. by Caroline Peachey, Augusta Plesner and Henry Ward. With ill.s by Otto Speckter (1869)</t>
  </si>
  <si>
    <t>Engelske 
- Andersen's Tales for Children. Tr. by A. Wehnert. With ill.s by E. H. Wehnert, W. Thomas, and others (1869)</t>
  </si>
  <si>
    <t>Engelske 
- The Dryad. [Tr. by A.M. and Augusta Plesner]. (Aunt Judy's Magazine 1869)</t>
  </si>
  <si>
    <t>Engelske 
- The Wood Nymph. Tr. from the Danish by A.M. and Augusta Plesner (1870)</t>
  </si>
  <si>
    <t>Engelske - Wonder Stories. Told for Children. (New York 1870)</t>
  </si>
  <si>
    <t>Engelske - Fairy Tales and Sketches. Tr. by Caroline Peachey, Augusta Plesner, H. Ward, and others. With 81 vignettes by O. Speckter, and other illustrations by A.W. Cooper, A.W. Bayes, etc., etc. (London 1870).</t>
  </si>
  <si>
    <t>Engelske - Stories and Tales (New York 1871).</t>
  </si>
  <si>
    <t>Engelske - Fairy Tales. Illustrated by twelve large designs in colour by E. V. B. [Ͻ: the Hon. Mrs. Boyle]. Newly tr. by H. L. D. Ward and Augusta Plesner (1872 Ͻ: 1871)</t>
  </si>
  <si>
    <t>Engelske - Hans Andersen's Good Wishes for Children, interpreted by A. A. B. and S. G. P. [Ͻ: Alice A. Bigelow og Sally G. Putnam]. (New York 1873)</t>
  </si>
  <si>
    <t>Franske - Contes d' Andersen, traduits du danois par D. Soldi, avec une notice biographique par X. Marmier et 40 vignettes par Bertall (1856)</t>
  </si>
  <si>
    <t>Franske - Deux contes [Le scarabée. Le papilIon]. (Tiré de la Bibliothèque Universelle . . . Imité du danois [par] Jules F.-U. Jurgensenl [1861].</t>
  </si>
  <si>
    <t>Franske - Fantaisies danoises (Tr. par Jules F.-U. Jurgensen). (Genève 1861)</t>
  </si>
  <si>
    <t>Franske - Nouveaux contes. Traduits par Soldi. (1862)</t>
  </si>
  <si>
    <t>Franske - Contes danois. Traduits pour la première fois par Ernest Grégoire et Louis Moland. III. d'après les dessins de Yan' Dargent. (1873)</t>
  </si>
  <si>
    <t>Franske - Nouveaux contes. Traduits par Louis Demouceaux. (1874)</t>
  </si>
  <si>
    <t>Franske - Nouveaux contes. La vierge des glaciers. Ib et la petite Christine [etc. etc]. . . . Traduction de Grégoire et L. Moland. Illustrations de Yan' Dargent (1874)</t>
  </si>
  <si>
    <t>Hollandske - Nieuwe vertellingen. Uit het Deensch vertaald door J. L. D. Nepveu (1847)</t>
  </si>
  <si>
    <t>Hollandske - Verzamelte vertellingen en sproken. Volledige uitgave, door den schrijver zelven bezorgd. Naar de zesde Hoogduitsche uitgave door C. de Jong. Tweede druk. (Utrecht 1859)</t>
  </si>
  <si>
    <t>Hollandske - Sprookjes en verhalen. In dichtmaat naverteld door J. J. L. ten Kate (1868)</t>
  </si>
  <si>
    <t>Hollandske - De Dryade. Naar het Deensch door C. J. N. Nieuwenhuis (Utrecht 1869)</t>
  </si>
  <si>
    <t>Ungarsk - Meséi. Fordította Szendrey Júlia. [Eventyr. Oversat af Julia Szendrey] (1858)</t>
  </si>
  <si>
    <t>Russisk - Polnoe sobranie skazok Andersena, s 117-ju gravirovannymi politipažami. Izdanie vtoroe Trubnikovoj i Stasovoj. (Petersburg 1867)</t>
  </si>
  <si>
    <t>Nygræsk - Paramythia Danika [Oversat af D. Bikélas]</t>
  </si>
  <si>
    <t>Bengali. - Maaske: Bengali Family Library [Lille Claus og Store Claus, Paradisets Have, Historien om en Moder, De vilde Svaner] (Calcutta 1857-58)</t>
  </si>
  <si>
    <t>Bernstorff, Grevinde</t>
  </si>
  <si>
    <t>Bigelow, Alice A.</t>
  </si>
  <si>
    <t>Bikélas, Demitrios</t>
  </si>
  <si>
    <t>Bushby, Anne</t>
  </si>
  <si>
    <t>Cronholm, Bernhard</t>
  </si>
  <si>
    <t>Demouceaux, Louis</t>
  </si>
  <si>
    <t>Grégoire, Ernest</t>
  </si>
  <si>
    <t>Heinke, Clara</t>
  </si>
  <si>
    <t>Kate, J. J. L. ten</t>
  </si>
  <si>
    <t>Nepveu, J. L. D.</t>
  </si>
  <si>
    <t>Nieuwenhuis, C. J. N.</t>
  </si>
  <si>
    <t>Pio, Jean</t>
  </si>
  <si>
    <t>Plesner, Augusta</t>
  </si>
  <si>
    <t>Raasløff, Anna</t>
  </si>
  <si>
    <t>Schröder, Wilhelm</t>
  </si>
  <si>
    <t>Soldi, David</t>
  </si>
  <si>
    <t>Szendrey, Julia</t>
  </si>
  <si>
    <t>Zeise, Heinrich</t>
  </si>
  <si>
    <t>Bertall (Pseud. f. Charles-Albert d'Arnoux)</t>
  </si>
  <si>
    <t>Christensen, Lauritz Daniel</t>
  </si>
  <si>
    <t>Frølich, Lorenz</t>
  </si>
  <si>
    <t>Gubitz, F. W.</t>
  </si>
  <si>
    <t>Jerichau-Baumann, Elisabeth. (Lampeskærm med Eventyrfigurer)</t>
  </si>
  <si>
    <t>Kaulbach, Wilhelm von (Engelen)</t>
  </si>
  <si>
    <t>Krohn, Pietro (Omslag til: »Dryaden«)</t>
  </si>
  <si>
    <t>Malmström, J. A.</t>
  </si>
  <si>
    <t>Meyer, Friederich Rudolph</t>
  </si>
  <si>
    <t>Mollerup, Marie</t>
  </si>
  <si>
    <t>Pedersen, Vilh.</t>
  </si>
  <si>
    <t>Price, Albert</t>
  </si>
  <si>
    <t>Speckter, Otto</t>
  </si>
  <si>
    <t>Digte (i Almindelighed)</t>
  </si>
  <si>
    <t>Musik til Digte af HCA</t>
  </si>
  <si>
    <t>Phantasier og Skizzer (1831)</t>
  </si>
  <si>
    <t>Vignetter til danske Digtere (1832)</t>
  </si>
  <si>
    <t>Aarets tolv Maaneder (1833)</t>
  </si>
  <si>
    <t>Samlede Digte (1833)</t>
  </si>
  <si>
    <t>Gedichte. Deutsch von H. Zeise (1846)</t>
  </si>
  <si>
    <t>Fædrelandske Vers og Sange under Krigen (1851)</t>
  </si>
  <si>
    <t>Kjendte og glemte Digte (1867)</t>
  </si>
  <si>
    <t>A. Henselt (»Fra Strengene flyver en Fuglehær -«)</t>
  </si>
  <si>
    <t>*»Aabne Strand ved Corselitze -«</t>
  </si>
  <si>
    <t>Aftendæmring</t>
  </si>
  <si>
    <t>Agnes Dunlop og Michael Rosing (Dedikation i et Eksemplar af Eventyr og Historier 1862)</t>
  </si>
  <si>
    <t>Den 2den Februar 1864. Ved Emma Hartmanns og F. Wedels Bryllup</t>
  </si>
  <si>
    <t>*»Bag Rendsborgs gamle Volde -« (I Fru Lønborgs Album, Rendsborg 1860)</t>
  </si>
  <si>
    <t>*»Bag Stjernen paa dit Bryst et Hjerte slaaer -« (l Grev E. F. von Saltzas Stambog 1849)</t>
  </si>
  <si>
    <t>»Barn Jesus i en Krybbe laae -« (Aarets tolv Maaneder)</t>
  </si>
  <si>
    <t>Et Barns Skriftemaal</t>
  </si>
  <si>
    <t>»Bibelens Job, ham kjender Du vel -« (I Spanien)</t>
  </si>
  <si>
    <t>Billedstormerne</t>
  </si>
  <si>
    <t>En Bouquet (den 23. August 1842) (Til Ingeborg Drewsen)</t>
  </si>
  <si>
    <t>Brev til Christian Winther</t>
  </si>
  <si>
    <t>*»Bring Hilsen fra den danske Strand -« (Ven med en Buket til Johanne Melchior 11.7.1868)</t>
  </si>
  <si>
    <t>Bøn (»Han, som i Stormen er vor faste Borg -«)</t>
  </si>
  <si>
    <t>Børnenes Skaal. Ved Moritz og Dorothea Melchiors Sølvbryllup den 17. Juni 1871</t>
  </si>
  <si>
    <t>Cantate til Fru Dorothea Melchior den 16. Februar 1871. Musik af J. Ad. Hägg</t>
  </si>
  <si>
    <t>[Cotillon-Vers til et Bal hos Fru Elisabeth Zahrtmann]</t>
  </si>
  <si>
    <t>[Cotillon-Vers til Grevinde Mimi Holsteins Bal 19.3.1871]</t>
  </si>
  <si>
    <t>[Cotillon-Vers til Rigmor og Astrid Stampes Bal 2.3.1872]</t>
  </si>
  <si>
    <t>*[Cotillon-Vers til Ballet paa Bregentved 23.7.1874]</t>
  </si>
  <si>
    <t>*»Da Skotlands Skjalde deres Sange skrev -« (Til Miss Ross 18.8.1847)</t>
  </si>
  <si>
    <t>Danmark. (»Endnu er ei Danmark en Kæmpegrav -«)</t>
  </si>
  <si>
    <t>*»Danmark kommer Bouketten fra -« (I Spanien). (Til Louise og Alice Hay 5.11.1862)</t>
  </si>
  <si>
    <t>»Danmark, mit Fædreland!« (»I Danmark er jeg født -«)</t>
  </si>
  <si>
    <t>Danske Poeter i Bouquet</t>
  </si>
  <si>
    <t>»De dandse med Castagnetter -« (I Spanien)</t>
  </si>
  <si>
    <t>»De fattige Blomster drømte i Nat -« (Med en Bouquet Violer til en Veninde)</t>
  </si>
  <si>
    <t>*»De gav mig et Hjem med Solskin rigt -« (Paa et Portrætkort. 11.12.1867 til Bispinde Engelstoft)</t>
  </si>
  <si>
    <t>*»De vær saa god og sid op i min Vogn-« (Til Landshøvding R. F. von Kræmer 1.7.1849)</t>
  </si>
  <si>
    <t>»Den danske Bonde bad -« (af: Sørge-Cantate over Høisalig Kong Frederik den Sjette)</t>
  </si>
  <si>
    <t>*»Den første Bouquet Fritze-Vanda modtog -« (Til Fritze Wanda Holstein 29.5. 1874)</t>
  </si>
  <si>
    <t>*»Den kjære lille Prinds Valdemar -« (Dedikation i Nye Eventyr og Historier, 2. Række)</t>
  </si>
  <si>
    <t>*»Der er en sød Musik i Hjemmets Sprog -« (I en norsk Boghandler i Basels Stambog 21.9.1860)</t>
  </si>
  <si>
    <t>»Der var en Fyrste i Grækenland -« (Digtet om Hesten: Mulatten, 5. Akt, 7. Scene)</t>
  </si>
  <si>
    <t>Deres Kongelige Høiheder Kronprinds Frederik og Prindsesse Lovisa. Formælingsdagen den 28de Juli 1869.</t>
  </si>
  <si>
    <t>*»Det første er Klangen af et Smiil -« (Charade)</t>
  </si>
  <si>
    <t>*»Det Første har paa Tydsk lidt af Mimosa-« (Charade)</t>
  </si>
  <si>
    <t>»Det har Zombien gjort«</t>
  </si>
  <si>
    <t>»Det nye Aar kommer susende -«</t>
  </si>
  <si>
    <t>[Deviser til Julegaver]</t>
  </si>
  <si>
    <t>[Dialog mellem det gamle og det nye Aar. Basnæs 31.12.1865]</t>
  </si>
  <si>
    <t>[Digt fremsagt 12.3.1865 af Anna Henriques til hendes Bedstemoder Fru Rose Eibeschütz]</t>
  </si>
  <si>
    <t>[Digt i Fru Sofie Groves Stambog 17.7.1871]</t>
  </si>
  <si>
    <t>[Digt oplæst ved Michael Rosings Bryllup 1.8.1863]</t>
  </si>
  <si>
    <t>[Digt til Fru Dorothea Melchior 16.2.1872 om Cantaten til hende forrige Aar]</t>
  </si>
  <si>
    <t>Digte fra Spanien (Ill. Tidende 5.4.1863)</t>
  </si>
  <si>
    <t>*»Din Vilje skee Alfader -«.</t>
  </si>
  <si>
    <t>*»Dit Fødeland og din Kongebo -« (Til Kong Georg af Grækenland 28.4.1867)</t>
  </si>
  <si>
    <t>Drengen og Hundehvalpen. Til en Tegning af Lorenz Frølich</t>
  </si>
  <si>
    <t>*»Du Heros Smerte aandet har i Stenen -« (Stambogsblad til Billedhuggeren William Wetmore Story 23.5.1861)</t>
  </si>
  <si>
    <t>*»Du Norges Træ med Frugt og Blomst og Knop -« (Dedikation til Bj. Bjørnson 16.5.1861)</t>
  </si>
  <si>
    <t>Det døende Barn</t>
  </si>
  <si>
    <t>*»Elisabeth paa Holsteinborg -« (Dedikation til Elisabeth Holstein 30.12.1866)</t>
  </si>
  <si>
    <t>†Emma Hartmann, født Zinn, den 13. Marts 1851</t>
  </si>
  <si>
    <t>Epilog, fremsagt af jomfru Amalie Price 19. Februar 1861</t>
  </si>
  <si>
    <t>*»Et Hjerte kjærligt, tro og rigt -« (Til Fru Friederike Serre 6.8.1857)</t>
  </si>
  <si>
    <t>*»Et Huuslivs Kjærlighed og Tro -« (Glorup 5.8.1867)</t>
  </si>
  <si>
    <t>»Et Sørgebudskab gjennem Landet lød: /»Kong Frederik den Syvende er død!««.</t>
  </si>
  <si>
    <t>Faderen, Vennen, Geheimeraad Jonas Collin, den 18. Februar 1851</t>
  </si>
  <si>
    <t>»Farvel, Prindsesse Dagmar! Du gaaer til Storhed og Glands -« (21.9.1866)</t>
  </si>
  <si>
    <t>†Farvel til Kong Frederik den Syvende</t>
  </si>
  <si>
    <t>*Felix Mendelssohn-Bartholdy (Leipzig 5.7.1841)</t>
  </si>
  <si>
    <t>Den 25. November 1840 (Sang til Louise Collins og W. Linds Bryllup)</t>
  </si>
  <si>
    <t>*»Flyv ud! kom hjem! vær karsk og glad -« (Paaskrift paa Andersens Portræt til Anna Melchior 27.8.1869)</t>
  </si>
  <si>
    <t>*»For Digteraanden her jeg knæler ned -« (San Onofrio, Rom, 23.11.1833)</t>
  </si>
  <si>
    <t>*»For Skjønhed og Snille -«. (Improviseret Skaal for Carl Bloch og Alma Trepka 2.1.1868)</t>
  </si>
  <si>
    <t>*Foraarssang</t>
  </si>
  <si>
    <t>Fortrøstning</t>
  </si>
  <si>
    <t>Fotograferede Børnegrupper af Harald Paetz med tildigtede Rim af Prof. H. C. Andersen</t>
  </si>
  <si>
    <t>*»Fra det blaa, det lysende Vand -«</t>
  </si>
  <si>
    <t>*»Fra Havet vi een Perle hjemad bringe -« (Impromptu til Kongeparret 31.8.1844)</t>
  </si>
  <si>
    <t>*»Fra Jurabjergene det stormer -«</t>
  </si>
  <si>
    <t>Den Frivillige</t>
  </si>
  <si>
    <t>*»Fru Jerichau drager i Verden om -« (Improvisation paa Petershøi 14.7.1872)</t>
  </si>
  <si>
    <t>*Frøken Frederikke Castenschiold (med en stor Skovbunds Bouquet) (Basnæs 20.5.1871)</t>
  </si>
  <si>
    <t>Fyen II (» Ved Tanken om min Fødeø-«)</t>
  </si>
  <si>
    <t>Fyen og Schweitz. Rolighed den 5te Juli 1875. Aften Kl. 11</t>
  </si>
  <si>
    <t>*»Først fik vi en Suppe, saa faur og saa fiin -«</t>
  </si>
  <si>
    <t>*»Gaaer Du paa Glatiis og falder, min Ven -« (Tekst til et Billede af Vilh. Pacht i » Billedbog for Store og Smaae« ved Christian Winther)</t>
  </si>
  <si>
    <t>»Giv af dit Hjerte til Folk og til Slægt -« (l Spanien)</t>
  </si>
  <si>
    <t>God Nat</t>
  </si>
  <si>
    <t>*»Gud, Du Stormagt, den eneste nu -«</t>
  </si>
  <si>
    <t>Guldbryllupssang den 10. December 1862. Til C. W. Wiehe og Antoinette Louise Wiehe, f. Rosing</t>
  </si>
  <si>
    <t>*»Halv Engel og halv Nisse -« (Til José O'Neill 6.8.1866)</t>
  </si>
  <si>
    <t>*»Han fløi engang til Hindostan -« (Improviseret Skaal for J. S. F. Stephens 26.12.1871)</t>
  </si>
  <si>
    <t>*»Han skatter det Skjønne -« (Impromptu 26.12.1873)</t>
  </si>
  <si>
    <t>*†Henrik Hertz (»I Kunstens Hal nu vaier Sorgens Fane -«)</t>
  </si>
  <si>
    <t>†Henriette Wulff</t>
  </si>
  <si>
    <t>*»Her Grækenlands Vaaben og Danmarks Flag -« (Verdensudstillingen i Paris Maj 1867)</t>
  </si>
  <si>
    <t>*»Her hvor ikke Hjorden græsser -« (Corselitze 13.8.1850)</t>
  </si>
  <si>
    <t>*»Her staaer jeg, som en stolt Baron -« (Devise til et Bal hos Fru Zahrtmann)</t>
  </si>
  <si>
    <t>*»Her under det blomstrende Hyldetræ -« (Nørre Vosborg 10.7.1859)</t>
  </si>
  <si>
    <t>Hilsen af svenske og norske Frivillige</t>
  </si>
  <si>
    <t>Hjertets Melodier</t>
  </si>
  <si>
    <t>»»Hr Peder kasted Runer over Spange!« / I denne Verden er der Runer mange -« (Improvisation 3.9.1844)</t>
  </si>
  <si>
    <t>*»Hun er saa foraarsfrisk at see - « (Alma Trepka)</t>
  </si>
  <si>
    <t>*»Hvad ruller op?«</t>
  </si>
  <si>
    <t>*»Hver Blomst er en Hilsen, et lille Digt -« (Med en Buket til Fru Engel Camilla Bramsen 7.10.1871)</t>
  </si>
  <si>
    <t>*» Hver elsker sin Farve paa Sted og Tid -« (Augustenborg 24.9.1844)</t>
  </si>
  <si>
    <t>*»Hvert Efteraar siger Løvet der faldt -«</t>
  </si>
  <si>
    <t>»Hvil sødt -«</t>
  </si>
  <si>
    <t>*»Hvis Billeder og Lamper kunde tale -« (Baden-Baden 24.9.1867)</t>
  </si>
  <si>
    <t>*»Hvor Alt i dette Land er skjønt!« (Albumvers i Lissabon 13.5.1866)</t>
  </si>
  <si>
    <t>*»Hvor er dit Hjem dog hyggeligt og godt -« (I C. V. Böttigers Album 1.7.1849)</t>
  </si>
  <si>
    <t>*»Hvor Harpen er op til Thronen lagt-« (Dedikation til Kong Karl XV 4.10.1865)</t>
  </si>
  <si>
    <t>»Hvor Himlen har Stjerner! jeg kjender jo hver -« (l Spanien)</t>
  </si>
  <si>
    <t>*»Hvor kunde vel Hjertet banke -« (Augustenborg 24.9.1844)</t>
  </si>
  <si>
    <t>*»Hvor Luther talte og hvor Göthe sang -« (l Fru Mary Tesdorpfs Album 14.8.1850)</t>
  </si>
  <si>
    <t>*»Hvor Stormen løfter høit sin stærke Stemme -« (Vandrerens Sang)</t>
  </si>
  <si>
    <t>*»Hvorfor, o Herre, forundte Du mig - «</t>
  </si>
  <si>
    <t>*Høit over Skyen staaer jeg her -« (Brocken 26.5.1831)</t>
  </si>
  <si>
    <t>I Afrika (I Spanien)</t>
  </si>
  <si>
    <t>»I Afrikaner-Byen, i Cartagena jeg boer -« (I Spanien)</t>
  </si>
  <si>
    <t>*»I Amsterdam, i »Herregaden« -« (Stambogsvers 5.5.1868 til Vilh. Boye)</t>
  </si>
  <si>
    <t>I Christianis Stambog (3.9.1844)</t>
  </si>
  <si>
    <t>*»I fremmed Sprog gaaer Sangen dig forbi -« (30.8.1847)</t>
  </si>
  <si>
    <t>I Neuchâtel (»Der var paa Himlen ikke en eneste Sky -«)</t>
  </si>
  <si>
    <t>*»I Oldtiden var det den smukke Skik -« (Augustenborg 24.9.1844)</t>
  </si>
  <si>
    <t>I Setubal (»Hvor Aftenen er deilig, forfriskende mild -«)</t>
  </si>
  <si>
    <t>*»I Stjernerne Tycho skrev hvad han hed -« (I Fru Ida Marie Billes Stambog Hamburg 27.11.1845)</t>
  </si>
  <si>
    <t>*»I Weimar, den tydske Digterstad -« (l Grev Ferd. von Harrachs Album 27.7.1860)</t>
  </si>
  <si>
    <t>*»Ich lege als Blume mein Kuss im Wein -« (Impromptu til Ægteparret Rubinstein 5.4.1869)</t>
  </si>
  <si>
    <t>»lgjen et Aar udfolder sine Vinger -«.</t>
  </si>
  <si>
    <t>* »Imellem Elbens grønne Øer -« (Harburg 27.4.1833)</t>
  </si>
  <si>
    <t>*Improviseret Sang ved Vesterhavet (»Hør Vesterhavets Orgelklang -«) (8.7.1859)</t>
  </si>
  <si>
    <t>*»lnddrik nu denne Luft, saa let og pur -« (Firenze 13.12.1840)</t>
  </si>
  <si>
    <t>Indskrift i Kronborg Slotskirke efter Restaureringen 1843 (»Det ødelagde Guds Huus reistes paa Kongens Bud -«).</t>
  </si>
  <si>
    <t>*Indvielse 1867 (»I denne Bog vil blive lagt -«) (l Bodild Holsteins Album)</t>
  </si>
  <si>
    <t>†Ingeborg Mimi Collin</t>
  </si>
  <si>
    <t>*»Ingen veed hvad imorgen skeer -« (I Emil Melchiors Album 17.9.1874)</t>
  </si>
  <si>
    <t>*»Ja, Digterdrøm og Elskovs Lykke -« (Ved Tassos Eg, San Onofrio 23.11.1833)</t>
  </si>
  <si>
    <t>*»Ja, her er saa smukt som Hjertet vil -« (16.8.1833) (Lykkens Kalosker)</t>
  </si>
  <si>
    <t>*»Jeg bringer intet Digt og ingen Sange -« (Med en Ugle med Penne i til Ingemann 28.5.1860)</t>
  </si>
  <si>
    <t>»Jeg er en Skandinav«</t>
  </si>
  <si>
    <t>*»Jeg er Husets Nisse, een af de Smaa -« (Digt, fremsagt 12.8.1874 af Poul Melchior paa Søsteren Augustas Fødselsdag)</t>
  </si>
  <si>
    <t>*»Jeg lægger Bogen paa Deres Bord -« (Dedikation til Fru Dorothea Melchior i et Eksemplar af Souvenir 1869)</t>
  </si>
  <si>
    <t xml:space="preserve"> *»Jeg saae det gamle Frijsenborg -« (I Komtesse Agnes Krag-Juel-Vind-Frijs' Album 28.8.1868)</t>
  </si>
  <si>
    <t>*»Jeg sidder i et Vertshuus i fremmed Land -«</t>
  </si>
  <si>
    <t>*»Jeg vil udbringe en Skaal kan De gjæt' den -« (Improviseret Skaal for Valdemar Price 3.1.1869)</t>
  </si>
  <si>
    <t>Julevise i Rom 1833 (»Sødt dufter Juletræets Blad -«)</t>
  </si>
  <si>
    <t>Jylland (»Jylland mellem tvende Have -«)</t>
  </si>
  <si>
    <t>Kantate ved Hr. Moritz Melchiors og Fru Dorothea Melchiors Sølvbryllup den 17de Juni 1871. Musik af J. A. Hägg</t>
  </si>
  <si>
    <t>*Kjærlighed (»Den er lidt meer end et Stjerneskud -«)</t>
  </si>
  <si>
    <t>Kjøbenhavn</t>
  </si>
  <si>
    <t>*»Kommer aldrig igjen!« (Lykke-Peer)</t>
  </si>
  <si>
    <t>Den korteste Nat</t>
  </si>
  <si>
    <t>*»Kunde De høre mit Hjertes Slag -« (Til J. J. L. ten Kate 18.2.1866)</t>
  </si>
  <si>
    <t>Landsoldatens Hjemkomst</t>
  </si>
  <si>
    <t>[Langelandsk Folkemelodi]</t>
  </si>
  <si>
    <t>Liden Kirsten og Prinds Buris</t>
  </si>
  <si>
    <t>Lille Pouls Tale ved Moritz og Dorothea Melchiors Sølvbryllup 17. Juni 1871</t>
  </si>
  <si>
    <t>*»Lille Sally, gamle Ven -« (Til den lille Sally Melchior 17.9.1868)</t>
  </si>
  <si>
    <t>»Lille Sally, her er Brev -« (Rimbrev til Sally Melchior 26.11.1871)</t>
  </si>
  <si>
    <t>Lille Svends Udtalelse om Vejrliget i Vinter</t>
  </si>
  <si>
    <t>Lille Viggo</t>
  </si>
  <si>
    <t>Lucie og Edgard</t>
  </si>
  <si>
    <t>*»Maanen skinner det gamle Skind -« (Pardobitz 15.10.1869)</t>
  </si>
  <si>
    <t>»Man siger Poesien er et Frimureri -« (Stambogsblad til S. J. van den Bergh)</t>
  </si>
  <si>
    <t>Martsviolerne</t>
  </si>
  <si>
    <t>Maskerade-Vers, uddeelte af en Spaaqvinde (Karneval hos M. G. Melchiors 16.2.1874)</t>
  </si>
  <si>
    <t>*»Med doppelt Kridt paa Hjertets Regnebret -« (l Wilhelmine Sonnleithners Stambog 11.6.1834)</t>
  </si>
  <si>
    <t>Med en Buket Violer til en ung Dame (»De fattige Blomster drømte i Nat -«)</t>
  </si>
  <si>
    <t>Med en Deel Sparebøsser, solgte paa en Bazar under Krigen 1864 til daglig Indsamling for de Udcommanderedes Koner og Børn</t>
  </si>
  <si>
    <t>*»Med Snillets Blik Du Orienten saae -« (Dedikation 9.7.1857 i Miss Julia Pardoe's Eksemplar af »To be or not to bee«)</t>
  </si>
  <si>
    <t>Med Prindsesse Dagmars Portrait</t>
  </si>
  <si>
    <t>*»Med Skaaler er Bordet dænget -« (Rosenvænget 25.6.1867)</t>
  </si>
  <si>
    <t>*»Med Weyse, Kuhlau, Hartmann og med Gade -« (Dedikation til Asger Hammerich i et Eksemplar af Nye Eventyr og Historier 2. Række 3. Bind 1865)</t>
  </si>
  <si>
    <t>»Min søde lille Marie paa Petershøi« (Brev 26.6.1869 til lille Marie Henriques)</t>
  </si>
  <si>
    <t>Miraklet</t>
  </si>
  <si>
    <t>Mit Barndoms Hjem</t>
  </si>
  <si>
    <t>*»Mosrosen er nok værd at see -« (Cette 3.9.1862)</t>
  </si>
  <si>
    <t>*Musikdirecteur W. Rübner (»Din Vugge-Gjænge blev sat i Gang -«) (Holsteinborg 15.8.1867)</t>
  </si>
  <si>
    <t>*»Naar jeg ta'er Ordet atter -« (lmprovisation til Frk. Charlotte Phister 22.4.1869)</t>
  </si>
  <si>
    <t>*»Naar, om Gud vil, snart jeg vandrer -« (I Fru O'Neills Album 9.8.1866)</t>
  </si>
  <si>
    <t>*»Naar Sprogets Dør imellem sagde: »Stop!« -« (30.8.1847)</t>
  </si>
  <si>
    <t>Negerkongens Datter (Mulatten)</t>
  </si>
  <si>
    <t>9de Mai 1861. Sang sunget ved en Foraarsfest [for Johan Bravo] i Rom</t>
  </si>
  <si>
    <t>Nytaarsmorgen</t>
  </si>
  <si>
    <t>*»O Als er ret en Perle fiin -« (Augustenborg 24.9.1844)</t>
  </si>
  <si>
    <t>tOberst Læssøe</t>
  </si>
  <si>
    <t>Oldingen</t>
  </si>
  <si>
    <t>*»Over det luftblaa lysende Vand -«</t>
  </si>
  <si>
    <t>*»Over Emilie-Kilde to Roser groe -« (Indskrift 1.5.1869 paa Vifte til Frk. Suhr)</t>
  </si>
  <si>
    <t>Paa Andreas Ludvigs Brandt's og Debora Petronella Brandt's Sølvbryllup. Amsterdam, den 9. Mai 1869</t>
  </si>
  <si>
    <t>Paa Balletskolen den 18de Februar 1862 (Vise til et Teaterbal)</t>
  </si>
  <si>
    <t>»Paa Eventyrtræet groe Blomst og Frugt -« (Verslinier, dateret 5. Februar 1872, paa Grevinde Wanda Danneskiold-Samsøes Skærmbræt paa Holsteinborg)</t>
  </si>
  <si>
    <t>*»Paa Holsteinborg Juletræet staaer -« (26.12.1865)</t>
  </si>
  <si>
    <t>*»Paa Jernbane Flugt -« (22.7.1851)</t>
  </si>
  <si>
    <t>*Paa Jurabjergene (»Hen ad Bjerge, gjennem Bjerge -«)</t>
  </si>
  <si>
    <t>Paa Nytaarsmorgen (»Du Evighedens Gaade -«)</t>
  </si>
  <si>
    <t>»Paa Ungdommens friske Rosenblad -« (Vers-Vignet som Indledning til Robert Watt: »lgjennem Europa«)</t>
  </si>
  <si>
    <t>»Pandebeen, Øiesteen« o.s.v., en Sang for de Smaa</t>
  </si>
  <si>
    <t>Poesien</t>
  </si>
  <si>
    <t>*Preussen (»Ja, Preussen var et deiligt Land -«) (Skyggebilleder)</t>
  </si>
  <si>
    <t>»Program« (»Det er et Carnevale!«) [Prolog til Fastelavnsfesten hos Grosserer Melchior 16.2.1874, Fru Melchiors Fødsebdag]</t>
  </si>
  <si>
    <t>[Prolog til en Dilettantforestilling paa Basnæs 5.1.1865]</t>
  </si>
  <si>
    <t>[Prolog til en Dilettantforestilling 14.3.1872 hos Godsejer Jacob Scavenius]</t>
  </si>
  <si>
    <t>[Prolog til en Forestilling paa Hofteatret i det velgørende Selskab Fylla 9.3.1851]</t>
  </si>
  <si>
    <t>[Prolog til første Concert i »Euterpe« 18.3.1865]</t>
  </si>
  <si>
    <t>[Prolog til Tableauer over Ordet Farvel hos Melchiors 16.2.1865)</t>
  </si>
  <si>
    <t>[Prolog ved Madam Rosa Prices Forestilling paa Hofteatret 4.6.1851]</t>
  </si>
  <si>
    <t xml:space="preserve">Psalme (»Jeg har en Angst som aldrig før -«). </t>
  </si>
  <si>
    <t>Rabbi Meyer</t>
  </si>
  <si>
    <t>*»Regnen rusker, Himlen er graae -« (Skyggebilleder)</t>
  </si>
  <si>
    <t>Riimbrev til den lille Thea Melchior (18.10.1866)</t>
  </si>
  <si>
    <t>[Rimbrev til J. L. Heiberg 16.2.1841]</t>
  </si>
  <si>
    <t>Risens Datter</t>
  </si>
  <si>
    <t>*»Saa snart Du lukker Bogen op -« (Dedikation til Elisabeth Holstein 10.12.1865)</t>
  </si>
  <si>
    <t>*»Saa søndagsfestlig hele Landet staaer -« (I Fru Cornelia Schlegels Stambog 16.6.1847)</t>
  </si>
  <si>
    <t>Sang for de danske Kunstnere. [Sunget ved Festen paa Kunstakademiet 31.3.1860]. (Ogsaa med Titel: Det Skjønne. Sang for de unge Kunstnere)</t>
  </si>
  <si>
    <t>Sang i Kirken ved Herr Emil Hartmanns og Frøken Bolette Puggaards Bryllup 4.11.1864</t>
  </si>
  <si>
    <t>Sang i Rom til Kongens Skaal 28. Januar 1833</t>
  </si>
  <si>
    <t>Sang paa Sølvbryllupsfesten den 24. October 1858. [Augusta Petzholdt og Gottlieb Collin]</t>
  </si>
  <si>
    <t>Sang til de Danskes Fest i London i Anledning af Prinsesse Alexandras Formæling 1863</t>
  </si>
  <si>
    <t>[Sang til Edvard og Henriette Collins Sølvbryllup 10.8.1861</t>
  </si>
  <si>
    <t>[Sang til F. Meldahls Bryllup 9.6.1860)</t>
  </si>
  <si>
    <t>Sang til Frøken Pauline Brøndums og Hr. Nicolai Ørsteds Bryllup den 2den September 1863</t>
  </si>
  <si>
    <t>Sang til Grevinde Marie Elisabeth Moltkes Fødselsdag 1. August 1842</t>
  </si>
  <si>
    <t>[Sang til Grevinde Marie Elisabeth Moltkes Fødselsdag 1. August 1850]</t>
  </si>
  <si>
    <t>[Sang til Jonas Collins Fødselsdag 6.1.1861]</t>
  </si>
  <si>
    <t>Sang til Landsoldaten ved Festen paa Glorup den 7de Juli 1851</t>
  </si>
  <si>
    <t>[Sang til Maleren A. Dauzatz' Fødselsdag 15.7.1846]</t>
  </si>
  <si>
    <t>[Sang til Stella Boyes og Lars Sembs Bryllup 22.7.1851]</t>
  </si>
  <si>
    <t>Sang ved Afsløringen af Mindestøtten paa Holsteinborg, den 18de October 1870</t>
  </si>
  <si>
    <t>Sang ved Conferentsraad, Politichef Bræstrups Halvhundredaarige Jubilæum den 17. December 1860</t>
  </si>
  <si>
    <t>Sang ved Femogtyveaars-Festen for Borgerrepræsentant N. F. Bonnesen og Raadmand B. Petersen, den 24de Februar 1867</t>
  </si>
  <si>
    <t>Sang ved Frøken Lucia Scavenius's og Hr. Carl Castenschiolds Bryllup paa Basnæs den 26de October 1867</t>
  </si>
  <si>
    <t>Sang ved Herr Grosserer I. B. Melchiors Og Frøken Johanne Melchiors Bryllup den 3die Marts 1867</t>
  </si>
  <si>
    <t>Sang ved Herr Lauritz Eckardt's og Frøken Josephine Thorherg's Bryllup den 17de Juni 1863</t>
  </si>
  <si>
    <t>Sang ved Hr. Pastor O. C. Kahrs's og Frøken A. de Neergaards Bryllup den 11. Juli 1862</t>
  </si>
  <si>
    <t>Sang ved Sølvbryllupsfesten den 10. Februar 1872 (Hofjuvelerer Anton Michelsen og Ida, f. Hansen]</t>
  </si>
  <si>
    <t>*»See de andre unge Ørne flyve -«</t>
  </si>
  <si>
    <t>*»See der et glødende Hjerte staae -« (31.8.1844)</t>
  </si>
  <si>
    <t>»See Myrten bliver Sølv saa underfuld -« (Augustenborg 18.9.1844)</t>
  </si>
  <si>
    <t>Den 26de Mai 1867 [Kong Christian IX.s og Dronning Louises Sølvbryllup)</t>
  </si>
  <si>
    <t>Siælen</t>
  </si>
  <si>
    <t>Skandinavisk Sang, Paris 3.4.1843</t>
  </si>
  <si>
    <t>*»Slaae ei i Vrag, / Men tag til Takke -« (l Fritze-Wanda Holsteins Navn med en Bakke til Marie Steenbuchs Fødselsdag 16.6.1874)</t>
  </si>
  <si>
    <t>Slutnings-Sang. Den 16. Februar 1865 (Fru Dorothea Melchiors Fødselsdag) (»»Farvel!« i Billedrække -«)</t>
  </si>
  <si>
    <t>Smaavers (I. Paa Livs-Sejladsen er Gud det Fyr. - II. Til den, det rammer. - III. Norge)</t>
  </si>
  <si>
    <t>»Sneestormen generer -« (Til Adolph Drewsens Fødselsdag 19.2.1867)</t>
  </si>
  <si>
    <t>Snegle-Spyt (»Den vaade, sorte Snegl ved Rosen sad-«)</t>
  </si>
  <si>
    <t>*»Snorlige Gader, Palai ved Palai -« (Skyggebilleder)</t>
  </si>
  <si>
    <t>Soldaten</t>
  </si>
  <si>
    <t>*»Som naar en Stjerne opgaaer i vor Nat -« (I Gustave Cazalis' Stambog 11.7.1846)</t>
  </si>
  <si>
    <t>*Sonnet ved Fyrstinde Borgheses og hendes tre Børns Død. (Efter Fiorentini). Rom, den 1ste Januar 1841. (Oversættelse)</t>
  </si>
  <si>
    <t>Spillemanden</t>
  </si>
  <si>
    <t>*»Staar jeg kun skreven i dit Bryst, Veninde -« (I Stine Pedersens Stambog 11.4.1826)</t>
  </si>
  <si>
    <t>En Stemning (»Jeg Guds Verden har seet -«)</t>
  </si>
  <si>
    <t>En Stemning (Symphoni uden Ord)</t>
  </si>
  <si>
    <t>En Stemning (»Tanker flyve fra Sjælen -«)</t>
  </si>
  <si>
    <t>*»Storke Steie høit i Reden -« (Sang til Maria Moltkes Fødselsdag 23.7.1842)</t>
  </si>
  <si>
    <t>Stormfloden (Den 13de November 1872)</t>
  </si>
  <si>
    <t>Studenten fra Lund</t>
  </si>
  <si>
    <t>Den 17de October 1849 (Sang til Josepha og Ferdinand Tuteins Sølvbryllup)</t>
  </si>
  <si>
    <t>*»Sæt Krandsen paa og vai Du danske Flag -« (22.10.1861)</t>
  </si>
  <si>
    <t>[Sølvbryllupsvers ved Peter og Antoinette Wullfs Sølvbryllup 28. December 1868, fremsagt af den lille Jørgen Koch]</t>
  </si>
  <si>
    <t>Til den lille Prinds Carl August (18.1.1846)</t>
  </si>
  <si>
    <t>Til Dronningen (Med Dronning Louises Portræt)</t>
  </si>
  <si>
    <t>Til J. P. E. Hartmann. 22. Mai 1874</t>
  </si>
  <si>
    <t>Til Kongen (Med Christian IX.s Portræt)</t>
  </si>
  <si>
    <t>Til Kronprinds Frederik og Kronprindsesse Lovisa. (Med et Teppe, unge Damer havde broderet til dem som Gave ved deres Formæling)</t>
  </si>
  <si>
    <t>Til Landsoldaten</t>
  </si>
  <si>
    <t>Til Maleren Carl Bloch (»Det var Udstillingstiden paa Charlottenborg -«)</t>
  </si>
  <si>
    <t>Til min Moder</t>
  </si>
  <si>
    <t>De tre nordiske Rigers Skaal for Adam Oehlenschläger</t>
  </si>
  <si>
    <t>Tredie Gang i Italien. (»Jeg seer igjen, Vesuv, dit Kjæmpe-Fyr -«)</t>
  </si>
  <si>
    <t>Den 13. Marts 1868 (Sang ved Ferdinand Tuteins 80-Aars Dag)</t>
  </si>
  <si>
    <t>*Trollhättan til Vandringsmanden (I Trollhätta-Bogen)</t>
  </si>
  <si>
    <t>Trøst i Tro</t>
  </si>
  <si>
    <t>Tunge Timer</t>
  </si>
  <si>
    <t>*»Ude groe Smiil og Taare frem -«</t>
  </si>
  <si>
    <t>*Ung Anna. »Rolighed«, den 25. August 1873 (»En lille Fugl, den fløi saa fro -«)</t>
  </si>
  <si>
    <t>Ung Elskov (Liden Kirsten og Prinds Buris)</t>
  </si>
  <si>
    <t>*Vandrerens Sang</t>
  </si>
  <si>
    <t>Vandring i Skoven</t>
  </si>
  <si>
    <t>*»Ved Comersøen hvor Platanen groer -« (Dedikation til Fru Henriette Koefoed i et Eksemplar af »Hyldemoer« 2.7.1852)</t>
  </si>
  <si>
    <t xml:space="preserve">†Ved Efterretningen om Michael Wiehes Død. </t>
  </si>
  <si>
    <t>Ved Hds. Kongelige Høiheds Høisalig Landgrevinde Louise Charlottes Bisættelse i Roeskilde Domkirke, den 7. April 1864</t>
  </si>
  <si>
    <t>*»Ved Natten var Stjernerne min Behag --« (Improvisation 19.5.1866)</t>
  </si>
  <si>
    <t>*» Ved Sestuspyramiden Hedninggraven -« (10.1.1841)</t>
  </si>
  <si>
    <t>Ved Soldatens Hjemkomst i 1864</t>
  </si>
  <si>
    <t>Ved Thorvaldsens Kiste (»Træd hen til Kisten her!«)</t>
  </si>
  <si>
    <t>*»Ved Vintertid vi gik i Havens Gange -« (Dedikation 13.12.1845 i et Eksemplar af Eventyrene til Julius Mosen)</t>
  </si>
  <si>
    <t>*»Velkommen du lille Rosenknop -« (Ved Poul Melchiors Fødsel)</t>
  </si>
  <si>
    <t>*»Velkommen, velmeent sagt maa Hjertet naae -« (I Grevinde Eva Hamiltons Stambog, Hönsäter 5.8.1849)</t>
  </si>
  <si>
    <t xml:space="preserve">Venedig. </t>
  </si>
  <si>
    <t>[Vers i Mile Blanvaleu Album 4.9.1860]</t>
  </si>
  <si>
    <t>[Vers i Mathilde Ørsteds Billedbog til hendes Brodersøn Hans Christian]</t>
  </si>
  <si>
    <t>[Vers med en Ole Lukøie i Terracotta til H. Scharff 20.2.1871]</t>
  </si>
  <si>
    <t>[Vers med et Porcelænsstel til E. A. og Karen Scharlings Sølvbryllup 23.11.1864]</t>
  </si>
  <si>
    <t>[*Vers med Fru Henriette Scavenius' Fødselsdagsgave til Otto Scavenius' Fødselsdag 19.5.1871]</t>
  </si>
  <si>
    <t>[Vers med Kobberskillinger til Aron Henriques' Kobberbryllup 1867]</t>
  </si>
  <si>
    <t>[Vers med Skamlerne paa Bregentved 1. August 1842 (Grevindens Fødselsdag)]</t>
  </si>
  <si>
    <t>[Vers til Alfred Crowquill 5.8.1847]</t>
  </si>
  <si>
    <t>[Vers til Caroline von der Maases Stambog Juni 1851]</t>
  </si>
  <si>
    <t>[Vers til et Rosentræ, foræret August Winding 24.3.1864 af Fru Thora Hartmann]</t>
  </si>
  <si>
    <t>[Vers til Grev E. F. von Saltza 18.7.1849]</t>
  </si>
  <si>
    <t>[Vers til J. A. Hägg 27.9.1871]</t>
  </si>
  <si>
    <t>[Vers til Madam Lucia Abelone Dalls Geburtsdag 1825]</t>
  </si>
  <si>
    <t>[Vers til Otto Scavenius' Jule-Present fra Lucie 24.12.1865]</t>
  </si>
  <si>
    <t>[Vers til Sara Lennep 14.6.1847]</t>
  </si>
  <si>
    <t>Versificeret Telegram 22.6.1871 »som fra Melchior at læse i Dag efter at hans Skaal var drukket«</t>
  </si>
  <si>
    <t>[Verslinier til Skoleholder Staahl i Roskilde 7.8.1863]</t>
  </si>
  <si>
    <t>Vers-Vignet (»Paa Ungdommens friske Rosenblad -«)</t>
  </si>
  <si>
    <t>*»Vor Jord du Støvgran i Klodernes Vrimmel!«</t>
  </si>
  <si>
    <t>*»Vort Hjerte i Glæde banker -« (Glion 18.5.1873)</t>
  </si>
  <si>
    <t>Zigeunersang af Goethes »Götz von Berlichingen«. (Oversættelse)</t>
  </si>
  <si>
    <t>Ørkenens Søn</t>
  </si>
  <si>
    <t>Agnete og Havmanden (1834)</t>
  </si>
  <si>
    <t>Agnete og Havmanden (Scene-Udgave 1843)</t>
  </si>
  <si>
    <t>Ahasverus</t>
  </si>
  <si>
    <t>Bruden fra Lammermoor</t>
  </si>
  <si>
    <t>Bryllupet ved Como-Søen</t>
  </si>
  <si>
    <t>En Comedie i det Grønne</t>
  </si>
  <si>
    <t>Da Spanierne var her</t>
  </si>
  <si>
    <t>Dinorah (Le Pardon de Plöermel) (Michel Carré og J. Barbier) (Oversættelse)</t>
  </si>
  <si>
    <t>Dronningen paa 16 Aar (J. F. A. Bayard) (Oversættelse)- Se ogsaa: Die Königin von 16 Jahre (J.F.A. Bayard)</t>
  </si>
  <si>
    <t>Fuglen i Pæretræet</t>
  </si>
  <si>
    <t>»Han er ikke født«</t>
  </si>
  <si>
    <t>Hr. Rasmussen</t>
  </si>
  <si>
    <t>Hyldemoer (Eventyrkomedie)</t>
  </si>
  <si>
    <t>I Vetturinens Vogn</t>
  </si>
  <si>
    <t>Intermedium af Holbergs »Kildereisen«</t>
  </si>
  <si>
    <t>Kjærlighed paa Nicolai Taarn</t>
  </si>
  <si>
    <t>Kong Saul</t>
  </si>
  <si>
    <t>Kongen drømmer</t>
  </si>
  <si>
    <t>Kunstens Dannevirke</t>
  </si>
  <si>
    <t>En Landsbyhistorie (S. H. Mosenthal) (Oversættelse)- Se ogsaa: Der Sonnenwendhof (S. H. Mosenthal)</t>
  </si>
  <si>
    <t>Langebro</t>
  </si>
  <si>
    <t>Liden Kirsten</t>
  </si>
  <si>
    <t>Lykkens Blomst</t>
  </si>
  <si>
    <t>Maurerpigen</t>
  </si>
  <si>
    <t>Meer end Perler og Guld (Efter F. Raimund og »Tusind og een Nat«)</t>
  </si>
  <si>
    <t>Mikkels Kjærligheds Historier i Paris</t>
  </si>
  <si>
    <t>Mulatten</t>
  </si>
  <si>
    <t>En Nat i Roeskilde</t>
  </si>
  <si>
    <t>Den nye Barselstue</t>
  </si>
  <si>
    <t>Nøkken</t>
  </si>
  <si>
    <t>Ole Lukøie (Eventyrkomedie)</t>
  </si>
  <si>
    <t>Paa Langebro</t>
  </si>
  <si>
    <t>Ravnen (1832)</t>
  </si>
  <si>
    <t>Ravnen (1832) - Teksten omarbejdes 1846</t>
  </si>
  <si>
    <t>Ravnen (1865)</t>
  </si>
  <si>
    <t>En rigtig Soldat</t>
  </si>
  <si>
    <t>Røverne i Vissenberg i Fyen</t>
  </si>
  <si>
    <t>Skibet (E. Scribe og E. J. E. Mazères) (Oversættelse)</t>
  </si>
  <si>
    <t>Skilles og mødes (Spanierne i Odense - Fem og tyve Aar derefter)</t>
  </si>
  <si>
    <t>Spanierne i Odense</t>
  </si>
  <si>
    <t>Den Usynlige paa Sprogø</t>
  </si>
  <si>
    <t>Beatrice Cenci (Tragedieplan)</t>
  </si>
  <si>
    <t>Dina (Tragedieplan)</t>
  </si>
  <si>
    <t>Leonardo da Vinci (Tragedieplan)</t>
  </si>
  <si>
    <t>Leonora Christine i Fængslet (Plan til Digtning)</t>
  </si>
  <si>
    <t>Scandinaverne (Vaudeville-Plan)</t>
  </si>
  <si>
    <t>Valkyrien, Ballet-Opera i to Acter</t>
  </si>
  <si>
    <t>Romaneme (i Almindelighed)</t>
  </si>
  <si>
    <t>Abentheuer und Märchen einer Neujahrsnacht</t>
  </si>
  <si>
    <t>At være eller ikke være</t>
  </si>
  <si>
    <t>Billedbog uden Billeder</t>
  </si>
  <si>
    <t>Billedbog uden Billeder- 5. Udgave (1866)</t>
  </si>
  <si>
    <t>Christian den Andens Dverg</t>
  </si>
  <si>
    <t>Danske Folkesagn</t>
  </si>
  <si>
    <t>Fodreise fra Holmens Kanal til Østpynten af Amager</t>
  </si>
  <si>
    <t>Historien om Konen som ikke kunde døe. Et Folkesagn i Danmark. Historien om Fruen der vilde leve saa længe hendes Kirke stod, fortalt af HCA. (Sml. Danish Popular Legends 1870, HCA.s Eventyr. Ved Erik Dal, V 1967, S. 257-58)</t>
  </si>
  <si>
    <t>Improvisatoren</t>
  </si>
  <si>
    <t>Improvisatoren - 3. Opl. (1866)</t>
  </si>
  <si>
    <t>Kun en Spillemand</t>
  </si>
  <si>
    <t>Lykke-Peer</t>
  </si>
  <si>
    <t>O.T.</t>
  </si>
  <si>
    <t>De to Baronesser</t>
  </si>
  <si>
    <t>De to Baronesser - 2. Opl. (1866)</t>
  </si>
  <si>
    <t>Drengen fra Oberammergau (Novelleplan)</t>
  </si>
  <si>
    <t>Fortrolige Breve. Første Gang i Sporvogn, Brev fra en ung Landsbypige til hendes Veninde</t>
  </si>
  <si>
    <t>En Hundehvalp (Novelleplan 1861, benyttet i Iisjomfruen)</t>
  </si>
  <si>
    <t>Italien (Idé til komisk Roman)</t>
  </si>
  <si>
    <t>En romersk Slave og hans Elskede (Novelleplan)</t>
  </si>
  <si>
    <t>En Rotte, der kritiserer Menneskene (1861) (Idé til Historie, benyttet i Dryaden)</t>
  </si>
  <si>
    <t>Scene fra Reformationstiden (Plan)</t>
  </si>
  <si>
    <t>Svalerne (Novelleplan)</t>
  </si>
  <si>
    <t>To Studenter i Coimbra (Idé til en Roman)</t>
  </si>
  <si>
    <t>Uden Kjærlighed (Novelleplan)</t>
  </si>
  <si>
    <t>Upsala hvide Møtzer (Novelleplan)</t>
  </si>
  <si>
    <t>Af et Brev fra H.C. Andersen (Dagbladet 22.6.1866)</t>
  </si>
  <si>
    <t>Aveiro og Coimbra</t>
  </si>
  <si>
    <t>Et Besøg hos Charles Dickens i Sommeren 1857</t>
  </si>
  <si>
    <t>Et Besøg i Portugal 1866</t>
  </si>
  <si>
    <t>Et Blad fra et Besøg i Portugal 1866 (Figaro 25.11.1866)</t>
  </si>
  <si>
    <t>Brudstykke af et Brev, dat. Valencia, den 18de September (Berlingske Tidende 26.9.1862)</t>
  </si>
  <si>
    <t>En Digters Bazar</t>
  </si>
  <si>
    <t>Fra H. C. Andersens Reise (Setubal 19de Juni 1866) (Figaro 1.7.1866)</t>
  </si>
  <si>
    <t>I Jurabjergene</t>
  </si>
  <si>
    <t>I Schweiz (Reiseskizzer og Pennetegninger)</t>
  </si>
  <si>
    <t>I Spanien</t>
  </si>
  <si>
    <t>I Sverrig</t>
  </si>
  <si>
    <t>Løven ved Luzern</t>
  </si>
  <si>
    <t>Nürnberg. En Reise-Erindring fra Foraaret 1872</t>
  </si>
  <si>
    <t>Passions-Skuespillet i Oberammergau i 1860</t>
  </si>
  <si>
    <t>Pictures of Travel. In Sweden, among the Hartz Mountains, and in Switzerland, with at Visit at Charles Dickens's House. New York (1871)</t>
  </si>
  <si>
    <t>Reise fra Kjøbenhavn til Rhinen</t>
  </si>
  <si>
    <t>Skyggebilleder af en Reise til Harzen, det sachsiske Schweiz etc. etc. i Sommeren 1831</t>
  </si>
  <si>
    <t>Uddrag af et Brev, omhandlende Rejsen til Portugal (Dagbladet 22.6.1866).</t>
  </si>
  <si>
    <t>Hoe Hans Christiaan Andersen zijn leven vertelt</t>
  </si>
  <si>
    <t>Das Märchen meines Lebens ohne Dichtung (1847)</t>
  </si>
  <si>
    <t>Mit Livs Eventyr (1855)</t>
  </si>
  <si>
    <t>Mit Livs Eventyr, fortsat fra den anden April 1855 til den syttende December 1867</t>
  </si>
  <si>
    <t>Mit Livs Eventyr. Fortsættelse 1874-75</t>
  </si>
  <si>
    <t>The Story of My Life (New York 1871)</t>
  </si>
  <si>
    <t>Almanakker</t>
  </si>
  <si>
    <t>Dagbogen</t>
  </si>
  <si>
    <t>Dagbogen - Dagbogen læses af andre?</t>
  </si>
  <si>
    <t>Akrostichon-Gaade. To danske Digteres Navne</t>
  </si>
  <si>
    <t>Anmeldelse af H.C. Ørsteds Foredrag om Experimenterne med den electromagnetiske Telegraf, foranstaltet af »Selskabet for Naturlærens Udbredelse« (Kjøbenhavnsposten 20.4.1839 under Mærket a)</t>
  </si>
  <si>
    <t>Bertel Thorvaldsen</t>
  </si>
  <si>
    <t>Et Brev fra Etatsraad H.C. Andersen til Udgiveren (i J. M. Thiele: Erindringer fra Bakkehuset)</t>
  </si>
  <si>
    <t>Brev til Redacteuren af »The Literary Gazette« (1846)</t>
  </si>
  <si>
    <t>Brev til Redaktøren af »New-York Tribune« 17.4.1875</t>
  </si>
  <si>
    <t>Brev, dateret Kjøbenhavn, den 5te April 1875, til Redaktøren af »Søndags-Posten«</t>
  </si>
  <si>
    <t>Digteren Bernhard Severin Ingemann</t>
  </si>
  <si>
    <t>H.C. Andersen og de amerikanske Børn. Brev 30.6.1874 til Gibson Peacock, Udgiver af »The Evening Bulletin« i Philadelphia</t>
  </si>
  <si>
    <t xml:space="preserve">H.C. Andersens Barndomshjem (Illustreret Tidende 5.1.1668)  </t>
  </si>
  <si>
    <t>Indbydelse til Indsamling til H.C. Ørsteds Monument 1861, 1870 og 1873</t>
  </si>
  <si>
    <t>Indskrift paa Mindesten paa Basnæs for Godsejer Jacob Brønnum Scavenius (Tekst)</t>
  </si>
  <si>
    <t>Johan Peter Emilius Hartmann</t>
  </si>
  <si>
    <t>Livingstones Datter og H. C. Andersen. (Berlingske Tidende 15.12.1872)</t>
  </si>
  <si>
    <t>Protest til Redacteur Ploug mod Clemens Petersens Anmeldelse i »Fædrelandet« af Carit Etlars Folkekomedie »Hr. Lauge med den tunge Haand«. (Fædrelandet 30.1.1661)</t>
  </si>
  <si>
    <t>De Svenske i Fyen 1848</t>
  </si>
  <si>
    <t>Til mine Landsmænd (Berlingske Tidende 6.4.1875)</t>
  </si>
  <si>
    <t>Tilfældets Poesi</t>
  </si>
  <si>
    <t>Oversættelse af Andersens Skrifter (undtagen Eventyrene)</t>
  </si>
  <si>
    <t xml:space="preserve">The Academy. </t>
  </si>
  <si>
    <t>Aftenlæsning</t>
  </si>
  <si>
    <t>Altonaer Wochenblatt</t>
  </si>
  <si>
    <t>Appleton's Journal</t>
  </si>
  <si>
    <t>The Athenæeum</t>
  </si>
  <si>
    <t>The Atlantic</t>
  </si>
  <si>
    <t>Aunt Judy' s Magazine (Red.: Margaret Gatty)</t>
  </si>
  <si>
    <t>Der Bazar</t>
  </si>
  <si>
    <t>Die Biene</t>
  </si>
  <si>
    <t>Blätter für literarische Unterhaltung</t>
  </si>
  <si>
    <t>Børne-Tidende (Udg.: W. H. Herdahl)</t>
  </si>
  <si>
    <t>Ceres (Red.: L. Flamand)</t>
  </si>
  <si>
    <t>Corsaren</t>
  </si>
  <si>
    <t>Dansk Kirketidende (Udg. og Red.: Niels Lindberg)</t>
  </si>
  <si>
    <t>Dansk Maanedsskrift</t>
  </si>
  <si>
    <t>Die deutsche Jugend</t>
  </si>
  <si>
    <t>Didaskalia oder Blätter für Geist, Gemüth und Publizität</t>
  </si>
  <si>
    <t>The Examiner</t>
  </si>
  <si>
    <t>Feierstunden. Ein Unterhaltungsblatt für Gebildete aller Stände 1860</t>
  </si>
  <si>
    <t>Figaro (Red.: Robert Watt)</t>
  </si>
  <si>
    <t>Flyvende Blade (Udg.: Vilhelm Møller)</t>
  </si>
  <si>
    <t>Folkekalender for Danmark</t>
  </si>
  <si>
    <t>Folkets Nisse</t>
  </si>
  <si>
    <t>For Idé og Virkelighed (Udg.: Bj. Bjørnsen, Rasmus Nielsen og Rudolph Schmidt)</t>
  </si>
  <si>
    <t>For Romantik og Historie (Udg.: H. P. Holst)</t>
  </si>
  <si>
    <t>The Fortnightly Review</t>
  </si>
  <si>
    <t>Fremtidens Nytaarsgave</t>
  </si>
  <si>
    <t>Gefion, Nytaarsgave for 1826 (Udg.: Johanne Eliza Beyer)</t>
  </si>
  <si>
    <t>Die Gegenwart. Wochenschrift für Literatur, Kunst und öffentl. Leben (1875)</t>
  </si>
  <si>
    <t>Die Grenzboten</t>
  </si>
  <si>
    <t>Harper's Magazine</t>
  </si>
  <si>
    <t>Humoristische Blätter (Red.: Theodor Kobbe, Oldenburg)</t>
  </si>
  <si>
    <t xml:space="preserve">The Illustrated London News </t>
  </si>
  <si>
    <t>L'Illustration</t>
  </si>
  <si>
    <t>Illustrerad Tidning</t>
  </si>
  <si>
    <t>Illustreret Børneblad (Udg.: August Westrup)</t>
  </si>
  <si>
    <t>Illustreret Nyhedsblad 11.9.1864</t>
  </si>
  <si>
    <t>Illustreret Tidende</t>
  </si>
  <si>
    <t>Illustrirte deutsche Monatshefte</t>
  </si>
  <si>
    <t xml:space="preserve">Illustrirte Zeitung. </t>
  </si>
  <si>
    <t>Illustrirter Kalender für die Schweiz (1852)</t>
  </si>
  <si>
    <t>Intelligensblade (1842) (Udg.: J. L. Heiberg)</t>
  </si>
  <si>
    <t>Die Jahreszeiten. Hamburger neue Mode-Zeitung (Red.: Ludwig Lenz)</t>
  </si>
  <si>
    <t>Julebog 1874 (og 1875) (Red.: Karl Schmidt)</t>
  </si>
  <si>
    <t>Der Kinderfreund (Udg.: C. F. Weisze)</t>
  </si>
  <si>
    <t>The Leisure Hour</t>
  </si>
  <si>
    <t>The Literary Gazette (Udg.: William Jerdan)</t>
  </si>
  <si>
    <t>Lommebog for Skuespilyndere 1805 (Udg.: Peter Foersom)</t>
  </si>
  <si>
    <t>Læsefrugter, samlede paa Litteraturens Mark (Udg.: A. F. Elmquist)</t>
  </si>
  <si>
    <t>Maanedsroser (Red.: Thomas Overskou)</t>
  </si>
  <si>
    <t>Magazin for Ungdommen (Udg.: J. Chr. Riise)</t>
  </si>
  <si>
    <t>Magazin für die Literatur des Auslandes</t>
  </si>
  <si>
    <t>Meyer's Universum (1833-56)</t>
  </si>
  <si>
    <t>Münchener Theater-Journal (Udg.: Blume)</t>
  </si>
  <si>
    <t>The National Quarterly Review</t>
  </si>
  <si>
    <t>Det 19. Aarhundrede (Red.: Georg og Edvard Brandes)</t>
  </si>
  <si>
    <t>Nord og Syd 14.2.1851 (Udg.: M. Goldschmidt)</t>
  </si>
  <si>
    <t>Nordischer Telegraph (Udg.: Carl B. Lorck)</t>
  </si>
  <si>
    <t>Ny Portefeuille (Udg.: G. Carstensen)</t>
  </si>
  <si>
    <t>Den nye Almanak for 1871. (Udg.: Mads Hansen og Anton Nielsen)</t>
  </si>
  <si>
    <t>Nyt dansk Maanedsskrift (Udg.: Vilh. Møller)</t>
  </si>
  <si>
    <t>Nær og Fjern (Red.: P. Hansen)</t>
  </si>
  <si>
    <t>Penelope. Taschenbuch für das Jahr 1845 (Udg.: Theodor Hell)</t>
  </si>
  <si>
    <t>Pjerrot</t>
  </si>
  <si>
    <t>Portefeuillen (Udg.: G. Carstensen)</t>
  </si>
  <si>
    <t>Punch, or the London Charivari (Udg.: Mark Lemon)</t>
  </si>
  <si>
    <t>Punch (dansk)</t>
  </si>
  <si>
    <t>The Quarterly Review (Red.: J. G. Lockhart)</t>
  </si>
  <si>
    <t>Revue britannique</t>
  </si>
  <si>
    <t>Revue des deux Mondes</t>
  </si>
  <si>
    <t>Riises Arkiv (Archiv for Historie og Geographie (1820-38) og Historisk-geographisk Archiv (1839-64)</t>
  </si>
  <si>
    <t xml:space="preserve">The Riverside Magazine for Young People (Red.: Horace E. Scudder)  </t>
  </si>
  <si>
    <t>The Saturday Review</t>
  </si>
  <si>
    <t>Scribner’s Monthly Magazine</t>
  </si>
  <si>
    <t>Souvenir (Udg.: C. Thorkilsen)</t>
  </si>
  <si>
    <t>Søndags-Posten (Red.: C. H. Sørensen)</t>
  </si>
  <si>
    <t>Tiden (Red.: V. F. Palmblad)</t>
  </si>
  <si>
    <t>de Tijd (Udg.: J. L. van der Vliet)</t>
  </si>
  <si>
    <t>Ueber Land und Meer (1875)</t>
  </si>
  <si>
    <t>Volkskalender 1846 (Udg.: F. W. Gubitz)</t>
  </si>
  <si>
    <t>Zeitung für die elegante Welt</t>
  </si>
  <si>
    <t>Et Bidrag til Monumentet for H.C. Andersen. Fortællinger og Digte for Børn. (1875) (August Westrups Forlag)</t>
  </si>
  <si>
    <t>Billedbog for Store og Smaa (Christian Winther)</t>
  </si>
  <si>
    <t>Das Buch der Welt. Ein deutsches Familienbuch für alle Stände (1860)</t>
  </si>
  <si>
    <t>Cuentos y fábulas (J.E. Hartzenbusch)</t>
  </si>
  <si>
    <t>Danske Værker 11-12 (Prosaiske Skrifter 3-4. Dramaturgisk Kritik) (Jens Baggesen)</t>
  </si>
  <si>
    <t>Fortællinger og Vers for Store og Smaa (1866) (Chr. Richardt og G. Rode)</t>
  </si>
  <si>
    <t>Fra nordiske Digtere. Et Album</t>
  </si>
  <si>
    <t>Gesammelte Schriften (J. C. Biernatzski)</t>
  </si>
  <si>
    <t>Läsning för barn (Zacharias Topelius)</t>
  </si>
  <si>
    <t>Obras completas IV (Ángel de Saavedra, Hertug af Rivas)</t>
  </si>
  <si>
    <t>Samlade dikter I-V (Karl August Nicander)</t>
  </si>
  <si>
    <t xml:space="preserve">Samlede Skrifter (B. S. Ingemann) </t>
  </si>
  <si>
    <t>Samlede Værker (Carl Bagger, udg. af Vilh. Møller)</t>
  </si>
  <si>
    <t>Sämtliche Werke in Einem Bande (Silvio Pellico)</t>
  </si>
  <si>
    <t>Sämtliche Werke (1-Binds Udg.) (Fr. von Schiller)</t>
  </si>
  <si>
    <t>Ude og hjemme (H. P. Holst)</t>
  </si>
  <si>
    <t>Vintergrønt. Nye Fortællinger og Digte, danske, norske og svenske. Udg. af Christian Richardt</t>
  </si>
  <si>
    <t xml:space="preserve">Volksmärchen von Peter Leberecht II (L. Tieck). </t>
  </si>
  <si>
    <t>Werke (1861-63) (H. Heine)</t>
  </si>
  <si>
    <t>A Trambiâch'l kaffa? (J.G. Seidl) (Tekst)</t>
  </si>
  <si>
    <t>Abels Død (Fr. Paludan-Müller)</t>
  </si>
  <si>
    <t>»Ack, du min moder -« (Fredmans Epistel nr. 23) (C.M. Bellman)</t>
  </si>
  <si>
    <t>Adam Homo (Fr.Paludan-Müller)- Første Deel:</t>
  </si>
  <si>
    <t>Adonis (Fr. Paludan-Müller)</t>
  </si>
  <si>
    <t>Aftenridt (Anonymt Digt, For Romantik og Historie 1874)</t>
  </si>
  <si>
    <t>Agnete og Havmanden (Folkevise)</t>
  </si>
  <si>
    <t>Album poétique (Henri Blanvalet)</t>
  </si>
  <si>
    <t>Allemannische Gedichte (J. P. Hebel)</t>
  </si>
  <si>
    <t>Als sie starb (I. F. Castelli)</t>
  </si>
  <si>
    <t>Altschottische und altenglische Volksballaden (W. Von Dönniges)</t>
  </si>
  <si>
    <t>Anm Schillertage (Emanuel Geibel)</t>
  </si>
  <si>
    <t>Amaranth (Oscar von Redwitz)</t>
  </si>
  <si>
    <t>Amor als Landschaftsmaler (J. W. von Goethe)</t>
  </si>
  <si>
    <t>Amor, der blinde Passagier (Heimkehr, LXVII) (H. Heine)</t>
  </si>
  <si>
    <t>Amors Vinger (F. L. Høedt)</t>
  </si>
  <si>
    <t>An die Freude (Fr. von Schiller)</t>
  </si>
  <si>
    <t>Andreas und Marfa (F. M. Bodenstedt)</t>
  </si>
  <si>
    <t>I'Ange et l'enfant (Jean Reboul)</t>
  </si>
  <si>
    <t>Ann' Marie (Michael Rosing)</t>
  </si>
  <si>
    <t>Arnljot Gelline (Bj. Bjørnson)</t>
  </si>
  <si>
    <t>Atta Troll (H. Heine)</t>
  </si>
  <si>
    <t>Auf den Tod eines reichen Biedermannes, meines unvergesslichen Freundes (I. F. Castelli)</t>
  </si>
  <si>
    <t>Bacchus (Bernhard Wolff)</t>
  </si>
  <si>
    <t>Barnligheten (»Lilla Clara, förebrå ej mig -«) (Michael Choræus)</t>
  </si>
  <si>
    <t>Beatrice (Fr. Paludan-Müller)</t>
  </si>
  <si>
    <t>Det befriede Jerusalem (Torquato Tasso)</t>
  </si>
  <si>
    <t>Bluettes et boutades (J. Petit-Senn)</t>
  </si>
  <si>
    <t>Het Boek Job (J. J. L. ten Kate)</t>
  </si>
  <si>
    <t>[Bønskrift til Kejser Franz om at beholde Hatten paa, naar Folk hilser ham paa Gaden] (I. F. Castelli)</t>
  </si>
  <si>
    <t>Cantate ved Christopher Sødring og Julie Sødring, f. Rosenkildes Sølvbryllupsfest (Nicolaj Bøgh)</t>
  </si>
  <si>
    <t>Cantate ved Indvielsen af Studenterforeningsbygningen (Chr. Richardt)</t>
  </si>
  <si>
    <t>Chants populaires du Nord (Xavier Marmier)</t>
  </si>
  <si>
    <t>Childe Harold's Pilgrimage (Byron) [Ͻ: Ritter Harolds Pilgerfahrt, übers, v. Zedlitz]</t>
  </si>
  <si>
    <t>Dania. Eine Auswahl dänischer Gedichte im Versmasse der Originale übersetzt von Emanuel Bendix. Zweite Auflage. Berlin 1875.</t>
  </si>
  <si>
    <t>»De oudheid verhaalt ons van menschen, wier zielen -« (af: Nieuwe Winde-Kelken) (J. P. Hasebroek)</t>
  </si>
  <si>
    <t>»Deilig er Jorden -« (B. S. Ingemann)</t>
  </si>
  <si>
    <t>»Den Wåg här rusar fram, till ärestod du får -« (B. Lidner) (Tekst)</t>
  </si>
  <si>
    <t>»Der er et yndigt Land -« (A. Oehlenschlæger)</t>
  </si>
  <si>
    <t>Des Deutschen Vaterland (»Was ist dem Deutschen Vaterland?«) (Ernst Moritz Arndt)</t>
  </si>
  <si>
    <t>Dichtungen (Alex. Petöfi). Nach dem Ungarischen, in eigenen wie fremden Uebersetzungcn gesammelt von K. M. Kertbeny</t>
  </si>
  <si>
    <t>Dichtungen (1844) (J. G. Seidl)</t>
  </si>
  <si>
    <t>Digte af Jens Baggesen. I et Udvalg samlede og udgivne af August Baggesen</t>
  </si>
  <si>
    <t>[Digte af Ernst von Beaulieu-Marconnay]</t>
  </si>
  <si>
    <t>Digte (Chr. Ulrich Deichmann)</t>
  </si>
  <si>
    <t>Digteren Hr. Etatsraad H.C. Andersens eget Eventyr, ved Festen i Odense d. 6. December 1867 i 5 Sange af P. (Peter E. Petersen)</t>
  </si>
  <si>
    <t>La Divina Commedia (Dante)</t>
  </si>
  <si>
    <t>Drei Tage und drei Farben (Karl Simrock)</t>
  </si>
  <si>
    <t>»Ein Bächlein war es und wurde ein Strom -« (Benedikt Morel) (Tekst)</t>
  </si>
  <si>
    <t>Eleonore. Ein Lebensbild (Eugène Peschier)</t>
  </si>
  <si>
    <t>Elverkongen og Jomfruen (M. Rosing)</t>
  </si>
  <si>
    <t>»Enge wohnte man sonst, weit war es aber im Herzen -« (Schneer, Nürnberg) (Tekst)</t>
  </si>
  <si>
    <t>Erzählende Dichtungen (Alexander Petöfi)</t>
  </si>
  <si>
    <t>»Es ist eine seltsame Sache -« (I. F. Castelli)</t>
  </si>
  <si>
    <t>Eva Homo (Oluf Lundt Bang)</t>
  </si>
  <si>
    <t xml:space="preserve">Eva Homo (Oluf Lundt Bang) - 2. forøgede Udg. </t>
  </si>
  <si>
    <t>Fabeln und Erzählungen (C. F. Gellert)</t>
  </si>
  <si>
    <t>Fem Digte af Theokritos. Ill. af Lorenz Frølich. Oversatte af Sigurd Müller (1872)</t>
  </si>
  <si>
    <t>Les Feuilles d'automne (V. Hugo)</t>
  </si>
  <si>
    <t>Fire Thronarvinger (Nicolaj Bøgh)</t>
  </si>
  <si>
    <t>Der Fischer (J. W. von Goethe)</t>
  </si>
  <si>
    <t>Fordum og nu (Bj. Bjørnson)</t>
  </si>
  <si>
    <t>Formælingen den 28de Juli 1869 (Henrik Hertz)</t>
  </si>
  <si>
    <t>Fra »Bragi«. Digte af Svend Trøst [Ͻ: Alfred Ipsen] og Svend Vonved [Ͻ:: Johs. Levinsen]. Randers 1871.</t>
  </si>
  <si>
    <t>Fra min Ungdom (H.P. Holst)</t>
  </si>
  <si>
    <t>Fred eller Krig? (C. Hostrup)</t>
  </si>
  <si>
    <t>Frederiksborg (Chr. K. F. Molbech)</t>
  </si>
  <si>
    <t>Frelst (M. Rosing)</t>
  </si>
  <si>
    <t>Frithiofs Saga (E. Tegnér)</t>
  </si>
  <si>
    <t>Fänrik Ståls sägner (J. L. Runeberg)</t>
  </si>
  <si>
    <t>Gaadebrev (15.2.1863) - Svar paa Gaadebrev (22.2.1863) (Erik Bøgh)</t>
  </si>
  <si>
    <t>Gedichte, 2. Auflage 1834 (Adelbert von Chamisso)</t>
  </si>
  <si>
    <t>Gedichte (1844) (Annette von Droste-Hülshoff)</t>
  </si>
  <si>
    <t>Gedichte (Ferd. Freiligrath)</t>
  </si>
  <si>
    <t>Gedichte (1840) (Emanuel Geibel)</t>
  </si>
  <si>
    <t>Gedichte in niederösterreichischer Mundart (I. F. Castelli)</t>
  </si>
  <si>
    <t>Gedichte in pfälziseher Mundart. 3. Aufl. (Franz von Kobell)</t>
  </si>
  <si>
    <t>Gedichte, ältere und neuere (1842) (Fr. von Pechlin)</t>
  </si>
  <si>
    <t>Giengangeren og han selv, eller Baggesen over Baggesen (J. Baggesen)</t>
  </si>
  <si>
    <t>Giv Tid! (B.S. Ingemann)</t>
  </si>
  <si>
    <t>Gjenganger-Breve (Henrik Hertz)</t>
  </si>
  <si>
    <t>Grabschrift auf meinen Hund (I. F. Castelli)</t>
  </si>
  <si>
    <t>Den grimme Ælling. Eventyr af H. C. Andersen. Fortalt paa Vers af den 14-aarige Peder Jacobsen i Flemløse (Assens Avis 1872 Nr. 85-88, 3.5., 5.5., 6.5. og 8.5.)</t>
  </si>
  <si>
    <t>»Guds Fred er meer end Engle-Vagt« (N. F. S. Grundtvig; sunget ved hans Bisættelse 11.9.1872)</t>
  </si>
  <si>
    <t>Guldæblet (B.S. Ingemann)</t>
  </si>
  <si>
    <t>»Göta kom i dans från Seves fjällar -« (Esaias Tegnér). (Tekst)</t>
  </si>
  <si>
    <t>Hans og Trine (Af Scener i Rosenborg Slotshave) (Poul Møller)</t>
  </si>
  <si>
    <t>Hausschatz der Volkspoesie (Bernhard Wolff)</t>
  </si>
  <si>
    <t>Hávamál</t>
  </si>
  <si>
    <t>Heide, Gylfes dotter (Karl XV)</t>
  </si>
  <si>
    <t>Heidenröslein (J. W. von Goethe)</t>
  </si>
  <si>
    <t>Helge (A. Oehlenschlæger)</t>
  </si>
  <si>
    <t>Den hemmelighedsfulde Port (B. S. Ingemann)</t>
  </si>
  <si>
    <t>Henimod Aften ved Rom (Efter et Maleri af Küchler) (H. Hertz)</t>
  </si>
  <si>
    <t>»Herlige Hav -« (Havfruens første Sang af Fortællingen De Underjordiske, B. S. Ingemann)</t>
  </si>
  <si>
    <t>Herr Karl eller klosterrovet (Geijer og Afzelius: Svenska folkvisor Nr. 26)</t>
  </si>
  <si>
    <t>Holmens faste Stok (Adolph Recke)</t>
  </si>
  <si>
    <t>Hr. Sverkel (Abrahamson, Nyerup og Rahbek: Udvalgte danske Viser fra Middelalderen Nr. CLV)</t>
  </si>
  <si>
    <t>Hälsning till Danmark (Carl Fredrik Ridderstad)</t>
  </si>
  <si>
    <t>Hundrede Digte efter det Engelske (Caralis Ͻ: C. Preetzmann)</t>
  </si>
  <si>
    <t>Hyrden og Slangen (Rudolph Schmidt)</t>
  </si>
  <si>
    <t>»l denne Bog, hvor alt et Hold -«: (I Wilhelmine Sonnleithners Stambog) (Henrik Hertz) (Tekst)</t>
  </si>
  <si>
    <t>I Ny og Næ (Vilhelm Bergsøe)</t>
  </si>
  <si>
    <t>I Nød og Fare (Chr. Richardt)</t>
  </si>
  <si>
    <t>I Sorg og i Glæde (Benedicte Arnesen Kall)</t>
  </si>
  <si>
    <t xml:space="preserve">Iliaden (Homeros)  </t>
  </si>
  <si>
    <t>In der Fürstengruft zu Weimar am 29. Jan. 1846 (Hermann Rollett)</t>
  </si>
  <si>
    <t>Ja og Nei eller Den hurtige Frier (J. Baggesen)</t>
  </si>
  <si>
    <t>Jacob og Lone (Chr. Winther)</t>
  </si>
  <si>
    <t>Die Jobsiade (Karl Arnold Kortum)</t>
  </si>
  <si>
    <t>En Julegave i Sang fra Gamle og Unge, samlet af Vilhelm Gregersen</t>
  </si>
  <si>
    <t>Keed af Verden, og kier ad Himmelen (»Far, Verden, far vel -«) (Thomas Kingo)</t>
  </si>
  <si>
    <t>Kirkeklokken i Farum (C. J. Boye)</t>
  </si>
  <si>
    <t>Klintekorset (O. C. Lund)</t>
  </si>
  <si>
    <t xml:space="preserve">Klokken (Das Lied von der Glocke) (Fr. von Schiller)  </t>
  </si>
  <si>
    <t>Klänge und Bilder aus Ungarn (J. N. Vogl)</t>
  </si>
  <si>
    <t>»Kong Christian stod ved høien Mast -« (Johs. Ewald)</t>
  </si>
  <si>
    <t>Die Kraniche des Ibykus (Fr. Von Schiller)</t>
  </si>
  <si>
    <t>Der Kreuzschnabel (Julius Mosen)</t>
  </si>
  <si>
    <t>Et Kys (C. Ploug)</t>
  </si>
  <si>
    <t>The Lady of the Lake (W. Scott)</t>
  </si>
  <si>
    <t>Lalla Rookh (Thomas Moore). Übers. von Fr. von Pechlin</t>
  </si>
  <si>
    <t>Last Poems (Elisabeth Barrett Browning)</t>
  </si>
  <si>
    <t>Lay of the Last Minstrel (W. Scott)</t>
  </si>
  <si>
    <t>Lebensfahrt (»Ein Lachen und Singen -«) (H. Heine)</t>
  </si>
  <si>
    <t>Die Legende von hl. Katharina (Luise von Bornstedt)</t>
  </si>
  <si>
    <t>Het lelijke jonge eendtjen Andersen naverteld (J. J. L. ten Kate efter HCA)</t>
  </si>
  <si>
    <t>Lenore (G. A. Bürger)</t>
  </si>
  <si>
    <t>Das Lied von der Glocke (Fr. von Schiller)</t>
  </si>
  <si>
    <t>Lieder eines Malers mit Randzeichnungen seiner Freunde (Robert Reinick)</t>
  </si>
  <si>
    <t>Lieder und Bilder. Deutsche Dichtungen mit Randzeichnungen deutscher Künstler (Düsseldorf, Buddeus' Forlag)</t>
  </si>
  <si>
    <t>Lucifers Fald (Fr. Paludan-Müller)</t>
  </si>
  <si>
    <t>Lusiaderne (Luis de Camões)</t>
  </si>
  <si>
    <t>Lyriske Digte og Romancer (C. Hauch)</t>
  </si>
  <si>
    <t>Løveridderen (A. Oehlenschlæger)</t>
  </si>
  <si>
    <t>Løvfrøen. - Græshopperne drage forbi (Af Vintergrønt) (Vilhelm Bergsøe)</t>
  </si>
  <si>
    <t>Mazeppa (Byron)</t>
  </si>
  <si>
    <t>Melusine (Theodor Apel)</t>
  </si>
  <si>
    <t>Der Messias (F. G. Klopstock)</t>
  </si>
  <si>
    <t>Mindesang over de Faldne (»Slumrer sødt i Slesvigs Jord -«). (H. P. Holst)</t>
  </si>
  <si>
    <t>Modersmaalet (N. F. S. Grundtvig)</t>
  </si>
  <si>
    <t>El Moro exposito (Ángel de Saavedra, Hertug af Rivas)</t>
  </si>
  <si>
    <t>Mythologiske Digte (Fr. Paludan-Müller)</t>
  </si>
  <si>
    <t>Nachklänge der alten Geschichte, verhallend bis in die Neuzeit (Fr. von Pechlin)</t>
  </si>
  <si>
    <t>Naturen og Kunsten (H. Hertz)</t>
  </si>
  <si>
    <t>Nieuwe Winde-Kelken (J. P. Hasebroek)</t>
  </si>
  <si>
    <t>Nogle Digte (S. Schandorph)</t>
  </si>
  <si>
    <t>Nordens Signaler (H. Ibsen)</t>
  </si>
  <si>
    <t>Norgesreisen (A. Oehlenschlæger)</t>
  </si>
  <si>
    <t>The North and the South (Elisabeth Barrett Browning)</t>
  </si>
  <si>
    <t>»Nu rinder Solen op af Østerlide - « (Thomas Kingo)</t>
  </si>
  <si>
    <t>Nya dikter (C. R. Nyblom)</t>
  </si>
  <si>
    <t>Nye Digte (J. L. Heiberg)</t>
  </si>
  <si>
    <t>Nye Digte (Fr. Paludan-Müller)</t>
  </si>
  <si>
    <t>Nye Digte af danske Digtere (Chr. Winther)</t>
  </si>
  <si>
    <t>Nye og gamle Viser af og for danske Folk (P. O. Boisen)</t>
  </si>
  <si>
    <t>O, vidste Du bare (Bj. Bjørnson)</t>
  </si>
  <si>
    <t>Oberon (C. M. Wieland)</t>
  </si>
  <si>
    <t>Oder (Q. Horatius Flaccus)</t>
  </si>
  <si>
    <t>Odysseen (Homeros)</t>
  </si>
  <si>
    <t>On Viol and Flute (Edmund W. Gosse)</t>
  </si>
  <si>
    <t>Orlando furioso (L. Ariosto)</t>
  </si>
  <si>
    <t>Ossian (James Macpherson)</t>
  </si>
  <si>
    <t>Peder Paars (L. Holberg)</t>
  </si>
  <si>
    <t>Peters Juul (J. Krohn, ill. af Pietro Krohn)</t>
  </si>
  <si>
    <t>The Pied Piper of Hamelin (R. Browning)</t>
  </si>
  <si>
    <t>P. L. Møller, død den 10. Decbr. 1865 (Holger Drachmann)</t>
  </si>
  <si>
    <t>Poems (Humphry William Freeland)</t>
  </si>
  <si>
    <t>Poems (1871) (Alice McClure Griffin)</t>
  </si>
  <si>
    <t xml:space="preserve">Poésies complètes (A. T. de La Tour) </t>
  </si>
  <si>
    <t>Poésies complètes (Alfred de Vigny)</t>
  </si>
  <si>
    <t>Poetische Versuche (G. K. Pfeffel)</t>
  </si>
  <si>
    <t>Poetischer Hausschatz des deutschen Volkes (Skolebog) (Bernhard Wolff)</t>
  </si>
  <si>
    <t>Prentenboek zooder prenten. Vertellingen van de maan. Door J. J. L. ten Kate. Vierde druk. (1870)</t>
  </si>
  <si>
    <t>»Presso al Tamigi un fior di Parndiso -« (P.-A. Fiorentino) (Tekst)</t>
  </si>
  <si>
    <t>The Prisoner of Chillon (Byron)</t>
  </si>
  <si>
    <t>Prolog (Fremsagt af Jfr. Sønderskou) (Carl Bagger)</t>
  </si>
  <si>
    <t>Prolog, fremsagt j Fredags [22.1.1875] i Kasino ved Forestillingen til Indtægt for H. C. Andersens Monument (H. Vilh. Martensen)</t>
  </si>
  <si>
    <t>Prolog og Program (Ved Casinos 25 Aars Jubilæumsforestilling) (Erik Bøgh)</t>
  </si>
  <si>
    <t>Prolog til den 50. Opførelse af Svend Dyrings Huus (H. P. Holst)</t>
  </si>
  <si>
    <t>Prolog ved Det kgl. Teaters Aabningsforestilling 15.10.1874 (C. Ploug)</t>
  </si>
  <si>
    <t>Quickborn (Klaus Groth)</t>
  </si>
  <si>
    <t>Reineke Fuchs (J. W. von Goethe)</t>
  </si>
  <si>
    <t>Reisedrømmen (B. S. Ingemann)</t>
  </si>
  <si>
    <t>Rimbrev til Fru Julie Sødring (Nicolaj Bøgh)</t>
  </si>
  <si>
    <t>Ritter Toggenburg (Fr. von Schiller)</t>
  </si>
  <si>
    <t>Romanser ur svenska folklifvet jemte några andra diktér (J. G. Carlén)</t>
  </si>
  <si>
    <t>Samlede Digte (1862) (Carl Ploug)</t>
  </si>
  <si>
    <t>En Samling Vers (Chr. Winther)</t>
  </si>
  <si>
    <t>The Seasons (James Thomson)</t>
  </si>
  <si>
    <t>Serenaden und Phantasien eines Friesischen Sängers (Harro Harring)</t>
  </si>
  <si>
    <t>Sigrid med Sløret (A. Oehlenschlæger)</t>
  </si>
  <si>
    <t>»Sind wir nicht geplagte Wesen?« (Heinrich von Ofterdingen, 6. Kapitel) (Novalis)</t>
  </si>
  <si>
    <t>Sint-Albaan (Af Krekelzangen) (W. Bilderdijk)</t>
  </si>
  <si>
    <t>Skabelsen (De Schepping) (J. J. L. ten Kate)</t>
  </si>
  <si>
    <t>Skriftemaalet (Henrik Hertz)</t>
  </si>
  <si>
    <t>Slaget ved Fredericia (Carl Ploug)</t>
  </si>
  <si>
    <t>Slaven (Fr. Paludan-Mülller)</t>
  </si>
  <si>
    <t>Smaadigte og Sange (M. Rosing)</t>
  </si>
  <si>
    <t>»Solen gaar bag Aasen ned -« (Sole gaar bak Aasen ne) (Aagots Sang af H. A. Bjerregaard: Fjeldeventyret)</t>
  </si>
  <si>
    <t>The Song of Hiawatba (H. W. Longfellow)</t>
  </si>
  <si>
    <t>Stellas Kunstindvielse (C. N. David)</t>
  </si>
  <si>
    <t>Svenska folkvisor (E. G. Geijer og A. A. Afzelius))</t>
  </si>
  <si>
    <t>Søfartens Oprindelse og Virkning (Chr. B. Tullin)</t>
  </si>
  <si>
    <t>Tankebreve fra en Afdød (B. S. Ingemann)</t>
  </si>
  <si>
    <t>Tanker og Tegninger (L. Lund)</t>
  </si>
  <si>
    <t>Den tappre Landsoldat (Peter Faber)</t>
  </si>
  <si>
    <t>Tasso te Rome (J. van Gravenweert)</t>
  </si>
  <si>
    <t>Tassos Klage (The Lament of Tasso) (Byron)</t>
  </si>
  <si>
    <t>Til en vis Mand [Kong Karl XV af Sverrig-Norge] (Chr. Winther)</t>
  </si>
  <si>
    <t>Til Grundtvigs Venner. Rimbrev fra F. L. Grundtvig</t>
  </si>
  <si>
    <t>Til Kong Frederik VII.s Minde, Studenterforeningen 20.12.1863 (Chr. Richardt)</t>
  </si>
  <si>
    <t>Til Nordens Kvinde (»Vi har sagt det saa tidt -«) (Mads Hansen)</t>
  </si>
  <si>
    <t>Til Oehlenschläger (Chr. Winther)</t>
  </si>
  <si>
    <t>Till J. P. Miller (C. F. Dahlgren)</t>
  </si>
  <si>
    <t>To Digte af En ung Angelbo (1. Sønderjydsk Sang. 2. Haabets Stjerne) (Koldingposten 30.1.1866)</t>
  </si>
  <si>
    <t>Totenkränze (J. C. von Zedlitz)</t>
  </si>
  <si>
    <t>Trinkspruch in einer literarischen Gesellschaft 1831 (»O, lasset urs in dieser düstern, bangen Zeit -«) (A. von Chamisso)</t>
  </si>
  <si>
    <t>Træsnit (Chr. Winther)</t>
  </si>
  <si>
    <t>Uhyret (Fr. Høegh-Guldberg)</t>
  </si>
  <si>
    <t>Die Ulme zu Hirsau (Ludwig Uhland)</t>
  </si>
  <si>
    <t>Urania über Gott, Unsterblichkeit und Freiheit (C. A. Tiedge)</t>
  </si>
  <si>
    <t>Valkyrien (Fr. Bøgh)</t>
  </si>
  <si>
    <t>[Vandfaldet i Englischer Garten, München] (Moritz Saphir)</t>
  </si>
  <si>
    <t>Vaterlandslied (»Stadt Hamburg, in der Elbe Auen -«) (Gemeinnütziger Almanach auf das Jahr 1831) (Tekst)</t>
  </si>
  <si>
    <t>Ved H. C. Ørsteds Jordefærd (C. Hauch)</t>
  </si>
  <si>
    <t>Venedig (Nicolaj Bøgh)</t>
  </si>
  <si>
    <t>Venus and Adonis (W. Shakespeare)</t>
  </si>
  <si>
    <t>»Vift stolt paa Codans Bølge -« (B.S. Ingemann)</t>
  </si>
  <si>
    <t>»Vildt Göta störtade från fjällen -« (Esaias Tegnér) (Tekst)</t>
  </si>
  <si>
    <t>» Vintern rasat ut bland våra fjällar -« (Herman Sätherberg)</t>
  </si>
  <si>
    <t>Volkslieder der Serben (Oversat af Talvj, Pseudonym for Therese A. L. von Jacob, g. Robinson)</t>
  </si>
  <si>
    <t>Waldmeisters Brautfahrt (Otto Roquette)</t>
  </si>
  <si>
    <t>Wanderungen durch den Markt des Lebens. Zweites Buch: Wanderung durch den Markt der Ehre (C. A. Tiedge)</t>
  </si>
  <si>
    <t>Winde-Kelken (J. P. Hasebroek)</t>
  </si>
  <si>
    <t>Der Zauberlehrling (J. W. von Goethe)</t>
  </si>
  <si>
    <t>Zigeuner-Mährchen (J. W. von Goethe)</t>
  </si>
  <si>
    <t>Zwölf Gedichte (Alexej Tolstoj)</t>
  </si>
  <si>
    <t>Ældre og nyere Digte (Rudolph Schmidt)</t>
  </si>
  <si>
    <t>Ældre og nyere Digte (Vilhelm Ͻ: Wilhelm Moldenhawer)</t>
  </si>
  <si>
    <t>Æneiden (P. Vergilius Maro)</t>
  </si>
  <si>
    <t>Øjeblikkets Børn (Martin Kok)</t>
  </si>
  <si>
    <t>Abekatten (Johanne Luise Heiberg)</t>
  </si>
  <si>
    <t>Abracadabra (L. Holberg)</t>
  </si>
  <si>
    <t>Der Adept (Fr. Halm)</t>
  </si>
  <si>
    <t>Adrienne Lecouvreur (E. Scribe og E. Legouvé)</t>
  </si>
  <si>
    <t>Advokaten og hans Myndling (H. Hertz)</t>
  </si>
  <si>
    <t>En Aften 1722 (H. Hertz)</t>
  </si>
  <si>
    <t>Agnes Bernauer (Adolf Böttger)</t>
  </si>
  <si>
    <t>Ahasvérus (Edgar Quinet)</t>
  </si>
  <si>
    <t>Die Ahnfrau (Fr. Grillparzer)</t>
  </si>
  <si>
    <t>Aladdin (A. Oehlenschlæger)</t>
  </si>
  <si>
    <t>Alboin der Longobardenkönig (F. de la Motte Fouqué)</t>
  </si>
  <si>
    <t>Albrecht Dürer in Venedig (Eduard von Schenk)</t>
  </si>
  <si>
    <t>Alferne (J. L. Heiberg)</t>
  </si>
  <si>
    <t>Alt for Fædrelandet (V. Sardou)</t>
  </si>
  <si>
    <t>Die alte Schachtel (Gustav von und zu Putlitz)</t>
  </si>
  <si>
    <t>Der alte Student (G. A. Von Maltitz)</t>
  </si>
  <si>
    <t>Amanda (H. Hertz)</t>
  </si>
  <si>
    <t>Gli amanti sessagenari (F. Berti)</t>
  </si>
  <si>
    <t>Der Amerikaner (Camillo Federici, bearb. af Wilh. Vogel)</t>
  </si>
  <si>
    <t>Amon Geniestreger (H. Hertz)</t>
  </si>
  <si>
    <t>Die Andacht zum Kreuze ((Calderón de la Barca)</t>
  </si>
  <si>
    <t>Anna Colbiørnsen (K. L. Rahbek)</t>
  </si>
  <si>
    <t>L' Anneau d'argent (Adolph Herbelen)</t>
  </si>
  <si>
    <t>Antigone (Sofokles)</t>
  </si>
  <si>
    <t>Aprilsnarrene (J. L. Heiberg)</t>
  </si>
  <si>
    <t>Der arme Poet (August von Kotzebue)</t>
  </si>
  <si>
    <t>Der arme Teufel, oder Des Pastetenbäckers Robert Leben, Thaten und Höllenfahrt (August Meyer)</t>
  </si>
  <si>
    <t>Armod og Høimodighed (August von Kotzebue)</t>
  </si>
  <si>
    <t>Arthur of Zestien Jaren Later (Dupeuty, Fontan og Davrigny)</t>
  </si>
  <si>
    <t>Athalie (Jean Racine)</t>
  </si>
  <si>
    <t>Attestats og Forlovelse (N. C. Bierring)</t>
  </si>
  <si>
    <t>Der aufrichtigste Freund (E. Scribe og Mélesville)</t>
  </si>
  <si>
    <t>L'Avare (Molière)</t>
  </si>
  <si>
    <t>Axel og Valborg (A. Oehlenschlæger)</t>
  </si>
  <si>
    <t>Badet i Dieppe (E. Scribe)</t>
  </si>
  <si>
    <t>Bagtalelsens Skole (Richard Brinsley Sheridan)- Se ogsaa: Die Lästerschule og School for Scandal</t>
  </si>
  <si>
    <t>Balders Død (Johs. Ewald)</t>
  </si>
  <si>
    <t>Ball zur Ellerbrunn (Karl Blum)</t>
  </si>
  <si>
    <t>Ballet i Olympen (Erik Bøgh)</t>
  </si>
  <si>
    <t>Il Bandocani (19.1.1834, Teatro Fiano, Rom)</t>
  </si>
  <si>
    <t>Barberen i Sevilla (Beaumarchais)</t>
  </si>
  <si>
    <t>Barselstuen (L. Holberg)</t>
  </si>
  <si>
    <t>Die beiden Billeu (Florian ved Anton Wall)</t>
  </si>
  <si>
    <t>Das bemooste Haupt (R. Benedix)</t>
  </si>
  <si>
    <t>Bertran de Born (E. von der Recke)</t>
  </si>
  <si>
    <t>Bertrand l'horloger (Jules de Prémaray)</t>
  </si>
  <si>
    <t>Der Besuch im Irrenhaus (Theodor Hell)</t>
  </si>
  <si>
    <t>Besøget i Kjøbenhavn (H. Hertz)</t>
  </si>
  <si>
    <t>Le Billet de faveur (Laurencin, Cormon og Michel Delaporte)</t>
  </si>
  <si>
    <t>Blyspelen. Uit het Hoogduitsch vertaalt. Amsterdam 1747 (L. Holberg)</t>
  </si>
  <si>
    <t>Den bogstavelige Udtydning (W. H. Brömel)</t>
  </si>
  <si>
    <t>Bonjour (1.8.1856, Hofteatret, Dresden)</t>
  </si>
  <si>
    <t>Bonton blandt Borgerstanden (Edmond John Eyre)</t>
  </si>
  <si>
    <t>De borgerlige Stevnemøder (F. B. Hoffman)</t>
  </si>
  <si>
    <t>Le Bossu (Paul Féval og Anicet Bourgeois)</t>
  </si>
  <si>
    <t>Le Bouchon de carafe (Dupin og Eugène Grangé)</t>
  </si>
  <si>
    <t>Brand (H. Ibsen)</t>
  </si>
  <si>
    <t>Die Braut von Messina (Fr. von Schiller)</t>
  </si>
  <si>
    <t>Brudgommen fra Mexico (H. Clauren)</t>
  </si>
  <si>
    <t>Brunhild (Emanuel Geibel)</t>
  </si>
  <si>
    <t>Die Brüder (P. Terentius)</t>
  </si>
  <si>
    <t>Brylluppet paa Ulfsbjerg (Frans Hedberg)- Se ogsaa: Brölloppet på Ulfåsa</t>
  </si>
  <si>
    <t>En Bryllupsdags Fataliteter (Th. Overskou)</t>
  </si>
  <si>
    <t>Brölloppet på Ulfåsa (Frans Hedberg)- Se ogsaa: Brylluppet paa Ulfsbjerg</t>
  </si>
  <si>
    <t>Les Burgraves (V. Hugo)</t>
  </si>
  <si>
    <t>Les Buses-graves (D. Chs. Dupeuty og Ferd. Langlé)</t>
  </si>
  <si>
    <t>Bürger und Junker (Martin Schleich)</t>
  </si>
  <si>
    <t>Bürgerlich und romantisch (Ed. von Bauernfeld)</t>
  </si>
  <si>
    <t>Byron i Venedig, England og Missolonghi (Byron in Venezia) (G. B. Cipro)</t>
  </si>
  <si>
    <t>Caleb (A. Dartois og E. Planard, efter W. Scott)</t>
  </si>
  <si>
    <t>Caligula (Alexandre Dumas père)</t>
  </si>
  <si>
    <t>Le Camerade de lit (Vanderburch og Ferd. Langé)</t>
  </si>
  <si>
    <t>Camma (G. Montanelli)</t>
  </si>
  <si>
    <t>La Canaille (M. Dumersan og Ph. Fr. P. Dumanoir)</t>
  </si>
  <si>
    <t>Capital og Arbeide (Lokaliseret af G. Siesbye efter A. Weihrauchs »Die Maschinenbauer«)</t>
  </si>
  <si>
    <t>En Caprice (Erik Bøgh)</t>
  </si>
  <si>
    <t>En Caprice (Alfred de Musset)</t>
  </si>
  <si>
    <t>Capriciosa (Th. Overskou og A. L. Arnesen)</t>
  </si>
  <si>
    <t>Les Caravanes de Mayeux (Ph. Fr. P. Dumanoir og Brisebarre)</t>
  </si>
  <si>
    <t xml:space="preserve">Cardillac (Antony-Léopold) </t>
  </si>
  <si>
    <t>Carl den Tolvte paa Hjemreisen (J. R. Planché, bearbejdet af Karl Töpfer)</t>
  </si>
  <si>
    <t>Caroline Mathilde (M. W. Brun)</t>
  </si>
  <si>
    <t>Cendrillon, ou la Pantoufle merveilleuse (Clairville, Albert Monnier og E. Blum)</t>
  </si>
  <si>
    <t>C’est ma fille (18.7.1857, Variétés, Paris).</t>
  </si>
  <si>
    <t>César ou Le chien de château (E. Scribe og Varner)</t>
  </si>
  <si>
    <t>Le Chanson de l'aveugle (Junien)</t>
  </si>
  <si>
    <t>Chansonnettes (A. Achard)</t>
  </si>
  <si>
    <t>Le petit Chaperon rouge (Marionet-Komedie, 22.4.1867, Paris)</t>
  </si>
  <si>
    <t>Charlotte Corday (Athalia Schwartz)</t>
  </si>
  <si>
    <t>La Chasse du roi (Émile Fontaine)</t>
  </si>
  <si>
    <t>Le Chevreuil (Léon H ... og Jaime)</t>
  </si>
  <si>
    <t>Christian den Fjerdes Dom (N. Søtoft)</t>
  </si>
  <si>
    <t>Christoph und Renata (Karl Blum)</t>
  </si>
  <si>
    <t>Claudina (Marionetkomedie, 16.1. og 25.1.1841, Teatro Fiano, Rom)</t>
  </si>
  <si>
    <t>Le Clavier de Berthe (Barrière og Lorin)</t>
  </si>
  <si>
    <t>La Closerie des genêts (Fr. Soulié)</t>
  </si>
  <si>
    <t>Cola di Rienzi (Rud. Kirner)</t>
  </si>
  <si>
    <t>Coliche (N. P. Dupont og P. Roucher)</t>
  </si>
  <si>
    <t>En Colonels Giftermaal (La raison propose ou Un mariage diplomatique) (Paul Duport)</t>
  </si>
  <si>
    <t>Les conférences chez Beaubicon (Clairville og E. Blum)</t>
  </si>
  <si>
    <t>Coriolan (W. Shakespeare)</t>
  </si>
  <si>
    <t>Correggio (A. Oehlenschlæger)</t>
  </si>
  <si>
    <t>Crinoline den Store (efter Hippolyte Cogniards »La Reine Crinoline«, frit bearbejdet af Erik Bøgh)- Se ogsaa: Dronning Crinoline</t>
  </si>
  <si>
    <t>El crisol de la lealtad (Ángel de Saavedra, Hertug af Rivas)</t>
  </si>
  <si>
    <t>Crispin rival de son maître (Lesage)</t>
  </si>
  <si>
    <t>Cromwells Ende (Ernst Raupach)</t>
  </si>
  <si>
    <t>En Cuurmethode (H. Hertz)</t>
  </si>
  <si>
    <t>Cymbeline (W. Shakespeare)</t>
  </si>
  <si>
    <t>La Dame aux camélias (Alexandre Dumas fils)</t>
  </si>
  <si>
    <t>La Dame et la demoiselle (Empis og Mazères)</t>
  </si>
  <si>
    <t>De Danske i Paris (J. L. Heiberg)</t>
  </si>
  <si>
    <t>De har en Datter (H. P. Holst)</t>
  </si>
  <si>
    <t>Debatten i Politivennen (H. Hertz)</t>
  </si>
  <si>
    <t>Deborah (S. H. Mosenthal)</t>
  </si>
  <si>
    <t>Declarationen (Chr. Richardt)</t>
  </si>
  <si>
    <t>Den deiligste Qvinde (Michael Gjørup)</t>
  </si>
  <si>
    <t>Les Demoiselles de St. Cyr (Alexandre Dumas père)</t>
  </si>
  <si>
    <t>El desengaño en un sueño (Ángel de Saavedra, Hertug af Rivas)</t>
  </si>
  <si>
    <t>Ein deutscher Krieger (Eduard von Bauernfeld)</t>
  </si>
  <si>
    <t>Les Deux ânes (Mélesville og P. F. A. Carmouche)</t>
  </si>
  <si>
    <t>Dichter Piron (Jean-Nicolas Bouilly og Joseph Pain)</t>
  </si>
  <si>
    <t>Diderich Menschenskræk (L. Holberg)</t>
  </si>
  <si>
    <t>Dieu vous bénisse (A. Ancelot og Paul Duport)</t>
  </si>
  <si>
    <t>Dina (A. Oehlenschlæger)</t>
  </si>
  <si>
    <t>Dir wie mir (Otto Randolf)</t>
  </si>
  <si>
    <t>Djævelens Memoirer (Etienne Arago og Paul Vermond)- Se ogsaa: Les Mémoires du Diable</t>
  </si>
  <si>
    <t>Doctoren imod sin Villie (Molière)</t>
  </si>
  <si>
    <t>Dominique (Viollet d'Epagny og H. Dupin)</t>
  </si>
  <si>
    <t>Don Álvaro ó la fuerza del Sino (Ángel de Saavedra, Hertug af Rivas)</t>
  </si>
  <si>
    <t>Don Carlos (Fr. von Schiller)</t>
  </si>
  <si>
    <t>Don Juan (Molière)</t>
  </si>
  <si>
    <t>Don Juan af Østerrig (Casimir Delavigne)</t>
  </si>
  <si>
    <t>Donna Diana (Agustin Moreto)</t>
  </si>
  <si>
    <t>Dorf und Stadt (Charlotte Birch-Pfeiffer)</t>
  </si>
  <si>
    <t>Dr. Robin (Jules Regnault de Prémary, bearb. af Wilh. Friedrich)</t>
  </si>
  <si>
    <t>Dramatisches Vergissmeinnicht (Theodor Hell)</t>
  </si>
  <si>
    <t>Dramatiske Scener (Chr. Bredahl)</t>
  </si>
  <si>
    <t>Dramatiske Værker (W. Shakespeare ved P. F. Wulff)</t>
  </si>
  <si>
    <t>Drei Tage aus dem Leben eines Spielers (Victor Ducange, bearb. af Louis Angely)</t>
  </si>
  <si>
    <t>Drivhuusplanter (efter Fr. Hedbergs »Blommor i drifbänk« ved H. P. Holst)</t>
  </si>
  <si>
    <t>Dronning Crinoline (H. Cogniard ved Benjamin Feddersen)- Se ogsaa: Crinoline den Store</t>
  </si>
  <si>
    <t>Dronning Margareta (A. Oehlenschlæger)</t>
  </si>
  <si>
    <t>Dronning Marguerites Noveller (Les Contes de la reine de Navarre) (Legouvé og Scribe)- Se ogsaa: Die Königin von Navarra.</t>
  </si>
  <si>
    <t>Drøm og Virkelighed (anonymt)</t>
  </si>
  <si>
    <t>Due case in una casa (L. B. Picard, Wafflard og Fulgence)</t>
  </si>
  <si>
    <t>Dyveke (O. J. Samsøe)</t>
  </si>
  <si>
    <t>Der Eckensteher Nante im Verhör (Friedr. Beckmann)</t>
  </si>
  <si>
    <t>L'École des bourgeois (d'Allainval)</t>
  </si>
  <si>
    <t>En Eftermiddag paa Heden (H. H. Nyegaard)</t>
  </si>
  <si>
    <t>Les Égarements d'une canne et d'un parapluie (Duvert og Lauzanne)</t>
  </si>
  <si>
    <t>Egmont (J. W. von Goethe)</t>
  </si>
  <si>
    <t>Eh! allez donc Turlurette (Cogniard og Clairville)</t>
  </si>
  <si>
    <t>Einer von ünsere Leut' (O. F. Berg)</t>
  </si>
  <si>
    <t>Elisabetta regina d'Inghilterra (Paolo Giacometti)</t>
  </si>
  <si>
    <t>Den ellefte Juni (L. Holberg)</t>
  </si>
  <si>
    <t>Elverhøi (J. L. Heiberg)</t>
  </si>
  <si>
    <t>Embedsiver eller Herr og Fru Møller (J. F. A. Bayard)</t>
  </si>
  <si>
    <t xml:space="preserve">Emigrantens Reisevogn (Mélesville, Hestienne og d'Aubigny) </t>
  </si>
  <si>
    <t>Emilie Galotti (G. E. Lessing)</t>
  </si>
  <si>
    <t>Emilies Hjertebanken (J. L. Heiberg)</t>
  </si>
  <si>
    <t>Endlich bat er es doch gutgemaht (Albin von Meddlhammer)</t>
  </si>
  <si>
    <t>Den eneste Feil (H. Hertz)</t>
  </si>
  <si>
    <t>Les Enfants d'Edouard (C. Delavigne)</t>
  </si>
  <si>
    <t>Et enfoldigt Pigebarn (Erik Bøgh)</t>
  </si>
  <si>
    <t>Enken (L. Kruse)</t>
  </si>
  <si>
    <t>En Episode (Chr. Juul)</t>
  </si>
  <si>
    <t>Er ist nieht eifersüchtig (Alexander Elz)</t>
  </si>
  <si>
    <t>Er mengt sich in Alles (J.F. Jünger efter Susanna Centlive)</t>
  </si>
  <si>
    <t>Erasmus Montanus (L. Holberg)</t>
  </si>
  <si>
    <t>Erik og Abel (A. Oehlenschlæger)</t>
  </si>
  <si>
    <t>Der Erntekranz (Franz von Dingelstedt)</t>
  </si>
  <si>
    <t>Erziehungs-Resultate (Alexis Decomberousse, bearb. af Karl Blum)</t>
  </si>
  <si>
    <t>Esmeralda (Erik Bøgh efter V. Hugos Roman)</t>
  </si>
  <si>
    <t>Eulenspiegel oder Schabenack über Schabernack (J. N. Nestroy)</t>
  </si>
  <si>
    <t>Europæerne i Amerika (Marionetkomedie, 3.2.1841, Teatro Fiano, Rom)</t>
  </si>
  <si>
    <t>Et Eventyr i Dyrehaven, eller: Cassanders opdagede Trædskhed (H. Hertz)</t>
  </si>
  <si>
    <t>Et Eventyr i Rosenborg Have (J. L. Heiberg)</t>
  </si>
  <si>
    <t>Eventyr paa Fodreisen (C. Hostrup)</t>
  </si>
  <si>
    <t>Der ewige Jude (Nach dem Roman des Eugen Sue für die deutsche Bühne bearbeitet von Carlschmidt)</t>
  </si>
  <si>
    <t>Examensfeber (Edvard Bäckström)</t>
  </si>
  <si>
    <t>Fabrikanten (Émil Souvestre)</t>
  </si>
  <si>
    <t>En Fallit (Bj. Bjørnson)</t>
  </si>
  <si>
    <t>Un fallo (Et Feiltrin) (E. Scribe)</t>
  </si>
  <si>
    <t>En Familie paa Moden (efter V. Sardou af Erik Bøgh)</t>
  </si>
  <si>
    <t>Familien Riquebourg (E. Scribe)</t>
  </si>
  <si>
    <t>Fandens Overmand (Th. Overskou)</t>
  </si>
  <si>
    <t>Fanget (Johs. Helms)</t>
  </si>
  <si>
    <t>Far male per far male (31.5.1846, Teatro Fiorentini, Napoli)</t>
  </si>
  <si>
    <t>Farbror (H. P. Holst)</t>
  </si>
  <si>
    <t>Farinelli (de Forges, St.-Georges og Leuven)</t>
  </si>
  <si>
    <t>De Fattiges Dyrehave (H. Hertz)</t>
  </si>
  <si>
    <t>Faust, Marionetspil</t>
  </si>
  <si>
    <t>Faust I (J. W. von Goethe)</t>
  </si>
  <si>
    <t>Faust II (J. W. von Goethe)</t>
  </si>
  <si>
    <t>Faust (Nicolaus Lenau)</t>
  </si>
  <si>
    <t>Der Fechter von Ravenna (Fr. Halm)</t>
  </si>
  <si>
    <t>Feiltagelserne (Oliver Goldsmith)</t>
  </si>
  <si>
    <t>500000 Djævle</t>
  </si>
  <si>
    <t>Fiesco (Fr. von Schiller)</t>
  </si>
  <si>
    <t>Le Fils de Giboyer (E. Augier)</t>
  </si>
  <si>
    <t>La finta strega (efter W. Scott: »Guy Mannering«, 12.6.1846, Teatro Fiorentini, Napoli)</t>
  </si>
  <si>
    <t>Fiskeren (A. Oehlenschlæger)</t>
  </si>
  <si>
    <t>En fix Idé (William Bloch og Nicolaj Bøgh)</t>
  </si>
  <si>
    <t>Fjeldsøen (A. Munch)</t>
  </si>
  <si>
    <t>En flot Herre (Clairville og Victor Bernard)</t>
  </si>
  <si>
    <t>Foliquet, coiffeur des dames (Paul Duport og Laurencin)</t>
  </si>
  <si>
    <t>For Alvor (Paul Chievitz og Adolph Recke)</t>
  </si>
  <si>
    <t>For Bentsens Skyld (efter Tom Taylors »To oblige Benson«)</t>
  </si>
  <si>
    <t>De Forlovede (Carl Møller)</t>
  </si>
  <si>
    <t>En fornem Dames Søn (efter det franske ved J. Davidsen og Th. Overskou)</t>
  </si>
  <si>
    <t>Forseent (N.N., Odense)</t>
  </si>
  <si>
    <t>Et Forspil (C. Hostrup)</t>
  </si>
  <si>
    <t>Fortabt (Carit Etlar)</t>
  </si>
  <si>
    <t>En Fortid (A. Thornam)</t>
  </si>
  <si>
    <t>Fra det daglige Liv (Albert Hansen)</t>
  </si>
  <si>
    <t>Le François à Londres (Boissy)</t>
  </si>
  <si>
    <t>Freien nach Vorschrift (Karl Töpfer)</t>
  </si>
  <si>
    <t>Die Fremde (Johanna Franul Von Weissenthurn)</t>
  </si>
  <si>
    <t>Freuden und Leiden eines Kranken (Franz von Kurländer)</t>
  </si>
  <si>
    <t>Freyas Altar (A. Oehlenschlæger)</t>
  </si>
  <si>
    <t>Friedrich Schiller (Ludv. Eckardt)</t>
  </si>
  <si>
    <t>Frieriet paa Helgoland (efter L. Schneider ved Benjamin Feddersen)</t>
  </si>
  <si>
    <t>Froufrou (Meilhac og Halévy)</t>
  </si>
  <si>
    <t>The Frozen Deep (Wilkie Collins)</t>
  </si>
  <si>
    <t>Fruentimmerskolen (Molière)</t>
  </si>
  <si>
    <t>Fröhlich (Louis Schneider)</t>
  </si>
  <si>
    <t>Den første Kjærlighed (E. Scribe)</t>
  </si>
  <si>
    <t>Det første Regiment (H. P. Holst)</t>
  </si>
  <si>
    <t>Gabrielle de Belle-lsle (Alexandre Dumas père)</t>
  </si>
  <si>
    <t>Les Gardes du roi de Siam (Cormon, Grangé og Delacour)</t>
  </si>
  <si>
    <t>Garrick i Bristol (J. L. Deinhardstein)</t>
  </si>
  <si>
    <t>Gaston van Frankrijk (Arnould og Fournier)</t>
  </si>
  <si>
    <t>Die Gefangenen der Czarin (J. F. A. Bayard)</t>
  </si>
  <si>
    <t>Die gefährliche Tante (Albini Ͻ: Albin von Meddlhammer)</t>
  </si>
  <si>
    <t>Das Gefängnis (Roderich Benedix)</t>
  </si>
  <si>
    <t>Der geheime Agent (F. W. Hackländer)</t>
  </si>
  <si>
    <t>Georges et Thérese (Louis Auvray)</t>
  </si>
  <si>
    <t>Das Gespenst auf der Bastei (Karl Meisl)</t>
  </si>
  <si>
    <t>Der gestiefelte Kater (L. Tieck)</t>
  </si>
  <si>
    <t>Gienfærdet paa Herlufsholm (A. Oehlenschlæger)</t>
  </si>
  <si>
    <t>Et Giftermaal ved Trommen (Le Mariage au tarobour) (Efter de Leuven, Brunswick og Alexandre Dumas ved Peter Faber)- Se ogsaa: Le Mariage au tambour</t>
  </si>
  <si>
    <t>Gioacchino (H. P. Holst)</t>
  </si>
  <si>
    <t>Gienboerne (C. Hostrup)</t>
  </si>
  <si>
    <t>Gjennem Skjærsilden (efter Octave Feuillets »Dalila«)</t>
  </si>
  <si>
    <t>Gjøngehøvdingen (M. W. Brun)</t>
  </si>
  <si>
    <t>Et GlasVand (E. Scribe)- Se ogsaa: Une Verre d'eau</t>
  </si>
  <si>
    <t>Ein glücklicher Familienvater (Karl August Görner)</t>
  </si>
  <si>
    <t>Das goldene Lamm (J. Sonnleithner)</t>
  </si>
  <si>
    <t>Das goldene Vliess (Fr. Grillpazer)</t>
  </si>
  <si>
    <t>Der Goldschmied von Ulm (S. H. Mosenthal)</t>
  </si>
  <si>
    <t>Graf Essex (Heinrich Laube)</t>
  </si>
  <si>
    <t>Grev Essex (J. C. Lange)</t>
  </si>
  <si>
    <t>Die Grille (Charlotte Birch-Pfeiffer efter George Sand: La petite Fadette)- Se ogsaa: En lille Heks</t>
  </si>
  <si>
    <t>Gringoire (Th. Bainville)</t>
  </si>
  <si>
    <t>Griseldis (Fr. Halm)</t>
  </si>
  <si>
    <t>Grisen (Labiche og Delacour)</t>
  </si>
  <si>
    <t>Grøns Fødselsdag (Clara Andersen)</t>
  </si>
  <si>
    <t>Die Günstlinge (Charlotte Birch-Pfeiffer)</t>
  </si>
  <si>
    <t>Götz von Berlichingen (J. W. von Goethe)</t>
  </si>
  <si>
    <t>Hagbarth og Signe (A. Oehlenschlæger)</t>
  </si>
  <si>
    <t xml:space="preserve">Hakon Jarl (A. Oehlenschlæger) </t>
  </si>
  <si>
    <t xml:space="preserve">Hamlet (W. Shakespeare) </t>
  </si>
  <si>
    <t>Han gaaer paa Kommers (J. N. Nestroy)</t>
  </si>
  <si>
    <t>Hans Jürge (Karl von Holtei)</t>
  </si>
  <si>
    <t>Hans Sachs (J. L. Deinhardstein)</t>
  </si>
  <si>
    <t>Das Haus det Temperamente (J. N. Nestroy)</t>
  </si>
  <si>
    <t>Der Hausmeister in tausenden Aengsten (24.8.1857, Hofteatret, Dresden)</t>
  </si>
  <si>
    <t>Helene oder die Körbe (27.11.1840, München)</t>
  </si>
  <si>
    <t>Det hemmelige Politi (J. P. Svendsen)</t>
  </si>
  <si>
    <t>En Hemmelighed (Ida Nielsen)</t>
  </si>
  <si>
    <t>Henrich og Pernille (L. Holberg)</t>
  </si>
  <si>
    <t>Henrik af Navarra (C. Hauch)</t>
  </si>
  <si>
    <t>Henrik den Fjerde, 1ste Deel (W. Shakespeare)</t>
  </si>
  <si>
    <t>Henrik den Fjerde, 2den Deel (W. Shakespeare)</t>
  </si>
  <si>
    <t>Herman von Unna (A. F. Skjöldebrand)</t>
  </si>
  <si>
    <t>Hermance (Virginie Ancelot)</t>
  </si>
  <si>
    <t>Herodias (Silvio Pellico)</t>
  </si>
  <si>
    <t>Hinter dem häuslichen Herd (25.10. 1860, Hofteatret, Dresden)</t>
  </si>
  <si>
    <t>Hr. Grylle og hans nyeste Viser (Erik Bøgh)</t>
  </si>
  <si>
    <t>Hr. Lauge med den tunge Haand (Carit Etlar)</t>
  </si>
  <si>
    <t>Hr. Malesherbes Roser (A. von Kotzebue)</t>
  </si>
  <si>
    <t>Hr. Sørensen morer sig (efter Salingrés »Pech-Schulze« af Harald Jensen)</t>
  </si>
  <si>
    <t>Hr. Sørensen paa Eventyr (Carl Ploug)</t>
  </si>
  <si>
    <t>Hr. Volmer i Sorø (William Bloch og Nicolaj Bøgh)</t>
  </si>
  <si>
    <t>En Herre og en Dame (Xavier, Duvert og Lauzanne)</t>
  </si>
  <si>
    <t>Et Herreselskab (H. Hertz)</t>
  </si>
  <si>
    <t>Hertug Concretus og hans Datter (Hans Sachs, frit oversat af Erik Bøgh)</t>
  </si>
  <si>
    <t>Hexerie eller Blind Alarm (L. Holberg)</t>
  </si>
  <si>
    <t>Huismiddel tegen schoonmoeders (Rezept gegen Schwiegermütter) (efter det Spanske af Kong Ludwig I af Bayern, oversat af J. Both J. Jzn.)</t>
  </si>
  <si>
    <t>Huldrebakken (Erik Bøgh)</t>
  </si>
  <si>
    <t>Hun skal debutere! (Bayard og Théaulon ved Erik Bøgh)</t>
  </si>
  <si>
    <t>Les Hures graves (Ph. Fr. P. Dumanoir, Paul Siraudin og Louis Clairville)</t>
  </si>
  <si>
    <t>Hussiterne eller Naumburgs Beleiring (A. von Kotzebue)</t>
  </si>
  <si>
    <t>Ein Hut (Le Chapeau d'un horloger) (Delphine Girardin, bearb. af Moritz Grandjean)</t>
  </si>
  <si>
    <t>De hvide Roser (William Bloch og Nicolai Bøgh)</t>
  </si>
  <si>
    <t>Den Hvidklædte (efter Fr. Hedbergs Bearbejdelse af Wilkie Collins' Roman ved H. P. Holst)</t>
  </si>
  <si>
    <t>Hvor Tiden løber (Louis B. Picard ved N. T. Bruun)</t>
  </si>
  <si>
    <t>Hyrden af Tolosa (B. S. Ingemann)</t>
  </si>
  <si>
    <t>Häuslichen Wirren (J. Lederer)</t>
  </si>
  <si>
    <t>En Hævn (Waldemar Bruun)</t>
  </si>
  <si>
    <t>l den anden Verden (M. Goldschmidt)</t>
  </si>
  <si>
    <t>l Dynekilen (Carit Etlar)</t>
  </si>
  <si>
    <t>l en Fart (Decourcelle, Barrière og Morand ved Kr. Mantzius)</t>
  </si>
  <si>
    <t>lch bleibe ledig (Karl Blum)</t>
  </si>
  <si>
    <t>Indianerne i England (A. Kotzebue)</t>
  </si>
  <si>
    <t>lndqvarteringen (H. Hertz)</t>
  </si>
  <si>
    <t>Indtoget (P. A. Heiberg)</t>
  </si>
  <si>
    <t>Ines de Castro (António de Ferreira)</t>
  </si>
  <si>
    <t>Ingen Tærte (14.5.1846, Teatro Carlino, Napoli)</t>
  </si>
  <si>
    <t>Das lntermezzo (A. von Kotzebue)</t>
  </si>
  <si>
    <t>Intrigerne (C. Hostrup)</t>
  </si>
  <si>
    <t>Iphigenie auf Tauris (J. W. von Goethe)</t>
  </si>
  <si>
    <t>Isabella Orsini (S. H. Mosenthal)</t>
  </si>
  <si>
    <t>En italiensk Straahat (E. Labiche og Marc Michel)</t>
  </si>
  <si>
    <t>Ja! (J. L. Heiberg)</t>
  </si>
  <si>
    <t>Jacob von Thybo (L. Holberg)</t>
  </si>
  <si>
    <t>The Jacobite (1.7.1847, Hay-Market, London)</t>
  </si>
  <si>
    <t>Jagten paa Søeborg (Mønster?)</t>
  </si>
  <si>
    <t>Jean Baudry (Auguste Vacquerie)</t>
  </si>
  <si>
    <t>Jean de France (L. Holberg)</t>
  </si>
  <si>
    <t>Jeanne d’Arc (Alex. Soumet)</t>
  </si>
  <si>
    <t>Jeg spiser hos min Moder (Decourcelle og L. Thibouet)</t>
  </si>
  <si>
    <t>Jens (H. P. Holst)</t>
  </si>
  <si>
    <t>Jens Støvring (G. von Moser, bearbejdet af Benjamin Feddersen)</t>
  </si>
  <si>
    <t>Jeppe paa Bjerget (L. Holberg)</t>
  </si>
  <si>
    <t>Le Jeu de l’amour et du hasard (Marivaux)</t>
  </si>
  <si>
    <t>Johann von Oesterreich (Julius Mosen)</t>
  </si>
  <si>
    <t>Johanna Montfaucon (A. von Kotzebue)</t>
  </si>
  <si>
    <t>Joseph solgt af sine Brødre (7.4.1843, Gymnase des enfants, Paris)</t>
  </si>
  <si>
    <t>Jovial, stadstjenare och poet (Théaulon og Choquart)</t>
  </si>
  <si>
    <t>Der Jude (Richard Cumberland, ved J. F. H. Brockmann)</t>
  </si>
  <si>
    <t>Judith (Delphine de Girardin)</t>
  </si>
  <si>
    <t>Julestuen (L. Holberg)</t>
  </si>
  <si>
    <t>Julia (Fr. Hebbel)</t>
  </si>
  <si>
    <t>Julian den Frafaldne (C. Hauch)</t>
  </si>
  <si>
    <t>Julius Cæsar (W. Shakespeare)</t>
  </si>
  <si>
    <t>Die Jungfrau von Orleans (Fr. von Schiller)</t>
  </si>
  <si>
    <t>Juvelskrinet (H. Hertz)</t>
  </si>
  <si>
    <t>Kabale und Liebe (Fr. von Schiller)</t>
  </si>
  <si>
    <t>Kalanus (Fr. Paludan-Müller)</t>
  </si>
  <si>
    <t>Kalifen paa Eventyr (Erik Bøgh)</t>
  </si>
  <si>
    <t>Kammeraterne (E. Scribe)</t>
  </si>
  <si>
    <t>Kamp og Seier (Erneste Legouvé)</t>
  </si>
  <si>
    <t>Kan ei (J. L. Runeberg)</t>
  </si>
  <si>
    <t>Kanariefuglen (William Bloch og Nicolaj Bøgh)</t>
  </si>
  <si>
    <t>Karel Skreta, malír (V. A. Swoboda)</t>
  </si>
  <si>
    <t>Das Kasernen-Zimmer (1.12.1840, München)</t>
  </si>
  <si>
    <t>Kean (Alexandre Dumas père, Théaulon og de Courcy)</t>
  </si>
  <si>
    <t>Kierlighed uden Strømper (J. H. Wessel)</t>
  </si>
  <si>
    <t>Die Kinder des Regiments (Friedrich Blum)</t>
  </si>
  <si>
    <t>Der Kinderfreund (C. F. Weisze)</t>
  </si>
  <si>
    <t>Kirsten Pils Kilde (J. M. Thiele)</t>
  </si>
  <si>
    <t>Kjærlighed og Politik (Viggo Hindberg)</t>
  </si>
  <si>
    <t>Kjærlighed og Statistik (Johs. Helms)</t>
  </si>
  <si>
    <t>En Kjærlighedsdrøm (E. Scribe og Biéville)</t>
  </si>
  <si>
    <t>Kjøbmanden i Venedig (W. Shakespeare)</t>
  </si>
  <si>
    <t>Klaus Rigmands Skat (J. M. Thiele)</t>
  </si>
  <si>
    <t>Klokkerfamilien (Plan til Sangspil) (Bj. Bjørnson)</t>
  </si>
  <si>
    <t>Knud Svendsøn (Chr. Bredahl)</t>
  </si>
  <si>
    <t>Komedie der Irrungen (The Comedy of Errors) (W. Shakespeare)</t>
  </si>
  <si>
    <t>En Kone, der springer ud af Vinduet (E. Scribe og G. Lemoine)</t>
  </si>
  <si>
    <t>Kong Lear (W. Shakespeare)</t>
  </si>
  <si>
    <t>Kong René's Datter (H. Hertz)</t>
  </si>
  <si>
    <t>Kong Salomon og Jørgen Hattemager (J. L. Heiberg)</t>
  </si>
  <si>
    <t>Kong Waldemar og Bisp Absalon (H. Scharling)</t>
  </si>
  <si>
    <t>Kong Sigurd (C. J. Boye)</t>
  </si>
  <si>
    <t>Kongens Yndling (C. Hauch)</t>
  </si>
  <si>
    <t>Kongs-Emnerne (H. Ibsen)</t>
  </si>
  <si>
    <t>Korsikaneren. Syngestykke, bearb. af Adolph Hertz. Musiken af Emil Hartmann (J. H. V. de Saint-Georges)</t>
  </si>
  <si>
    <t>Kostgjængerne (Daniel og Hagen)</t>
  </si>
  <si>
    <t>Kroisos, Lydiens sidste Konge (Alfred Flinch)</t>
  </si>
  <si>
    <t>Der Kurmärker und die Picarde (Louis Schneider)</t>
  </si>
  <si>
    <t>Das Käthchen von Heilbronn (Heinrich von Kleist)</t>
  </si>
  <si>
    <t>König Waldemar und Tovelille (Georgia Høst)</t>
  </si>
  <si>
    <t>Die Königin von Navarra (Les Contes de la reine de Navarre) (Legouvé og E. Scribe)- Se ogsaa: Dronning Marguerites Noveller</t>
  </si>
  <si>
    <t>Die Königin von sechzehn Jahre (Bayard, overs. af Theodor Hell)- Se ogsaa: Dronningen paa 16 Aar (Sp. 60)</t>
  </si>
  <si>
    <t>Die Königstochter ein Bettlerweib (Ernst Raupach)</t>
  </si>
  <si>
    <t>Leichtsinn aus Liebe (Ed. von Bauernfeld)</t>
  </si>
  <si>
    <t>Lenore oder die Vermählung am Grabe (Karl von Holtei)</t>
  </si>
  <si>
    <t>D'letzte Fensterln (Johann Gabriel Seidl)</t>
  </si>
  <si>
    <t>Das Liebesprotokoll (E. von Bauernfeld)</t>
  </si>
  <si>
    <t>Lige for Lige (Measure for Measure) (W. Shakespeare)- Se ogsaa: Masz für Masz</t>
  </si>
  <si>
    <t>En lille Heks (Ad. Recke og P. Aalborg, bearbejdet efter en tysk Dramatisering (»Die Grille«) af George Sands Roman »La petite Fadette«)- Se ogsaa: Die Grille.</t>
  </si>
  <si>
    <t>Den lille Hyrdedreng (A. Oehlenschlæger)</t>
  </si>
  <si>
    <t>Lindane oder Die Fee und der Haarbeutelschneider (A. Bäuerle)</t>
  </si>
  <si>
    <t>La Lisette de Béranger (Monolog af Frédéric Bérat)</t>
  </si>
  <si>
    <t>El loco de la Guardilla (Narciso Serra)</t>
  </si>
  <si>
    <t>Lord William Russell (A. Munch)</t>
  </si>
  <si>
    <t>Louise Bernard (Alexandre Dumas peré)</t>
  </si>
  <si>
    <t>Lucrèce (Fr. Ponsard)</t>
  </si>
  <si>
    <t>Ludlams Hule (A. Oehlenschlæger)</t>
  </si>
  <si>
    <t>Luftens Datter (Efter Cogniard og Raymond ved P. Faber)</t>
  </si>
  <si>
    <t>Die Luftschlösser (A. F. Weidner)</t>
  </si>
  <si>
    <t>Lumpacivagabundus (J. N. Nestroy)</t>
  </si>
  <si>
    <t>Ein Lustspiel (R. Benedix)</t>
  </si>
  <si>
    <t>Lycksalighetens ö (P. D. A. Atterbom)</t>
  </si>
  <si>
    <t>Der Lügner und sein Sohn (K. Meisl)</t>
  </si>
  <si>
    <t>Lygtemænd (William Bloch)</t>
  </si>
  <si>
    <t>Det lykkelige Skibbrud (L. Holberg)</t>
  </si>
  <si>
    <t>De lykkeligste Børn (Clara Andersen)</t>
  </si>
  <si>
    <t>Lykkens Skjødebarn (efter Charlotte Birch-Pfeiffer ved H. P. Holst)</t>
  </si>
  <si>
    <t>De lystige Koner i Windsor (W. Shakespeare)- Se ogsaa: The Merry Wives of Windsor</t>
  </si>
  <si>
    <t>Lystspil, oversatte af Benedicte Arnesen Kall. I-III (Molière)</t>
  </si>
  <si>
    <t>De lærde Damer (Molière)</t>
  </si>
  <si>
    <t>Die Lästerschule (School for Scandal) (Richard Brinsley Sheridan)- Se ogsaa: Bagtalelsens Skole og School for Scandal</t>
  </si>
  <si>
    <t>Macbeth (W. Shakespeare)</t>
  </si>
  <si>
    <t>Madame d'Egmont, ou Sont-elles deux? (J. Ancelot og Decomberousse)</t>
  </si>
  <si>
    <t>Mademoiselle Déjazet au Sérail, ou Le Palais-Royal en 1872 (J. F. A. Bayard og Gabriel de Lurieu)</t>
  </si>
  <si>
    <t>Madonna (Heinrich Bode)</t>
  </si>
  <si>
    <t>Magister Ageholm eller Fragmenterne (Arthur Ejserman)</t>
  </si>
  <si>
    <t>Man kan, hvad man vil (Jacques Ancelot og Decomberousse)</t>
  </si>
  <si>
    <t>Man skal Ingenting forsværge (Alfred de Musset)</t>
  </si>
  <si>
    <t>Marco Sciarra, apperettatore de Io quartiere de puorto ossia l'ommo che nun se fa li fatte suoie cu la Ianterna va truvanno guaie (Orazio Schiano)</t>
  </si>
  <si>
    <t>Margherita di Waldemar, regina delle tre corone del Nord (G. C. Cosenza)</t>
  </si>
  <si>
    <t>Margrethe (Karl von Holtei)</t>
  </si>
  <si>
    <t>Maria Stuart (Fr. von Schiller)</t>
  </si>
  <si>
    <t>Maria Stuart i Skotland (Bj. Bjørnson)</t>
  </si>
  <si>
    <t>Maria Tudor (V. Hugo)</t>
  </si>
  <si>
    <t>Le Mariage au tambour (Ad. de Leuven og Brunswick)- Se ogsaa: Et Giftermaal ved Trommen</t>
  </si>
  <si>
    <t>Le Mariage de Figaro (Beaumarchais)</t>
  </si>
  <si>
    <t>Marie (A. von Kotzebue)</t>
  </si>
  <si>
    <t>Marie Antoinette (M. W. Brun)</t>
  </si>
  <si>
    <t>Marie-Jeanne (Ad. Dennery og Mallian)</t>
  </si>
  <si>
    <t>Marie Stuart (Pierre Lebrun, efter Schiller)</t>
  </si>
  <si>
    <t>Marion de Lorme (V. Hugo)</t>
  </si>
  <si>
    <t>Die Marquise von Vilette (Charlotte Birch-Pfeiffer)</t>
  </si>
  <si>
    <t>La Marraine (E. Scribe, Lockroy og Chabot de Bouin)- Se ogsaa: Den unge Gudmoder</t>
  </si>
  <si>
    <t>Une Martingale (Clairville, Cham og Rochefort)</t>
  </si>
  <si>
    <t>Mascarade (L. Holberg)</t>
  </si>
  <si>
    <t>Masz für Masz (Measure for Measure) (W. Shakespeare)- Se ogsaa: Lige for Lige</t>
  </si>
  <si>
    <t>Mathilde (Roderich Benedix)</t>
  </si>
  <si>
    <t>Médée (Ernest Legouvé)</t>
  </si>
  <si>
    <t>»Meer end nok« eller Ole Lukøie (Erik Bøgh og Kristian Arentzen)</t>
  </si>
  <si>
    <t>Mein Freund (J. N. Nestroy)</t>
  </si>
  <si>
    <t>Meister Andrea (Emanuel Geibel)</t>
  </si>
  <si>
    <t>Mejonkvrouw de La Seiglière (Jules Sandeau)- Se ogsaa: Slottet i Poitou</t>
  </si>
  <si>
    <t>Les Mémoires du Diable (Etienne Arago og Paul Vermond)- Se ogsaa: Djævelens Memoirer</t>
  </si>
  <si>
    <t>Merlin (Karl Immermann)</t>
  </si>
  <si>
    <t>The Merry Wives of Windsor (W. Shakespeare)- Se ogsaa: De lystige Koner i Windsor.</t>
  </si>
  <si>
    <t>Mester Gert Westphaler (L. Holberg)</t>
  </si>
  <si>
    <t>Mester og Lærling (C. Hostrup)</t>
  </si>
  <si>
    <t>Metal og Papir (J. C. Gerson)</t>
  </si>
  <si>
    <t>Les Métamorphoses de Bougival (Adolphe Favre og Ad. Stel)</t>
  </si>
  <si>
    <t>Michel Perrin (Mélesville og Ch. Duveyrier)</t>
  </si>
  <si>
    <t>Mille et une nuits (Th. og H. Cogniard)</t>
  </si>
  <si>
    <t>Min egen Dreng (efter A. l’Arronges »Mein Leopold« ved Carl Møller og William Faber)</t>
  </si>
  <si>
    <t>Min Lykkestjerne (E. Scribe)</t>
  </si>
  <si>
    <t>Min Onkels Slaabrok (De Huisjapon van mij' Oom) (Vrij naar het Hoogduitsch door J. Both J. Jzn)</t>
  </si>
  <si>
    <t>Minna von Barnhelm (G. E. Lessing)</t>
  </si>
  <si>
    <t>Mirandolina (La locandiera) (Goldoni)</t>
  </si>
  <si>
    <t>Mit der Feder (Sigmund Schlesinger)</t>
  </si>
  <si>
    <t>Moder og Søn (A. Munch)</t>
  </si>
  <si>
    <t>Molière (Charles Desvoyer og Eugène Labat)</t>
  </si>
  <si>
    <t>Monsieur Mouflet (Léon Halévy og Jaime)</t>
  </si>
  <si>
    <t>Morbror Per (R. Benedix)</t>
  </si>
  <si>
    <t>La morisca de Alajuar (Ángel de Saavedra, Hertug al Rivas)</t>
  </si>
  <si>
    <t>Les Mousquetaires du carneval (Eugène Grangé og Lambert Thibouet)</t>
  </si>
  <si>
    <t>Mutter und Sohn (Charlotte Birch-Pfeiffer)</t>
  </si>
  <si>
    <t>Der Müller und sein Kind (Ernst Raupach)</t>
  </si>
  <si>
    <t>Das Mädchen aus der Feenwelt oder der Bauer als Millionär (Ferd. Raimund)</t>
  </si>
  <si>
    <t>Die Mäntel (E. Scribe)</t>
  </si>
  <si>
    <t>Mönch und Soldat (Friedrich Kaiser)</t>
  </si>
  <si>
    <t>Die Mönche (Millenet)</t>
  </si>
  <si>
    <t>Naar Djævelen banker paa! (Benjamin Feddersen, Intrigen efter Dupeutys, Dumersans og Gabriels »Victorine ou la nuit porte conseil«)</t>
  </si>
  <si>
    <t>Naar Katten er ude (Carl Møller)</t>
  </si>
  <si>
    <t>Nach Sonnenuntergang (Louis Angely)</t>
  </si>
  <si>
    <t>Nacht und Morgen (Charlotte Birch-Pfeiffer)</t>
  </si>
  <si>
    <t>Namenlos (David Kalisch og Ernst Pohl)</t>
  </si>
  <si>
    <t>Napoleon Bonaparte, Eerste Konsul (H. J. Schimmel)</t>
  </si>
  <si>
    <t>En Nat mellem Fjeldene (C. Hostrup)</t>
  </si>
  <si>
    <t>Nathan der Weise (G. E. Lessing)</t>
  </si>
  <si>
    <t>En Nattegjæst (Two o'clock in the Morning) (Lockroy &amp; Anicet)</t>
  </si>
  <si>
    <t>Nehmt ein Exempel dran! (Karl Töpfer)- Se ogsaa: Seer Jer i Speil</t>
  </si>
  <si>
    <t>Nei (J. L. Heiberg)</t>
  </si>
  <si>
    <t>Nero Cæsar (L. Lund)</t>
  </si>
  <si>
    <t>Die Nibelungen (Fr. Hebbel)</t>
  </si>
  <si>
    <t>Ninon (H. Hertz)</t>
  </si>
  <si>
    <t>N° 777 (Carl Lebrun)</t>
  </si>
  <si>
    <t>Nornerne, Forspil til Balletten Thrymskviden (H. P. Holst)</t>
  </si>
  <si>
    <t>La Nouvelle Psyché (Félicien Mallefille)</t>
  </si>
  <si>
    <t>La Nuit de Mardi-gras (Emile Fontaine)</t>
  </si>
  <si>
    <t>Nur eine Seele (Wilhelm Wolfsohn)</t>
  </si>
  <si>
    <t>De Nygifte (Bj. Björnson)</t>
  </si>
  <si>
    <t>Nytaarsnat 1869 (Erik Bøgh)</t>
  </si>
  <si>
    <t>Nytaarsnat 1872-73 (Paul Marcussen, Rich. Kaufmann og Carl Wulff)</t>
  </si>
  <si>
    <t>En nyttig Onkel (Clara Andersen)</t>
  </si>
  <si>
    <t>Oberon (J. R. Planché)</t>
  </si>
  <si>
    <t>Oidipus i Kolonos (Sofokles)</t>
  </si>
  <si>
    <t>Den oldenborgske Stamme i Danmark. En Cyclus af Skuespil (Christjern, Kongefader. - Kong Hans) (Benedicte Arnesen Kall)</t>
  </si>
  <si>
    <t>En Omelette (V. C. S. Topsøe)</t>
  </si>
  <si>
    <t>En Omvei (A. Thornam)</t>
  </si>
  <si>
    <t>Onkel Brand (Louis Angely)</t>
  </si>
  <si>
    <t>Onkelens Slot (Desaugiers og Armand)</t>
  </si>
  <si>
    <t>L'Orphelin de la Chine (Henri Dupin)</t>
  </si>
  <si>
    <t>Les Orphelines du faubourg (E. Thirion og Hippolyte Bedeau)</t>
  </si>
  <si>
    <t>Die Osternacht (Wilhelm Wolfsohn)</t>
  </si>
  <si>
    <t xml:space="preserve">Othello (W. Shakespeare) </t>
  </si>
  <si>
    <t>Paa Jagt efter Eventyr (E. Augier og J. Sandeau)</t>
  </si>
  <si>
    <t>Palnatoke (A. Oehlensehlæger)</t>
  </si>
  <si>
    <t>Paläophron und Neoterpe (J. W. von Goethe)</t>
  </si>
  <si>
    <t>Pariserdrengen (Bayard og Vanderburch)</t>
  </si>
  <si>
    <t>Passions-Skuespillet i Oberammergau (J. A. Daisenberger)</t>
  </si>
  <si>
    <t>Le Pavé des journaux (6.2.1863, Délassements-Comiques, Paris)</t>
  </si>
  <si>
    <t>Un Péché de jeunesse (J. Samson og Jules de Wailly)</t>
  </si>
  <si>
    <t>Peer Gynt (H. Ibsen)</t>
  </si>
  <si>
    <t>Pernilles korte Frøkenstand (L. Holberg)</t>
  </si>
  <si>
    <t>El perro del castello (César ou Le chien du château) (E. Scribe og A. F. Varner)</t>
  </si>
  <si>
    <t>Les Petits mystères de Paris (D. Chs. Dupeuty og Eug. Cormon)</t>
  </si>
  <si>
    <t>Phèdre (Jean Racine)</t>
  </si>
  <si>
    <t>Philoktet (A. Schöll)</t>
  </si>
  <si>
    <t>Die Piccolomini (Fr. von Schiller)</t>
  </si>
  <si>
    <t>Le pied de mouton (Martainville og Ribié)- Se ogsaa: Mefistofeles (Ballet)</t>
  </si>
  <si>
    <t>Les Pilules du Diable (F. Laloue, Bourgeois og Laurent)</t>
  </si>
  <si>
    <t>Politiet (Lockroy og Rosier)</t>
  </si>
  <si>
    <t>Den politiske Kandestøber (L. Holberg)</t>
  </si>
  <si>
    <t>Le Poltron (J. F. A. Bayard, Alphonse og Regnault)</t>
  </si>
  <si>
    <t>Polyeucte (Pierre Corneille)</t>
  </si>
  <si>
    <t>Portraitet (H. Hertz)</t>
  </si>
  <si>
    <t>Ein Posse als Medizin (Friedr. Kaiser)</t>
  </si>
  <si>
    <t>Pottemager Walter (J. L. Hedberg)</t>
  </si>
  <si>
    <t>Preciosa (Pius Alexander Wolff)</t>
  </si>
  <si>
    <t>Prinz Friedrich von Homburg (Heinrich von Kleist)</t>
  </si>
  <si>
    <t>La Prise de Pékin (Ad. Dennery)</t>
  </si>
  <si>
    <t>Ein Prolog (L. Tieck)</t>
  </si>
  <si>
    <t>Der Prozess (Roderich Benedix)</t>
  </si>
  <si>
    <t>Qvindehævn (C. Hauch)</t>
  </si>
  <si>
    <t>Qvækeren og Dandserinden (E. Scribe og Paul Duport)</t>
  </si>
  <si>
    <t>Rabagas (V. Sardou)</t>
  </si>
  <si>
    <t>Rabbien og Ridderen (M. Goldschmidt)</t>
  </si>
  <si>
    <t>Ravnen (C. Gozzi, oversat af S. Meisling)</t>
  </si>
  <si>
    <t>Recensenten og Dyret (J. L. Heiberg)</t>
  </si>
  <si>
    <t>Der rechte Weg (Johann Hutt)</t>
  </si>
  <si>
    <t>Regina Dovagno (J. M. Firmenich-Richartz)</t>
  </si>
  <si>
    <t>Die Reise zur Hochzeit (J. W. Lembert)</t>
  </si>
  <si>
    <t>Et Reise-Eventyr (A. L. Arnesen)</t>
  </si>
  <si>
    <t>Le Retour ou La suite du Michel et Christine (E. Scribe og J. H. Dupin)</t>
  </si>
  <si>
    <t>Richard III (W. Shakespeare)</t>
  </si>
  <si>
    <t>Richards Wanderleben (efter det Engelske ved Johann Georg Kettel)</t>
  </si>
  <si>
    <t>Et rigt Parti (Magdalene Thoresen)</t>
  </si>
  <si>
    <t>Ringen (Nr. 2) (George Farquhar, bearbeidet af F. L. Schröder)</t>
  </si>
  <si>
    <t>Roaga (Fr. von Kobell)</t>
  </si>
  <si>
    <t>Robert und Bertram (Gustav Räder)</t>
  </si>
  <si>
    <t>Romantiske Dramer. En Kjøbmands Datter og en Kongesøn. Drømmeren (J. M. Thiele)</t>
  </si>
  <si>
    <t>Romeo e Giulietta (C. A. Warburg)</t>
  </si>
  <si>
    <t>Romeo og Julie (W. Shakespeare)</t>
  </si>
  <si>
    <t>Rosa og Rosita (Clara Andersen)</t>
  </si>
  <si>
    <t>Rose und Röschen (Charlotte Birch-Pfeiffer)</t>
  </si>
  <si>
    <t>Rubens i Madrid (Charlotte Birch-Pfeiffer)</t>
  </si>
  <si>
    <t>La Rue de la Lune (Charles Varin og Boyer)</t>
  </si>
  <si>
    <t>Rübezahl (A. Oehlenschlæger)</t>
  </si>
  <si>
    <t>Die Räuber (Fr. Von Schiller)</t>
  </si>
  <si>
    <t>Røverborgen (A. Oehlenschlæger)</t>
  </si>
  <si>
    <t>Salig Ferdinand (N. Fournier og G. Bondon)</t>
  </si>
  <si>
    <t>Salomon de Caus (Andreas Munch)</t>
  </si>
  <si>
    <t>Samlede Skuespil ved K. L. Rahbek l-IV (P. A. Heiberg)</t>
  </si>
  <si>
    <t>Sankt Sebastian</t>
  </si>
  <si>
    <t>Sardanapal (Byron)</t>
  </si>
  <si>
    <t>Sappho (Fr. Grillparzer)</t>
  </si>
  <si>
    <t>Scapins Skalkestykker (Molière).</t>
  </si>
  <si>
    <t>Scheik Hassan (H. Hertz)</t>
  </si>
  <si>
    <t>Lo schiavo di S. Domingo [efter V. Hugos Roman Bug Jargal] (31.5.1846, Teatro Fiorentini, Napoli)</t>
  </si>
  <si>
    <t>Das Schloss Limburg (Benott-Joseph Marsollier)</t>
  </si>
  <si>
    <t>Der Schneider und sein Sohn (Thomas Morton).</t>
  </si>
  <si>
    <t>School for Scandal (R. B. Sheridan)- Se ogsaa: Bagtalelsens Skole og Die Lästerschule</t>
  </si>
  <si>
    <t>Die Schuld (A. Müllner)</t>
  </si>
  <si>
    <t>Die Schule der Verliebten (Karl Blum efter J. Sheridan Knowles: »The Love-Chase«)</t>
  </si>
  <si>
    <t>Die Schule des Lebens (Ernst Raupach)</t>
  </si>
  <si>
    <t>Die Schärpe und die Blume (Calderón de la Barca)</t>
  </si>
  <si>
    <t>Seer Jer i Speil (Karl Töpfer)- Se ogsaa: Nehmt ein Exempel dran!</t>
  </si>
  <si>
    <t>Die seltsame Ehen (Albin von Meddlhammer)</t>
  </si>
  <si>
    <t>Sie ist verheiratet (Friedrich Kaiser)</t>
  </si>
  <si>
    <t>Sigurd Slembe (Bj. Bjørnson)</t>
  </si>
  <si>
    <t>En Sjæl efter Døden (J. L. Heiberg)</t>
  </si>
  <si>
    <t>Skam til Tak (Leopold Budde)</t>
  </si>
  <si>
    <t>En Skavank (M. Goldschmidt)</t>
  </si>
  <si>
    <t>Skibsværftet (H. Hertz)</t>
  </si>
  <si>
    <t>En Skillevæg (Calderón, bearbejdet af Benedicte Arnesen Kall)</t>
  </si>
  <si>
    <t>Skuespilleren imod sin Villie (Louis A. Dorvigny)</t>
  </si>
  <si>
    <t>En Skærsommernatsdrøm (W. Shakespeare)</t>
  </si>
  <si>
    <t>Slavinden (Cora ou l'esclavage) (Jules Barbier ved Erik Bøgh)</t>
  </si>
  <si>
    <t>Slouet i Poitou (Mademoiselle de la Seiglière) (Jules Sandeau)- Se ogsaa: Mejonkvrouw de La Seiglière</t>
  </si>
  <si>
    <t>Slægtningerne (Henriette Nielsen)</t>
  </si>
  <si>
    <t>Smeden i Neumark (Wilh. Holst)</t>
  </si>
  <si>
    <t xml:space="preserve">Der Sohn der Wildnis (Fr. Halm). </t>
  </si>
  <si>
    <t>Der Sohn der Elfen (A. E. Wollheim da Fonseca)</t>
  </si>
  <si>
    <t>Der Sohn der Wildnis (Ørkenens Søn) (Fr. Halm)- Se ogsaa: Ørkenens Søn</t>
  </si>
  <si>
    <t>Sokrates (Ludw. Eckardt)</t>
  </si>
  <si>
    <t>Solaces de un prisionero (Ángel de Saavedra, Hertug af Rivas)</t>
  </si>
  <si>
    <t>Der Soldat ganz allein (I. F. Castelli)</t>
  </si>
  <si>
    <t>Soldaterløier (C. Hostrup)</t>
  </si>
  <si>
    <t>Soldaterne (C. G. H. Arresto)</t>
  </si>
  <si>
    <t>Der Sonnenwendhof (S. H. Mosenthal)- Se ogsaa: En Landsbyhistorie (H. C. Andersen, Sp. 61)</t>
  </si>
  <si>
    <t>Sonnes Frieri (Ilia Fibiger)</t>
  </si>
  <si>
    <t>Sophie Arnoud (A. de Leuven, De Forges og Ph. Dumanoir)</t>
  </si>
  <si>
    <t>Les Soupers de carneval (Charles Varin, F. A. Duvert og Paul de Kock)</t>
  </si>
  <si>
    <t>Sourde-oreille (6.5.1843, Théâtre Comte, Paris)</t>
  </si>
  <si>
    <t>Sous clé (A. De Forges, Dumanoir og A. de Leuven)</t>
  </si>
  <si>
    <t>Spanisches Theater (A. W. Schlegel)</t>
  </si>
  <si>
    <t>Sparekassen (H. Hertz)</t>
  </si>
  <si>
    <t>Spionen af den fornemme Verden (efter de Saint-Georges’ Roman »L’espion du grand monde«, oversat af Th. Andersen)</t>
  </si>
  <si>
    <t>Språkmästaren (Sproglæreren) (Thomasine Gyllembourg)</t>
  </si>
  <si>
    <t>En Spurv i Tranedands (C. Hostrup)</t>
  </si>
  <si>
    <t>Spøg ikke dermed! (Calderón, frit bearbejdet af Benedicte Arnesen Kall)</t>
  </si>
  <si>
    <t>Staberls Reise durch die Luft (A. Bäuerle)</t>
  </si>
  <si>
    <t>Staberls Reiseabenteuer (A. Bäuerle)</t>
  </si>
  <si>
    <t>Statsmand og Borger (E. Scribe)</t>
  </si>
  <si>
    <t>Stevnemødet i Ermelunden (Efter Dumanoirs »Les femmes terribles« af Erik Bøgh)</t>
  </si>
  <si>
    <t>Stormen (W. Shakespeare)- Se ogsaa: The Tempest</t>
  </si>
  <si>
    <t>Stradella (efter det franske ved J. Davidsen)</t>
  </si>
  <si>
    <t>Der Streichmacher (Karl Meisl)</t>
  </si>
  <si>
    <t>Struensee (Heinrich Laube)</t>
  </si>
  <si>
    <t>Struensee (H. J. Schimmel)</t>
  </si>
  <si>
    <t>Stuen og første Sal (J. N. Nestroy)</t>
  </si>
  <si>
    <t>Den Stundesløse (L. Holberg)</t>
  </si>
  <si>
    <t>Stærkodder (A. Oehlenschlæger)</t>
  </si>
  <si>
    <t>Le Succès (F. A. Harel)</t>
  </si>
  <si>
    <t>Sullivan (Mélesville)</t>
  </si>
  <si>
    <t>Svanehammen (H. Hertz)</t>
  </si>
  <si>
    <t>Et Svar (J. Krohn)</t>
  </si>
  <si>
    <t>Svend Dyrings Huus (H. Hertz)</t>
  </si>
  <si>
    <t>Svogeren fra Californien (H. Hertz)</t>
  </si>
  <si>
    <t>Swenska Sprätthöken (Karl Gyllenborg)</t>
  </si>
  <si>
    <t>Sylvesternat (Charlotte Birch-Pfeiffer)</t>
  </si>
  <si>
    <t>Syv militaire Piger (Francis, Armand og Théaulon, bearbejdet af L. Angely)</t>
  </si>
  <si>
    <t>Syvsoverdag (J. L. Heiberg)</t>
  </si>
  <si>
    <t>En Søndag paa Amager (Johanne Luise Heiberg)</t>
  </si>
  <si>
    <t>Søstrene paa Kinnekullen (C. Hauch)</t>
  </si>
  <si>
    <t>T. F. oder der Enthusiast (L. M. Erich)</t>
  </si>
  <si>
    <t>Ein Tag Carl Stuart des Zweiten (J. B. Zahlhas)</t>
  </si>
  <si>
    <t>Der Tagesbefehl (Karl Töpfer)</t>
  </si>
  <si>
    <t>Tak! (Erik Bøgh)</t>
  </si>
  <si>
    <t>Der Talisman (J. N. Nestroy)</t>
  </si>
  <si>
    <t>En Tantes Ideer (Henri Nicolle)</t>
  </si>
  <si>
    <t>Tanto vales cuanto tienes (Ángel de Saavedra, Hertug af Rivas)</t>
  </si>
  <si>
    <t>Tartuffe (Molière)</t>
  </si>
  <si>
    <t>Das Taschenbuch (A. von Kotzebue)</t>
  </si>
  <si>
    <t>Une Tasse du thé (Charles Nuitter og Joseph Derley)</t>
  </si>
  <si>
    <t>The Tempest (W. Shakespeare)- Se ogsaa: Stormen</t>
  </si>
  <si>
    <t>Tempora mutantur, oder Die gestrengen Herren (Karl Blum)</t>
  </si>
  <si>
    <t>Ho thanatos tou Markou Botzare (Theodoras Alkaios)</t>
  </si>
  <si>
    <t>Théâtre complet (Alfred de Vigny)</t>
  </si>
  <si>
    <t>Thomas Thyrnau (Charlotte Birch-Pfeiffer)</t>
  </si>
  <si>
    <t>Tiderne skifte (Fr. Paludan-Müller)</t>
  </si>
  <si>
    <t>Til Sæters (C. P. Riis)</t>
  </si>
  <si>
    <t>De to Armringe (= Landet fundet og forsvundet, 1. Akt) (A. Oehlenschlæger)</t>
  </si>
  <si>
    <t>To Cousiner (E. F. Koch)</t>
  </si>
  <si>
    <t>To Søstre (Ilia Fibiger)</t>
  </si>
  <si>
    <t>To Tidsaldre eller Prindsessen i den sovende Skov (Octave Feuillet)</t>
  </si>
  <si>
    <t>Tonietta (H. Hertz)</t>
  </si>
  <si>
    <t>Tordenskjold i Marstrand (Carit Etlar)</t>
  </si>
  <si>
    <t>Tordenveir (C. Hostrup)</t>
  </si>
  <si>
    <t>Touboulic-le-Cruel (A. Decomberousse)</t>
  </si>
  <si>
    <t>Le Tour de Nesle (A. Dumas père)</t>
  </si>
  <si>
    <t>En Tour til Armeen (H. P. Holst)</t>
  </si>
  <si>
    <t>Touristen i Nordsjælland (Studenterforestilling 4.4.1868 i Casino)</t>
  </si>
  <si>
    <t>Il tratto (18.2.1841, Teatro Aliberti, Rom)</t>
  </si>
  <si>
    <t>Das Trauerspiel in Tirol (K. Immermann)</t>
  </si>
  <si>
    <t>Tre Dage i Padua (H. Hertz)</t>
  </si>
  <si>
    <t>De tre Musketerer (M. W. Brun)</t>
  </si>
  <si>
    <t>l tre negozianti da ligne (4.3.1841, Teatro Carlino, Napoli)</t>
  </si>
  <si>
    <t>De tre Policineller (Le tre pulcinelle) (7.1.1841, Teatro della Pace, Rom)</t>
  </si>
  <si>
    <t>Den trekantede Hat (Villiam Faber)</t>
  </si>
  <si>
    <t>Les trois Catherines (Paul Duport)</t>
  </si>
  <si>
    <t>Turandot (Carlo Gozzi)</t>
  </si>
  <si>
    <t>Tycho Brahes Ungdom (C. Hauch)</t>
  </si>
  <si>
    <t>Et ubekjendt Mesterværk (Charles Lafont)</t>
  </si>
  <si>
    <t>Ude og hjemme (Bayard og de Wailly)</t>
  </si>
  <si>
    <t>Uden Hoved og Hale (L. Holberg)</t>
  </si>
  <si>
    <t>Ulysses von Ithacia (L. Holberg)</t>
  </si>
  <si>
    <t>Uncle John (John Baldwin Buckstone)</t>
  </si>
  <si>
    <t>Under Revolutionen (Efter Alex. Dumas og Maquct af Paul Marcussen)</t>
  </si>
  <si>
    <t>En ung flickas dagbok (Eugene Cormon og Grangé)</t>
  </si>
  <si>
    <t>Unge Mennesker (Léon Laya)</t>
  </si>
  <si>
    <t>De Unges Forbund (H. Ibsen)</t>
  </si>
  <si>
    <t>De Usynlige (L. Holberg)</t>
  </si>
  <si>
    <t>Val och qval (P. Siraudin og Th. de Langeac)</t>
  </si>
  <si>
    <t>Valbygaasen (Erik Bøgh)</t>
  </si>
  <si>
    <t>Die Valentine (Gustav Freytag)</t>
  </si>
  <si>
    <t>Valérie (E. Scribe og Mélesville)</t>
  </si>
  <si>
    <t>Valeur &amp; Compagnie (Bayard og Devorme)</t>
  </si>
  <si>
    <t>Valgerda (J. L. Heiberg)</t>
  </si>
  <si>
    <t>Ved Dannevirke (H. P. Holst)</t>
  </si>
  <si>
    <t>La Vendetta (Ph. Fr. P. Dumanoir og Paul Siraudin)</t>
  </si>
  <si>
    <t>Verbrechen aus Ehrsucht (A. W. Iffland)</t>
  </si>
  <si>
    <t>Vermländingarne (Frederik August Dahlgren)</t>
  </si>
  <si>
    <t>Une Verre d'eau (E. Scribe)- Se ogsaa: Et Glas Vand</t>
  </si>
  <si>
    <t>Der Verschwender (Ferd. Raimund)</t>
  </si>
  <si>
    <t>Der verwünschene Prinz (A. Bäuerle)</t>
  </si>
  <si>
    <t>Die verwünschte Prinzessin (Gustav Räder)</t>
  </si>
  <si>
    <t>Et Vidunder (Varin og de Biéville, ved P. Chievitz og A. Recke)</t>
  </si>
  <si>
    <t>Viel Lärmen um nichts (Much Ado about Nothing) (W. Shakespeare)</t>
  </si>
  <si>
    <t>Et Vinter-Eventyr (W. Shakespeare)</t>
  </si>
  <si>
    <t>Viola oder Was lhr wollt (Twelfth-Night) (W. Shakespeare)</t>
  </si>
  <si>
    <t>Voilà la chose (Ernest Blum og Alex. Flan)</t>
  </si>
  <si>
    <t>Die Vorleserin (La lectrice) (J. F. A. Bayard)</t>
  </si>
  <si>
    <t>Eine vornehme Ehe (Octave Feuillet)</t>
  </si>
  <si>
    <t>Der Vorsatz (Franz von Holbein)</t>
  </si>
  <si>
    <t>Voyage entre ciel et terre (Felix-Auguste Duvert, Augustin, Théodore Lauzanne de Vauroussel og Paul Duport)</t>
  </si>
  <si>
    <t>De Vrouwe van Waardenburg (Jacob van Lennep)</t>
  </si>
  <si>
    <t>De Vrouwenhoeden (efter det Franske af J. Both J. Jzn.)</t>
  </si>
  <si>
    <t>Den Vægelsindede (L. Holberg)</t>
  </si>
  <si>
    <t>Væringerne i Miklagard (A. Oehlenschlæger)</t>
  </si>
  <si>
    <t>Le Wagon des dames (Clairville og O. Gastineau)</t>
  </si>
  <si>
    <t>Die Waise aus Lowood (Charlotte Birch-Pfeiffer)</t>
  </si>
  <si>
    <t>Wallenstein (Fr. von Schiller)</t>
  </si>
  <si>
    <t>Wallensteins Lager (Fr. von Schiller)</t>
  </si>
  <si>
    <t>Wallensteins Tod (Fr. von Schiller)</t>
  </si>
  <si>
    <t>Der Weiberfeind (R. Benedix)</t>
  </si>
  <si>
    <t>Die weisse Pekésche (Karl Töpfer)</t>
  </si>
  <si>
    <t>Ein weisser Othello (Un Tigre de Bengale) (Ed. Brisebarre, overs. af Wilh. Friedrich)</t>
  </si>
  <si>
    <t>Wer iszt mit? (W. Friedrich efter Desaugiers)</t>
  </si>
  <si>
    <t>Werner oder Herz und Welt (Karl Gutzkow)</t>
  </si>
  <si>
    <t>Der Widerspenstigen Zähmung (Taming of the Shrew) (W. Shakespeare)</t>
  </si>
  <si>
    <t>Die Wiener in Berlin (Karl von Holtei)</t>
  </si>
  <si>
    <t>Die Wiener in Paris (Karl von Holtei)</t>
  </si>
  <si>
    <t>Wilhelm Tell (Fr. von Schiller)</t>
  </si>
  <si>
    <t>William Shakespeare (C. J. Boye)</t>
  </si>
  <si>
    <t>Über allen Zauber Liebe (Calderón de la Barca)</t>
  </si>
  <si>
    <t>Yelva (Scribe, de Villeneuve og Desvergers)</t>
  </si>
  <si>
    <t>Den Yngste (H. Hertz)</t>
  </si>
  <si>
    <t>Yrsa (A. Oehlenschlæger)</t>
  </si>
  <si>
    <t>Zar Fedor Iwanowitsch (Alexej Tolstoj)</t>
  </si>
  <si>
    <t>Zopf und Schwert (Karl Gutzkow)</t>
  </si>
  <si>
    <t>Der Zunftmeister von Nürnberg (Oskar Redwitz)</t>
  </si>
  <si>
    <t>Die zwei Ärzte (Alexander Baumann)</t>
  </si>
  <si>
    <t>Ægteskabspolitik (A. Thornam)</t>
  </si>
  <si>
    <t>Ørkenens Søn (Fr. Halm)- Se ogsaa: Der Sohn der Wildnis</t>
  </si>
  <si>
    <t>Østergade og Vestergade (Th. Overskou)</t>
  </si>
  <si>
    <t>Aaen og Havet (Thomas Lange)</t>
  </si>
  <si>
    <t>Abdallah eller Firkløveret (E. Laboulaye)</t>
  </si>
  <si>
    <t>Die Abderiten (C. M. Wieland)</t>
  </si>
  <si>
    <t>Die Adoptivtochter (Karoline von Göhren Ͻ: Karoline von Zöllner)</t>
  </si>
  <si>
    <t>Alice (Edward Bulwer)</t>
  </si>
  <si>
    <t>Anna-Capri (L. Kruse)</t>
  </si>
  <si>
    <t>Araberen i Constantinopel (B. S. Ingemann)</t>
  </si>
  <si>
    <t>Arne (Bj. Bjørnson)</t>
  </si>
  <si>
    <t>Asschepoester (J. P. Heye)</t>
  </si>
  <si>
    <t>Avromche Nattergal (M. Goldschmidt)</t>
  </si>
  <si>
    <t>Barfüssele (B. Auerbach)</t>
  </si>
  <si>
    <t>Bertha Coppier (J. I. D. Nepveu)</t>
  </si>
  <si>
    <t>Bilder aus dem Leben (Julie Burow)</t>
  </si>
  <si>
    <t>Bleak House (Charles Dickens)</t>
  </si>
  <si>
    <t>Den blege Ridder (A. Oehlenschlæger)</t>
  </si>
  <si>
    <t>Bondeliv (Anton Nielsen)</t>
  </si>
  <si>
    <t>Breve fra Helvede, udgivne af M. Rowel (Valdemar Thisted)</t>
  </si>
  <si>
    <t>The Bride of Larmmermoor (W. Scott)</t>
  </si>
  <si>
    <t>Broget Selskab (Carit Etlar)</t>
  </si>
  <si>
    <t>The Brownies and other tales (Juliana Horatia Ewing)</t>
  </si>
  <si>
    <t>Bruden fra Rørvig (Vilh. Bergsøe)</t>
  </si>
  <si>
    <t>Brude-Slaatten (Bj. Bjørnson)</t>
  </si>
  <si>
    <t>Das Buch Le Grand (H. Heine)</t>
  </si>
  <si>
    <t>Bug-Jargal (V. Hugo)</t>
  </si>
  <si>
    <t>Børnehistorier (J. Krohn)</t>
  </si>
  <si>
    <t>Christian Wohlgemuth (Karoline von Göhren Ͻ: Karoline von Zöllner)</t>
  </si>
  <si>
    <t>A Christmas Carol (Charles Dickens)</t>
  </si>
  <si>
    <t>Conanchet eller Grænsebeboerne (J. F. Cooper)</t>
  </si>
  <si>
    <t>Corinne (Germaine de Staël-Holstein)</t>
  </si>
  <si>
    <t>The Cricket on the Hearth (Charles Dickens)- Se ogsaa: Das Heimchen am Herde</t>
  </si>
  <si>
    <t>Danske Folkesagn (J. M. Thiele)</t>
  </si>
  <si>
    <t>Danske Fortællinger (Louise Hegermann-Lindencrone)</t>
  </si>
  <si>
    <t>Il Decamerone (Boccaccio)</t>
  </si>
  <si>
    <t>De Geers Ungdomsliv (Guldmageren) (C. Hauch)</t>
  </si>
  <si>
    <t>Demokritos oder hinterlassene Papiere eines lachenden Philosophen (Carl Jul. Weber)</t>
  </si>
  <si>
    <t>Le Diable boiteux (Le Sage)</t>
  </si>
  <si>
    <t>Diamantkorset (Ove Thomsen)</t>
  </si>
  <si>
    <t>Dombey &amp; Son (Charles Dickens)</t>
  </si>
  <si>
    <t>Don Quijote (Cervantes)</t>
  </si>
  <si>
    <t>Donna Louise (H. Arnaud Ͻ: Fanny Reybaud)</t>
  </si>
  <si>
    <t>Efterladte Eventyr og Fortællinger (B.S. Ingemann)</t>
  </si>
  <si>
    <t>Eid und Gewissen und die Felsenbraut (L. Kruse)</t>
  </si>
  <si>
    <t>Engeln Guldgod m.fl. sagor och berättelser af Lilla Nannas Pappa (Oscar von Knorring)</t>
  </si>
  <si>
    <t>Enslingen på Johannisskäret (Emilie Flygare-Carlén)</t>
  </si>
  <si>
    <t>Les Épaves (H. Amaud Ͻ: Fanny Reybaud)</t>
  </si>
  <si>
    <t>Erindringer fra min Onkels Huus (M. Goldschmidt)</t>
  </si>
  <si>
    <t>Ernst Maltravers (E. Bulwer)</t>
  </si>
  <si>
    <t>Falddøren. Efter Engelsk (St. St. Blicher)</t>
  </si>
  <si>
    <t>De faldende Blade (af: Romantiske Skildringer) (Thomas Lange)</t>
  </si>
  <si>
    <t>Eene Familie-Legende (Anna Bosboom-Toussaint)</t>
  </si>
  <si>
    <t>Fast Tro (H. P. Holst)</t>
  </si>
  <si>
    <t>Fire nye Fortællinger (B. S. Ingemann)</t>
  </si>
  <si>
    <t>Fiskeren og hans Kone (Brødrene Grimm’s Eventyr)</t>
  </si>
  <si>
    <t>De fjerne Høje (Johanne Schjørring)</t>
  </si>
  <si>
    <t>Fortids Skygge (Anna Sønderup)</t>
  </si>
  <si>
    <t>Fortælling om Haldor (C. Hauch)</t>
  </si>
  <si>
    <t xml:space="preserve">Fortællinger af l. (Cornelia von Levetzow) </t>
  </si>
  <si>
    <t>Fortællinger og Skitser af Klok (J. Krohn)</t>
  </si>
  <si>
    <t>Fortællinger og Skitser. Paa Dansk ved Vilhelm Møller. I. (I. Turgenjev)</t>
  </si>
  <si>
    <t>Fortællinger og Skizzer (Johanne Schjørring)</t>
  </si>
  <si>
    <t>Fra den gamle Fabrik (Vilh. Bergsøe)</t>
  </si>
  <si>
    <t>Fra et Hjørne af Kirkegaarden (Carl Bruun)</t>
  </si>
  <si>
    <t>Fra Piazza del Popolo (Vilhelm Bergsøe)</t>
  </si>
  <si>
    <t>Den Fremsynte (Jonas Lie)</t>
  </si>
  <si>
    <t>En Gaade (Carl Bernhard)</t>
  </si>
  <si>
    <t>Den gamle Borg (Henriette Brandis)</t>
  </si>
  <si>
    <t>Den gamle Gravmand (Old Mortality) (W. Scott)</t>
  </si>
  <si>
    <t>Gamle Jomfru Trægaards Erindringer (Henriette Brandis)</t>
  </si>
  <si>
    <t>En Geistligs Nytaarsnat (Anonym)</t>
  </si>
  <si>
    <t>Genrebilleder (Carl Andersen)</t>
  </si>
  <si>
    <t>Georg und die Störche. Ein Märchen der Ipsarioten</t>
  </si>
  <si>
    <t>The Gingerbread Maiden (Laura Friswell)</t>
  </si>
  <si>
    <t xml:space="preserve">Gisella (John Palgrave Simpson) </t>
  </si>
  <si>
    <t>En glad Gut (B. Bjørnson)</t>
  </si>
  <si>
    <t>Grannarne (Fredrika Bremer)</t>
  </si>
  <si>
    <t>Greven af Monte-Christo (A. Dumas peré)</t>
  </si>
  <si>
    <t>Gud ved, hvortil det er godt! Af N. N. Anonymus udi egen Indbildning (Oluf Lundt Bang)</t>
  </si>
  <si>
    <t>Guldhønen (B. S. Ingemann)</t>
  </si>
  <si>
    <t>Guldmageren (C. Hauch)</t>
  </si>
  <si>
    <t>Guy Mannering (W. Scott)</t>
  </si>
  <si>
    <t>Die Hallig (J. Biernatzki)</t>
  </si>
  <si>
    <t>Hannchen und die Küchlein (Gottlob Eberhard)</t>
  </si>
  <si>
    <t>Hans Stürzebecher und sein Sohn (K. G. Cramer)</t>
  </si>
  <si>
    <t>Hausschatz deutscher Prosa (Skolebog) (Bernhard Wolff)</t>
  </si>
  <si>
    <t>Herremænd (Carit Etlar)</t>
  </si>
  <si>
    <t>Das Heimchen am Herde (Ch. Dickens) - Se ogsaa: The Cricket on the Hearth</t>
  </si>
  <si>
    <t xml:space="preserve">Heinrich von Ofterdingen (Novalis) </t>
  </si>
  <si>
    <t>Heloise (Talvj Ͻ: Therese A. L. von Jacob, g. Robinson)</t>
  </si>
  <si>
    <t>Herr und Diener (L. Kruse)</t>
  </si>
  <si>
    <t>En Historie fra de fattige Steder (L. Budde)</t>
  </si>
  <si>
    <t>En Historie om Vinden (L. Budde)</t>
  </si>
  <si>
    <t>Hjalmar og Solblink (J. C. Gerson)</t>
  </si>
  <si>
    <t>Hjemlige Fortællinger (Ulla Maria)</t>
  </si>
  <si>
    <t>Hjemmefra (H. Tolderlund)</t>
  </si>
  <si>
    <t>Holger Danske (Folkebogen)</t>
  </si>
  <si>
    <t xml:space="preserve">Hroars Saga (A. Oehlenschlæger) </t>
  </si>
  <si>
    <t xml:space="preserve">Humphry Clinkers Reise (Tobias Smollett). </t>
  </si>
  <si>
    <t>Hvad er Livet? (Elisabeth Martens)</t>
  </si>
  <si>
    <t>Hvorledes fanger man en Solstraale. En Julegave efter det Engelske (Matilda Anne Mackarness)</t>
  </si>
  <si>
    <t>Hölty. Roman (Friedrich Voigts)</t>
  </si>
  <si>
    <t>I Naadsensaaret (Chr. Winther)</t>
  </si>
  <si>
    <t>Im Walde (Julie Burow)</t>
  </si>
  <si>
    <t>Ivar Lykkes Historie (Fr. Paludan-Milller)</t>
  </si>
  <si>
    <t>Jane Eyre (Charlotte Brontë)</t>
  </si>
  <si>
    <t>Johan Gordon (P. E. Lind)</t>
  </si>
  <si>
    <t>Joseph Rushbrook (Frederick Marryat)</t>
  </si>
  <si>
    <t>Julekongen (Iver og Julia Rosenkrantz)</t>
  </si>
  <si>
    <t>Jøderne paa Hald (St. St. Blicher)</t>
  </si>
  <si>
    <t>Kastaniebaandet. Novelle af Paul Winther (Clara Andersen)</t>
  </si>
  <si>
    <t>En Katekisation (P. Chr. Asbjørnsen)</t>
  </si>
  <si>
    <t>Kejserinden af Spinetta (Paul Heyse)</t>
  </si>
  <si>
    <t>Klein Zaches, genannt Zinnober (E. Th. A. Hoffmann)</t>
  </si>
  <si>
    <t>Knud Nielsen (af: »Livsbilleder af I«) (Cornelia von Levetzow)</t>
  </si>
  <si>
    <t>Der Komet oder Nicolaus Marggraf (Jean Paul)</t>
  </si>
  <si>
    <t>Kong Hjort (Thomasine Gyllembourg)</t>
  </si>
  <si>
    <t xml:space="preserve">Kong Lear paa Heden (Steppens Kong Lear) (I. Turgenjev)  </t>
  </si>
  <si>
    <t>Krøniker fra Kong Erik af Pommerns Tid (Carl Bernhard)</t>
  </si>
  <si>
    <t>Landsbybørnene (B. S. Ingemann)</t>
  </si>
  <si>
    <t>Landsbydoctoren (St. St. Blicher)</t>
  </si>
  <si>
    <t>Lars og Mette (A. Rosenkilde)</t>
  </si>
  <si>
    <t>The Last of the Barons (Edward Bulwer)</t>
  </si>
  <si>
    <t>Die Leiden des jungen Werthers (J. W. von Goethe)</t>
  </si>
  <si>
    <t>Lieutenant Jergunovs Eventyr (I. Turgenjev)</t>
  </si>
  <si>
    <t>Littie Dorrit (Charles Dickens)</t>
  </si>
  <si>
    <t>Livets Conflicter (Carit Etlar)</t>
  </si>
  <si>
    <t xml:space="preserve">Livsbilleder af I (Cornelia v. Levetzow) </t>
  </si>
  <si>
    <t>Lodsen og hans Hustru (Jonas Lie)</t>
  </si>
  <si>
    <t>De lotgevallen van Klaasje Zevenster (Jakob van Lennep)</t>
  </si>
  <si>
    <t>Lys og Skygge (Henriette Brandis)</t>
  </si>
  <si>
    <t>Majoratet (E. Th. A. Hoffmann)</t>
  </si>
  <si>
    <t>Manden, som ler (V. Hugo)</t>
  </si>
  <si>
    <t>Marmaduke Herbert or The Fatal Error (Lady Marguerite Blessington)</t>
  </si>
  <si>
    <t>Master Humphreys Wanduhr (Master Humphrey's Clock) (Charles Dickens)</t>
  </si>
  <si>
    <t>Matrosens Bryllup (Episode af »Ben Brace«, 6. Kapitel) (Fr. Chamier)</t>
  </si>
  <si>
    <t>Meister Floh (E. Th. A. Hoffmann)</t>
  </si>
  <si>
    <t>Memoiren eines bleiernen Soldaten für Knaben von 8-10 Jahren (Amalie Winter)</t>
  </si>
  <si>
    <t>Midlothians Hjerte (W. Scott)</t>
  </si>
  <si>
    <t>Min første Drøm i Rom (Vilhelm Bergsøe)</t>
  </si>
  <si>
    <t>Miss Shum's Husband (W. M. Thackeray)</t>
  </si>
  <si>
    <t>Naomi und Christian, oder: Der arme Geiger (Gustav Nieritz)</t>
  </si>
  <si>
    <t>Nat og Morgen (Night and Morning) (Edward Bulwer)</t>
  </si>
  <si>
    <t>Nicholas Nickleby (Charles Dickens)</t>
  </si>
  <si>
    <t>Norske Folkeeventyr (P. C. Asbjørnsen og Jørgen Moe)</t>
  </si>
  <si>
    <t>Notre-Dame de Paris (V. Hugo)</t>
  </si>
  <si>
    <t>Das Novellenbuch (Eduard von Bülow)</t>
  </si>
  <si>
    <t>Noveller (St. St. Blicher)</t>
  </si>
  <si>
    <t>Den nysgjerrige Kone (Madame Leprince de Beaumont)</t>
  </si>
  <si>
    <t>Otte nyere Forelæsninger (Erik Bøgh)</t>
  </si>
  <si>
    <t>Et overflødigt Menneskes Dagbog (I. Turgenjev)</t>
  </si>
  <si>
    <t>En Pennetegning. Af Calma (Axelline Lund, Ill. Tidende 30.8.1874, Tillæg)</t>
  </si>
  <si>
    <t>Pietro Mancino, der Bandit (K. E. R. Belani)</t>
  </si>
  <si>
    <t>Poetiske Naturer (Thomas Lange)</t>
  </si>
  <si>
    <t xml:space="preserve">Prinds Otto af Danmark (B. S. Ingemann). </t>
  </si>
  <si>
    <t>I promessi sposi (A. Manzoni)</t>
  </si>
  <si>
    <t>En Præsts Hemmelighed (Efter det Franske, Aftenlæsning 1871)</t>
  </si>
  <si>
    <t xml:space="preserve">Den Pukkelryggede (Efter M. S. Schwartz) </t>
  </si>
  <si>
    <t>Quits (Baronesse Jemina Tautphoeus)</t>
  </si>
  <si>
    <t>Der Rabbi von Bacharach (H. Heine)</t>
  </si>
  <si>
    <t>Rachel Gray (Julia Kavanagh)</t>
  </si>
  <si>
    <t>Ravnen (M. Goldschmidt)</t>
  </si>
  <si>
    <t>Robert Fulton (C. Hauch)</t>
  </si>
  <si>
    <t>Roderick Random (Tobias Smollett)</t>
  </si>
  <si>
    <t>Romantiske Skildringer (Thomas Lange)</t>
  </si>
  <si>
    <t>Rudin (I. Turgenjev)</t>
  </si>
  <si>
    <t>Røde Robin (W. Scott)</t>
  </si>
  <si>
    <t>Sanct Ronans Brønd (W. Scott)</t>
  </si>
  <si>
    <t>Sarons Rose (af »Tre Fortællinger«) (Sigurd Müller).</t>
  </si>
  <si>
    <t>Das Schatzkästlein des Gevattersmanns (B. Auerbach)</t>
  </si>
  <si>
    <t>Schwarzwälder Dorfgeschichten (Berthold Auerbach)</t>
  </si>
  <si>
    <t>Die Serapionsbrüder (E. Th. A. Hoffmann)</t>
  </si>
  <si>
    <t>De sidste Herrer af Gervansborg (B. S. Ingemann)</t>
  </si>
  <si>
    <t>Siegfried von Lindenburg (J. G. Müller von Itzehoe)</t>
  </si>
  <si>
    <t>Sir Launcelot Greaves og hans Venners, Søemandens og Advokatens, Tildragelser (Tobias Smollett)</t>
  </si>
  <si>
    <t>Sjöjungfruns sagor (W. Bäckman)</t>
  </si>
  <si>
    <t>Skizzer fra Krigen (M. Gjørup)</t>
  </si>
  <si>
    <t>Slottet ved Rhinen (C. Hauch)</t>
  </si>
  <si>
    <t>Smaahistorier 2. Samling (1875) (L. Budde)</t>
  </si>
  <si>
    <t>Stedmoder og Steddatter (Athalia Schwartz)</t>
  </si>
  <si>
    <t>Studie en uitspanning (J. J. D. Nepveu)</t>
  </si>
  <si>
    <t>Svalerne og Blodiglerne (De muschjes en de bloedzuigers) (Johannes Kneppelhout)</t>
  </si>
  <si>
    <t>Svenskerne paa Kronborg (H. F. Ewald)</t>
  </si>
  <si>
    <t>Syskonlif (Fredrika Bremer)</t>
  </si>
  <si>
    <t>Syv Aar. Et Bidrag til et nordisk Riges hemmelige Hof-Historie (L. Kruse)</t>
  </si>
  <si>
    <t>Søerøveren (W. Scott)</t>
  </si>
  <si>
    <t>Den tavse Mand (af: Fortællinger og Skizzer) (Johanne Schjørring)</t>
  </si>
  <si>
    <t>Telse (St. St. Blicher)</t>
  </si>
  <si>
    <t>Til Maalet (Thorald Læssøe)</t>
  </si>
  <si>
    <t>To Fortællinger af I (Cornelia von Levetzow)</t>
  </si>
  <si>
    <t>De to Jernringe (A. Oehlenschlæger)</t>
  </si>
  <si>
    <t>Tom Jones (Henry Fielding)</t>
  </si>
  <si>
    <t>Tremasteren Fremtiden (Jonas Lie)</t>
  </si>
  <si>
    <t>Triumf (Henriette Brandis)</t>
  </si>
  <si>
    <t>Les Trois mousquetaires (A. Dumas père)</t>
  </si>
  <si>
    <t>Trolldomstecknet (Sofie Bolander)</t>
  </si>
  <si>
    <t>Tropmanns sidste Nat (l. Turgenjev)</t>
  </si>
  <si>
    <t>Der Troubadur (E. G. von Brunnow)</t>
  </si>
  <si>
    <t xml:space="preserve">Tusind og een Nat. </t>
  </si>
  <si>
    <t>Undine (Fr. de la Motte Fouqué)</t>
  </si>
  <si>
    <t xml:space="preserve">En ung Piges Historie (Cornelia von Levetzow) </t>
  </si>
  <si>
    <t>En ungdommelig Historie (L. Budde)</t>
  </si>
  <si>
    <t>Die unsichtbare Loge (Jean Paul)</t>
  </si>
  <si>
    <t>Ved Nytaarstid i Nøddebo Præstegaard (H. Scharling)</t>
  </si>
  <si>
    <t>Veronicas Sorg (Axelline Lund)</t>
  </si>
  <si>
    <t>The Vicar of Wakefield (Oliver Goldsmith)</t>
  </si>
  <si>
    <t>Village Tales from the Black Forests (Berthold Auerbach)- Se ogsaa: Schwarzwälder Dorfgeschichten</t>
  </si>
  <si>
    <t>Visioner (I. Turgenjev)</t>
  </si>
  <si>
    <t>Voyage autour de ma chambre (Xavier de Maistre)</t>
  </si>
  <si>
    <t>Waldeinsamkeit (Carl Alexander af Sachsen-Weimar-Eisenach)</t>
  </si>
  <si>
    <t>Wallensteins erste Liebe (Karl Herloszsohn)</t>
  </si>
  <si>
    <t>Weltglück (Therese von Bacheracht)</t>
  </si>
  <si>
    <t>Wiener Lebensbilder (I. F. Castelli)</t>
  </si>
  <si>
    <t>Wilhelm Meisters Lehrjahre (J. W. von Goethe)</t>
  </si>
  <si>
    <t>Wundersame Liebesgeschichte der schönen Magelone und des Grafen Peter aus der Provence (L. Tieck)</t>
  </si>
  <si>
    <t>Zanoni (Edward Bulwer)</t>
  </si>
  <si>
    <t>Zitta, Domkirkens Datter (O. C. Lund)</t>
  </si>
  <si>
    <t>Øen i Sydhavet (A. Oehlenschlæger)</t>
  </si>
  <si>
    <t>Aanden i Naturen (H.C. Ørsted)</t>
  </si>
  <si>
    <t>Af Jonas Collins Papirer (Edgar Collin)</t>
  </si>
  <si>
    <t>Af mit Livs Aarbøger (Just Mathias Thiele)</t>
  </si>
  <si>
    <t xml:space="preserve">Allgemeines Theater-Lexikon, hrsg. von R. Blum, K. Herloszsohn und H. Markgraff  </t>
  </si>
  <si>
    <t>Almindelig Verdenshistorie i Udtog (H. A. Kofod)</t>
  </si>
  <si>
    <t>Alpenreisen (J. G. Kohl)</t>
  </si>
  <si>
    <t>Alperne (H. A. von Berlepsch, oversat af Jonas Collin d. Y.)</t>
  </si>
  <si>
    <t>Anonymer og Pseudonymer i den danske Litteratur indtil 1860 (E. Collin)</t>
  </si>
  <si>
    <t>Ansichten der Natur (Alexander von Humboldt)</t>
  </si>
  <si>
    <t>Arabere og Kabyler (Carit Etlar)</t>
  </si>
  <si>
    <t>The Ascent of Mont Blanc (Albert Smith)</t>
  </si>
  <si>
    <t>Badestederne i Schweiz og Frankrig, der kunne træde istedet for de tydske (O. L. Bang)</t>
  </si>
  <si>
    <t>Barndoms- og Ungdoms-Minder (A. Munch)</t>
  </si>
  <si>
    <t>Begrebet Angest (S. Kierkegaard)</t>
  </si>
  <si>
    <t>Beretning om Corvetten Galathea's Reise omkring Jorden i Aarene 1845, 46 og 47 (Steen Bille)</t>
  </si>
  <si>
    <t>Berner - Linde - Hall contra Mantzius (Kr. Mantzius)</t>
  </si>
  <si>
    <t>Berühmte Liebespaare (Elise von Hohenhausen, Ͻ: Elise Rudiger)</t>
  </si>
  <si>
    <t>Beskrifning öfver the i Öster-Götland befintlige städer, slott, soknekyrkor, soknar . . . (C. F. Broocman)</t>
  </si>
  <si>
    <t>Ein Besuch bei dem Dichter H. C. Andersen (Illustrirte Zeitung 14.12.1872) (P. F. Siebold)</t>
  </si>
  <si>
    <t>Et Besøg hos H. C. Andersen (Efter Chicago Times 27.4.1873) (Dagbladet 9.6.1873)</t>
  </si>
  <si>
    <t>Bibelen</t>
  </si>
  <si>
    <t>Bidrag til den danske Boghandels Historie (Camillus Nyrop)</t>
  </si>
  <si>
    <t>Bigarrures Iittéraires (J. Petit-Senn)</t>
  </si>
  <si>
    <t>Biographie Lord Byron's (Wilhelm Müller)</t>
  </si>
  <si>
    <t>Botaniska utflygter III (1864) (Elias Fries)</t>
  </si>
  <si>
    <t>Branden i Chicago (S. D. Jacobsen, Dagbladet 28.12.1871, Nr. 311)</t>
  </si>
  <si>
    <t>Bref och dagboksanteckningar (Adolf Törneros)</t>
  </si>
  <si>
    <t>Breve fra J. P. Mynster</t>
  </si>
  <si>
    <t>Breve fra og til Hans Christian Ørsted. Udgivne af Mathilde Ørsted</t>
  </si>
  <si>
    <t>Breve fra Rusland (Robert Watt)</t>
  </si>
  <si>
    <t>Briefe eines Verstorbenen (Fyrst Hermann Pückler-Muskau)</t>
  </si>
  <si>
    <t>Briefe gegen den Malerialismus (Fr. Fabri)</t>
  </si>
  <si>
    <t>Carl Bloch (Fremtidens Nytaarsgave VII, 1873) (Frederik Bøgh)</t>
  </si>
  <si>
    <t>Les Catholiques et les libertés (P. de Haulleville)</t>
  </si>
  <si>
    <t>Christiane Oehlenschlæger, født Heger (Historisk Archiv 1871 II) (Nicolaj Bøgh)</t>
  </si>
  <si>
    <t>Christiern den anden i Sverige og Carl X Gustav i Danmark. Historiske Foredrag holdte i det skandinaviske Selskab (Fr. Hammerich)</t>
  </si>
  <si>
    <t>The City of the Sultan, and Domestic Manners of the Turks (Julia Pardoe)</t>
  </si>
  <si>
    <t>Clemens Brentanos Frühlingskranz (Bettina von Arnim)</t>
  </si>
  <si>
    <t>Codex argenteus (Wulfilas Bibeloversættelse) Ms., UB Uppsala</t>
  </si>
  <si>
    <t>Constantinopel und seine Umgebung</t>
  </si>
  <si>
    <t>Conversations-Lexikon. Allgemeine deutsche Real-Encyklopädie. 12. Ausg. 1874</t>
  </si>
  <si>
    <t>Conversations·Lexikon der Gegenwart</t>
  </si>
  <si>
    <t>Correspondance et mémoires d’un voyageur en Orient (Eugène Boré)</t>
  </si>
  <si>
    <t>Der Crédit (Stefan Széchenyi)</t>
  </si>
  <si>
    <t>Danmarks Frøer og Tudser, Iagttagelser og kritiske Bemærkninger (Naturhist. Tidsskr. 3. Rk. VI, 1869) (Jonas Collin d. Y.)</t>
  </si>
  <si>
    <t>Den Danske Atlas (Erik Pontoppidan)</t>
  </si>
  <si>
    <t>Danske, især kjøbenhavnske Stemninger og Tilstande ved og efter Overgangen til det 19. Aarhundrede. Udg. ved F. Schiern (E. C. Werlauff)</t>
  </si>
  <si>
    <t>Danske Komponister. Fire Skildringer [Weyse, Kuhlau, Hartmann og Gade] (Carl Thrane)</t>
  </si>
  <si>
    <t>Den danske Krønicke som Saxo Grammaticus screff (Anders Sørensen Vedels Oversættelse)</t>
  </si>
  <si>
    <t>De danske Øer. Illustreret Reisehaandbog, udg. af Foreningen Fremtiden (P. V. Grove)</t>
  </si>
  <si>
    <t>De officiis (M. T. Cicero)</t>
  </si>
  <si>
    <t>Denkwürdigkeiten aus Griechenland (Fr. Müller, udg. af P. O. Brøndsted)</t>
  </si>
  <si>
    <t>Die Donau vom Ursprunge bis zu den Mündungen (Adalbert Müller)</t>
  </si>
  <si>
    <t>Drei Reisen nach Italien (Karl von Rumohr)</t>
  </si>
  <si>
    <t>Die dänische Poesie der Gegenwart (Die Grenzboten, 1844) (Eduard Boas)</t>
  </si>
  <si>
    <t>Efterretning om Nyborg Amt (Th. Lente-Adeler)</t>
  </si>
  <si>
    <t>Die eherne Schlange</t>
  </si>
  <si>
    <t>Elementargeister (H. Heine)</t>
  </si>
  <si>
    <t>Englische Geschichte, vornehmlich im 17. Jahrhundert (Leopold von Ranke)</t>
  </si>
  <si>
    <t>Er den Fortolkning af Profeten Daniels Spaadomme (Cap. 2 og 7) for hvis Rigtighed Undertegnede formener her atter at have fremsat en Mængde af mere eller mindre stærke Grunde, virkelig den rette, da ere samme Spaadomme af høieste Vigtighed, dels fordi de da ei alene ere nogle af de stærkeste Beviser for den aabenbarede Religions Sandhed, og dels fordi de meddele en Underretning om alle vore europæiske Staters endelige fredelige og verdslige Forening til en stedseværende Universalstat (Hans Bjerregaard)</t>
  </si>
  <si>
    <t>Er Hr. Lic. Henrik Scharling en alvorlig Mand? (Rudolf Schmidt)</t>
  </si>
  <si>
    <t>Erindringer (A. Oehlenschlæger)</t>
  </si>
  <si>
    <t>Erindringer af mit Liv I-V (K. L. Rahbek)</t>
  </si>
  <si>
    <t>Erindringer fra Bakkehuset (J. M. Thiele)</t>
  </si>
  <si>
    <t>Esaias Tegnérs lefnad (C. W. Böttiger)</t>
  </si>
  <si>
    <t>Essai sur l’histoire de la Litterature Néerlandaise (J. van’s Gravenweert)</t>
  </si>
  <si>
    <t>Familjeanekdoter och minnen från barndommen (Edvard Fredrik von Saltza)</t>
  </si>
  <si>
    <t>Femmes-poétes (Henri Blanvalet)</t>
  </si>
  <si>
    <t>Forsøg til en almindelig Naturhistorie (Esaias Fleischer)</t>
  </si>
  <si>
    <t>Fra Ægypternes Land (Robert Watt)</t>
  </si>
  <si>
    <t>Den franske Æsthetik i vore Dage (G. Brandes)</t>
  </si>
  <si>
    <t>Ein Freund und Mitarbeiter Wolfgang Amadeus Mozart’s. Denkwürdigkeiten des Lorenzo da Ponte von Ceneda</t>
  </si>
  <si>
    <t>Fru Gyllembourg og hendes Værker i Forhold til vor Tid (Benedicte Arnesen Kall)</t>
  </si>
  <si>
    <t>Garibaldis Denkwürdigkeiten (Elpis Melena Ͻ: Marie Esperance Schwartz)</t>
  </si>
  <si>
    <t>Gelehrtes München im Jahre 1834 (Adolf von Schaden)</t>
  </si>
  <si>
    <t>Geschichte des dänischen Hofes (Eduard Maria Oettinger)</t>
  </si>
  <si>
    <t>Giordano Bruno (H. Brøchner)</t>
  </si>
  <si>
    <t>[Grev E. F. von Saltzas Levned, Biographisk Lexicon XIII, 1847, S. 290-98].</t>
  </si>
  <si>
    <t>Goethe und Werther. Briefe Goethes (an Joh. Christian Kestner, Lotte und Hans Buff) meistens aus seiner Jugendzeit, mit erläuternden Dokumenten. Hrsg. v. Aug. Kestner (1854)</t>
  </si>
  <si>
    <t>Haandbog i Fædrelandets Historie (C. F. Allen)</t>
  </si>
  <si>
    <t>Den Hallske Politik. En Skizze (Harald Raasløff)</t>
  </si>
  <si>
    <t>Handbok för Resande i Sverige (Abraham Bohlin)</t>
  </si>
  <si>
    <t>Hans Christian Ørsted. Et Mindeskrift (J. G. Forchhammer)</t>
  </si>
  <si>
    <t>Havet, dets Plante- og Dyreverden (Georg Hartwig)</t>
  </si>
  <si>
    <t>Heimskringla (Snorre Sturluson)</t>
  </si>
  <si>
    <t>Heinrich Heine über Ludwig Börne (H. Heine)</t>
  </si>
  <si>
    <t xml:space="preserve">Hendschels Telegraph </t>
  </si>
  <si>
    <t>Herrernes Noteringskalender 1873 (ved A. Westrup)</t>
  </si>
  <si>
    <t>Hinsidan Sundet. Danska epistlar af Orvar Odd (O. P. Sturzen-Becker)</t>
  </si>
  <si>
    <t>Hinsides Atlanterhavet (Robert Watt)</t>
  </si>
  <si>
    <t>Histoire de Jane Gray (J. M. Dargaud)</t>
  </si>
  <si>
    <t>Histoire des Girondins (Alphonse de Lamartine)</t>
  </si>
  <si>
    <t>Histoire de la littérature en Danemark et en Suède (Xavier Marinier)</t>
  </si>
  <si>
    <t>Historiske Antegnelser til Ludvig Holbergs atten første Lystspil (E. C. Werlauff)</t>
  </si>
  <si>
    <t>Historiske Beskrivelser over den Mærkværdige og meget fyrgterlige store Ildebrand 1728 (C. F. Reiser)</t>
  </si>
  <si>
    <t>Hundert und ein Tag auf meinem Pferde und ein Ausflug nach der Insel Maddalene (Eipis Melena Ͻ: Marie Esperance Schwartz)</t>
  </si>
  <si>
    <t>Hvor skal jeg sætte min Sön i Skole? (Knud Gad)</t>
  </si>
  <si>
    <t>Igjennem Europa (Robert Watt)</t>
  </si>
  <si>
    <t xml:space="preserve">ltalienische Reise (J. W. von Goethe)  </t>
  </si>
  <si>
    <t>Jammers-Minde (Leonora Christina Ulfeldt)</t>
  </si>
  <si>
    <t>Jens Baggesens Biographie (August Baggesen)</t>
  </si>
  <si>
    <t>De jeugd van beroemde mannen (Agatha Ͻ: Reinoudina de Goeje)</t>
  </si>
  <si>
    <t>Johannes-Evangeliet (fransk Oversættelse)</t>
  </si>
  <si>
    <t>Just Mathias Thiele (Ill. Tidende 22.11.1874) (Nicolaj Bøgh)</t>
  </si>
  <si>
    <t>Kaulbach i sit Hjem (Nicolaj Bøgh)</t>
  </si>
  <si>
    <t>Den kongelige danske Skuepladses Historie, fra dens Overdragelse til Staten i 1849 indtil 1874. Første Deel (Th. Overskou)</t>
  </si>
  <si>
    <t>Kongespeilet</t>
  </si>
  <si>
    <t>Koranen</t>
  </si>
  <si>
    <t>Labyrinthen (J. Baggesen)</t>
  </si>
  <si>
    <t>Das Leben Jesu (Karl August Hase)</t>
  </si>
  <si>
    <t>Der Lehrerberuf in seinen Antinomien (Carl Theodor Schumacher)</t>
  </si>
  <si>
    <t>Letters from the Shores of the Baltic (Elizabeth Rigby)</t>
  </si>
  <si>
    <t>Lettres açoréennes (Henri Drouet)</t>
  </si>
  <si>
    <t>Life of Columbus (Washington Irving)</t>
  </si>
  <si>
    <t>Liv i Norden (Fredrika Bremer)</t>
  </si>
  <si>
    <t>Levnetsbog (B. S. Ingemann)</t>
  </si>
  <si>
    <t>Lifvet i gamla verlden l, 1. Schweitz (Fredrika Bremer)</t>
  </si>
  <si>
    <t>Lohengrin &amp; Tannhäuser de Richard Wagner (Fr. Liszt)</t>
  </si>
  <si>
    <t>Lord Byrons personlige Character (C. Molbech)</t>
  </si>
  <si>
    <t>Ludwig Holberg, sein Leben und seine Schriften (Robert Prutz)</t>
  </si>
  <si>
    <t>Lübische Geschichten und Sagen (Ernst Deecke)</t>
  </si>
  <si>
    <t>Lyrisk Poesie (J. L. Heiberg)</t>
  </si>
  <si>
    <t>En Maaned i Spanien (Chr. K. F. Molbech)</t>
  </si>
  <si>
    <t>Memoir of Col. Chas. S. Todd (G. W. Griffin)</t>
  </si>
  <si>
    <t>Le mie prigioni (Silvio Pellico)</t>
  </si>
  <si>
    <t>Minder fra min Barndom og min Ungdom (C. Hauch)</t>
  </si>
  <si>
    <t>Minder om min første Udenlandsreise (C. Hauch)</t>
  </si>
  <si>
    <t>Minnen från 1849 års danska Fälttåg under General Rye (Oscar von Knorring)</t>
  </si>
  <si>
    <t>Mit Theaterliv II (1865). (A. Bournonville)</t>
  </si>
  <si>
    <t>Moeurs et coutumes de l'Algérie (E. Daumas)</t>
  </si>
  <si>
    <t>I monumenti dell' Egitto e della Nubia (Ippolito Rosellini)</t>
  </si>
  <si>
    <t>Morgenland und Abendland vom Verfasser der Cartons [Ͻ: K. von Hailbronner])</t>
  </si>
  <si>
    <t>Napoleon III. Erindringer fra Wilhelmshöhe og Chrislehurst (L. Frost)</t>
  </si>
  <si>
    <t>Neapel und die Neapolitaner (K. A. Mayer)</t>
  </si>
  <si>
    <t>Nogle Bemærkninger med Hensyn til Digteren H. C. Andersens Poesie (C. Hauch)</t>
  </si>
  <si>
    <t>Nogle Træk af Livet i Kjøbenhavn for en Menneskealder siden (J. Plenge)</t>
  </si>
  <si>
    <t>Het Noorden en het Oosten (J. van's Gravenweert)</t>
  </si>
  <si>
    <t>Nye Samlinger til den Danske Historie, udg. af P. F. Suhm l (heri Amores Christiani IVti med Bilag)</t>
  </si>
  <si>
    <t>Odense og nærmeste Omegn i Billeder og med historisk beskrivende Text (J. Lauritzen)</t>
  </si>
  <si>
    <t>Om Hesteavl og Væddeløb (Stephan Széchenyi, oversat af Edv. Collin)</t>
  </si>
  <si>
    <t>One Year in Sweden (Horace Marryat)</t>
  </si>
  <si>
    <t>Oplysninger om Theaterforhold i 1849-58 (Th. Overskou)</t>
  </si>
  <si>
    <t>[Orglerne i Le Locle] (Jules F. W. Jürgensen). Ifølge Oplysninger af Fritz Jung, Le Locle, drejer det sig om en Pjece paa 32 Sider, oplæst 16.11.1859 ved Indvielsen af Orglet i den reformerte Kirke (Temple français) i Le Locle.</t>
  </si>
  <si>
    <t>Orientalische Briefe (Ida Hahn-Hahn)</t>
  </si>
  <si>
    <t>Ett par blad ifrån Rhenstranden, eller Marienberg ocb Kaiserwerth (Fredrika Bremer)</t>
  </si>
  <si>
    <t>Pariser-Fotografier. Ny Række (Robert Watt)</t>
  </si>
  <si>
    <t>Das Passions-Schauspiel im Dorfe Oberammergau in Oberbayern und seine Bedeutung für die neue Zeit (Ed. Devrient)</t>
  </si>
  <si>
    <t>Physiognomiske Studier (Sophus Schack)</t>
  </si>
  <si>
    <t>Picturesque America (W. C. Bryant)</t>
  </si>
  <si>
    <t>Poeten der Jetztzeit in Briefen an eine Frau (Johannes Scherr)</t>
  </si>
  <si>
    <t>Portugal. Erinnerungen aus dem Jahre 1842 (Felix von Lichnowsky)</t>
  </si>
  <si>
    <t>Postscriptum til Skriftet »Udvalg af Breve fra Mænd og Qvinder« (P. Hjort)</t>
  </si>
  <si>
    <t>Prakt. Reisehandbuch nach und durch Italien (August Lewald)</t>
  </si>
  <si>
    <t>Reise der österreichischen Fregatte Novara um die Erde in den Jahren 1857, 1858, 1859 unter den Befehlen des Commodore B. von Wüllentorf-Urbair (1867)</t>
  </si>
  <si>
    <t>Reise durch Skandinavien (Skiz:ten aus dem Norden) (Th. Mügge)</t>
  </si>
  <si>
    <t>Reise giennem en Deel af Tydskland, Frankrige, England og Italien i Aarene 1819 og 1820 (C. Molbech)</t>
  </si>
  <si>
    <t>Reise i Øst- og Vest-Finmarken samt til Beeren-Eiland og Spitsbergen, i Aarene 1827 og 1828 (B. M. Keilhau)</t>
  </si>
  <si>
    <t>Reise in das Morgenland in den Jahren 1836 und 1837 (Gotthilf Heinrich von Schubert)</t>
  </si>
  <si>
    <t>Reise nach Italien und Sicilien (A. W. Kephalides)</t>
  </si>
  <si>
    <t>Die Reise um die Welt. Karlsruhe 1860-61</t>
  </si>
  <si>
    <t>Resa i Italien 1780-82 (Carl August Ehrensvärd)</t>
  </si>
  <si>
    <t>Romanen om Rosen (S. C. O. F. Broberg)</t>
  </si>
  <si>
    <t>Den romantiske Skole i Tydskland (Hovedstrømninger II). (G. Brandes)</t>
  </si>
  <si>
    <t>Die Schweiz nebst den angrenzenden Theilen (K. Baedeker)</t>
  </si>
  <si>
    <t>Sir Walter Scott as a Poet (G. M. Sproat)</t>
  </si>
  <si>
    <t>Skildringer fra Spanien (Jacob Kornerup)</t>
  </si>
  <si>
    <t>Spanierne i Danmark (Historiske Studier l) (Fr. Schiern)</t>
  </si>
  <si>
    <t>Spanske Tilstande i Fortid og Nutid (L. Lund)</t>
  </si>
  <si>
    <t>Statistisk-topographisk Beskrivelse af Kongeriget Danmark (J. P. Trap) 1. Udgave (1858-60)</t>
  </si>
  <si>
    <t>Statistisk-topographisk Beskrivelse af Kongeriget Danmark (J. P. Trap) 2. Udgave. 3. Deel (1872)</t>
  </si>
  <si>
    <t>Stjernehimlen (F. Kaiser, oversat af Mathilde Ørsted)</t>
  </si>
  <si>
    <t>Studies in Litetature (G. W. Griffin)</t>
  </si>
  <si>
    <t>Supplement-Tafeln zu Joh. Hübners genealogischen Tabellen (Dronning Marie Sophie Frederikke)</t>
  </si>
  <si>
    <t>Sur terre et sur mer (Henri Drouet)</t>
  </si>
  <si>
    <t>Talmud</t>
  </si>
  <si>
    <t>Thorvaldsen, sa vie et son oeuvre (Eugéne Plon)</t>
  </si>
  <si>
    <t>Thorvaldsens Biographie (J. M. Thiele)</t>
  </si>
  <si>
    <t>Til Belysning af Holbergs og Heibergs Forbilleder (Det 19. Aarhundrede, 2det Hefte 1874) (Edvard Brandes)</t>
  </si>
  <si>
    <t>Tilbageblik paa mit Liv og min Forfattervirksomhed fra 1811-37 (B. S. Ingemann)</t>
  </si>
  <si>
    <t>To Capitler af det Skjönnes Naturlære (H. C. Ørsted)</t>
  </si>
  <si>
    <t>Le Tour de monde (1863)</t>
  </si>
  <si>
    <t>Travels in North America, with Geological Observations (Charles Lyell)</t>
  </si>
  <si>
    <t>Det tredie slesvigske Felttog (Fr. Hammerich)</t>
  </si>
  <si>
    <t>Trende Epistler til *** i Oversættelse fra 1745. Ved I. Levin (L. Holberg)</t>
  </si>
  <si>
    <t>Træk af Thorvaldsens Konstner- og Omgangsliv (C. F. Wilckens)</t>
  </si>
  <si>
    <t>Udvalg af Breve fra Mænd og Qvinder skrevne gjennem en lang Række År til P. Hjort og nu udgivne med biografiske og literærhistoriske Anmærkninger af Modtageren</t>
  </si>
  <si>
    <t>Ved Henrik Hertz's Jordefærd i Frue Kirke d. 4. Marts 1870 (N. G. Blædel)</t>
  </si>
  <si>
    <t>Ved Johan Ludvig Heibergs Jordefærd (H. Martensen)</t>
  </si>
  <si>
    <t>Verdens Historie (C. Cantù)</t>
  </si>
  <si>
    <t>Versuch eines Beweises, dass die Wettrennen nothwendig sind (Hertug Christian August af Augustenborg)</t>
  </si>
  <si>
    <t>Voyage aux régions équinoxiales du nouveau continent (Alexander von Humboldt)</t>
  </si>
  <si>
    <t>Voyage en Danemark (J. M. Dargaud)</t>
  </si>
  <si>
    <t>Voyage en Orient (A. de Lamartine)</t>
  </si>
  <si>
    <t>Wanderungen im Orient, während der Jahre 1843-44 (Karl Koch)</t>
  </si>
  <si>
    <t>Weltgeschichte für Kinder und Kinderlehrer (K. F. Becker)</t>
  </si>
  <si>
    <t>Western Berbery, its wild tribes and savage animaJs (John H. Drummond Hay)</t>
  </si>
  <si>
    <t>Wilhelmshöhe og Chislehurst. En Dansks Erindringer om Napoleon III og hans Omgivelser (Nær og Fjern 1874) (Toujours fidèle Ͻ: L. Frost)</t>
  </si>
  <si>
    <t>Ein Winter in Spanien (F. W. Hackländer)</t>
  </si>
  <si>
    <t>Eine Woche in Nürnberg. Ein Wegweiser für Fremde (Karl Mainberger)</t>
  </si>
  <si>
    <t>Wundermappe der Donau. Nach Original-Zeichnungen, grossentheils von Thomas Ender, in Stahl gestochen</t>
  </si>
  <si>
    <t>Zeitgenossen</t>
  </si>
  <si>
    <t>Die 2. Entdeckungs-Reise des Capitain John Ross nach den Gegenden des Nordpols und sein Aufenthalt daselbst während der Jahre 1829-33. Aus den Englischen von G. W. Becker und J. Sporschil</t>
  </si>
  <si>
    <t>Oehlenschläger, le poète national du Danemark (J. le Fèvre Deumier)</t>
  </si>
  <si>
    <t>Amsterdam. Chr. E. van Eeghens Samling</t>
  </si>
  <si>
    <t>Berlin. Billedgalleriet</t>
  </si>
  <si>
    <t>Berlin. Billedgalleriet - Neues Museum (Kaulbachs Vægbilleder)</t>
  </si>
  <si>
    <t>Firenze. Aceademia delle helle arti</t>
  </si>
  <si>
    <t>Firenze. Aceademia delle helle arti - Galleria Pitti</t>
  </si>
  <si>
    <t>Firenze. Aceademia delle helle arti - Galleria degli Uffizi.</t>
  </si>
  <si>
    <t>Frankfurt a. M. Städel'sche Kunst-lnstitut</t>
  </si>
  <si>
    <t>Genova. Palazzo Durazzo</t>
  </si>
  <si>
    <t>Karlsruhe. Badische Kunsthalle</t>
  </si>
  <si>
    <t>København. Thorvaldsens Museum</t>
  </si>
  <si>
    <t>Madrid. Exposición nacional de bellas artes 1862</t>
  </si>
  <si>
    <t>Madrid. Exposición nacional de bellas artes 1862- Prado-Museet</t>
  </si>
  <si>
    <t>Milano. Brera-Museet</t>
  </si>
  <si>
    <t>München. Glyptoteket</t>
  </si>
  <si>
    <t>München. Glyptoteket- Köngl. Bildergallerie (Alte Pinakothek)</t>
  </si>
  <si>
    <t>München. Glyptoteket- Det Leuchtenbergske Galleri</t>
  </si>
  <si>
    <t>München. Glyptoteket- Neue Pinakothek</t>
  </si>
  <si>
    <t>Napoli. Museo borbonico</t>
  </si>
  <si>
    <t>Paris. Louvre</t>
  </si>
  <si>
    <t>Rom. Capitol-Museet</t>
  </si>
  <si>
    <t>Rom. Capitol-Museet- Galleria Borghese</t>
  </si>
  <si>
    <t>Rom. Capitol-Museet- Galleria Doria-Pamphilj</t>
  </si>
  <si>
    <t>Rom. Capitol-Museet- Galleria Spada</t>
  </si>
  <si>
    <t>Rom. Capitol-Museet- Kardinal Fesch’ Samling, Palazzo Falconieri.</t>
  </si>
  <si>
    <t>Rom. Capitol-Museet- Lateran-Museet</t>
  </si>
  <si>
    <t>Rom. Capitol-Museet- Palazzo Barberini</t>
  </si>
  <si>
    <t>Rom. Capitol-Museet- Palazzo Colonna</t>
  </si>
  <si>
    <t>Rom. Capitol-Museet- Palazzo Rospigliosi</t>
  </si>
  <si>
    <t>Rom. Capitol-Museet- Palazzo Sciarra-Colonna</t>
  </si>
  <si>
    <t>Rom. Capitol-Museet- Vatikan-Museerne</t>
  </si>
  <si>
    <t>Sevilla. Academia de bellas artes- Hospital de la Caridad</t>
  </si>
  <si>
    <t>Torino. Palazzo Madama</t>
  </si>
  <si>
    <t>Venezia. Doge-Paladset</t>
  </si>
  <si>
    <t>Venezia. Doge-Paladset - Galleria Manfrin</t>
  </si>
  <si>
    <t>Wien. Belvedere-Samlingen</t>
  </si>
  <si>
    <t>A. W. Moltke (Sophus Schack)</t>
  </si>
  <si>
    <t>Abe, der lysker en Mand (Annibale Carracci, Uffizi, Firenze)</t>
  </si>
  <si>
    <t>Abel dræbt af Kain (Leonello Spada, M. borbonico, Napoli)</t>
  </si>
  <si>
    <t>Abels Død (Salvator Rosa, Doria-P., Rom)</t>
  </si>
  <si>
    <t>Aber, der sidder til Doms over Katte (Rubens, Leuchtenberg, München)</t>
  </si>
  <si>
    <t>Abrahams Offer (Gherardo delle Notti, Sciarra, Rom)</t>
  </si>
  <si>
    <t>Abrahams Offer (Sodoma, Domkirken, Pisa)</t>
  </si>
  <si>
    <t>Abrahams Offer (Tizian, Doria-P., Rom)</t>
  </si>
  <si>
    <t>Adam og Eva (Arvesynden) (Domenichino, Rospigliosi, Rom)</t>
  </si>
  <si>
    <t>Adam og Eva (Perugino, Barberini, Rom)</t>
  </si>
  <si>
    <t>Adelheid (Wilhelm Von Kaulbach)</t>
  </si>
  <si>
    <t>L' Adorazione al Bambino (Francesco Francia, Bologna)</t>
  </si>
  <si>
    <t>S. Agnese opvækker Licinius (Tintoretto, Madonna dell'Orto, Venezia)</t>
  </si>
  <si>
    <t>S. Agneses Martyrium (Domenichino, Bologna)</t>
  </si>
  <si>
    <t>Albrecht Dürer (Selvportræt, Uffizi, Firenze)</t>
  </si>
  <si>
    <t>Alexander-Slaget (Pompeji)</t>
  </si>
  <si>
    <t>Alexanders og Roxanes Bryllup (Sodoma, Farnesina, Rom)</t>
  </si>
  <si>
    <t>Allegori over Dogen Leonardo Loredans Sejr over de Allierede fra Cambrai (Palma il Giovane, Doge-Paladset, Venezia)</t>
  </si>
  <si>
    <t>Amor (Guido Reni, Leuchtenberg, München)</t>
  </si>
  <si>
    <t>Amor sacro e amor profano (Tizian, Borghese, Rom)</t>
  </si>
  <si>
    <t>S. Andrea Corsini (Guido Reni, Bologna)</t>
  </si>
  <si>
    <t>S. Andreas (Domenichino, Kopi af G. Silvagni, Lateranet, Rom)</t>
  </si>
  <si>
    <t>Andromedas Befrielse (Guido Reni, Rospigliosi, Rom)</t>
  </si>
  <si>
    <t>S. Antonio de Padua (Murillo, Academia, Sevilla)</t>
  </si>
  <si>
    <t>Apollo in aria, suonando la cetra (Annibale Carracci, M. borbonico, Napoli)</t>
  </si>
  <si>
    <t>Apollo, som opfordrer til at dømme hans Spil (Guido Reni, Manfrin, Venezia)</t>
  </si>
  <si>
    <t>Apostlene (Rubens, Rospigliosi, Rom)</t>
  </si>
  <si>
    <t>Aristokrati og Fattigfolk (Siegwald Dahl)</t>
  </si>
  <si>
    <t>Atalas Død (César Mussinj, Accademia, Firenze)</t>
  </si>
  <si>
    <t>Atalas Død. - Atalas Begravelse (Natale Carta, M. borbonico, Napoli)</t>
  </si>
  <si>
    <t>Aurora (Guido Reni, Rospigliosi, Rom)</t>
  </si>
  <si>
    <t>Bacchanal (Rubens, Frederiksborg)</t>
  </si>
  <si>
    <t>Bacchantinde (Pompeji)</t>
  </si>
  <si>
    <t>Beatrice Cenci (Guido Reni, Barberini, Rom)</t>
  </si>
  <si>
    <t>Beduin-Leir under et Figentræ (Horace Vernet)</t>
  </si>
  <si>
    <t>Det befriede Jerusalem, Scener af (Joseph von Führich, Villa Massimi, Rom)</t>
  </si>
  <si>
    <t>Det befriede Jerusalem, Scener af (Fr. Overbeck, Villa Massimi, Rom)</t>
  </si>
  <si>
    <t>La Bella (Tizian, Sciarra, Rom)</t>
  </si>
  <si>
    <t>La Belle jardinière (Rafael (Kopi), Fesch, Rom)</t>
  </si>
  <si>
    <t>Bespisningen i Ørkenen (Murillo, Caridad, Sevilla)</t>
  </si>
  <si>
    <t>Billede fra Grønland. De Indfødte dandse Fangedandsen. (Carl Rasmussen)</t>
  </si>
  <si>
    <t>En Biskop knæler for en Engel (Murillo, Leuchtenberg, München)</t>
  </si>
  <si>
    <t>Den blinde Belisar, der bærer sin saarede Ledsager (F.-P. Gérard, Leuchtenberg, München)</t>
  </si>
  <si>
    <t>Blomsterstykke (Jan van Dael, Leuchtenberg, München)</t>
  </si>
  <si>
    <t>Blomsterstykke med en Tulipan og en Valmue (Jan van Huysum, Fesch, Rom)</t>
  </si>
  <si>
    <t>Bondebryllup (David Teniers d. Y., Doria-P., Rom)</t>
  </si>
  <si>
    <t>Bondestue med to, som drikker (Teniers d.Y., Sciarra, Rom)</t>
  </si>
  <si>
    <t>Borgmester Meier's Madonna (Hans Holbein d. Y.)</t>
  </si>
  <si>
    <t>Borgmester Meier's Madonna (Hans Holbein d. Y.)- (Kopi, Dresden)</t>
  </si>
  <si>
    <t>Brylluppet i Kana (Rubens, Louvre, Paris)</t>
  </si>
  <si>
    <t>Brylluppet i Kana (Paolo Veronese, Dresden)</t>
  </si>
  <si>
    <t>Bøflerne og Fiskeren (Léopold Robert)</t>
  </si>
  <si>
    <t>Bønder, der ryger Tobak i en Løvhytte (Adriaen van Ostade, Leuchtenberg, München)</t>
  </si>
  <si>
    <t>La Carità. Kone med barbenet Dreng giver den Blindes Ledsager et Brød (Schidone, M. borbonico, Napoli)</t>
  </si>
  <si>
    <t>Carl I's Børn (A. Van Dyck, Berlin)</t>
  </si>
  <si>
    <t>Carlo Alberto af Sardinien (Horace Vernet, Madama, Torino)</t>
  </si>
  <si>
    <t>Catarina Durazzo (A. van Dyck, Durazzo, Genova)</t>
  </si>
  <si>
    <t>S. Catharinas Martyrium (H. K. A. Mücke)</t>
  </si>
  <si>
    <t>S. Catharinas Trolovelse (Scipione Pulzone Gaëtano, Doria-P., Rom)</t>
  </si>
  <si>
    <t>S. Catharinas Trolovelse (A. Tiarini, Bologna)</t>
  </si>
  <si>
    <t>S. Cecilia (Carlo Dolci, Manfrin, Venezia)</t>
  </si>
  <si>
    <t>S. Cecilia (Rafael, Bologna)</t>
  </si>
  <si>
    <t>S. Cecilia (Rafael, Bologna)- (Kopi af Guido Reni, S. Luigi dei Francesi, Rom)</t>
  </si>
  <si>
    <t>S. Cecilia (Rubens, Berlin)</t>
  </si>
  <si>
    <t>Cesare Borgia (Rafael, Borghese, Rom)</t>
  </si>
  <si>
    <t>Cham blotter Noahs Skam (Andrea Sacchi, Sciarra, Rom)</t>
  </si>
  <si>
    <t xml:space="preserve">Cham blotter Noahs Skam (Andrea Sacchi, Belvedere, Wien)  </t>
  </si>
  <si>
    <t>Charitas (Wilhelm von Kaulbach)</t>
  </si>
  <si>
    <t>Chr. Bredahl (Tegning af Fredrika Bremer)</t>
  </si>
  <si>
    <t>Christi Daab (Carlo Maratti, S. Maria degli Angeli, Rom)</t>
  </si>
  <si>
    <t>Christi Død (Annibale Carracci, Fesch, Rom)</t>
  </si>
  <si>
    <t>Christi Fødsel (Adriaen van der Werff, Uffizi, Firenze)</t>
  </si>
  <si>
    <t>Christi Gravlæggelse (Caravaggio, Vatikanet, Rom)</t>
  </si>
  <si>
    <t>Christi Gravlæggelse (Caravaggio, Berlin)</t>
  </si>
  <si>
    <t>Christi Gravlæggelse (Fr. Overbeck, Maria-Kirken, Lübeck)</t>
  </si>
  <si>
    <t>Christi Indtog i Jerusalem (Fr. Overbeck, Maria-Kirken, Lübeck)</t>
  </si>
  <si>
    <t>Christi Legeme paa Marias Skød (Bronzino, Leuchtenberg, München)</t>
  </si>
  <si>
    <t>Christi Opstandelse (Heinrich Eddelien, Nicolai Kirke, Svendborg)</t>
  </si>
  <si>
    <t>Christian II (M. borbonico, Napoli)</t>
  </si>
  <si>
    <t>Christian II i Sønderborg Fængsel (Carl Bloch)</t>
  </si>
  <si>
    <t>Christian IV (Karel van Mander III, Hampton Court Palace)</t>
  </si>
  <si>
    <t>Christian IV (Rytterbillede, kopieret 1817 af Wilhelm Tischbein, Slottet i Oldenburg)</t>
  </si>
  <si>
    <t>Christian IV.s Dom - Christian IV paa »Trefoldighedene« (W. Marstrand, Roskilde Domkirke)</t>
  </si>
  <si>
    <t>Christian, udvalgt Prins af Danmark (Karel van Mander III, Berlin)</t>
  </si>
  <si>
    <t>Christus (Carlo Dolci, Kopi, Fjaltring Kirke)</t>
  </si>
  <si>
    <t>Christus (Apollonio Greco, Camposanto, Pisa)</t>
  </si>
  <si>
    <t>Christus fristes af Satan (Carl Bloch)</t>
  </si>
  <si>
    <t>Christus helbreder den blodsottige Kvinde (P. Veronese, Belvedere, Wien)</t>
  </si>
  <si>
    <t>Christus i de Dødes Rige (A. Bronzino, Uffizi, Firenze)</t>
  </si>
  <si>
    <t>Christus i Getsemane (C. W. Eckersberg, Frue Kirke, Svendborg)</t>
  </si>
  <si>
    <t>Christus med Tornekronen (2 Billeder) (Hugo van der Goes, Berlin)</t>
  </si>
  <si>
    <t>Christus og Kvinden, som blev grebet i Hor (Rocco Marconi, Manfrin, Venezia)</t>
  </si>
  <si>
    <t>Christus paa Korset mellem Maria og Johannes (Guido Reni, Bologna)</t>
  </si>
  <si>
    <t>Christus paa Oliebjerget (Fr. Overbeck)</t>
  </si>
  <si>
    <t>Christus siddende paa Regnbuen, omgivet af Engle (Correggio, Vatikanet, Rom)</t>
  </si>
  <si>
    <t>Christus som Barn i Templet (Carl Bloch)</t>
  </si>
  <si>
    <t>Christus, som bryder Brødet (F. L. Storch)</t>
  </si>
  <si>
    <t>Christus som træder ud af Graven (Carl Bloch)</t>
  </si>
  <si>
    <t>Christus tornekronet, bespottes i Ypperstepræstens Forgaard (Teniers d. Y., Fesch, Rom)</t>
  </si>
  <si>
    <t>Christus vasker Disciplenes Fødder (Garofalo, Leuchtenberg, München)</t>
  </si>
  <si>
    <t>Christus vasker Disciplenes Fødder (Perugino, Manfrin, Venezia)</t>
  </si>
  <si>
    <t>Christus ved Brønden (A. F. Oeser, Nicolai-Kirken, Leipzig)</t>
  </si>
  <si>
    <t>Christus velsigner Brødet og Vinen (Carlo Dolci, Dresden)</t>
  </si>
  <si>
    <t>Clemens XIII (Raphael Mengs, Bologna)</t>
  </si>
  <si>
    <t>Cleopatra (Guido Reni, Pitti, Firenze)</t>
  </si>
  <si>
    <t>Collegio del Campio, Fresker i - (Perugino og Rafael, Perugia)</t>
  </si>
  <si>
    <t>Un concerto (L. Spada, Borghese, Rom)</t>
  </si>
  <si>
    <t>Dagen (Tegning) (Thorvaldsen)</t>
  </si>
  <si>
    <t>Danaë (Correggio, Borghese, Rom)</t>
  </si>
  <si>
    <t>David og Goliat (Rubens, Leuehtenberg, München)</t>
  </si>
  <si>
    <t>Davids Triumf (Domenichino, Rospigliosi, Rom)</t>
  </si>
  <si>
    <t>La defensa de Zaragoza (M. Navarro Cuñizares, Exposición nacional 1862, Madrid)</t>
  </si>
  <si>
    <t>Le Départ des pêcheurs de l'Adriatique (Léopold Robert)</t>
  </si>
  <si>
    <t>Diana og Calisto (Tizian, Belvedere, Wien)</t>
  </si>
  <si>
    <t>Dianas Jagt (Domenichino, Borghese, Rom)</t>
  </si>
  <si>
    <t>Dogen Leonardo Donato paa Knæ for Madonna (M. Vecellio, Doge-Paladset, Venezia)</t>
  </si>
  <si>
    <t>Dogen A. Grimani knæler for Religionen (Tizian, Doge-Paladset, Venezia)</t>
  </si>
  <si>
    <t>Dogen Marino Grimani modtager Gaver af de persiske Gesandter (G. Caliari, Doge-Paladset, Venezia)</t>
  </si>
  <si>
    <t>Dogen Marino Grimanis Votivbillede (G. Contarini, Doge-Paladset, Venezia)</t>
  </si>
  <si>
    <t>Dogen Niccolò Marcello (Tizian, Vatikanet, Rom)</t>
  </si>
  <si>
    <t>S. Domenico mellem S. Francesco og S. Angelo (L. Carracci, Bologna)</t>
  </si>
  <si>
    <t>Dommedag (P. von Cornelius) (Karton)</t>
  </si>
  <si>
    <t>Dommedag (P. von Cornelius) (Karton)- (Fresko, Ludwigskirche, München)</t>
  </si>
  <si>
    <t>Dommedag (Giovanni da Fiesole, Fesch, Rom)</t>
  </si>
  <si>
    <t>Dommedag (Michelangelo, Det sixtinske Kapel, Vatikanet, Rom)</t>
  </si>
  <si>
    <t>Dommedag (Michelangelo, Det sixtinske Kapel, Vatikanet, Rom)- (Elfenbensrelief af Fr. og Dominio Steinhard efter Tegning af Carlo Fontana, Colonna, Rom)</t>
  </si>
  <si>
    <t>Dommedag (Rubens, Dresden)</t>
  </si>
  <si>
    <t>Donunedag (Tintoretto, Madonna dell'Orto, Venezia)</t>
  </si>
  <si>
    <t>Dronning Caroline Amalie (J. V. Gertner, Augustenborg)</t>
  </si>
  <si>
    <t>Dronning Johanna (Leonardo da Vinci, Doria-P., Rom)</t>
  </si>
  <si>
    <t>Dronning Louise af Danmark (Carl Bloch)</t>
  </si>
  <si>
    <t>Dyrestykke (Bondepige med fire Køer) (Paulus Potter, Vatikanet, Rom)</t>
  </si>
  <si>
    <t>Dødedansen (Domkirken, Basel, med Urette tilskrevet Holbein d. Y.)</t>
  </si>
  <si>
    <t>Dødedansen (Mühlen- eller Spreuerbrücke, Luzern)</t>
  </si>
  <si>
    <t>Dødedansen (Mariekirken, Lübeck)</t>
  </si>
  <si>
    <t>Ecce homo (Lucas van Leyden, Uffizi, Firenze)</t>
  </si>
  <si>
    <t>Elias’ Liv, Fresker (Gaspard Poussin, S. Martino ai Monti, Rom)</t>
  </si>
  <si>
    <t>S. Elisabeths Besøg (Rubens, Borghese, Rom)</t>
  </si>
  <si>
    <t>Endymion (Rubens, Doria-P., Rom)</t>
  </si>
  <si>
    <t>Episode af Træfningen ved Sankelmark (Niels Simonsen)</t>
  </si>
  <si>
    <t>S. Erasmus' Martyrium (Nicolas Poussin, Vatikanet, Rom)</t>
  </si>
  <si>
    <t>Europas Rov (Fr. Albani, Leuchtenberg, München)</t>
  </si>
  <si>
    <t>Europas Rov (P. Veronese, Doge-Paladset, Venezia)</t>
  </si>
  <si>
    <t>S. Eusebius' Triumf (Raphael Mengs, S. Eusebio, Rom)</t>
  </si>
  <si>
    <t>Ezekiels Syn (Rafael, Pitti, Firenze)</t>
  </si>
  <si>
    <t>Familiestykke. Enken efter den spanske Gesandt i Venezia anbefaler sin Søn til Felipe II (P. Veronese, Leuchtenberg, München)</t>
  </si>
  <si>
    <t>Fattig Kone med to Børn, der modtager Almisse af en ung Mand (Schidone, Leuchtenberg, München)</t>
  </si>
  <si>
    <t xml:space="preserve">Faust (Wilhelm von Kaulbach) </t>
  </si>
  <si>
    <t>Faust og Mephistopheles i Gretchens Fængsel (Ludwig Schnorr von Carolsfeld)</t>
  </si>
  <si>
    <t>Faust og Mephistopheles paa Bloksbjerg (Ludwig Schnorr von Carolsfeld)</t>
  </si>
  <si>
    <t>Finis gloriae mundi (Valdés Leal, Caridad, Sevilla)</t>
  </si>
  <si>
    <t>De fire Elementer (J. Brueghel, Doria-P., Rom)</t>
  </si>
  <si>
    <t>De fire Menneskealdre (D. C. Blunck)</t>
  </si>
  <si>
    <t>Fiskemarked (2 Billeder) (Jacob van Es, Belvedere, Wien)</t>
  </si>
  <si>
    <t>En Fiskerdreng (Carl Bloch)</t>
  </si>
  <si>
    <t>Flugten til Ægypten (Annibale Carracci, Doria-P., Rom)</t>
  </si>
  <si>
    <t>Flugten til Ægypten (L. Carracci, Manfrin, Venezia)</t>
  </si>
  <si>
    <t>Flugten til Ægypten (C. Maratti, Leuchtenberg, München)</t>
  </si>
  <si>
    <t>Flugten til Ægypten (C. Maratti, Belvedere, Wien)</t>
  </si>
  <si>
    <t>Flugten til Ægypten (Moritz Retzsch)</t>
  </si>
  <si>
    <t>Flugten til Ægypten (Tizians Skole?, Fesch, Rom)</t>
  </si>
  <si>
    <t>La Fornarina (Giulio Romano, Borghese, Rom)</t>
  </si>
  <si>
    <t>La Fornarina (Rafael, Uffizi, Firenze)</t>
  </si>
  <si>
    <t>La Fornarina (Rafael, Barberini, Rom)</t>
  </si>
  <si>
    <t>Den fortabte Søn (Bonifacio Veronese, Borghese, Rom)</t>
  </si>
  <si>
    <t>Den fortabte Søns Hjemkomst (Guercino, Doria-P., Rom)</t>
  </si>
  <si>
    <t>Fortuna (Guido Reni, Berlin)</t>
  </si>
  <si>
    <t>Fra et romersk Osteri (Carl Bloch)</t>
  </si>
  <si>
    <t>Fra et romersk Osteri (Carl Bloch)- Skizzen til Billedet foræret H. C. Andersen</t>
  </si>
  <si>
    <t>S. Francesco-Freske paa la Porziuncola (Fr. Overbeck, S. Maria degli Angeli ved Assisi)</t>
  </si>
  <si>
    <t>Freden i Bologna 1529 mellem Pave Clemens VII og Kejser Carl V (Marco Vecellio, Doge-Paladset, Venezia)</t>
  </si>
  <si>
    <t>Fresker j Glyptotheket i München (P. Cornelius)</t>
  </si>
  <si>
    <t>Fresker i Niccolini-Kapellet i S. Croce (Volterrano, Firenze)</t>
  </si>
  <si>
    <t>Friederike Serre (C. C. Vogel Von Vogelstein)</t>
  </si>
  <si>
    <t>Fromheden (La Pietà) (Mantegna, Vatikanet, Rom)</t>
  </si>
  <si>
    <t xml:space="preserve">GaJatea (Rafael, Villa Farnesina, Rom) </t>
  </si>
  <si>
    <t>Gammel Kone, der vander Blomster Ved Vinduet (G. Dou, Belvedere, Wien)</t>
  </si>
  <si>
    <t>Ganymed, som bortføres af Jupiters Ørn (Correggio, Belvedere, Wien)</t>
  </si>
  <si>
    <t>Ganymed, som bortføres af Jupiters Ørn (Michelangelo, Torlonia, Rom)</t>
  </si>
  <si>
    <t>Gendøberne i Münster (Adolf Schrödter)</t>
  </si>
  <si>
    <t>St. Georg og Dragen (P. P. Caruana, Guvernør-Paladset, La Valletta)</t>
  </si>
  <si>
    <t>George IV, Konge af Storbritannien og Irland (Sir Thomas Lawrence, Vatikanet, Rom)</t>
  </si>
  <si>
    <t>Der Gestiefelte Kater (Tegninger af Otto Speckter)</t>
  </si>
  <si>
    <t>S. Giorgias Martyrium (P. Veronese, San Giorgio in Braida, Verona)</t>
  </si>
  <si>
    <t>S. Giovanni Battista (Salvator Rosa, Colonna, Rom)</t>
  </si>
  <si>
    <t>Giuditta (Guido Reni, Spada, Rom)</t>
  </si>
  <si>
    <t>S. Giustina (P. Veronese, S. Giustina, Padova)</t>
  </si>
  <si>
    <t>Den gode Hyrde (Murillo, Prado, Madrid)</t>
  </si>
  <si>
    <t>Gosau-Søen, Tyrol (Thomas Fearnley, Kunstudstilling 1834, Rom)</t>
  </si>
  <si>
    <t>Den graadige Bonde (Annibale Carracci, Colonna, Rom)</t>
  </si>
  <si>
    <t>Gratierne (R. Manetti, Borghese, Rom)</t>
  </si>
  <si>
    <t>St. Gregorius' Mirakel (Andrea Sacchi, Vatikanet, Rom)</t>
  </si>
  <si>
    <t>Gretchen (Ary Scheffer)</t>
  </si>
  <si>
    <t>Gretchen i Kirken (Ary Scheffer)</t>
  </si>
  <si>
    <t>Guldkalven tilbedes (Tintoretto, Madonna dell'Orto, Venezia)</t>
  </si>
  <si>
    <t>Gustaf Vasas Levned (J. G. Sandberg, Uppsala Domkirke)</t>
  </si>
  <si>
    <t>Hagar og Ismael (Caravaggio, Doria-P., Rom)</t>
  </si>
  <si>
    <t>Hans Luther (Lucas Cranach d. Æ., Wartburg)</t>
  </si>
  <si>
    <t>Havfruen (Elisabeth Jerichau-Baumann)</t>
  </si>
  <si>
    <t>S. Helena (P. Veronese, Vatikanet, Rom)</t>
  </si>
  <si>
    <t>Helenas Bortførelse (Il ratio di Elena) (Guido Reni, Spada, Rom)</t>
  </si>
  <si>
    <t>Helene Fourment (Rubens, Berlin)</t>
  </si>
  <si>
    <t>Helene Fourment (Rubens, Doria-P., Rom)</t>
  </si>
  <si>
    <t>Helene Fourment (Das Pelzchen) (Rubens, Belvedere, Wien)</t>
  </si>
  <si>
    <t>Den hellige Aands Sendelse (Die Ausgiessung des heiligen Geistes). (A. van Dyck, Berlin)</t>
  </si>
  <si>
    <t>Den hellige Antonius' Fristelse (David Teniers d. Y., Berlin)</t>
  </si>
  <si>
    <t>Den hellige Familie (B. Garofalo, Vatikanet, Rom)</t>
  </si>
  <si>
    <t>Den hellige Familie (Rafael, Fesch, Rom)</t>
  </si>
  <si>
    <t>Den hellige Familie (Andrea del Sarto, Manfrin, Venezia)</t>
  </si>
  <si>
    <t>Den hellige Familie (Sodoma, Palazzo pubblico, Siena)</t>
  </si>
  <si>
    <t>Den hellige Familie med Fuglen (Murillo, Prado, Madrid)</t>
  </si>
  <si>
    <t>Den hellige Familie og den lille Johannes (Rafael, Belvedere, Wien)</t>
  </si>
  <si>
    <t>Den hellige Katharinas Død (H. K. A. Mücke)</t>
  </si>
  <si>
    <t>Den hellige Katharinas Lig føres al Engle til Sinai (H. K. A. Mücke)</t>
  </si>
  <si>
    <t>Den hellige Nadver (Leonardo da Vinci, Udkast i Olie, Fesch, Rom)</t>
  </si>
  <si>
    <t>Den hellige Nat (Correggio, Dresden)</t>
  </si>
  <si>
    <t>De hellige tre Konger (Ary Scheffer)</t>
  </si>
  <si>
    <t>Helvede (H. met de Bles, kaldet Civetta, Doge-Paladset, Venezia)</t>
  </si>
  <si>
    <t>Henri III af Frankrig møder Dogen Alvise Mocenigo ved Lidoen (A. Vicentino, Doge-Paladset, Venezia)</t>
  </si>
  <si>
    <t>Henriette Collin, f. Thyberg (Carl Bloch)</t>
  </si>
  <si>
    <t>Henriette Danneskiold-Samsøe (Carl Bloch)</t>
  </si>
  <si>
    <t>Henry VIII (Hans Holbein d. Y., Kopi i Knole House)</t>
  </si>
  <si>
    <t>Heste (2 Billeder) (J. G. von Hamilton, Belvedere, Wien)</t>
  </si>
  <si>
    <t>S. Hieronymus' Kommunion (Agostino Carracci, Bologna)</t>
  </si>
  <si>
    <t>S. Hieronymus' Kommunion (Domenichino, Vatikanet, Rom)</t>
  </si>
  <si>
    <t>Las hijas del Cid (Exposición nacional 1862, Madrid)</t>
  </si>
  <si>
    <t>Hiob (R. J. B. Hübner, Städel, Frankfurt a.M.)</t>
  </si>
  <si>
    <t>Le Historie d'Amore (Fr. Albani, Borghese, Rom)</t>
  </si>
  <si>
    <t>Holbeins Hustru (Hans Holbein d. Y., Doria-P., Rom)</t>
  </si>
  <si>
    <t>Hovede af en gammel Kone (Balthasar Denner, Belvedere, Wien)</t>
  </si>
  <si>
    <t>Hovede af en gammel Mand (Balthasar Denner, Belvedere, Wien)</t>
  </si>
  <si>
    <t>Hunnerslaget (W. von Kaulbach)</t>
  </si>
  <si>
    <t>Huss for Koncilet i Konstanz (K. F. Lessing, Städel, Frankfurt a.M.)</t>
  </si>
  <si>
    <t>En Hyrde, der blæser paa Fløjte (Murillo, Manfrin, Venezia)</t>
  </si>
  <si>
    <t>Hyrdernes Tilbedelse (Il Presepe) (Rubens, Fesch, Rom)</t>
  </si>
  <si>
    <t>Icarus (Fr. Albani, Doria-P., Rom)</t>
  </si>
  <si>
    <t>Icarus' Fald (Joseph Blondel)</t>
  </si>
  <si>
    <t>S. Ignatius' Mirakler (Rubens, Belvedere, Wien)</t>
  </si>
  <si>
    <t>Iliaden, Scener af (P. von Cornelius, Glyptoteket, München)</t>
  </si>
  <si>
    <t>Io og Zeus (Correggio, Berlin)</t>
  </si>
  <si>
    <t>J. P. E. Hartmann (H. Olrik)</t>
  </si>
  <si>
    <t>Jakobs Flugt (J. Bassano, Doria-P., Rom)</t>
  </si>
  <si>
    <t>Jeanne d'Arc (Hermann Stilke)</t>
  </si>
  <si>
    <t>Jenny Lind som Norma (O. J. Södermark)</t>
  </si>
  <si>
    <t>Jeremias paa Jerusalems Ruiner (Horace Vernet, Eeghen, Amsterdam)</t>
  </si>
  <si>
    <t>Jerusalems Ødelæggelse (W. von Kaulbach)</t>
  </si>
  <si>
    <t>Jesusbarnet (Murillo, Caridad, Sevilla)</t>
  </si>
  <si>
    <t>Jesusbarnet, der sover omgivet af Passionssymboler: Nagler, Tornekrone, Svøber (Guido Reni, M. borbonico, Napoli)</t>
  </si>
  <si>
    <t>Jesusbarnet som den gode Hyrde med tre Faar (Murillo, Leuchtenberg, München)</t>
  </si>
  <si>
    <t>Jesusbarnet, som slumrer paa Korset (Guido Reni)</t>
  </si>
  <si>
    <t>Jesusbarnet tilbedes af Englene (A. Dürer, Manfrin, Venezia)</t>
  </si>
  <si>
    <t>Jeune mendiant (Murillo, Louvre, Paris)</t>
  </si>
  <si>
    <t>Job (Fra Bartolommeo, Uffizi, Firenze)</t>
  </si>
  <si>
    <t>S. Johannes, Christi Discipel (Carlo Dolci, Leuchtenberg, München)</t>
  </si>
  <si>
    <t>Johannes den Døbers Halshuggelse (Vallentin de Boullogne, Sciarra, Rom)</t>
  </si>
  <si>
    <t>Johannes den Døbers Liv (Andrea del Sarto, Accademia, Firenze)</t>
  </si>
  <si>
    <t>Johannes Evangelist (Carlo Dolci, Berlin)</t>
  </si>
  <si>
    <t>Jomfru Marias Kroning (Pinturicchio, Vatikanet, Rom)</t>
  </si>
  <si>
    <t>Jomfru Marias Kroning (Rafael, Vatikanet, Rom)</t>
  </si>
  <si>
    <t>Jomfruen i det Grønne (Rafael, Belvedere, Wien)</t>
  </si>
  <si>
    <t>Jonas Collin (Constantin Hansen)</t>
  </si>
  <si>
    <t>Jordens Deling (Herman Dyck)</t>
  </si>
  <si>
    <t>Joseph, som i Søvne formanes af Engelen til at flygte (Raph. Mengs, Belvedere, Wien)</t>
  </si>
  <si>
    <t>S. Juan de Dios (Murillo, Caridad, Sevilla)</t>
  </si>
  <si>
    <t>Judith (C. Allori, Uffizi, Firenze)</t>
  </si>
  <si>
    <t>Judith (C. Allori, Pitti, Firenze)</t>
  </si>
  <si>
    <t>Judith (C. Allori, Belvedere, Wien)</t>
  </si>
  <si>
    <t>Judith (William Etty, The Royal Scottish Academy, Edinburgh)</t>
  </si>
  <si>
    <t>Judith (Tizian, Borghese, Rom)</t>
  </si>
  <si>
    <t>Julius II (Giulio Romano, Borghese, Rom)</t>
  </si>
  <si>
    <t>Jupiter og Ganymedes (J. A. Jerichau, Karton)</t>
  </si>
  <si>
    <t>Jupiter tordnende mod Lasten (P. Veronese, Louvre, Paris)</t>
  </si>
  <si>
    <t>S. S. Justa y Rufina (Murillo, Academia, Sevilla)</t>
  </si>
  <si>
    <t>Kain og Abel (Salvator Rosa, Doria-P., Rom)</t>
  </si>
  <si>
    <t>Karl den Stores Liv (A. Rethel, Raadhuset i Aachen)</t>
  </si>
  <si>
    <t>Kunstnere en Alten i Fincks Kaffehus i München (Wilhelm Bendz, Kunstudstillingen 1833, Hamburg)</t>
  </si>
  <si>
    <t>Katakomberne (Elisabeth Jerichau-Baumann)</t>
  </si>
  <si>
    <t>Katekisationen i en norsk Landsbykirke (A. Tidemand)</t>
  </si>
  <si>
    <t>Katharina von Bora (Lucas Cranach, Uffizi, Firenze)</t>
  </si>
  <si>
    <t>Knud den Helliges Død i Albani Kirke (Chr. Albrecht Benzon)</t>
  </si>
  <si>
    <t>Kong Ottos Modtagelse i Nauplia (Peter von Hess, Slottet i Athen)</t>
  </si>
  <si>
    <t>Kongernes Tilbedelse (Perugino, Rafael og Pinturicchio, Vatikanet, Rom)</t>
  </si>
  <si>
    <t>Den Korsfæstede (Rafael, Fesch, Rom)</t>
  </si>
  <si>
    <t>Korsvandringen (Rafael, Prado, Madrid)</t>
  </si>
  <si>
    <t>Krigeren med Barnet (Johann Hermann Kretzschmer)</t>
  </si>
  <si>
    <t>Kronborg i Maaneskin (J. C. Dahl)</t>
  </si>
  <si>
    <t>Kun en Spillemand! (W. Marstrand, HCA's Stambog)</t>
  </si>
  <si>
    <t>Kunsternes Historie i Antwerpen (Nicaise de Keyser, Antwerpen-Museets Vestibule)</t>
  </si>
  <si>
    <t>Kvæg paa Engen (P. Potter, Madama, Torino)</t>
  </si>
  <si>
    <t>Lampeskærm, dekoreret med Tegninger af Den lille Havfrue, Den uartige Dreng og Ole Lukøie (Elisabeth Jerichau-Baumann)</t>
  </si>
  <si>
    <t>Landsby ved Bredden af en stor Flod (A. van Everdingen, Fesch, Rom)</t>
  </si>
  <si>
    <t>En Landsbyspillemand (J. P. van der Schlichten, Alte P., München)</t>
  </si>
  <si>
    <t>[Landskaber] (A. Calame, Eeghen, Amsterdam)</t>
  </si>
  <si>
    <t>Latona paa Flugten med sine Børn (Rubens, Alte P., München)</t>
  </si>
  <si>
    <t>Laura, Petrarcas Elskede (Bronzino, Leuchtenberg, München)</t>
  </si>
  <si>
    <t>Lavinia (Tizian, Berlin)</t>
  </si>
  <si>
    <t>Leo X (Rafael (Kopi), M. borbonico, Napoli)</t>
  </si>
  <si>
    <t>Leonardo da Vincis Død (C. Mussini, Accademia, Firenze)</t>
  </si>
  <si>
    <t>En Ligfærd paa Sognefjorden i Norge (H. F. Gude, Göteborg)</t>
  </si>
  <si>
    <t>Lille Pige, som med Riset i Haanden lærer Hunden og Dukken at læse (Wilhelm von Kaulbach)</t>
  </si>
  <si>
    <t>Loggierne (Rafael, Vatikanet, Rom)</t>
  </si>
  <si>
    <t>S. Lorenzos Martyrdød (A. van Dyck, Madonna dell'Orto, Venezia)</t>
  </si>
  <si>
    <t>Loth og hans Døtre (Gherardo delle Notti, Borghese, Rom)</t>
  </si>
  <si>
    <t>Louise Bille (Carl Bloch)</t>
  </si>
  <si>
    <t>Lucie Scavenius (Carl Bloch)</t>
  </si>
  <si>
    <t>Lucrezia (Guido Reni, Spada, Rom)</t>
  </si>
  <si>
    <t>Lucrezia (Guido Reni, Manfrin, Venezia)</t>
  </si>
  <si>
    <t>Luther og Katharina von Bora (Lucas Cranach d. Æ., Uffizi, Firenze)</t>
  </si>
  <si>
    <t>Læge med et Uringlas (G. Dou, Leuchtenberg, München)</t>
  </si>
  <si>
    <t>Lægen (G. Dou, Belvedere, Wien)</t>
  </si>
  <si>
    <t>Machiavelli (Bronzino, Doria-P., Rom)</t>
  </si>
  <si>
    <t>Madonna (Giovanni Bellini, Manfrin, Venezia)</t>
  </si>
  <si>
    <t>Madonna (Giovanni Bellini, Madonna dell'Orto, Venezia)</t>
  </si>
  <si>
    <t>Madonna (Ernst Deger)</t>
  </si>
  <si>
    <t>Madonna (Albrecht Dürer, Barberini, Rom)</t>
  </si>
  <si>
    <t>Madonna (Murillo, Pitti, Firenze)</t>
  </si>
  <si>
    <t>Madonna (Vergine orante) (Sassoferrato, Doria-P., Rom)</t>
  </si>
  <si>
    <t>Madonna (Tizian, Leuchtenberg, München)</t>
  </si>
  <si>
    <t>Madonna, Barnet og S. Simon (Giovanni da Udine, Manfrin, Venezia)</t>
  </si>
  <si>
    <t>Madonna del Cardellino (Rafael, Uffizi, Firenze)</t>
  </si>
  <si>
    <t>Madonna del divino amore (Rafael, M. borbonico, Napoli)</t>
  </si>
  <si>
    <t>Madonna del Granduca (Rafael, Pitti, Firenze)</t>
  </si>
  <si>
    <t>Madonna del Rosario (Domenichino, Bologna)</t>
  </si>
  <si>
    <t>Madonna del Sacco (Andrea del Sarto, Santissima Annunziata, Firenze)</t>
  </si>
  <si>
    <t>Madonna della Tenda (Rafael, Madama, Torino)</t>
  </si>
  <si>
    <t>Madonna del Vento (Rafael, Uffizi, Firenze)</t>
  </si>
  <si>
    <t>Madonna della Seggiola (Rafael, Pitti, Firenze)</t>
  </si>
  <si>
    <t>Madonna di Foligno (Rafael, Vatikanet, Rom)</t>
  </si>
  <si>
    <t>Madonna di Monteluce (Giulio Romano og Francesco Penni, Vatikanet, Rom)</t>
  </si>
  <si>
    <t>Madonna di S. Sebastiano (Correggio, Dresden)</t>
  </si>
  <si>
    <t>Madonna, i Forgrunden en Pave og en Kardinal (Tizian, Fesch, Rom)</t>
  </si>
  <si>
    <t>Madonna i Glorie og Helgener (Perugino, Bologna)</t>
  </si>
  <si>
    <t>Madonna im Weinlaube (Lucas Cranach d. Æ., Stift Melk)</t>
  </si>
  <si>
    <t>Madonna med Barnet (D. C. Blunck)</t>
  </si>
  <si>
    <t>Madonna med Barnet (Carlo Dolci, Borghese, Rom)</t>
  </si>
  <si>
    <t>Madonna med Barnet (Fr. Francia, Doria-P., Rom)</t>
  </si>
  <si>
    <t>Madonna med Barnet (A. Küchler)</t>
  </si>
  <si>
    <t>Madonna med Barnet (Michelangelo, Domkirken i Burgos)</t>
  </si>
  <si>
    <t>Madonna med Barnet (Giulio Romano, Uffizi, Firenze)</t>
  </si>
  <si>
    <t>Madonna med Barnet (Giulio Romano, Colonna, Rom)</t>
  </si>
  <si>
    <t>Madonna med Barnet (Murillo, Spada, Rom)</t>
  </si>
  <si>
    <t>Madonna med Barnet (Murillo, Dresden)</t>
  </si>
  <si>
    <t>Madonna med Barnet (Rafael, M. borbonico, Napoli)</t>
  </si>
  <si>
    <t>Madonna med Barnet, S. Anna og S. Johannes Døberen (Salaj (Salaino), Leuchtenberg, München)</t>
  </si>
  <si>
    <t>Madonna med Barnet, S. Barbara og S. Domenicus (Fr. Francia, Leuchtenberg, München)</t>
  </si>
  <si>
    <t>Madonna med Barnet, Joseph og S. Mikael (Sacra conversazione) (B. Garofalo, Borghese, Rom)</t>
  </si>
  <si>
    <t>Madonna med Barnet og S. Johannes (Andrea del Sarto, Borghese, Rom)</t>
  </si>
  <si>
    <t>Madonna med Barnet paa sit Skød (Murillo, Leuchtenberg, München)</t>
  </si>
  <si>
    <t>Madonna med Barnet, S. Rosalia, Peter og Paulus (A. Van Dyck, Belvedere, Wien)</t>
  </si>
  <si>
    <t>Madonna med fire Helgener (Perugino, Vatikanet, Rom)</t>
  </si>
  <si>
    <t>Madonna med fire Helgener (Perugino, Vatikanet, Rom)- (Kopi af A. Küchler)</t>
  </si>
  <si>
    <t>Madonna med Fisken (Rafael, Prado, Madrid)</t>
  </si>
  <si>
    <t>Madonna med Jesus og Johannes (Fra Bartolommeo, Sciarra, Rom)</t>
  </si>
  <si>
    <t>Madonna mellem S. Thomas og S. Hieronymus (Guido Reni, Vatikanet, Rom)</t>
  </si>
  <si>
    <t>Maleren Stella tegner en Madonna paa sit Fængsels Mur (François Granet, Leuchtenberg, München)</t>
  </si>
  <si>
    <t>Mand med en Lygte (Adriaen van Ostade, Uffizi, Firenze)</t>
  </si>
  <si>
    <t>Mandsportræt (Rembrandt, Manfrin, Venezia)</t>
  </si>
  <si>
    <t>S. Marcus (Fra Bartolommeo, Pitti, Firenze)</t>
  </si>
  <si>
    <t>Margaretha Ziegler, Luthers Moder (Lucas Cranach d. Æ., Wartburg)</t>
  </si>
  <si>
    <t>S. Margarethe og Uhyret (Rafael, Belvedere, Wien)</t>
  </si>
  <si>
    <t>Margrethe Rode, f. Lehmann (Carl Bloch)</t>
  </si>
  <si>
    <t>Maria Magdalene (P. Batoni, Dresden)</t>
  </si>
  <si>
    <t>Maria Magdalene (Maddalena d'Albinea) (Correggio, Manfrin, Venezia)</t>
  </si>
  <si>
    <t>Maria Magdalene (Guercino, Vatikanet, Rom)</t>
  </si>
  <si>
    <t>Maria Magdalene (Guido Reni, Durazzo, Genova)</t>
  </si>
  <si>
    <t>Maria Magdalene (2 Billeder) (Guido Reni, Sciarra, Rom)</t>
  </si>
  <si>
    <t>Maria Magdalene (Tizian, Doria-P., Rom)</t>
  </si>
  <si>
    <t>Maria Magdalene (Adriaen van der Werff, Alte P., München)</t>
  </si>
  <si>
    <t>Maria Magdalene vasker Christi Fødder (Paolo Veronese, Durazzo, Genova)</t>
  </si>
  <si>
    <t>Maria Magdalene ved Korset (Ary Scheffer, Eeghen, Amsterdam)</t>
  </si>
  <si>
    <t>Marias Bebudelse (Baroccio, Vatikanet, Rom)</t>
  </si>
  <si>
    <t>Marias Bebudelse (Raphael Mengs, Belvedere, Wien)</t>
  </si>
  <si>
    <t>Marias Bryllup med Joseph (G. B. Vicar, Domkirken, Perugia)</t>
  </si>
  <si>
    <t>Marias Himmelfart (Fra Bartolommeo, M. borbonico, Napoli)</t>
  </si>
  <si>
    <t>Marias Himmelfart (Perugino, Accademia, Firenze)</t>
  </si>
  <si>
    <t>Marias Himmelfart (Guido Reni, Leuchtenberg, München)</t>
  </si>
  <si>
    <t>Marias Himmelfart (Guido Reni, Fesch, Rom)</t>
  </si>
  <si>
    <t>Marias Himmelfart (L. Sabbatini, Bologna)</t>
  </si>
  <si>
    <t>Marias Himmelfart (Tizian, Domkirken, Verona)</t>
  </si>
  <si>
    <t>Marias Kroning (Rubens, Berlin)</t>
  </si>
  <si>
    <t>Marias Trolovelse (Rafael, Brera, Milano)</t>
  </si>
  <si>
    <t>Marsyas (Annibale Carracci, Doria-P., Rom)</t>
  </si>
  <si>
    <t>Matthæus' Kaldelse (L. Carracci, Bologna)</t>
  </si>
  <si>
    <t>Maximilian I af Bayern i Kroningsdragt (Joseph Stieler, Alte P., München)</t>
  </si>
  <si>
    <t>Mazeppa (Horace Vernet, Avignon)</t>
  </si>
  <si>
    <t>Medusa (Caravaggio, Uffizi, Firenze)</t>
  </si>
  <si>
    <t>Medusa (Leonardo da Vinci, Uffizi, Firenze)</t>
  </si>
  <si>
    <t>Melanchthon (Lucas Cranach d. Æ., Wartburg)</t>
  </si>
  <si>
    <t>Menneskealdrene (Tizian, Manfrin, Venezia)</t>
  </si>
  <si>
    <t>St. Michael og Djævelen (P. P. Caruana, Guvernør-Paladset, La Valletta)</t>
  </si>
  <si>
    <t>Michelangelo (Selvportræt, Kultegning, Villa Farnesina, Rom)</t>
  </si>
  <si>
    <t>S. Michelina di Pesaro (Baroccio, Vatikanet, Rom)</t>
  </si>
  <si>
    <t>Midnatsstemning ved den grønlandske Kyst (Carl Rasmussen)</t>
  </si>
  <si>
    <t>Minerva mellem Gratierne (Nicola Consoni)</t>
  </si>
  <si>
    <t>Modestia et Vanitas (Leonardo da Vinci, Sciarra, Rom)</t>
  </si>
  <si>
    <t>Moses (Guido Reni, Sciarra, Rom)</t>
  </si>
  <si>
    <t>Moses' Himmelfart (Moses baaret død gennem Luften af Engle) (Joaquín Espalter y Rull)</t>
  </si>
  <si>
    <t>Moses slaar Vand af Klippen (La Sed) (Murillo, Caridad, Sevilla)</t>
  </si>
  <si>
    <t>En Munk som piller Kalkuner (Carl Bloch)</t>
  </si>
  <si>
    <t>Et Munkehovede (Correggio, Accademia, Firenze)</t>
  </si>
  <si>
    <t>En Muselmand (Rembrandt, Durazzo, Genova)</t>
  </si>
  <si>
    <t>Muserne og Apollo (Raphael Mengs, Villa Albani, Rom)</t>
  </si>
  <si>
    <t>Mysterierne (Bebudelsen - Kongernes Tilbedelse - Omskærelsen i Templet) (Rafael, Vatikanet, Rom)</t>
  </si>
  <si>
    <t>Die Mährchenerzählerin (Ed. von Steinle)</t>
  </si>
  <si>
    <t>Nadverens Indstiftelse (Leonardo da Vinci)</t>
  </si>
  <si>
    <t>Napoleon paa Hjortejagt i Skoven ved Fontainebleau (C. Vernet, Leuchtenberg, München)</t>
  </si>
  <si>
    <t>Natten (Tegning, Thorvaldsen)</t>
  </si>
  <si>
    <t>Nedtagelsen af Korset (F. Baroccio, Domkirken, Perugia)</t>
  </si>
  <si>
    <t>Nedtagelsen af Korset (Perugino, Pitti, Firenze)</t>
  </si>
  <si>
    <t>Nedtagelsen af Korset (Rafael, Borghese, Rom)</t>
  </si>
  <si>
    <t>Nedtagelsen af Korset (Rafael, Manfrin, Venezia)</t>
  </si>
  <si>
    <t>Nedtagelsen af Korset (A. Tiarini, Bologna)</t>
  </si>
  <si>
    <t>Nedtagelsen af Korset (Tizian, Manfrin, Venezia)</t>
  </si>
  <si>
    <t>Nedtagelsen af Korset (G. Vasari, Doria-P., Rom)</t>
  </si>
  <si>
    <t>Nedtagelsen af Korset (P. Veronese, Doria-P., Rom)</t>
  </si>
  <si>
    <t>Nedtagelsen af Korset (Daniele da Volterra, Trinità dei Monti, Rom)</t>
  </si>
  <si>
    <t>Neptun (P. von Cornelius, Glyptoteket, München)</t>
  </si>
  <si>
    <t>S. Nicolaus af Baris Liv (Giovanni da Fiesole, Vatikanet, Rom)</t>
  </si>
  <si>
    <t>Niels Ebbesen og Grev Gert (Carl Bloch)</t>
  </si>
  <si>
    <t>S. Nilus’ Liv (Domenichino, Grottaferrata)</t>
  </si>
  <si>
    <t>Noah ifærd med at bringe Dyrene i Arken (J. Bassano, Dresden)</t>
  </si>
  <si>
    <t>Noah og Arken (Rafael, Manfrin, Venezia)</t>
  </si>
  <si>
    <t>Den nyere Kunsts Udvikling (W. von Kaulbach)</t>
  </si>
  <si>
    <t>Olding og ung Mand musicerer sammen (B. Strozzi, Leuchtenberg, München)</t>
  </si>
  <si>
    <t>Olympen (P. von Cornelius, Glyptoteket, München)</t>
  </si>
  <si>
    <t>Omskærelsen (Guido Reni, Leuchtenberg, München)</t>
  </si>
  <si>
    <t>Opstandelsen (Perugino, Vatikanet, Rom)</t>
  </si>
  <si>
    <t>Orfeus spiller for Mennesker og Dyr (J. A. Jerichau, Karton)</t>
  </si>
  <si>
    <t>Orlando furioso (P. P. Caruana, Guvernor-Paladset, La Valletta, Malta)</t>
  </si>
  <si>
    <t>Orlando furioso, Scener af (J. Schnorr von Carolsfeld, Massimi, Rom)</t>
  </si>
  <si>
    <t>Ossian besøges af franske Heltes Aander (Desaix, Kléber o.fl.) (Girodet-Trioson, Leuchtenberg, München)</t>
  </si>
  <si>
    <t>Et Osteri (Joh. Bravo)</t>
  </si>
  <si>
    <t>Otto III i Karl den Stores Grav (Wilhelm von Kaulbach, Germanisches Museum, Nürnberg)</t>
  </si>
  <si>
    <t>Overgangen over det røde Hav (Rafael, Fesch, Rom)</t>
  </si>
  <si>
    <t>Pandora (Giulio Romano, Manfrin, Venezia)</t>
  </si>
  <si>
    <t>Parti fra den romerske Campagne med Ruinerne af Byen Nymfa (Harald Jerichau)</t>
  </si>
  <si>
    <t>Pave Alexander III.s Møde med Dogen Sebastiano Ziani (F. og L. Bassano, Doge-Paladset, Venezia)</t>
  </si>
  <si>
    <t>Perdón Dos mio (M. Rodriguez de Guzman, Exposición nacional 1862, Madrid)</t>
  </si>
  <si>
    <t>La Perla (Rafael, Prado, Madrid)</t>
  </si>
  <si>
    <t>Peter Arbuës, Grossinquisitor (Wilhelm Von Kaulbach)</t>
  </si>
  <si>
    <t>S. Peter føres af Englen ud af Fængslet (Luca della Robbia, Uffizi, Firenze)</t>
  </si>
  <si>
    <t>S. Peters Korsfæstelse (Guido Reni, Vatikanet, Rom)</t>
  </si>
  <si>
    <t>S. Peters Korsfæstelse (Nicolò Ricciolini, S. Maria degli Angeli, Rom)</t>
  </si>
  <si>
    <t>S. Peters Korsfæstelse (Rubens, St. Peters Kirke, Köln)</t>
  </si>
  <si>
    <t>Phantasien, Raderinger (Moritz Retzsch)</t>
  </si>
  <si>
    <t>La Pietà. Landskab. Christus bæres til Graven (Annibale Carracci, Doria-P., Rom)</t>
  </si>
  <si>
    <t>La Pietà (Guido Reni, Bologna)</t>
  </si>
  <si>
    <t>Pluto (P. von Cornelius, Glyptoteket, München)</t>
  </si>
  <si>
    <t>Portræt af en Franciscaner (Rubens, Doria-P., Rom)</t>
  </si>
  <si>
    <t>Portræt af hans Fader (Albrecht Dürer, Uffizi, Firenze)</t>
  </si>
  <si>
    <t>Prins Karl af Bayern til Hest (Joseph Stieler, Alte P., München)</t>
  </si>
  <si>
    <t>Prinserne Constantin og Georg af Grækenland (Elisabeth Jerichau-Baumann)</t>
  </si>
  <si>
    <t>S. S. Processus og Martinian (Valentin de Boullogne, Vatikanet, Rom)</t>
  </si>
  <si>
    <t>Psykes Historie (Rafael, Villa Farnesina, Rom)</t>
  </si>
  <si>
    <t>Rafaels anden Jordefærd (Horace Verner)</t>
  </si>
  <si>
    <t>Rebecca og Elieser (P. Veronese, Belvedere, Wien)</t>
  </si>
  <si>
    <t>Reineke Fuchs (Wilhelm von Kaulbach)</t>
  </si>
  <si>
    <t>Rembrandts Moder (Neeltgen Willemsdochter van Zuytbrouck) (Rembrandt, Belvedere, Wien)</t>
  </si>
  <si>
    <t>S. Rochus (Garofalo, Belvedere, Wien)</t>
  </si>
  <si>
    <t>S. Rochus (Schidone, Doria-P., Rom)</t>
  </si>
  <si>
    <t>Romersk Gadescene (Albert Küchler)</t>
  </si>
  <si>
    <t>Romerske Børn med Violer (Elisabeth Jerichau-Baumann)</t>
  </si>
  <si>
    <t>S. Romualdus' Syn (Andrea Sacchi, Vatikanet, Rom)</t>
  </si>
  <si>
    <t>Rubens (Selvportræt, Belvedere, Wien)</t>
  </si>
  <si>
    <t>Rubens' Sønner Albert og Nicolas (Rubens, Dresden)</t>
  </si>
  <si>
    <t>Rudolph Puggaard (W. Marstrand)</t>
  </si>
  <si>
    <t>Den saarede Soldat (Elisabeth Jerichau-Baumann)</t>
  </si>
  <si>
    <t>Salamis-Slaget (W. von Kaulbach)</t>
  </si>
  <si>
    <t>Salomons Dom (Adriaen van der Werff, Uffizi, Firenze)</t>
  </si>
  <si>
    <t>Samson (Carl Bloch, Charlottenborg 1863)</t>
  </si>
  <si>
    <t>Samson og Dalila (Carl Bloch)</t>
  </si>
  <si>
    <t>Samson og Dalila (A. Van Dyck, Belvedere, Wien)</t>
  </si>
  <si>
    <t>Samsons Død (L. Carracci, Rospigliosi, Rom)</t>
  </si>
  <si>
    <t>Sandheden og Merkur (Battista Ponchino, kaldet Bazzacco, Doge-Paladset, Venezia)</t>
  </si>
  <si>
    <t>Scene fra Julirevolutionen (Horace Vernet)</t>
  </si>
  <si>
    <t>S. Sebastian (Perugino, Sciarra, Rom)</t>
  </si>
  <si>
    <t>S. Sebastian (Guido Reni, Skitse, Bologna)</t>
  </si>
  <si>
    <t>S. Sebastian (= Madonna med Barnet og Helgener) (Tizian, Vatikanet, Rom)</t>
  </si>
  <si>
    <t>Seni ved Wallensteins Lig (Carl von Piloty, Neue P., München)</t>
  </si>
  <si>
    <t>Sibilla (Domenichino, Borghese, Rom)</t>
  </si>
  <si>
    <t>Sibylla Samia (Guercino, Uffizi, Firenze)</t>
  </si>
  <si>
    <t>Sibyllerne (Rafael, S. Maria della Pace, Rom)</t>
  </si>
  <si>
    <t>Signe stikker Ild paa sit Jomfrubur (August Malmström)</t>
  </si>
  <si>
    <t>Simon Magus (Pompeo Batoni, S. Maria degli Angeli, Rom)</t>
  </si>
  <si>
    <t>Sixtinske Kapel (Michelangelo)</t>
  </si>
  <si>
    <t>Sixtinske Madonna (Rafael, Dresden)</t>
  </si>
  <si>
    <t>Sixtinske Madonna (Rafael, Dresden)- Kopi paa Glorup</t>
  </si>
  <si>
    <t>Sixtus IV (Piero della Francesca, Vatikanet, Rom)</t>
  </si>
  <si>
    <t>Sixtus V (S. P. Gaëtano, Vatikan-Biblioteket, Rom)</t>
  </si>
  <si>
    <t>Sixtus V velsigner de pontinske Sumpe (Rud. Lehmann, Lille)</t>
  </si>
  <si>
    <t>En Sjæl søger Tilflugt for Djævelen under sin Skytsengels Skjold og Vinger (Domenichino, M. borbonico, Napoli)</t>
  </si>
  <si>
    <t>Skabelsen og Syndefaldet, Dommedag og Helvede (Hieronymus Bosch, Berlin)</t>
  </si>
  <si>
    <t>Skovegn (Jacob van Ruisdael, Uffizi, Firenze)</t>
  </si>
  <si>
    <t>Skovlandskab (Jacob van Ruisdael, Belvedere, Wien)</t>
  </si>
  <si>
    <t>Skovparti med en Sø (P. C. Skovgaard)</t>
  </si>
  <si>
    <t>Slaget ved Sendling (Wilhelm Lindenschmit d. Æ., Sendling-Kirken ved München)</t>
  </si>
  <si>
    <t>Solnedgang ved Vesuv (F. Thöming)</t>
  </si>
  <si>
    <t>Sophonisbe, hvem Massinissa rækker Giftbægeret (Cavaliere Calabrese, Rospigliosi, Rom)</t>
  </si>
  <si>
    <t>Spillerne (Caravaggio, Sciarra, Rom)</t>
  </si>
  <si>
    <t>Spisekammeret (med en Svane og en Paafugl) (Teniers d. Y., Fesch, Rom)</t>
  </si>
  <si>
    <t>Spurve ved en Lænkehunds Trug (Siegwald Dahl)</t>
  </si>
  <si>
    <t>Stanzerne (Rafael, Vatikanet, Rom)</t>
  </si>
  <si>
    <t>Stanzerne (Rafael, Vatikanet, Rom)-(Elfenbensrelieffer af Fr. og Dominio Steinhard efter Tegninger af Carlo Fontana, Colonna, Rom)</t>
  </si>
  <si>
    <t>Stefanus stenes (Rafael og Giulio Romano, S. Stefano, Genova)</t>
  </si>
  <si>
    <t>Stockholm (Thomas Fearnley, Leuchtenberg, München)</t>
  </si>
  <si>
    <t>En Storkerede (A. Mackeprang)</t>
  </si>
  <si>
    <t>Storm ved Bergen (J. C. Dahl)</t>
  </si>
  <si>
    <t>Strandbred med Fiskerbaade (Ludolf Backhuyzen, Belvedere, Wien)</t>
  </si>
  <si>
    <t>Sultan Abd-ul Medshid (Johann Hermann Kretzschmer)</t>
  </si>
  <si>
    <t>Sundheden, der giver Love for Amor og Bacchus (D. C. Blunck)</t>
  </si>
  <si>
    <t>Susanne i Badet (A. van Dyck, Alte P., München)</t>
  </si>
  <si>
    <t>Syndfloden (W. Kaulbach)</t>
  </si>
  <si>
    <t>Syndfloden (Karl Schorn, Neue P., München)</t>
  </si>
  <si>
    <t>Søstorm (Joseph Vernet, Alte P., München)</t>
  </si>
  <si>
    <t>Søstorm ved Triest (J. H. Sander, Kunstforeningen, München)</t>
  </si>
  <si>
    <t>Søstykke (Anton Melbye), foræret af HCA til Moritz og Dorothea Melchiors Sølvbryllup 17.6.1871</t>
  </si>
  <si>
    <t>Søstykke, i Baggrunden Etna (Fr. Thöming)</t>
  </si>
  <si>
    <t>Tasso læser sit Digt for Leonora af Este (César Mussini, Accademia, Firenze)</t>
  </si>
  <si>
    <t>De terugkomst van een Hollandischen vlootvoogd na een zegerijken zeetogt (H. van Hove)</t>
  </si>
  <si>
    <t>Therese Henriques (Carl Bloch)</t>
  </si>
  <si>
    <t>Thorvaldsen (Cesare Poggi, Brera, Milano)</t>
  </si>
  <si>
    <t>Tiden, som flyver med Amor (Palma il Giovane, Manfrin, Venezia)</t>
  </si>
  <si>
    <t>Tizians Elskede (la Bella?) (Kopi efter Tizian, Doria-P., Rom)</t>
  </si>
  <si>
    <t>Tizians Moder (Tizian, Manfrin, Venezia)</t>
  </si>
  <si>
    <t>To Kyrasserer redder en saaret Officer (Albrecht Adam, Leuchtenberg, München)</t>
  </si>
  <si>
    <t>De to Leonoraer (K. F. Sohn, Düsseldorf)</t>
  </si>
  <si>
    <t>To Qvinder (Elisabeth Jerichau-Baumann)</t>
  </si>
  <si>
    <t>Totentanzskizzen (Wilhelm Von Kaulbach)</t>
  </si>
  <si>
    <t>Transfigurationen (Rafael og Giulio Romano, Vatikanet, Rom)</t>
  </si>
  <si>
    <t>Transfigurationen (Rafael og Giulio Romano, Vatikanet, Rom)- Kopi, Sciarra, Rom</t>
  </si>
  <si>
    <t>Tre Helgener (Benedikt, Flavia og Placidus) (Perugino, Vatikanet, Rom)</t>
  </si>
  <si>
    <t>De tre theologiske Dyder (Rafael, Vatikanet, Rom)</t>
  </si>
  <si>
    <t>Treenigheden (A. Küchler)</t>
  </si>
  <si>
    <t>Treenigheden (Perugino, Stanza dell'lncendio, Vatikanet, Rom)</t>
  </si>
  <si>
    <t>Der Triumph der Religion in den Künsten (Fr. Overbeck)</t>
  </si>
  <si>
    <t>Der Triumph der Religion in den Künsten (Fr. Overbeck)- (Städel, Frankfurt a.M.)</t>
  </si>
  <si>
    <t>Den trygge Kærlighed (D. C. Blunck)</t>
  </si>
  <si>
    <t>Tvekamp i et Bondebryllup (A. Tidemand)</t>
  </si>
  <si>
    <t>Tyrkisk Dame tilhest (G. B. Castiglione, kaldet il Grechetto, Doria-P., Rom)</t>
  </si>
  <si>
    <t>Den ubesmittede Undfangelse (La lmmaculada Concepción) (Murillo, Academia, Sevilla)</t>
  </si>
  <si>
    <t>Udsigt fra Højene ved Olevano til den romerske Campagne (Fr. Petzholdt)</t>
  </si>
  <si>
    <t>Udsigt mod Peterskirken, Rom (J. C. Reinhart, Kunstforeningen, München)</t>
  </si>
  <si>
    <t>Udsigt til Aventiner-Bjerget, Rom (Bolette Pay, Kunstforeningen, München)</t>
  </si>
  <si>
    <t>Udsigt til Lateranet, Rom (Bolette Pay, Kunstforeningen, München)</t>
  </si>
  <si>
    <t>Ugolino i Fængsel, hans Sønner og Nevøer (Sir Joshua Reynolds, Knole House)</t>
  </si>
  <si>
    <t>Urban VIII.s Modtagelse i Gesù-Kirken i Rom (Andrea Sacchi, Sciarra, Rom)</t>
  </si>
  <si>
    <t>Usurai (Quentin Massys, Doria-P., Rom)</t>
  </si>
  <si>
    <t>En Valkyrie (Tegning) (J.A. Jerichau)</t>
  </si>
  <si>
    <t>Valkyrier (Elisabeth Jerichau-Baumann)</t>
  </si>
  <si>
    <t>En Valplads Morgenen efter et Slag (J. V. Sonne)</t>
  </si>
  <si>
    <t>Vandfaldet (A. Van Everdingen, Uffizi, Firenze)</t>
  </si>
  <si>
    <t>Den vantro Thomas (Guercino, Vatikanet, Rom)</t>
  </si>
  <si>
    <t>Venus (Tizian, Uffizi, Firenze)</t>
  </si>
  <si>
    <t>Venus fra Umbrien (Tizian, Uffizi, Firenze)</t>
  </si>
  <si>
    <t>Venus og Adonis (Scarsellino, Borghese, Rom)</t>
  </si>
  <si>
    <t>Venus og Amor (Lucas Cranach d. Æ., Borghese, Rom)</t>
  </si>
  <si>
    <t>Venus og Amor (Lucas Cranach d. Æ., Nürnberg)</t>
  </si>
  <si>
    <t>Venus og Amor (Tizian, Uffizi, Firenze)</t>
  </si>
  <si>
    <t>Venus, som har taget en Pil fra Amor (Pietro Liberi, Manfrin, Venezia)</t>
  </si>
  <si>
    <t>Vernet (Tegning) (Adrien Dauzatz, HCAs Stambog)</t>
  </si>
  <si>
    <t>Veronica (Angelica Kaufmann, Villa Farnesina, Rom)</t>
  </si>
  <si>
    <t>Villa Pamphilj, Rom (J. C. Reinhart, Kunstforeningen, München)</t>
  </si>
  <si>
    <t>Violinspilleren (Rafael, Sciarra, Rom)</t>
  </si>
  <si>
    <t>La Virgen de la Servilleta (Murillo, Academia, Sevilla)</t>
  </si>
  <si>
    <t>Visión de San Francisco (Murillo, Academia, Sevilla)</t>
  </si>
  <si>
    <t>Wignacourt, Stormester i Johanniter-Ordenen, Malta (Caravaggio eller Lionello Spada)</t>
  </si>
  <si>
    <t>Willem I Prins van Oranje door Balthazar Gerards verraderlijk getroffen (J.A. Kruseman)</t>
  </si>
  <si>
    <t>Wintergezicht (J. Bosboom)</t>
  </si>
  <si>
    <t>Æneas Silvius Piccolominis Historie (Rafael (Ͻ: Pinturicchio), Libreria Piccolomini, Domkirken, Siena)</t>
  </si>
  <si>
    <t>Æsop (Velazquez, Prado, Madrid)</t>
  </si>
  <si>
    <t xml:space="preserve">A. W. Moltke (H. V. Bissen, Bregentved Park)  </t>
  </si>
  <si>
    <t>Aarstiderne (Emil Wolff)</t>
  </si>
  <si>
    <t>Abel (J. H. Stöver, Eeghen, Amsterdam)</t>
  </si>
  <si>
    <t>Adonis (Apollo fra Capua) (M. borbonico, Napoli)</t>
  </si>
  <si>
    <t>Adonis (Thorvaldsen, Glyptoteket, München)</t>
  </si>
  <si>
    <t>Agrippina (M. borbonico, Napoli)</t>
  </si>
  <si>
    <t>Albrecht Dürer (C. D. Rauch, Nürnberg)</t>
  </si>
  <si>
    <t xml:space="preserve">Alessandro Farnese, bekranset af Sejrens Gudinde (Ukendt Mester, 16. Aarh., Caserta) </t>
  </si>
  <si>
    <t>Alfieris Gravmæle (Canova, S. Croce, Firenze)</t>
  </si>
  <si>
    <t>Altertavlen i Slesvig Domkirke (Hans Brüggeman)</t>
  </si>
  <si>
    <t>Amerika (W. W. Story)</t>
  </si>
  <si>
    <t>Amor der røver et Kys fra Psyche, hun tager igjen fra ham een af hans Pile (B. Thorvaldsen, Maxen 17. Juni 1841)</t>
  </si>
  <si>
    <t>Amor med en Delfin (M. borbonico, Napoli)</t>
  </si>
  <si>
    <t>Amor med Lyren (Thorvaldsen)</t>
  </si>
  <si>
    <t>Amor, som hvæsser Pile (J. P. Molin)</t>
  </si>
  <si>
    <t>Amorinsælgersken (J. N. Byström)</t>
  </si>
  <si>
    <t>Andreas Hofer (Joh. Schaller, Franciskaner-Kirken, Innsbruck)</t>
  </si>
  <si>
    <t>Antinous (Hermes) (Vatikanet, Rom)</t>
  </si>
  <si>
    <t>Apollo (M. borbonico, Napoli)</t>
  </si>
  <si>
    <t>Apollo (kvindelig) (M. borbonico, Napoli)</t>
  </si>
  <si>
    <t>Apollo (Capitol, Rom)</t>
  </si>
  <si>
    <t>Apollo (Sala della Biga, Vatikanet, Rom)</t>
  </si>
  <si>
    <t>Apollo di Belvedere (Vatikanet, Rom)</t>
  </si>
  <si>
    <t>Apollo Citharoedus (Apollo-Salen, Glyptoteket, München)</t>
  </si>
  <si>
    <t>Apollo Citharoedus (M. borbonico, Napoli)</t>
  </si>
  <si>
    <t>Apollo Musagetes (Berlin)</t>
  </si>
  <si>
    <t>Apostlene (Thorvaldsen, Frue Kirke, København)</t>
  </si>
  <si>
    <t>Ariadne paa Panteren (J. H. Dannecker, Ariadnum, Frankfurt a. M.)</t>
  </si>
  <si>
    <t>Ariel (John Graham Lough)</t>
  </si>
  <si>
    <t>Jacob van Artevelde (Devigne-Quyo, Gent)</t>
  </si>
  <si>
    <t>Atlas (M. borbonico, Napoli)</t>
  </si>
  <si>
    <t>Augustusbrønden (Hubert Gerhard, Augsburg)</t>
  </si>
  <si>
    <t>Bacchus (Glyptoteket, München)</t>
  </si>
  <si>
    <t>Bacchus (M. borbonico, Napoli)</t>
  </si>
  <si>
    <t>Bacchus (Vatikanet, Rom)</t>
  </si>
  <si>
    <t>Bacchus (Michelangelo, Uffizi, Firenze)</t>
  </si>
  <si>
    <t>Bacchus' Triumf (E. Santarelli)</t>
  </si>
  <si>
    <t>Badende Kvinder (J. N. Byström)</t>
  </si>
  <si>
    <t>Baggesen (Alb. Jacobson)</t>
  </si>
  <si>
    <t>Bakkantinde (L. Bartolini)</t>
  </si>
  <si>
    <t>Balbus-Familiens Statuer (M. bonbornico, Napoli)</t>
  </si>
  <si>
    <t>Baptisteriets Bronceporte (L. Ghiberti, Firenze)</t>
  </si>
  <si>
    <t>Bartolini ((Selvportræt)</t>
  </si>
  <si>
    <t>Beethoven (W. W. Story)</t>
  </si>
  <si>
    <t>Bellman (J. N. Byström, Djurgården, Stockholm)</t>
  </si>
  <si>
    <t>Biga (Vatikanet, Rom)</t>
  </si>
  <si>
    <t>Bjørnstjerne Bjørnson (H. V. Bissen)</t>
  </si>
  <si>
    <t>Bogtrykkerkunstens Opfindelse (David d'Angers)</t>
  </si>
  <si>
    <t>S. Bruno (J. A. Houdon, S. Maria degli Angeli, Rom)</t>
  </si>
  <si>
    <t>Brutus (M. borbonico, Napoli)</t>
  </si>
  <si>
    <t>Bryderne (Uffizi, Firenze)</t>
  </si>
  <si>
    <t>Byron (L. Bartolini)</t>
  </si>
  <si>
    <t>Byron (Thorvaldsen)</t>
  </si>
  <si>
    <t>Caligula (M. borbonico, Napoli)</t>
  </si>
  <si>
    <t>Canovas Gravmæle (Giuseppe de Fabris, S. Maria de' Frari, Venezia)</t>
  </si>
  <si>
    <t>Den capitolinske Venus (Capitol, Rom)</t>
  </si>
  <si>
    <t>Caracalla (M. borbonico, Napoli)</t>
  </si>
  <si>
    <t>Caritas (L. Bartolini)</t>
  </si>
  <si>
    <t>S. Carlo Borromeo (G. B. Crespi, Arona)</t>
  </si>
  <si>
    <t>Ceres (H. V. Bissen, Altona)</t>
  </si>
  <si>
    <t>Christi Nedtagelse af Korset (Pedro Roldán, Caridad, Sevilla)</t>
  </si>
  <si>
    <t>Christus (Michelangelo, Domkirken, Siena)</t>
  </si>
  <si>
    <t>Christus (Thorvaldsen, Thorvaldsens Museum)</t>
  </si>
  <si>
    <t>Cicero (Glyptoteket, München)</t>
  </si>
  <si>
    <t>Clemens Xlls Monument (Arco Clementino, Vanvitelli, Ancona)</t>
  </si>
  <si>
    <t>Clemens XIII.s Gravmonument (Canova, Peterskirken, Rom)</t>
  </si>
  <si>
    <t>Clemens XIV.s Gravmonument (Canova, SS. Apostoli, Rom)</t>
  </si>
  <si>
    <t>Cleopatra (W. W. Story)</t>
  </si>
  <si>
    <t>Dagen (Thorvaldsen)</t>
  </si>
  <si>
    <t>Dansende Børn (Luca della Robbia, Uffizi, Firenze)</t>
  </si>
  <si>
    <t>Danserinder (Canova, Teatro Apollo, Rom)</t>
  </si>
  <si>
    <t>Danserinder (L. von Schwanthaler)</t>
  </si>
  <si>
    <t>Dantes Kenotaf (Stef. Ricci, S. Croce, Firenze)</t>
  </si>
  <si>
    <t>David (Donatello, Uffizi, Firenze)</t>
  </si>
  <si>
    <t>David med Harpen (O. H. Fladager)</t>
  </si>
  <si>
    <t>Diana fra Efesos (M. borbonico, Napoli)</t>
  </si>
  <si>
    <t>Diogenes (Capitol, Rom)</t>
  </si>
  <si>
    <t>Diskoskaster (Vatikanet, Rom)</t>
  </si>
  <si>
    <t>Drengen, der tager Tornen ud af sin Fod (Capitol, Rom)</t>
  </si>
  <si>
    <t>Drengen med Drueklasen (Enfant à la grappe) (P. J. David d'Angers)</t>
  </si>
  <si>
    <t>Den døende Fægter (Den saarede Gladiator, Den saarede Galler). (M. borbonico, Napoli)</t>
  </si>
  <si>
    <t>Den døende Fægter (Capitol, Rom)</t>
  </si>
  <si>
    <t>Den døende Trojaner (Aegineter-Salen, Glyptoteket, München)</t>
  </si>
  <si>
    <t>Egmont og Hoorn (Charles Auguste Fraikin, Brüssel)</t>
  </si>
  <si>
    <t>Epitafium over Jürgen Claus (J. A. Silfverling, Vadstena Klosterkirke)</t>
  </si>
  <si>
    <t>Eugène de Beauharnais, Hertug af Leuchtenberg (Thorvaldsen, S. Michaels-Kirken, München)</t>
  </si>
  <si>
    <t>Euripides (M. borbonico, Napoli)</t>
  </si>
  <si>
    <t>F. Bulow (H. V. Bissen, Fredericia)</t>
  </si>
  <si>
    <t>Den farnesiske Flora (M. borbonico, Napoli)</t>
  </si>
  <si>
    <t>Den farnesiske Herakles (Glykon, M. borbonico, Napoli)</t>
  </si>
  <si>
    <t>Den farnesiske Tyr (M. borbonico, Napoli)</t>
  </si>
  <si>
    <t>Faunen (Hvilende Satyr?) (Vatikanet, Rom)</t>
  </si>
  <si>
    <t>Faunen (Satyren) med Bacchusbarnet (M. borbonico, Napoli)</t>
  </si>
  <si>
    <t>Fedows Statue, vistnok = Fiducias Statue (L. Bartolini)</t>
  </si>
  <si>
    <t>Felipe III af Spanien (Giarmbologna, fuldført af Pietro Tacca, Plaza Mayor, Madrid)</t>
  </si>
  <si>
    <t>Felipe IV af Spanien (Lorenzo Bernini, S. Maria Maggiore, Rom)</t>
  </si>
  <si>
    <t>Ferdinando I af Begge Sicilier som Minerva (Canova, M. borbon.ico, Napoli)</t>
  </si>
  <si>
    <t>Ferdinando l af Toscana (P. Tacca og G. Bondini, Livorno)</t>
  </si>
  <si>
    <t>Fontana dell'Acqua felice (Moses-Figuren af Prospero Bresciano, Rom)</t>
  </si>
  <si>
    <t>Fontana della Barcaccia (Pietro Bernini, Rom)</t>
  </si>
  <si>
    <t>Fontana dei Fiumi (Lorenzo Bernini, Rom)</t>
  </si>
  <si>
    <t>Fontana delle Tartarughe (Taddeo Landini, Rom)</t>
  </si>
  <si>
    <t>Fr. Stammann (David d'Angers)</t>
  </si>
  <si>
    <t>Franz Lachner (L. von Schwanthaler)</t>
  </si>
  <si>
    <t>Frauenlob (L. von Schwanthaler, Mainz)</t>
  </si>
  <si>
    <t>Frederik II af Hessen-Kassel (J. A. Nahl d. Æ., Kassel)</t>
  </si>
  <si>
    <t>Frederik VI (H. V. Bissen, Frederiksberg Have)</t>
  </si>
  <si>
    <t>Frederik VII (H. V. Bissen, Flakhaven, Odense)</t>
  </si>
  <si>
    <t>Frederik VII.s Rytterstatue (H. V. Bissen, Christiansborg Slotsplads, København)</t>
  </si>
  <si>
    <t>Frederik den Store (C. D. Rauch, Berlin)</t>
  </si>
  <si>
    <t>Frederik den Store (Gottfried Schadow, Stettin)</t>
  </si>
  <si>
    <t>Frygisk Konge (M. borbonico, Napoli)</t>
  </si>
  <si>
    <t>Fugger (Kasper Clemens von Zumbusch, Ausburg)</t>
  </si>
  <si>
    <t>Ganymedes (Thorvaldsen, Maxen)</t>
  </si>
  <si>
    <t>Ganymedes og Ørnen (M. borbonico, Napoli)</t>
  </si>
  <si>
    <t>Ganymedes paa Ørnen (Phidias, Doge-Paladset, Venezia)</t>
  </si>
  <si>
    <t>Gladiatorerne (Nævefægterne, Creugas og Damoxenes) (A. Canova, Vatikanet, Rom)</t>
  </si>
  <si>
    <t>Gotfred af Bouillon (Eugène Simonis, Brüssel)</t>
  </si>
  <si>
    <t>Gratierne (Libreria Piccolomini, Domkirken, Siena)</t>
  </si>
  <si>
    <t>Gratierne (Canova, Leuchtenberg, München)</t>
  </si>
  <si>
    <t>Gratierne (Thorvaldsen, Altona)</t>
  </si>
  <si>
    <t>Grevinde Christiane Frederikke Moltkes Sarkofag (Johs. Wiedewelt, Karise Kirke)</t>
  </si>
  <si>
    <t>Gutenberg (David d'Angers, Strassburg)</t>
  </si>
  <si>
    <t>Gutenberg (Thorvaldsen, Mainz)</t>
  </si>
  <si>
    <t>Das Gänsemännchen (Pancraz Labenwolf, Nürnberg)</t>
  </si>
  <si>
    <t>Goethe (Alexander Trippel, Landesbibliothek, Weimar)</t>
  </si>
  <si>
    <t>Goethe og Psyke (Carl Steinhäuser, Weimar)</t>
  </si>
  <si>
    <t>Goethe og Schiller (Ernst Rietschel, Theaterplatz, Weimar)</t>
  </si>
  <si>
    <t>H. C. Ørsted (J. A. Jerichau)</t>
  </si>
  <si>
    <t>H. V. Bissen (Carl Peters)</t>
  </si>
  <si>
    <t>Hamlet (John Graham Lough)</t>
  </si>
  <si>
    <t>Herder (Ludwig Schaller, Weimar)</t>
  </si>
  <si>
    <t>Herkules, der slynger Lichas ud i Havet (Canova, Palazzo Torlonia, Rom)</t>
  </si>
  <si>
    <t>Herkules og Nessus (Uffizi, Firenze)</t>
  </si>
  <si>
    <t>Herkules som Barn (Capitol, Rom)</t>
  </si>
  <si>
    <t>Herkulesbrønden (Adriaen de Vries, Augsburg)</t>
  </si>
  <si>
    <t>Hermann-Slaget (L. von Schwanthaler)</t>
  </si>
  <si>
    <t>Hero. (Johan Niklas Byström)</t>
  </si>
  <si>
    <t>Hero (W. W. Story)</t>
  </si>
  <si>
    <t>Herodot (M. borbonico, Napoli)</t>
  </si>
  <si>
    <t>S. Hieronymus (Lorenzo Bernini, Domkirken, Siena)</t>
  </si>
  <si>
    <t>Holberg (Th. Stein, Kongens Nytorv, København)</t>
  </si>
  <si>
    <t>Homer (Capitol, Rom)</t>
  </si>
  <si>
    <t>Horace Vernet (Thorvaldsen, Avignon)</t>
  </si>
  <si>
    <t>Hugo (David d'Angers)</t>
  </si>
  <si>
    <t>Hyrde med et saaret Lam (A. D. Chaudet, Leuchtenberg, München)</t>
  </si>
  <si>
    <t>Hyrdinde med en Amorin-Rede (Thorvaldsen)</t>
  </si>
  <si>
    <t>Isis (M. borbonico, Napoli)</t>
  </si>
  <si>
    <t>Isted-Løven (H. V. Bissen, Flensborg)</t>
  </si>
  <si>
    <t>J. L. Heiberg (H. V. Bissen)</t>
  </si>
  <si>
    <t>J. P. Mynster (Th. Stein, Frue Plads, København)</t>
  </si>
  <si>
    <t>J. P. E. Hartmann (H. V. Bissen, Studenter-Sangforeningen)</t>
  </si>
  <si>
    <t>Jason med det gyldne Skind (Thorvaldsen)</t>
  </si>
  <si>
    <t>Jeanne d'Arc (D. Foyatier, Orléans)</t>
  </si>
  <si>
    <t>Jeanne d'Arc (Marie af Orléans, Orléans)</t>
  </si>
  <si>
    <t>Jenny Lind (Joseph Durham)</t>
  </si>
  <si>
    <t>Jenny Lind (Ludwig Wichmann)</t>
  </si>
  <si>
    <t>Johann Wilhelm af Pfalz (G. Grupello, Düsseldorf)</t>
  </si>
  <si>
    <t>Johannes Døberen (Donatello, Uffizi, Firenze)</t>
  </si>
  <si>
    <t>Johannes Døberen (Donatello, Domkirken, Siena)</t>
  </si>
  <si>
    <t>Johannes Døberen, en Skriftklog og en Farisæer (F. Rustici, Baptisteriet, Firenze)</t>
  </si>
  <si>
    <t>José I af Portugal (J. Machado de Castro, Lissabon)</t>
  </si>
  <si>
    <t>Julia (Glyptoteket, München)</t>
  </si>
  <si>
    <t>Juno (Hera Farnese) (M. borbonico, Napoli)</t>
  </si>
  <si>
    <t>Juno med Herkulesbarnet (J. N. Byström)</t>
  </si>
  <si>
    <t>Jupiter fra Otricoli (Vatikanet, Rom)</t>
  </si>
  <si>
    <t>Jupiter-Hovedet (Capitol, Rom)</t>
  </si>
  <si>
    <t>Jupiter Ammons Buste (M. borbonico, Napoli)</t>
  </si>
  <si>
    <t>Jægergutten (O. O. Glosimodt, Bregentved)</t>
  </si>
  <si>
    <t>Kingo (Th. Stein, Mindestøtte ved St. Knuds Kirke i Odense)</t>
  </si>
  <si>
    <t>Kléber (Ph. Grass, Strassburg)</t>
  </si>
  <si>
    <t>Lady Frederica Stanhope's Epitafium (Sir Francis Chantrey, St. Botolph's Kirke, Chevening)</t>
  </si>
  <si>
    <t>Lady Macbeth (John Graham Lough)</t>
  </si>
  <si>
    <t>Landsoldaten (H. V. Bissen, Fredericia)</t>
  </si>
  <si>
    <t>Laokoon-Gruppen (Uffizi, Firenze)</t>
  </si>
  <si>
    <t>Laokoon-Gruppen (Vatikanet, Rom)</t>
  </si>
  <si>
    <t>Laurens Coster (Gerriet van Heerstal, Haarlem)</t>
  </si>
  <si>
    <t>Leopoldo l, Storhertug af Toscana (L. Pampaloni, Pisa)</t>
  </si>
  <si>
    <t>Leucothea med Bacchusbarnet (nu: Eirene og Plutos) (Glyptoteket, München)</t>
  </si>
  <si>
    <t>Livius (Palazzo della Ragione, Padova)</t>
  </si>
  <si>
    <t>Ludwig l af Bayern (L. von Schwanthaler)</t>
  </si>
  <si>
    <t>Ludwig l af Hessen (L. von Schwanthaler, Darmstadt)</t>
  </si>
  <si>
    <t>Machiavelli (Malet Buste, Berlin)</t>
  </si>
  <si>
    <t>Machiavelli (Ukendt Kunstner, Uffizi, Firenze)</t>
  </si>
  <si>
    <t>Machiavellis Gravmæle (I. Spinezzi, S. Croce, Firenze)</t>
  </si>
  <si>
    <t>Madonna med Barnet (J. N. Byström)</t>
  </si>
  <si>
    <t>Madonna med Barnet (Michelangelo, Cappelle Medicee, Firenze)</t>
  </si>
  <si>
    <t>Madvig (H. V. Bissen, Svaneke)</t>
  </si>
  <si>
    <t>Maria Magdalene (Lorenzo Bernini, Domkirken, Siena)</t>
  </si>
  <si>
    <t>Maria Magdalene (Canova, Leuchtenberg, München)</t>
  </si>
  <si>
    <t>Maria Magdalene (Pietro Galli)</t>
  </si>
  <si>
    <t>Marskal Moritz af Sachsens Gravmonument (Pigalle, St. Thomas-Kirken, Strassburg)</t>
  </si>
  <si>
    <t>Maximilian I.s Gravmæle (Franciskaner-Kirken, lnnsbruck)</t>
  </si>
  <si>
    <t>Maximilian Il af Bayern (Johann von Halbig, Lindau)</t>
  </si>
  <si>
    <t>Mediceer-Gravmælerne (Michelangelo, Cappelle Medicee, Firenze)</t>
  </si>
  <si>
    <t>Den mediceiske Venus (Uffizi, Firenze)</t>
  </si>
  <si>
    <t>Den mediceiske Venus (Uffizi, Firenze)- (Kopi, Glyptoteket, München)</t>
  </si>
  <si>
    <t>Medusa Rondanini (Glyptoteket, München)</t>
  </si>
  <si>
    <t>Meleager (Vatikanet, Rom)</t>
  </si>
  <si>
    <t>Merkur (Giambologna, Uffizi, Firenze)</t>
  </si>
  <si>
    <t>Merkurbrønden (Adriaen de Vries, Augsburg)</t>
  </si>
  <si>
    <t>Metalsvinet (Il porcellino) (Mercato Nuovo og Uffizi, Firenze)</t>
  </si>
  <si>
    <t>Michelangelos Gravmæle (Vasari, S. Croce, Firenze)</t>
  </si>
  <si>
    <t>Minerva (Pallas) (Uffizi, Firenze)</t>
  </si>
  <si>
    <t>Minerva (Pallas) (Aegineter-Salen, Glyptoteket, München)</t>
  </si>
  <si>
    <t>Minerva (Apollo-Salen, Glyptoteket, München)</t>
  </si>
  <si>
    <t>Minerva (Pallas) (M. borbonico, Napoli)</t>
  </si>
  <si>
    <t>Minerva (Capitol, Rom)</t>
  </si>
  <si>
    <t>Minerva (H. V. Bissen, Udg. i Biscuit)</t>
  </si>
  <si>
    <t>Monument for Donau-Main-Kanalen (L. von Schwanthaler)</t>
  </si>
  <si>
    <t>Moses (Prospero Bresciano, Fontana dell'Acqua felice, Rom)</t>
  </si>
  <si>
    <t>Moses (Michelangelo, S. Pietro in Vincoli, Rom)</t>
  </si>
  <si>
    <t>Mozart (L. von Schwanthaler, Salzburg)</t>
  </si>
  <si>
    <t>Muserne (M. borbonico, Napoli)</t>
  </si>
  <si>
    <t>Muserne (Vatikanet, Rom)</t>
  </si>
  <si>
    <t>Maecenas (Glyptoteket, München)</t>
  </si>
  <si>
    <t>Napoleon I (L. Bartolini)</t>
  </si>
  <si>
    <t>Napoleon I (Giacomo Spalla, Glyptoteket, München)</t>
  </si>
  <si>
    <t>Napoleons Buste, laurbærkronet (Fesch, Rom)</t>
  </si>
  <si>
    <t>Natten (Thorvaldsen)</t>
  </si>
  <si>
    <t>Nedtagelsen af Korset (K. G. Qvarnström)</t>
  </si>
  <si>
    <t>Nelson (E. H. Bailey, Trafalgar Square, London)</t>
  </si>
  <si>
    <t>Nemesis (Thorvaldsen)</t>
  </si>
  <si>
    <t>Nero (Uffizi, Firenze)</t>
  </si>
  <si>
    <t>Nero (M. borbonico, Napoli)</t>
  </si>
  <si>
    <t>Niels W. Gade (H. V. Bissen, Udg. i Biscuit)</t>
  </si>
  <si>
    <t>Niels W. Gade (Portrætmedaillon) (Frederik Hammeleff)</t>
  </si>
  <si>
    <t>Nilguden (Vatikanet, Rom)</t>
  </si>
  <si>
    <t>Niobe-Gruppen (Uffizi, Firenze)</t>
  </si>
  <si>
    <t>Norne (J. A. Jerichau, H. C. Ørsted-Monumentet, Ørsted-Parken, København)</t>
  </si>
  <si>
    <t>Näcken (J. P. Molin)</t>
  </si>
  <si>
    <t>Nøgen lille Pige med en Fugl (Luigi Pampaloni, Pitti, Firenze)</t>
  </si>
  <si>
    <t>Obelisk til Minde om Kong Frederik V (Bregentved Park)</t>
  </si>
  <si>
    <t>Odin (B. E. Fogelberg, Stockholm)</t>
  </si>
  <si>
    <t>Omphale med Løvehuden (E. Wolff)</t>
  </si>
  <si>
    <t>Ophelia (John Graham Lough)</t>
  </si>
  <si>
    <t>P. O. Brøndsted (David d'Angers)</t>
  </si>
  <si>
    <t>Panterjægeren (J. A. Jerichau)</t>
  </si>
  <si>
    <t>Paris (H. V. Bissen, Frankfurt a.M.)</t>
  </si>
  <si>
    <t>Paris (Canova, Glyptoteket, München)</t>
  </si>
  <si>
    <t>Perseus (Canova, Vatikanet, Rom)</t>
  </si>
  <si>
    <t>Perseus (Benvenuto Cellini, Loggia dei Lanzi, Firenze)</t>
  </si>
  <si>
    <t>Pigen med Blomsterguirlanden (J. N. Byström)</t>
  </si>
  <si>
    <t>Pius VII.s Gravmonument (Thorvaldsen, Peterskirken, Rom)</t>
  </si>
  <si>
    <t>Pluto (M. borbonico, Napoli)</t>
  </si>
  <si>
    <t>Pompejus (Spada, Rom)</t>
  </si>
  <si>
    <t>Psyke (Thorvaldsen)</t>
  </si>
  <si>
    <t>Psyke fra Capua (M. borbonico, Napoli)</t>
  </si>
  <si>
    <t>Puck (John Graham Lough)</t>
  </si>
  <si>
    <t>Pyrrhus (M. borbonico, Napoli)</t>
  </si>
  <si>
    <t>Rafael (Relief bestemt for hans Gravmæle i Pantheon, men ikke benyttet) (Thorvaldsen)</t>
  </si>
  <si>
    <t>Reboul (David d'Angers)</t>
  </si>
  <si>
    <t>Rembrandt (L. Royer, Amsterdam)</t>
  </si>
  <si>
    <t>Robert Browning (W. W. Story)</t>
  </si>
  <si>
    <t>Roland (Raadhuspladsen, Bremen)</t>
  </si>
  <si>
    <t>Rossini (L. Bartolini)</t>
  </si>
  <si>
    <t>Rossini (C. Marochetti, Pesaro 1864)</t>
  </si>
  <si>
    <t>Rousseau (J. Pradier, I'ile de Rousseau, Genève)</t>
  </si>
  <si>
    <t>Ruth (J. H. Stöver)</t>
  </si>
  <si>
    <t>Sabinerindernes Rov (Giambologna, Loggia dei Lanzi, Firenze)</t>
  </si>
  <si>
    <t>Sandalbindersken (Rudolph Schadow, Glyptoteket, München)</t>
  </si>
  <si>
    <t>Sappho (Capitol, Rom)</t>
  </si>
  <si>
    <t>Satyr og Bacchantinde (Thorvaldsen)</t>
  </si>
  <si>
    <t>Schiller (Julius Lippelt, Hamburg)</t>
  </si>
  <si>
    <t>Schiller (Thorvaldsen, Stuttgart)</t>
  </si>
  <si>
    <t>Schwarzenberg (Ernst Höhnel, Wien)</t>
  </si>
  <si>
    <t>Schweizer-Løven (Thorvaldsen, Luzern)</t>
  </si>
  <si>
    <t>Schöner Brunnen (Nürnberg)</t>
  </si>
  <si>
    <t>Sebaldusgraven (Peter Vischer og Sønner, S. Sebaldus-Kirke, Nürnberg)</t>
  </si>
  <si>
    <t>Silens Triumf (E. Santarelli)</t>
  </si>
  <si>
    <t>Sliberen (Uffizi, Firenze)</t>
  </si>
  <si>
    <t>Sophie af Sachsen-Weimar-Eisenach (Emil Wolff)</t>
  </si>
  <si>
    <t>Sovende Satyr (Den barberiniske Faun). (Glyptoteket, München)</t>
  </si>
  <si>
    <t>Spes (Glyptoteket, München)</t>
  </si>
  <si>
    <t>Sæterjenten (O. O. Glosimodt, Bregentved)</t>
  </si>
  <si>
    <t>Theseus (Canova, Volksgarten, Wien)</t>
  </si>
  <si>
    <t>Thorvaldsen (Udstillingsmedaljen) (Chr. Christensen)</t>
  </si>
  <si>
    <t>Thorvaldsen (Emil Wolff)</t>
  </si>
  <si>
    <t>Thorvaldsen støttende sig til Haabet (Thorvaldsen)</t>
  </si>
  <si>
    <t>Tiberius (M. borbonico, Napoli)</t>
  </si>
  <si>
    <t>Titania (John Graham Lough)</t>
  </si>
  <si>
    <t>Titus (M. borbonico, Napoli)</t>
  </si>
  <si>
    <t>Tizians Gravmæle (L. og P. Zandomeneghi, S. Maria de' Frari, Venezia)</t>
  </si>
  <si>
    <t>Tobias helbreder sin blinde Fader (Thorvaldsen, Camposanto, Pisa)</t>
  </si>
  <si>
    <t>Torso (Ilioneus) (Glyptoteket, München)</t>
  </si>
  <si>
    <t>Torsoen (Vatikanet, Rom)</t>
  </si>
  <si>
    <t>Troens Engel (H. V. Bissen)</t>
  </si>
  <si>
    <t>Trommeslageren fra Arcole (David d'Angers)</t>
  </si>
  <si>
    <t>Uller (K. G. Qvarnström)</t>
  </si>
  <si>
    <t>Ulvinden med Romulus og Remus (Capitol, Rom)</t>
  </si>
  <si>
    <t>Venus (Canova, Glyptoteket, München)</t>
  </si>
  <si>
    <t>Venus (Gaetano Monti, lsola bella)</t>
  </si>
  <si>
    <t>Venus fra Milo (Louvre, Paris)</t>
  </si>
  <si>
    <t>Venus’ Fødsel (L. von Schwanthaler, Glyptoteket, München)</t>
  </si>
  <si>
    <t>Venus Italica (Canova, Pitti, Firenze)</t>
  </si>
  <si>
    <t>Venus Kallipygos (M. borbonico, Napoli)</t>
  </si>
  <si>
    <t>Ville Heise (H. V. Bissen)</t>
  </si>
  <si>
    <t>Vittoria Caldoni aus Albano (G. Shadow, Glyptoteket, München)</t>
  </si>
  <si>
    <t>Walter Scott (George M. Kemp og Sir John Steel, Edinburgh)</t>
  </si>
  <si>
    <t>Wellingtons Rytterstatue (Matthew Cotes Wyatt, London 1846)</t>
  </si>
  <si>
    <t>Wieland (Hans Gasser, Wielandsplatz, Weimar)</t>
  </si>
  <si>
    <t>Willem I af Nederlandene (J. F. Sigault Cz., Groote Kerk, Haarlem)</t>
  </si>
  <si>
    <t>Willibald Alexis (David d'Anges)</t>
  </si>
  <si>
    <t>Ægineter-Gruppen (Glyptoteket, München)</t>
  </si>
  <si>
    <t>Ærkebiskop C. F. Mennanders Gravmonument (Giuseppe Angelini, Uppsala Domkirke)</t>
  </si>
  <si>
    <t>Ærkehertuginde Maria Christina af Østrig’s Gravmæle (Canova, Augustinerkirken, Wien)</t>
  </si>
  <si>
    <t>Æsop (Capitol, Rom)</t>
  </si>
  <si>
    <t>Æsop (Villa Albani, Rom)</t>
  </si>
  <si>
    <t>Oehlenschlæger (H. V. Bissen)</t>
  </si>
  <si>
    <t>Adolph og Clara (Nicolas Dalayrac)</t>
  </si>
  <si>
    <t>Africanerinden (G. Meyerbeer)</t>
  </si>
  <si>
    <t>Alceste (C. W. Gluck)</t>
  </si>
  <si>
    <t>Alessandro Stradella (Fr. von Flotow)</t>
  </si>
  <si>
    <t>Aline, Königinn von Golconda (G. Donizetti)</t>
  </si>
  <si>
    <t>L’Ambassadrice (D. F. E. Auber).</t>
  </si>
  <si>
    <t>Apothekeren og Doktoren (Ditters von Dittersdorf)</t>
  </si>
  <si>
    <t>Un ballo in maschera (G. Verdi)</t>
  </si>
  <si>
    <t>Barbe-Bleue (J. Offenbach) - Se ogsaa: Rolf Blaaskjæg</t>
  </si>
  <si>
    <t>Barberen i Sevilla (G. Paësiello)</t>
  </si>
  <si>
    <t>Barberen i Sevilla (G. Rossini)</t>
  </si>
  <si>
    <t>Belisario (G. Donizetti)</t>
  </si>
  <si>
    <t>La Belle Hélène (J. Offenbach)- Se ogsaa: Den skjønne Helene</t>
  </si>
  <si>
    <t>Berühre nicht die Königinn (X. Boisselot)</t>
  </si>
  <si>
    <t>Le Bouffe et le tailleur (P. Gaveaux)</t>
  </si>
  <si>
    <t>Brama og Bayaderen (D. F. E. Auber)</t>
  </si>
  <si>
    <t>Il bravo (S. Mercadante)</t>
  </si>
  <si>
    <t>Les Brigands (J. Offenbach)- Se ogsaa: Røverne</t>
  </si>
  <si>
    <t>Broncehesten (D. F. E. Auber)</t>
  </si>
  <si>
    <t>Bruden fra Lammermoor (I. Bredal)</t>
  </si>
  <si>
    <t>Bryggeren i Preston (A. Adam)</t>
  </si>
  <si>
    <t>Buenas noches, Don Simon! (Bonsoir, monsieur Pantalon!) (A. Grisar)- Se ogsaa: God rolig Nat, Hr. Pantalon</t>
  </si>
  <si>
    <t>Califen i Bagdad (F. A. Boieldieu)</t>
  </si>
  <si>
    <t>Le Capitaine Henriot (F. A. Gevaert)</t>
  </si>
  <si>
    <t>I Capuletti e i Montecchi (V. Bellini)</t>
  </si>
  <si>
    <t>Carl den Andens Flugt (E. Siboni)</t>
  </si>
  <si>
    <t>Catarina Cornaro (Fr. Lachner)</t>
  </si>
  <si>
    <t>Cendrillon (N. Isouard)</t>
  </si>
  <si>
    <t>La Generentola (G. Rossini)</t>
  </si>
  <si>
    <t>Le Chalet (A. Adam)</t>
  </si>
  <si>
    <t>Charles VI (F. Halévy)</t>
  </si>
  <si>
    <t>Chiara di Rosemberg (Luigi Ricci)</t>
  </si>
  <si>
    <t>Christina di Svezia (Jacobo Foroni)</t>
  </si>
  <si>
    <t>Clotilde (Carlo Coccia)</t>
  </si>
  <si>
    <t>Le Comte Ory (G. Rossini)</t>
  </si>
  <si>
    <t>Così fan tutte (W. A. Mozart)</t>
  </si>
  <si>
    <t>Crispino e la comare (Luigi og Federico Ricci)</t>
  </si>
  <si>
    <t>Crispins Forvandlinger (Syngestykke, indrettet af N. T. Bruun, Musiken af Mozart, Méhul og Paër, Teksten efter Hauteroche)</t>
  </si>
  <si>
    <t>Czar og Tømmermand (G. A. Lortzing)</t>
  </si>
  <si>
    <t>La Dame blanche (F. A. Boieldieu)- Se ogsaa: Den hvide Dame</t>
  </si>
  <si>
    <t>La Déesse et le berger (J. Duprato)</t>
  </si>
  <si>
    <t>Les Deux gentilshommes (J. Cadaux)</t>
  </si>
  <si>
    <t>Les Diamants de la couronne (D. F. E. Auber)- Se ogsaa: Kronjuvelerne</t>
  </si>
  <si>
    <t>Didon (Th. Blangini fils)</t>
  </si>
  <si>
    <t>Dinorah (Le Pardon de Plöermel) (G. Meyerbeer)- Se ogsaa Sp. 60</t>
  </si>
  <si>
    <t>Doktoren imod sin Villie (Ch. Gounod)</t>
  </si>
  <si>
    <t>El dominó azul (Emilio Arrieta)</t>
  </si>
  <si>
    <t>Le Domino noir (D. F. E. Auber)- Se ogsaa: Den sorte Domino</t>
  </si>
  <si>
    <t>Don Carlos (G. Verdi)</t>
  </si>
  <si>
    <t>Don Juan (W. A. Mozart)</t>
  </si>
  <si>
    <t>Don Pasquale (G. Donizetti)</t>
  </si>
  <si>
    <t>Donna Caritea, regina di Spagna (S. Mercadante)</t>
  </si>
  <si>
    <t>La donna del lago (G. Rossini)</t>
  </si>
  <si>
    <t>Der Dorfbarbier (Johann Schenk)</t>
  </si>
  <si>
    <t>La Double échelle (A. Thomas)</t>
  </si>
  <si>
    <t>I due sergenti (Luigi Ricci)</t>
  </si>
  <si>
    <t>Elisa (Fr. Kuhlau)</t>
  </si>
  <si>
    <t>Elisir d'amore (G. Donizetti)- Se ogsaa: Elskovsdrikken</t>
  </si>
  <si>
    <t>Elskovsdrikken (Elisir d’amore) (G. Donizetti)- Se ogsaa: Elisir d'amore</t>
  </si>
  <si>
    <t>Elverhøi (Fr. Kuhlau)</t>
  </si>
  <si>
    <t>Elverpigen (Emil Hartmann)</t>
  </si>
  <si>
    <t>En las arcas del Foro (15.11.1862, Sevilla)</t>
  </si>
  <si>
    <t>Ernani (G. Verdi)</t>
  </si>
  <si>
    <t>Euryanthe (Carl Maria Von Weber)</t>
  </si>
  <si>
    <t>Et Eventyr i Rosenborg Have (C. E. F. Weyse)</t>
  </si>
  <si>
    <t>Faust (C. Gounod)</t>
  </si>
  <si>
    <t>Faust (L. Spohr)</t>
  </si>
  <si>
    <t>La Favorite (G. Donizetti)</t>
  </si>
  <si>
    <t>Ferdinand Cortez (G. L. Spontini)</t>
  </si>
  <si>
    <t>Fidelio (L. van Beethoven)</t>
  </si>
  <si>
    <t>Figaros Bryllup (W. A. Mozart)</t>
  </si>
  <si>
    <t>La Fille du régiment (G. Donizetti)- se ogsaa: Regimentets Datter</t>
  </si>
  <si>
    <t>Den flyvende Hollænder (R. Wagner)</t>
  </si>
  <si>
    <t>Le Forfait nocturne (18.1.1863, Tours)</t>
  </si>
  <si>
    <t>La forza del destino (G. Verdi)</t>
  </si>
  <si>
    <t>Fra Diavolo (D. F. E. Auber)</t>
  </si>
  <si>
    <t>Der Freischutz (Carl Maria von Weber)- Se ogsaa: Jægerbruden</t>
  </si>
  <si>
    <t>Der Freischutz (Carl Maria von Weber)- Se ogsaa: Jægerbruden(med Recitativer af Berlioz)</t>
  </si>
  <si>
    <t>Frère et mari (A. L. Clapisson)</t>
  </si>
  <si>
    <t>Fritz og Lise (J. Offenbach)</t>
  </si>
  <si>
    <t>Il furioso all’isola di S. Domingo (G. Donizetti)</t>
  </si>
  <si>
    <t>La gazza ladra (G. Rossini)- Se ogsaa: Skaden</t>
  </si>
  <si>
    <t>Gemma di Vergy (G. Donizetti)</t>
  </si>
  <si>
    <t>God rolig Nat, Hr. Pantalon! (Albert Grisar)- Se ogsaa: Buenas noches, Don Simon!.</t>
  </si>
  <si>
    <t>La Grande Duchesse de Gerolstein (J. Offenbach)</t>
  </si>
  <si>
    <t>Le Guerrillero (A. Thomas)</t>
  </si>
  <si>
    <t>Guido und Ginevra (F. Halévy)</t>
  </si>
  <si>
    <t>Gustave III (D. F. E. Auber)</t>
  </si>
  <si>
    <t>Hamlet (A. Thomas)</t>
  </si>
  <si>
    <t>Hans Heiling (H. Marschner)</t>
  </si>
  <si>
    <t>Haydie (D. F. E. Auber)</t>
  </si>
  <si>
    <t>Hjalmar og Ingeborg (Asger Hammerich/Hamerik)</t>
  </si>
  <si>
    <t>Hugenotterne (G. Meyerbeer)</t>
  </si>
  <si>
    <t>Den hvide Dame (F. A. Boieldieu)- Se ogsaa: La Dame blanche</t>
  </si>
  <si>
    <t>Idomeneo (W. A. Mozart)</t>
  </si>
  <si>
    <t>Iphigenia i Aulis (C. W. Gluck)</t>
  </si>
  <si>
    <t>Iphigenia paa Tauris (C. W. Gluck)</t>
  </si>
  <si>
    <t>Italienerinden i Algier (G. Rossini)</t>
  </si>
  <si>
    <t>Jessonda (L. Spohr)</t>
  </si>
  <si>
    <t>Jocrisse (Eugène Gautier)</t>
  </si>
  <si>
    <t>Joseph og hans Brødre (E. N. Méhul)</t>
  </si>
  <si>
    <t>La Juive (F. Halévy)- Se ogsaa: Jødinden</t>
  </si>
  <si>
    <t>Jægerbruden (C. M. von Weber)- Se ogsaa: Der Freischütz</t>
  </si>
  <si>
    <t>Jødinden (F. Halévy)- Se ogsaa: La Juive</t>
  </si>
  <si>
    <t>Klerkevænget (F. Hérold)- Se ogsaa: Le Pré aux clercs</t>
  </si>
  <si>
    <t>Korsikaneren (Emil Hartmann)</t>
  </si>
  <si>
    <t xml:space="preserve">Kronjuvelerne (D. F. E. Auber)- Se ogsaa: Les Diamants de la couronne </t>
  </si>
  <si>
    <t>König und Pächter (Joh. Chr. Lobe)</t>
  </si>
  <si>
    <t>Lalla-Roukh (Félicien David)</t>
  </si>
  <si>
    <t>Lazarilla (Rudolph Bay)</t>
  </si>
  <si>
    <t>Die letzten Tage Pompejis (F. A. Pabst)</t>
  </si>
  <si>
    <t>Liden Kirsten (J. P. E. Hartmann)</t>
  </si>
  <si>
    <t>Llamada y tropa (Emilio Arrieta)</t>
  </si>
  <si>
    <t>Lohengrin (R. Wagner)</t>
  </si>
  <si>
    <t>Lucia di Lammermoor (G. Donizetti)</t>
  </si>
  <si>
    <t>Lucrezia Borgia (G. Donizetti)</t>
  </si>
  <si>
    <t>Ludovie (F. Herold og F. Halévy)</t>
  </si>
  <si>
    <t>De lystige Koner i Windsor (Otto Nicolai)</t>
  </si>
  <si>
    <t>Maître Pathelin (F. Bazin)</t>
  </si>
  <si>
    <t>Le Mannequin de Bergame (F. J. Fétis)</t>
  </si>
  <si>
    <t>Mara (Joseph Netzer)</t>
  </si>
  <si>
    <t>Le Mari de circonstances (C. H. Plantade)</t>
  </si>
  <si>
    <t>Marin Faliero (G. Donizetti)</t>
  </si>
  <si>
    <t>Martha (Fr. von Flotow)</t>
  </si>
  <si>
    <t>La masacrata (Studenterkomedie, Parodi paa italiensk Opera, Musik: C. J. Hansen, Tekst: Otto Zinck)</t>
  </si>
  <si>
    <t>I masnadieri (G. Verdi)</t>
  </si>
  <si>
    <t>Il matrimonio segreto (D. Cimarosa)</t>
  </si>
  <si>
    <t>...de Medecis (?)</t>
  </si>
  <si>
    <t>Mestersangerne i Nürnberg (R. Wagner)</t>
  </si>
  <si>
    <t>Moreto (C. Oudrid y Segura)</t>
  </si>
  <si>
    <t>Les Mousquetaires de la Reine (F. Halévy)</t>
  </si>
  <si>
    <t>Muurmesteren (D. F. E. Auber)</t>
  </si>
  <si>
    <t>Das Mädchen von Elizondo (Pépito) (J. Offenbach)</t>
  </si>
  <si>
    <t>Nabucodonosor (G. Verdi)</t>
  </si>
  <si>
    <t xml:space="preserve">Das Nachtlager in Granada (Konradin Kreutzer)  </t>
  </si>
  <si>
    <t>En Nat mellem Fjeldene (Emil Hartmann)</t>
  </si>
  <si>
    <t>Les Noces de Jeannette (V. Massé)</t>
  </si>
  <si>
    <t>Nonnerne (François Devienne)</t>
  </si>
  <si>
    <t xml:space="preserve">Der Nordstern (C. Meyerbeer)- Se ogsaa: Nordstjernen </t>
  </si>
  <si>
    <t xml:space="preserve">Nordstjernen (L'étoile du Nord) (G. Meyerbeer)- Se ogsaa: Der Nordstern </t>
  </si>
  <si>
    <t>Norma (V. Bellini)</t>
  </si>
  <si>
    <t>I Normanni a Parigi (S. Mercadante)</t>
  </si>
  <si>
    <t>Den nye Jordegodseier (F. A. Boieldieu)</t>
  </si>
  <si>
    <t>O, che imbroglio! (N. Tauro)</t>
  </si>
  <si>
    <t>Oberon (C. M. von Weber)</t>
  </si>
  <si>
    <t>Orpheus i Underverdenen (J. Offenbach)</t>
  </si>
  <si>
    <t>Orpheus og Euridice (C. W. Gluck)</t>
  </si>
  <si>
    <t>Otello (G. Rossini)</t>
  </si>
  <si>
    <t>La Part du Diable (D. F. E. Auber)</t>
  </si>
  <si>
    <t>Paschaens Datter (P. Heise)</t>
  </si>
  <si>
    <t>Le petit Faust (F. Hervé)</t>
  </si>
  <si>
    <t>Le Philtre (D. F. E. Auber)</t>
  </si>
  <si>
    <t>Le Podstat (C. L. A. Vogel)</t>
  </si>
  <si>
    <t>Poliuto (G. Donizetti)</t>
  </si>
  <si>
    <t>Postillonen i Lonjumeau (A. Adam)</t>
  </si>
  <si>
    <t>Le Pré aux clercs (F. Hérold)- Se ogsaa: Klerkevænget</t>
  </si>
  <si>
    <t>Preciosa (C. M. von Weber)</t>
  </si>
  <si>
    <t>Le Premier jour de bonheur (D. F. E. Auber)</t>
  </si>
  <si>
    <t>La prigione d'Edinburgo (Federigo Ricci)</t>
  </si>
  <si>
    <t>La Princesse de Trebizonde (J. Offenbach)</t>
  </si>
  <si>
    <t>Prinds Pipi og Frøken Titi (Operette med Musik af forskellige Komponister, Tekst af Erik Bøgh efter H. Chivot og A. Duru)</t>
  </si>
  <si>
    <t>Propheten (G. Meyerbeer)</t>
  </si>
  <si>
    <t>La prova d'un opera seria (Fr. Gnecco)</t>
  </si>
  <si>
    <t>Le Puits d'amour (M. W. Balfe)</t>
  </si>
  <si>
    <t>Pulcinella condannato alle ferriere di Maremma (D. Pagliani-Gagliardi)</t>
  </si>
  <si>
    <t>I Puritani (V. Bellini)</t>
  </si>
  <si>
    <t>Quien manda manda (Emilio Arrieta)</t>
  </si>
  <si>
    <t>Ravnen (J. P. E. Hartmann)</t>
  </si>
  <si>
    <t>Regimentets Datter (G. Donizetti)- Se ogsaa: La Fille du régiment</t>
  </si>
  <si>
    <t>Les Rendez-vous bourgeois (Francois Hoffmann)</t>
  </si>
  <si>
    <t>Richard Coeur-de-lion (A. Grétry)</t>
  </si>
  <si>
    <t>Rienzi (R. Wagner)</t>
  </si>
  <si>
    <t>Rigoletto (G. Verdi)</t>
  </si>
  <si>
    <t>Robert af Normandiet (G. Meyerbeer)- Se ogsaa: Robert le Diable</t>
  </si>
  <si>
    <t>Robert le Diable (G. Meyerbeer)- Se ogsaa: Robert af Normandiet</t>
  </si>
  <si>
    <t>Roland à Roncevaux (A. Mermet)</t>
  </si>
  <si>
    <t>Rolf Blaaskjæg (J. Offenbach)- Se ogsaa: Barbe-Bleue</t>
  </si>
  <si>
    <t>Romeo og Julie (C. Gounod)</t>
  </si>
  <si>
    <t>La rondella (8.4.1843, Variétés, Paris)</t>
  </si>
  <si>
    <t>Rose et Colas (P. A. Monsigny)</t>
  </si>
  <si>
    <t>Røverborgen (F. Kuhlau)</t>
  </si>
  <si>
    <t>Røverne (J. Offenbach)- Se ogsaa: Les Brigands</t>
  </si>
  <si>
    <t>Der Schatzgräber (Le Trésor supposé) (E. N. Méhul)</t>
  </si>
  <si>
    <t>Semiramis (G. Rossini)</t>
  </si>
  <si>
    <t>La sentinella notturna (S. Agnello)</t>
  </si>
  <si>
    <t>Skaden (G. Rossini)- Se ogsaa: La gazza ladra</t>
  </si>
  <si>
    <t>Den skjønne Helene (J. Offenbach)- Se ogsaa: La Belle Hélène</t>
  </si>
  <si>
    <t>Soireen i Laxegade (J. Offenbach)</t>
  </si>
  <si>
    <t>Ein Sommernachtstraum (F. Mendelssohn-Bartholdy)</t>
  </si>
  <si>
    <t>La sonnambula (V. Bellini)- Se ogsaa: Søvngjængersken</t>
  </si>
  <si>
    <t>Den sorte Domino (D. F. E. Auber)- Se ogsaa: Le Domino noir</t>
  </si>
  <si>
    <t>Sovedrikken (C. E. F. Weyse)</t>
  </si>
  <si>
    <t>Den Stumme i Portici (D. F. E. Auber)</t>
  </si>
  <si>
    <t>Syvsoverdag (J. P. E.Hartmann)</t>
  </si>
  <si>
    <t>Søvngjængersken (V. Bellini)- Se ogsaa: La sonnambula</t>
  </si>
  <si>
    <t>Tancredo (G. Rossini)</t>
  </si>
  <si>
    <t>Tannhäuser (R. Wagner)</t>
  </si>
  <si>
    <t>Tempelherren og Jødinden (H. Marschner)</t>
  </si>
  <si>
    <t>Il templario (Otto Nicolai)</t>
  </si>
  <si>
    <t>La Tentation, Opéra-Ballet (F. Halévy og C. Gide)</t>
  </si>
  <si>
    <t>En Times Ægteskab (N. Dalayrac)</t>
  </si>
  <si>
    <t>Titus (W. A. Mozart)</t>
  </si>
  <si>
    <t>De to Dage (L. Cherubini)- Se ogsaa: Der Wasserträger</t>
  </si>
  <si>
    <t>Tony (Hertug Ernst II af Sachsen-Coburg-Gotha)</t>
  </si>
  <si>
    <t>Torquato Tasso (G. Donizetti)</t>
  </si>
  <si>
    <t>La traviata (G. Verdi)</t>
  </si>
  <si>
    <t>Tristan og Isolde (R. Wagner)</t>
  </si>
  <si>
    <t>Troubaduren (G. Verdi)- Se ogsaa: Il trovatore</t>
  </si>
  <si>
    <t xml:space="preserve">Troubaduren (G. Verdi)- Se ogsaa: Il trovatore (Divertissement) </t>
  </si>
  <si>
    <t>Il trovatore (G. Verdi)- Se ogsaa: Troubaduren</t>
  </si>
  <si>
    <t>Tryllefløiten (W. A. Mozart)</t>
  </si>
  <si>
    <t>Tutti in maschera (C. Pedrotti)</t>
  </si>
  <si>
    <t>Undine (G. A. Lortzing)</t>
  </si>
  <si>
    <t>Ungdom og Galskab (Ed. Du Puy)</t>
  </si>
  <si>
    <t>Den unge hidsige Kone (F. A. Boieldieu)</t>
  </si>
  <si>
    <t>Valeria (Aloys Schmitt)</t>
  </si>
  <si>
    <t>Il ventaglio (P. Raimondi)</t>
  </si>
  <si>
    <t>Vert-vert (Poppedreng) (J. Offenbach)</t>
  </si>
  <si>
    <t>Vestalinden (G. L. Spontini)</t>
  </si>
  <si>
    <t>La Vie parisienne (J. Offenbach)</t>
  </si>
  <si>
    <t>Villars Dragoner (L. Maillart)</t>
  </si>
  <si>
    <t>Violettes Dukker (A. Adam)</t>
  </si>
  <si>
    <t>Der Waffenschmied (G. A. Lortzing)</t>
  </si>
  <si>
    <t>Der Wasserträger (L. Cherubini)- Se ogsaa: De to Dage</t>
  </si>
  <si>
    <t>Der Wildschütz (G. A. Lortzing)</t>
  </si>
  <si>
    <t>Wilhelm Tell (G. Rossini)</t>
  </si>
  <si>
    <t>Zampa (F. Hérold)</t>
  </si>
  <si>
    <t>Zemire og Azor (L. Spohr)</t>
  </si>
  <si>
    <t>Ziguenarskan (The Bohemian Girl) (M. W. Balfe)</t>
  </si>
  <si>
    <t>Zouavens Hjemkomst (V. Kalhauge)</t>
  </si>
  <si>
    <t>Agnetes Vuggevise (Agnete og Havfruerne) (N. W. Gade)</t>
  </si>
  <si>
    <t>»Alt farer hen som Vinden« (C. F. E. Horneman)</t>
  </si>
  <si>
    <t>Den ambrosianske Lovsang (C. E. F. Weyse)</t>
  </si>
  <si>
    <t>An den Sonnenschein (R. Schumann)</t>
  </si>
  <si>
    <t>Annen-Polka (»N° 3«) (Johann Strauss d. Æ.)</t>
  </si>
  <si>
    <t>»At kjøre Vatten og kjøre Veed« (norsk Folkevise)</t>
  </si>
  <si>
    <t>Billeder til Den lille Havfrue, Eventyr af H. C. Andersen, componerede for Piano og Digteren med Høiagtelse tilegnede (op. 3) (Axel Grandjean)</t>
  </si>
  <si>
    <t>Børnenes Juul (op. 36) (N. W. Gade)</t>
  </si>
  <si>
    <t>Børnenes Musik (S. A. E. Hagen)</t>
  </si>
  <si>
    <t>Cantate ved Frederik den Syvendes Bisættelse (op. 64b) (J. P. E. Hartmann)</t>
  </si>
  <si>
    <t>Cantate til Fru Dorothea Melchior den 16. Februar 1871 (J. A. Hägg)</t>
  </si>
  <si>
    <t>Cantate ved Indvielsen af Studenterforeningsbygningen (op. 64a) (J. P. E. Hartmann)</t>
  </si>
  <si>
    <t>Carneval de Venise</t>
  </si>
  <si>
    <t>Le Chant des Titans (Canto dei Titani) (G. Rossini)</t>
  </si>
  <si>
    <t>Comala, dramatisk Digt efter Ossian (op. 12) (N. W. Gade)</t>
  </si>
  <si>
    <t>»Danmark deiligst Vang og Vænge -« (Poul Rasmussen)</t>
  </si>
  <si>
    <t>»Danmark, mit Fædreland!« (H. Rung)</t>
  </si>
  <si>
    <t>»Dannevang ved grønne Bred -« (C. E. F. Weyse)</t>
  </si>
  <si>
    <t>»Den danske Bonde bad -« (af: Sørge-Cantate over Høisalig Kong Frederik den Sjette, op. 27) (J. P. E. Hartmann)</t>
  </si>
  <si>
    <t>»Der er et yndigt Land -« (H. E. Krøyer)</t>
  </si>
  <si>
    <t>»Det gamle Træ, o lad det staa!« (Sang af »Hyldemoer«)</t>
  </si>
  <si>
    <t>Dronning Dagmar, Folkevise-Fantasi for Orgel (H. Matthison-Hansen)</t>
  </si>
  <si>
    <t>Dryadens Bryllup (op. 60) (J. P. E. Hartmann)</t>
  </si>
  <si>
    <t>Drømmebilleder (H. C. Lumbye)</t>
  </si>
  <si>
    <t>»Du, du liegst mir im Herzen!« (tysk Folkevise)</t>
  </si>
  <si>
    <t>Efterklange af Ossian (op. 1) (N. W. Gade)</t>
  </si>
  <si>
    <t>Elverskud, Ballade efter danske Folkesagn (op. 30) (N. W. Gade)</t>
  </si>
  <si>
    <t>»Erindrer De, det var i Kongens Have -« (T'en souviens-tu? disait un capitaine) (Doche)</t>
  </si>
  <si>
    <t>Erlkönig (Fr. Schubert)</t>
  </si>
  <si>
    <t>Farvel (C. J. Hansen)</t>
  </si>
  <si>
    <t>»Flyv, Fugl! Flyv -« (J. P. E. Hartmann)</t>
  </si>
  <si>
    <t>Foraarssang, for blandet Chor og Orchester (op. 70) (J. P. E. Hartmann)</t>
  </si>
  <si>
    <t>»Freudvoll und leidvoll -« (Hvilken Komposition Fru Nissen-Saloman har sunget til Goethes Digt, kan ikke afgøres)</t>
  </si>
  <si>
    <t>»Fryd Dig ved Livet -« (H. A. Nägeli)</t>
  </si>
  <si>
    <t>Gefion, Ballade for Baryton, Kor og Orkester (op. 54) (N. W. Gade)</t>
  </si>
  <si>
    <t>Galopader for Pianoforte (J. H. Lorck)</t>
  </si>
  <si>
    <t>Gluntarne (Gunnar Wennerberg)</t>
  </si>
  <si>
    <t>»God save the Queen« (H. Carey?)</t>
  </si>
  <si>
    <t>Gruss in Holland (Samuel De Lange)</t>
  </si>
  <si>
    <t>Gurre (H. Rung)</t>
  </si>
  <si>
    <t>Hamlet, Concert-Ouverture (op. 37) (N. W. Gade)</t>
  </si>
  <si>
    <t>Hjertets Melodier (op. 5) (E. Grieg)</t>
  </si>
  <si>
    <t>Holmens faste Stok (E. Horneman)</t>
  </si>
  <si>
    <t>»Hr. Peder kasted Runer over Spange -« (H. Rung)</t>
  </si>
  <si>
    <t>I Høilandene (Im Hochland) (op. 7) (N. W. Gade)</t>
  </si>
  <si>
    <t>I Nød og Fare (C. J. Hansen)</t>
  </si>
  <si>
    <t>I Provence (op. 68) (J. P. E. Hartmann)</t>
  </si>
  <si>
    <t>»Ich muss nun einmal singen -« (Wilhelm Taubert)</t>
  </si>
  <si>
    <t>»In Berlin, sagt er -« (Die Wiener in Berlin)</t>
  </si>
  <si>
    <t>»Jag vet ej, hvarför jag sjunger -« (Wilhelm Taubert)</t>
  </si>
  <si>
    <t>Die Jahreszeiten (Jos. Haydn)</t>
  </si>
  <si>
    <t>Jubel-Ouverture (Carl Maria Von Weber)</t>
  </si>
  <si>
    <t>Jylland (»Jylland mellem tvende Have -«) (P. Heise)</t>
  </si>
  <si>
    <t>Kalanus (op. 48) (N. W. Gade)</t>
  </si>
  <si>
    <t>Kantate ved Hr. Moritz Melchiors og Fru Dorothea Melchiors Sølvbryllup den 17de Juni 1871 (J. A. Hägg)</t>
  </si>
  <si>
    <t>»Kennst Du das Land -« (J. F. Reichardt)</t>
  </si>
  <si>
    <t>Klaverkoncert, a-mol (op. 12) (August Winding)</t>
  </si>
  <si>
    <t>[Klaver-Trio] (Th. B. Sick)</t>
  </si>
  <si>
    <t xml:space="preserve">»Kong Christian stod ved høien Mast -« </t>
  </si>
  <si>
    <t>Korsfarerne (op. 58) (N. W. Gade)</t>
  </si>
  <si>
    <t>Krigen derovre (»Det var ved Paasketide -«) (N. P. Hillebrandt)</t>
  </si>
  <si>
    <t>»La donna è mobile« (af: Rigoletto, G. Verdi)</t>
  </si>
  <si>
    <t>The Last Rose of Summer (irsk Folkevise)</t>
  </si>
  <si>
    <t>Leonore-Ouverture Nr. 3 (op. 72a) (L. van Beethoven)</t>
  </si>
  <si>
    <t>»Lott ist todt«</t>
  </si>
  <si>
    <t>Længsels-Vals (L. Van Beethoven)</t>
  </si>
  <si>
    <t>Les Marionettes, Polka-Mazurka (Neumann)</t>
  </si>
  <si>
    <t>Marseillaisen (Rouget de Lisle)</t>
  </si>
  <si>
    <t>Messias (G. F. Händel)</t>
  </si>
  <si>
    <t>Miserere (Gregorio Allegri)</t>
  </si>
  <si>
    <t>Modersmaalet (H. Rung)</t>
  </si>
  <si>
    <t>Märzveilchen (op. 40 nr. 1) (Robert Schumann)</t>
  </si>
  <si>
    <t>Der Mönch (G. Meyerbeer)</t>
  </si>
  <si>
    <t>Nat i Skoven (af H.C. Andersens Intermedium til »Kildereisen«). (J. P. E. Hartmann)</t>
  </si>
  <si>
    <t>Neckens polska (svensk Folkemelodi)</t>
  </si>
  <si>
    <t>Die Neckrose (N. W. Gade)</t>
  </si>
  <si>
    <t>Noël (Weihnachtslied) (op. 79 nr. 17) (Robert Schumann)</t>
  </si>
  <si>
    <t>Novellette i sex Smaastykker, f. Pfte, (op. 55b) (J. P. E. Hartmann)</t>
  </si>
  <si>
    <t>Nøkken (Ole Bull)</t>
  </si>
  <si>
    <t>Oktet, F-Dur (op. 17) (N. W. Gade)</t>
  </si>
  <si>
    <t>Olav Trygvason (»Brede Seil over Nordsjø gaar -«) (R. Nordraak)</t>
  </si>
  <si>
    <t>Paulus (op. 36) (F. Mendelssohn-Bartholdy)</t>
  </si>
  <si>
    <t>Peer og Maren (E. Horneman)</t>
  </si>
  <si>
    <t>Pensée (Karl Riccius)</t>
  </si>
  <si>
    <t>Phantasie über »Robert der Teufel« (Franz Liszt)</t>
  </si>
  <si>
    <t>Requiem (Michael Haydn)</t>
  </si>
  <si>
    <t>Requiem (W. A. Mozart)</t>
  </si>
  <si>
    <t>Romance (R. Nordraak)</t>
  </si>
  <si>
    <t>Romance for Violin med Klaver, G-dur (op. 40) (L. van Beethoven)</t>
  </si>
  <si>
    <t>Romancer og Sange (C. E. F. Weyse)</t>
  </si>
  <si>
    <t>Roselil og hendes Moder - (Folkemelodi)</t>
  </si>
  <si>
    <t>»Schleswig-Holstein meerumschlungen« (Carl Gottlieb Bellmann)</t>
  </si>
  <si>
    <t>»See Søen hist, hvor Solen daler -«</t>
  </si>
  <si>
    <t>Serenade (Henry Holmes)</t>
  </si>
  <si>
    <t>Sex Karakteerstykker, komponerede som Studier for Klaver, med indledende Smaavers af H. C. Andersen (op. 50) (J. P. E. Hartmann)</t>
  </si>
  <si>
    <t>Sigurd Slembe, Musik til -, for Solo, Chor og Orkester (R. Nordraak)</t>
  </si>
  <si>
    <t>Slaget ved Fredericia (Henrik Rung)</t>
  </si>
  <si>
    <t>Der Sohn der Wüste (Heinrich Riccius)</t>
  </si>
  <si>
    <t>»Solen gaar bag Aasen ned -« (W. Thrane)</t>
  </si>
  <si>
    <t>Der Soldat (op. 40 nr. 3) (Robert Schumann)</t>
  </si>
  <si>
    <t>Sommerfuglen (= Nr. 2 af Sex Karakteerstykker op. 50) (J. P. E. Hartmann)</t>
  </si>
  <si>
    <t>Der Spielmann (op. 40 nr. 4) (Robert Schumann)</t>
  </si>
  <si>
    <t>Stabat mater (Volkmar Busch)</t>
  </si>
  <si>
    <t>Studenten fra Lund (J. A. Hägg)</t>
  </si>
  <si>
    <t>Studenternes Sang ved Thorvaldsens Bisættelse (J. P. E. Hartmann)</t>
  </si>
  <si>
    <t>Studier og Novelletter (for Klaver) (op. 65) (J. P. E. Hartmann)</t>
  </si>
  <si>
    <t>Symfoni Nr. 1, c-mol (op. 5) (N. W. Gade)</t>
  </si>
  <si>
    <t>Symfoni Nr. 2, e-mol (Emil Hartmann)</t>
  </si>
  <si>
    <t>Symfoni Nr. 7, A-dur (op. 92) (L. van Beethoven)</t>
  </si>
  <si>
    <t>Sørge-Cantate over Høisalig Kong Frederik den Sjette (op. 27) (J.P.E. Hartmann)</t>
  </si>
  <si>
    <t>Sørgemarsch ved Thorvaldsens Bisættelse (J. P. E. Hartmann)</t>
  </si>
  <si>
    <t>Den sørgende Jødinde, af H. C. Andersens Ahasverus, f. Sopransolo, Damekor og Orkester (J. P. E. Hartmann)</t>
  </si>
  <si>
    <t>Den tappre Landsoldat (E. Horneman)</t>
  </si>
  <si>
    <t>Tarantelle (Ole Bull)</t>
  </si>
  <si>
    <t>»Te voglio bene -« (napolitansk Folkevise)</t>
  </si>
  <si>
    <t>Terpsichore-Vals (Carl Edström)</t>
  </si>
  <si>
    <t>Thrymskviden. Gudernes Indtogsmarch (op. 67) (J. P. E. Hartmann)</t>
  </si>
  <si>
    <t>Til Kong Frederik VII.s Minde, Studenterforeningen 20.12.1863 (C. J. Hansen)</t>
  </si>
  <si>
    <t>Tre Klaverstykker (Mazurka - Largo - Mazurka) (G. Matthison-Hansen)</t>
  </si>
  <si>
    <t>Il trillo di diavolo (G. Tartini)</t>
  </si>
  <si>
    <t>Trio for Klaver, Violin og Violoncel, F-dur (op. 42) (N. W. Gade)</t>
  </si>
  <si>
    <t>Vandring i Skoven (op. 18 nr. 1) (Edvard Grieg)</t>
  </si>
  <si>
    <t>Le vieux soldat (François Riga)</t>
  </si>
  <si>
    <t>»Vift stolt paa Codans Bølge« (R. Bay)</t>
  </si>
  <si>
    <t>»Vintern rasat ut bland våra fjällar -« (Otto Lindblad)</t>
  </si>
  <si>
    <t xml:space="preserve">»Vor Gud han er saa fast en Borg -«  </t>
  </si>
  <si>
    <t>Der Wanderer (Fr. Schubert)</t>
  </si>
  <si>
    <t>Weihe der Töne (Symfoni Nr. 4, F-dur, op. 86) (L. Spohr)</t>
  </si>
  <si>
    <t>Zigeunermärchen, af Goethes Götz von Berlichingen, f. Mezzosopran, Kor og Orkester (J. P. E. Hartmann)</t>
  </si>
  <si>
    <t>Ørkenens Søn (P. Heise)</t>
  </si>
  <si>
    <t>Afguden paa Ceylon (V. Galeotti)</t>
  </si>
  <si>
    <t>Althea (21.5.1854, Dresden)</t>
  </si>
  <si>
    <t>Amors og Balletmesterens Luner (V. Galeotti)</t>
  </si>
  <si>
    <t>Arkona (A. Bournonville)</t>
  </si>
  <si>
    <t>Armida (Carl Dahlén)</t>
  </si>
  <si>
    <t>Bellman eller Polskdansen paa Grönalund (A. Bournonville)</t>
  </si>
  <si>
    <t>Blomsterfesten i Genzano (A. Bournonville)</t>
  </si>
  <si>
    <t>Brudefærden i Hardanger (A. Bournonville)</t>
  </si>
  <si>
    <t>Conservatoriet (A. Bournonville)</t>
  </si>
  <si>
    <t>Cort Adeler i Venedig (A. Bournonville)</t>
  </si>
  <si>
    <t>Cracovienne (polsk Dans) (21.3.1846, Teatro grande, Trieste. - 13.6.1849. Kgl. Teater, Stockholm)</t>
  </si>
  <si>
    <t>Danina eller Jocko, den brasilianske Abe (P. Larcher efter F. Taglioni)</t>
  </si>
  <si>
    <t>Danse-Divertissement (1870) (A. Bournonville)</t>
  </si>
  <si>
    <t>Il Diavolo in Milano (9.6.1861, Teatro Vittorio Emanuele, Torino)</t>
  </si>
  <si>
    <t>Divertissement af Troubaduren (A. Bournonville)</t>
  </si>
  <si>
    <t>Le due regine (L. Morosini)</t>
  </si>
  <si>
    <t>Erik Menveds Barndom (A. Bournonville)</t>
  </si>
  <si>
    <t>Esmeralda (Jules Perrot)</t>
  </si>
  <si>
    <t>Et Eventyr i Billeder (A. Bournonville)</t>
  </si>
  <si>
    <t>Der Fassbinder (Barchielli)</t>
  </si>
  <si>
    <t>Festen i Albano (A. Bournonville)</t>
  </si>
  <si>
    <t>Fjeldstuen (A. Bournonville)</t>
  </si>
  <si>
    <t>Fjernt fra Danmark (A. Bournonville)</t>
  </si>
  <si>
    <t>Il flauto magico (Gaetano Gioia)</t>
  </si>
  <si>
    <t>Flick und Flock (Paul Taglioni)</t>
  </si>
  <si>
    <t>Et Folkesagn (A. Bournonville)</t>
  </si>
  <si>
    <t>Frantzia (4.1.1863, Bordeaux)</t>
  </si>
  <si>
    <t>Galopade af Phantasiens Ø (A. Bournonville)</t>
  </si>
  <si>
    <t>Giselle (J. H. de Saint-Georges, Théophile Gautier og Jean Coralli)</t>
  </si>
  <si>
    <t>Giuditta regina di Francia (21.9.1833, La Scala, Milano)</t>
  </si>
  <si>
    <t>Graziosa (J. Derley og L. Petipa)</t>
  </si>
  <si>
    <t>Hertugen af Vendômes Pager (J. P. Aumer)</t>
  </si>
  <si>
    <t>De Hinde in het Bosch, of Het Koningrijk der Toovergodin, Balletpantomime efter La Biche au Bois (A. P. Voitus van Hamme)</t>
  </si>
  <si>
    <t>Holberg. Tableau ved Det kgl. Teaters Aabningsforestilling 15.10.1874 (A. Bournonville)</t>
  </si>
  <si>
    <t>Isola d'amore (23.4.1861, Teatro Carlo Felice, Torino)</t>
  </si>
  <si>
    <t>La Jolie fille de Gand (J. H. de Saint-Georges og Albert)</t>
  </si>
  <si>
    <t>Kermessen i Brügge (A. Bournonville)</t>
  </si>
  <si>
    <t>Kjærligheds-Spaadommen (A. Bournonville)</t>
  </si>
  <si>
    <t>La Lithauienne (A. Bournonville)</t>
  </si>
  <si>
    <t>Livjægerne paa Amager (A. Bournonville)</t>
  </si>
  <si>
    <t>La malagueña (spansk Dans) (8.4.1843. Variétés, Paris)</t>
  </si>
  <si>
    <t>Des Malers Traumbild (Jules Perrot)</t>
  </si>
  <si>
    <t>Mandarinens Døttre (A. Bournonville)</t>
  </si>
  <si>
    <t>Le Marché des innocents (M. Petipa og L. Petipa)</t>
  </si>
  <si>
    <t>Mefistofeles, Dansedivertissement af Tryllespillet Le pied de mouton (Folketeatret 31.8.1865)</t>
  </si>
  <si>
    <t>Napoli eller Fiskeren og hans Brud (A. Bournonville)</t>
  </si>
  <si>
    <t>Die nebelgehüllten Mädchen (24.11.1840, München)</t>
  </si>
  <si>
    <t>Der neue Narciss (24.4.1833, Hamburg)</t>
  </si>
  <si>
    <t>Nina eller den Vanvittige af Kjærlighed (L. J. Milon)</t>
  </si>
  <si>
    <t>Oprøret i Seraillet (Filippo Taglioni)</t>
  </si>
  <si>
    <t>L'orfana di Velberg (9.10.1833, Firenze)</t>
  </si>
  <si>
    <t>Pas de trois (A. Bournonville)</t>
  </si>
  <si>
    <t>Pas de quatre (Gustave Carey)</t>
  </si>
  <si>
    <t>Les Pas des déesses (29.7.1847, Her Majesty's Theatre, London)</t>
  </si>
  <si>
    <t>Il Pelagio (26.12.1840, Teatro Apollo, Rom)</t>
  </si>
  <si>
    <t>Phantasiens Ø (A. Bournonville)</t>
  </si>
  <si>
    <t>Polka de Carneval, udføres af Hr. Edström (Casino 25.9.1864)</t>
  </si>
  <si>
    <t>Polka militaire (A. Bournonville)</t>
  </si>
  <si>
    <t>Pontemolle (A. Bournonville)</t>
  </si>
  <si>
    <t>Sardanapal (Paul Taglioni)</t>
  </si>
  <si>
    <t>Die schöne Arsene oder die neue Amazone (25.5.1834, München)</t>
  </si>
  <si>
    <t>Sennora Pepita dandsende El Ole. Imitation, udføres af Hr. Edström (Casino 23.9.1864)</t>
  </si>
  <si>
    <t>Skandinavisk Qvadrille (A. Bournonville)</t>
  </si>
  <si>
    <t>Soldat og Bonde (A. Bournonville)</t>
  </si>
  <si>
    <t>La Source (Chr. Nuittier og Saint-Léon)</t>
  </si>
  <si>
    <t>Den standhaftige Hajdukke, Fiske-Ballet (Carl og Conrad Møller o.fl.)</t>
  </si>
  <si>
    <t>Stellina, Dansedivertissement (A. Gredelue)</t>
  </si>
  <si>
    <t>Steyrisk Dans (A. Bournonville)</t>
  </si>
  <si>
    <t>Sylfiden (A. Bournonville)</t>
  </si>
  <si>
    <t>Søvngjængersken (Aumer og Scribe)</t>
  </si>
  <si>
    <t>Thrymskviden (A. Bournonville)</t>
  </si>
  <si>
    <t>Toreadoren (A. Bournonville)</t>
  </si>
  <si>
    <t>Valkyrien (A. Bournonville)</t>
  </si>
  <si>
    <t>La Ventana (A. Bournonville)</t>
  </si>
  <si>
    <t>Waldemar (A. Bournonville)</t>
  </si>
  <si>
    <t>Weyses Minde, Ballet-Epilog 5.3.1874 (A. Bournonville)</t>
  </si>
  <si>
    <t xml:space="preserve">Oehlenschläger. Tableau ved Det kgl. Teaters Aabningsforestilling 15.10.1874 (A. Bournonville)  </t>
  </si>
  <si>
    <t>Sequense</t>
  </si>
  <si>
    <t>VÆRK-REGISTER</t>
  </si>
  <si>
    <t>H. C. ANDERSEN</t>
  </si>
  <si>
    <t>MUSIK</t>
  </si>
  <si>
    <t>ANDRE FORFATTERE</t>
  </si>
  <si>
    <t>BILLEDKUNST</t>
  </si>
  <si>
    <t>Samlede og blandede Skrifter</t>
  </si>
  <si>
    <t>Eventyr</t>
  </si>
  <si>
    <t>Digte</t>
  </si>
  <si>
    <t>Skuespil og Operatekster</t>
  </si>
  <si>
    <t>Operaer og Syngestykker, Skuespil med Musik</t>
  </si>
  <si>
    <t>Romaner og Noveller</t>
  </si>
  <si>
    <t>Rejseskildringer</t>
  </si>
  <si>
    <t>Selvbiografier</t>
  </si>
  <si>
    <t>Afhandlinger, Artikler m.m.</t>
  </si>
  <si>
    <t>Tidsskrifter og aarbøger, ugeblade, vittighedsblade (Periodica)</t>
  </si>
  <si>
    <t>Skuespil</t>
  </si>
  <si>
    <t>Romaner, Noveller, Eventyr</t>
  </si>
  <si>
    <t>Museer og Samlinger</t>
  </si>
  <si>
    <t>Malerier og Tegninger</t>
  </si>
  <si>
    <t>Vokal- og Instrumentalmusik</t>
  </si>
  <si>
    <t>Balletter</t>
  </si>
  <si>
    <t>(blank)</t>
  </si>
  <si>
    <t>Eventyr-Samlinger (kronologisk)</t>
  </si>
  <si>
    <t>Enkelte Eventyr (alfabetisk)</t>
  </si>
  <si>
    <t>Enkelte Digte (alfabetisk)</t>
  </si>
  <si>
    <t>Ideer og Planer til Eventyr</t>
  </si>
  <si>
    <t>Eventyr-Oversættelser</t>
  </si>
  <si>
    <t>Enkelte Oversættere (alfabetisk)</t>
  </si>
  <si>
    <t>Eventyrillustratorer</t>
  </si>
  <si>
    <t>Samlinger (kronologisk)</t>
  </si>
  <si>
    <t>Dramatiske Planer, Ideer til Skuespil</t>
  </si>
  <si>
    <t>IDEER TIL NOVELLER ETC.</t>
  </si>
  <si>
    <t>Works (New York 1869 ff.)</t>
  </si>
  <si>
    <t>Nye Eventyr og Historier. 1.-2. Række (1858-66) - 2. Række 1. Samling (1861) - 2. Opl. (1869)</t>
  </si>
  <si>
    <t>Tyske 
- Drei neue Märchen und Geschichten. Hühnergrethens Familie. Was die Distel erlebte. Worauf Einer verfallen kann. Deutsch von August W. Peters (1870)</t>
  </si>
  <si>
    <t>»Brødre, meget langt herfra -« (Festen paa Kenilworth)</t>
  </si>
  <si>
    <t>»Hyrden græsser sine Faar -« (Festen paa Kenilworth)</t>
  </si>
  <si>
    <t>Festen paa Kenilworth</t>
  </si>
  <si>
    <t>Festen paa Kenilworth,Omarbejdelsen 1875</t>
  </si>
  <si>
    <t>Das Märchen meines Lebens ohne Dichtung (1847) - Engelsk Oversættelse: The True Story of My Life</t>
  </si>
  <si>
    <t>Frankfurter Didaskalien, se: Didaskalia</t>
  </si>
  <si>
    <t>Household Words (Udg.: Charles Dickens)</t>
  </si>
  <si>
    <t>Poetical Works (1851) (Henry W. Long-fellow)</t>
  </si>
  <si>
    <t>Kenilworth (W. Scott)</t>
  </si>
  <si>
    <t>Einige Worte über Pferdezucht, in besonderer Beziehung auf Haupt- und Landgestüte (Hertug Christian August af Augustenborg)</t>
  </si>
  <si>
    <t>Journey to Angora (William Ainsworth)</t>
  </si>
  <si>
    <t>Om Holger-Danske-Sagnet (Pauline Worm)</t>
  </si>
  <si>
    <t>Optegnelser af danske, især kjøbenhavnske Tilstande (E. C. Werlauff),Se: Danske, især Kjøbenhavnske Tilstande</t>
  </si>
  <si>
    <t>Thorvaldsen, sa vie et son oeuvre (Eugéne Plon)- Engelsk Oversættelse: Thorvaldsen, his life and works, transl. by Mrs. C. Hoey</t>
  </si>
  <si>
    <t>Festen paa Kenilworth (C. E. F. Weyse)</t>
  </si>
  <si>
    <t>»Hyrden græsser sine Faar -« (af: Festen paa Kenilworth) (C. E. F. Weyse)</t>
  </si>
  <si>
    <t>Lieder ohne Worte (F. Mendelssohn-Bartholdy)</t>
  </si>
  <si>
    <t xml:space="preserve">Faglitteratur </t>
  </si>
  <si>
    <t xml:space="preserve">Skulptur </t>
  </si>
  <si>
    <t>Artist</t>
  </si>
  <si>
    <t>MuseumEtc</t>
  </si>
  <si>
    <t>City</t>
  </si>
  <si>
    <t>WOR000050</t>
  </si>
  <si>
    <t>WOR000100</t>
  </si>
  <si>
    <t>WOR000000</t>
  </si>
  <si>
    <t>WOR000150</t>
  </si>
  <si>
    <t>WOR000200</t>
  </si>
  <si>
    <t>WOR000250</t>
  </si>
  <si>
    <t>WOR000300</t>
  </si>
  <si>
    <t>III-64 III-179 III-181 III-183 III-303 IV-116 IV-282 IV-452 X-53</t>
  </si>
  <si>
    <t>IV-348 VI-264 VIII-47 VIII-128 VIII-131 VIII-140 VIII-144 VIII-159 VIII-168</t>
  </si>
  <si>
    <t>IV-383 IV-384 IV-396 IV-429 IV-449 IV-451 IV-456 V-13 V-97 V-103</t>
  </si>
  <si>
    <t>VIII-140 VIII-150 VIII-167</t>
  </si>
  <si>
    <t>VIII-173 VIII-348 IX-62 IX-64-65 IX-67 IX-128 IX-157-58 IX-160 IX-166 IX-193 X-54 X-381</t>
  </si>
  <si>
    <t>II-35 II-39 II-43 II-44 II-64 II-184 II-185 II-187 II-195 II-247 II-249 II-261 II-276 II-281 II-283 II-284 II-288 II-304 II-342 II-376 II-381 II-386 II-390 II-399 II-400 II-401 II-402 II-404 II-407-09 II-411-12 II-414 II-415 II-421 II-439 II-441 II-444 II-448 III-4 III-6 III-7 III-13 III-14 III-17 III-19-20 III-21 III-22 III-24 III-27 III-29 III-30 III-31 III-32 III-33 III-34 III-39 III-41 III-44 III-47 III-49 III-50 III-59 III-60 III-62 III-66 III-67 III-69 III-70 III-72 III-73 III-75 III-77 III-88 III-92 III-93 III-97 III-115 III-129 III-169 III-174 III-175 III-184 III-191 III-192 III-202 III-204 III-229 III-230 III-270 III-271 III-274 III-280 III-281 III-291 III-298 III-299 III-307 III-309 III-316 III-318 III-319 III-322 III-325 III-326 III-336 III-367 III-368 III-389 III-427 IV-47 IV-61 IV-62 IV-66 IV-87 IV-90 IV-91 IV-92 IV-132 IV-152 IV-153 IV-158 IV-206 IV-221 IV-255 IV-273 IV-282 IV-307 IV-320 IV-331 IV-338 IV-339 IV-343 IV-345 IV-346 IV-352 IV-354 IV-355 IV-359 IV-361 IV-368 IV-370 IV-371 IV-312 IV-378 IV-381 IV-385 IV-386 IV-388 IV-393 IV-394 IV-396 IV-402 IV-418 IV-419 IV-436 IV-442 IV-449 IV-452 IV-454 IV-455 IV-457 IV-460 IV-474 IV-475 V-37 V-97 V-99 V-103 V-104 V-106 V-119 V-127 V-128 V-138 V-143 V-148 V-154 V-158 V-180 V-181 V-182 V-199 V-203 V-204 V-339 V-362 V-371-72 V-421 V-430 V-438 V-440 V-454 VI-61 VI-86 VI-97 VI-103 VI-105 VI-109 VI-110 VI-111 VI-112 VI-113 VI-131 VI-132 VI-134 VI-142 VI-143 VI-163 VI-177 VI-181 VI-182 VI-187 VI-188 VI-194 VI-195 VI-198 VI-199 VI-238 VI-241 VI-246 VI-247 VI-273 VI-276 VI-292 VI-295 VI-314 VI-316 VI-317 VI-320 VI-329 VI-337 VI-338-339 VI-341 VI-342 VI-343 VI-344 VI-352 VII-2 VII-3 VII-15 VII-16 VII-23 VII-26 VII-29 VII-30 VII-32 VII-33 VII-36 VII-39 VII-41 VII-43 VII-51 VII-57 VII-62 VII-84 VII-87 VII-113 VII-175 VII-192 VII-194 VII-201 VII-216 VII-218-19 VII-220 VII-232 VII-235 VII-236 VII-239 VII-240 VII-244 VII-247 VII-249 VII-255 VII-256 VII-257 VII-258 VII-263 VII-264 VII-289 VII-291 VII-306 VII-307 VII-323 VII-329 VII-331 VII-335 VII-337 VII-338 VII-347 VII-352 VII-357 VII-359 VII-361 VII-364 VII-372 VII-381 VII-382 VII-385 VII-393 VIII-20 VIII-39 VIII-41 VIII-44 VIII-45 VIII-47 VIII-48 VIII-49 VIII-51 VIII-53 VIII-54 VIII-59 VIII-84 VIII-89 VIII-94 VIII-96 VIII-97 VIII-99 VIII-110 VIII-111 VIII-143 VIII-146 VIII-184 VIII-189 VIII-190 VIII-194 VIII-203 VIII-213 VIII-222 VIII-224 VIII-226 VIII-229 VIII-244 VIII-246 VIII-261 VIII-272 VIII-280 VIII-281 VIII-283 VIII-358 VIII-365 VIII-374 VIII-381 VIII-389 VIII-397 VIII-413 VIII-421 VIII-422 VIII-443 VIII-460 VIII-464 IX-12 IX-32 IX-34 IX-62 IX-67 IX-70 IX-82 IX-114 IX-123 IX-132 IX-145 IX-176 IX-179 IX-182 IX-185 IX-186 IX-188 IX-194 IX-196 IX-214 IX-275 IX-385 IX-392-94 X-53 X-203 X-251-52 X-260 X-278 X-283 X-284 X-297 X-351 X-370 X-410 X-426 X-432 X-458-59</t>
  </si>
  <si>
    <t>III-182</t>
  </si>
  <si>
    <t>III-384 IV-299 IV-327</t>
  </si>
  <si>
    <t>IV-79 IV-123</t>
  </si>
  <si>
    <t>IV-233 IV-294 IV-337 IV-339 IV-359 IV-364 V-4 V-35 V-138-39 VI-73</t>
  </si>
  <si>
    <t>X-54</t>
  </si>
  <si>
    <t>IV-369 IV-418</t>
  </si>
  <si>
    <t>VI-309 VII-10</t>
  </si>
  <si>
    <t>IV-301 IV-369 IV-418</t>
  </si>
  <si>
    <t>IV-327 IV-340 IV-348 IV-361</t>
  </si>
  <si>
    <t>V-5 V-59 V-139 V-151</t>
  </si>
  <si>
    <t>IV-371</t>
  </si>
  <si>
    <t>V-8 V-10 V-14 V-50</t>
  </si>
  <si>
    <t>V-5 V-6-7 V-8 V-11-14 V-16 V-18 V-115</t>
  </si>
  <si>
    <t>VIII-223</t>
  </si>
  <si>
    <t>V-132-33 V-246</t>
  </si>
  <si>
    <t>VI-309 VI-325 VII-10</t>
  </si>
  <si>
    <t>VI-308-09 VI-316 VI-318 VI-319 VI-323-27 VI-332-33 VI-336 VI-340 VI-341 VI-342 VI-348 VII-3 VII-10 VII-15 VII-29</t>
  </si>
  <si>
    <t>VII-201 VII-203 VII-207 VII-208 VII-212 VII-214 VII-217-20 VII-223 VII-224 VII-227 VII-236 VII-261 VII-277 VIII-32</t>
  </si>
  <si>
    <t>IX-216-17 IX-222 IX-227 IX-233 IX-239 IX-246 IX-249 IX-251 IX-252 IX-253-54 IX-255 IX-335 IX-348</t>
  </si>
  <si>
    <t>IX-339 IX-341 IX-357-58 IX-361 IX-362 IX-363 IX-366 IX-367-68 IX-371 IX-372 IX-378 IX-379 IX-380 IX-387 X-3 X-4 X-5 X-80 X-88 X-146</t>
  </si>
  <si>
    <t>V-144 V-170-71 V-173 V-175 V-176 V-259 V-409 V-416 VI-57 VI-156 VI-241 VI-329 VI-338 VII-250 VII-254 VII-336 VIII-450</t>
  </si>
  <si>
    <t>IX-216 X-156-57 X-162 X-178 X-180 X-181 X-185 X-188 X-191-203 X-218 X-240 X-241 X-377</t>
  </si>
  <si>
    <t>VII-334 VII-336-37 VII-383 VII-389 VII-390 VII-393 VIII-6 VIII-8 VIII-139 VIII-147 VIII-149</t>
  </si>
  <si>
    <t>VIII-128 VIII-168</t>
  </si>
  <si>
    <t>VIII-297 VIII-311 VIII-346 VIII-348 VIII-356 VIII-360 VIII-367 VIII-369 VIII-370 VIII-404 IX-335 X-95</t>
  </si>
  <si>
    <t>VIII-404-05 VIII-407 VIII-442-44 VIII-445 VIII-447 VIII-448 VIII-449 VIII-450 VIII-452 VIII-453 IX-5 IX-6 IX-10 IX-19 IX-48 IX-50 IX-129 IX-133 IX-162 IX-177 IX-185 X-381</t>
  </si>
  <si>
    <t>IX-40 IX-84 IX-89 IX-101 IX-140 IX-145 IX-156 IX-176-78 IX-180-81 IX-183 IX-185 IX-190 IX-197 IX-200 IX-251 X-381</t>
  </si>
  <si>
    <t>IX-40 IX-309 IX-318 X-40 X-141 X-147 X-156 X-183 X-185 X-226 X-273-74 X-278 X-306 X-310 X-318 X-321 X-361 X-366 X-374 X-375 X-376-78 X-381 X-387 X-406 X-424</t>
  </si>
  <si>
    <t>V-144 V-168-69 V-171 V-173-76 V-185</t>
  </si>
  <si>
    <t>VIII-99 VIII-109</t>
  </si>
  <si>
    <t>VIII-442-43</t>
  </si>
  <si>
    <t>X-273 X-322 X-324 X-353 X-357 X-367 X-369-71 X-375-76</t>
  </si>
  <si>
    <t>X-451</t>
  </si>
  <si>
    <t>IV-372 VI-190</t>
  </si>
  <si>
    <t>VIII-326</t>
  </si>
  <si>
    <t>IV-330 IV-373 IV-385 IV-387 IV-400 IV-437 IV-439 IV-450 V-35 V-178</t>
  </si>
  <si>
    <t>IV-343 IV-378 IV-383 IV-399 IV-431 IV-457 IV-459 V-45 V-410 VI-18 VII-36 VII-116-18 VIII-55 VIII-112 VIII-142 VIII-390 IX-122</t>
  </si>
  <si>
    <t>III-388</t>
  </si>
  <si>
    <t>IV-465 IV-467 VI-196 VI-346 VIII-387 IX-71</t>
  </si>
  <si>
    <t>IV-354 IV-362 IV-387 IV-437 IV-451 V-17 V-35 V-45 V-96 V-107 V-109 V-203 V-372 VII-397 VIII-55 VIII-61 VIII-112 IX-118</t>
  </si>
  <si>
    <t>IV-427 IV-451 VI-142 VI-144 VII-37</t>
  </si>
  <si>
    <t>VI-195</t>
  </si>
  <si>
    <t>IV-132 IV-151 IV-298 IV-352 IV-373 IV-427 V-10 V-172 V-372 V-419 V-425 VI-10 VI-18 VI-25 VI-63 VI-78 VI-142 VI-294 VI-305 VI-332 VII-49 VII-277 VIII-54 VIII-62 VIII-112 VIII-155 VIII-185 VIII-226 VIII-280 VIII-315 VIII-326 VIII-390 IX-37 IX-174 IX-207 IX-396 X-281 X-305</t>
  </si>
  <si>
    <t>V-90 VII-83-84 VII-269 VII-348-49 VII-360 VIII-6 VIII-68 VIII-135-36 VIII-139-40 VIII-142-47 VIII-149 VIII-150 VIII-151-59 VIII-162 VIII-163 VIII-165-67 VIII-169 VIII-173 VIII-174 VIII-175-76 VIII-177 VIII-191 VIII-194 VIII-231 VIII-234 VIII-238 VIII-242 VIII-244 VIII-266 VIII-280 VIII-285 VIII-322 VIII-323 VIII-343 VIII-428 IX-73 IX-309 X-39</t>
  </si>
  <si>
    <t>III-84 IV-320 IV-337 IV-387 IV-435 IV-452 V-130 VI-2 VI-237 VI-266 VII-33-34 VII-153 VIII-94 VIII-387 VIII-456 VIII-462-63 IX-70</t>
  </si>
  <si>
    <t>III-16 VIII-352 VIII-456 X-22-23</t>
  </si>
  <si>
    <t>II-429 III-163 IV-167 IV-172 IV-315 IV-381 V-3 V-17 V-43 V-341 V-371 V-444 V-454 VII-50 VIII-64 VIII-68 IX-185 X-297</t>
  </si>
  <si>
    <t>IV-454 IV-459 VI-39 VI-78 VII-45 VIII-318 VIII-390</t>
  </si>
  <si>
    <t>IV-279 IV-401 IV-431 V-419 VII-36 VIII-226 VIII-321</t>
  </si>
  <si>
    <t>II-271 III-306 III-322 V-17 V-386 VI-5 VI-10 VI-39 VI-306 VIII-83 IX-207 IX-327</t>
  </si>
  <si>
    <t>VI-267 VII-224 VII-226 VIII-108</t>
  </si>
  <si>
    <t>X-281</t>
  </si>
  <si>
    <t>VI-152 VI-153 VI-162 VI-188</t>
  </si>
  <si>
    <t>VIII-462</t>
  </si>
  <si>
    <t>II-303 III-45 III-59 III-12</t>
  </si>
  <si>
    <t>VI-10 VIII-256 VIII-292 VIII-315</t>
  </si>
  <si>
    <t>VI-345</t>
  </si>
  <si>
    <t>V-138</t>
  </si>
  <si>
    <t>V-86</t>
  </si>
  <si>
    <t>VIII-107 VIII-372 IX-211 IX-213 IX-215 IX-221 IX-222 IX-223 IX-227 IX-241 IX-242 IX-248 IX-249 IX-253 IX-295 IX-321 X-427</t>
  </si>
  <si>
    <t>VII-200-01 VII-204 VII-205 VIII-87 IX-177</t>
  </si>
  <si>
    <t>III-187 IV-396 IV-472 VI-142 VIII-321</t>
  </si>
  <si>
    <t>III-13 III-16 III-19 III-33 III-40 III-43 III-44 III-59 III-68 III-74 III-325 VI-113 VI-236 VI-294 VIII-94 VIII-437 VIII-403 IX-385 IX-394</t>
  </si>
  <si>
    <t>II-273 II-277 II-284 II-390 II-411 II-424 II-438 III-22 III-40 III-45 III-67 III-68 III-72 III-74 III-80 III-82 III-131 III-178 III-199 III-209 III-218 III-253 III-322 IV-83 IV-98 IV-135 IV-178 IV-227 V-17 V-47 V-155 V-157 V-371 VI-18 VI-324 VII-53 VII-56 VII-96 VII-195 VII-218 VII-305 VIII-55 VIII-83 VIII-93 VIII-112 VIII-293 VIII-456 IX-24 IX-117 IX-178 IX-187 IX-191 IX-194 IX-334 IX-341 X-43-44 X-99 X-427</t>
  </si>
  <si>
    <t>VII-257-58 VII-259 VII-307-08 VII-310 VII-322 VII-324 VII-331 VII-358 VII-386 VII-397 VIII-5-13 VIII-14 VIII-15 VIII-36 VIII-140 IX-145 X-162 X-226 X-275</t>
  </si>
  <si>
    <t>VI-239-42 VI-245 VI-252 VI-255 VI-256 VI-257 VI-260 VI-261 VI-262 VI-263 VI-264 VI-265 VI-267 VI-269 VI-270 VI-272 VI-273 VI-296 VI-301 VI-314 VI-319 VI-324 VI-332 VII-280 VIII-146 VIII-428 VIII-431 IX-142 X-267 X-281</t>
  </si>
  <si>
    <t>VIII-92-93 VIII-107 VIII-159 VIII-162-63 VIII-189 VIII-349</t>
  </si>
  <si>
    <t>IV-234</t>
  </si>
  <si>
    <t>IV-329 IV-333-34 IV-409 IV-443 IV-453 IV-455 V-99 V-133 VI-85 VII-37 VIII-293</t>
  </si>
  <si>
    <t>III-322 III-323 IV-87 IV-99 IV-390 IV-393 V-19 V-325 VI-10 VI-289 VII-10 VII-45 VII-358 VIII-10 VIII-226 X-429 X-431 X-436 X-442 X-445 X-470</t>
  </si>
  <si>
    <t>III-185-86 IV-381 IV-387 IV-408 IV-472 VI-18 VI-293 VIII-55 VIII-175 VIII-182 VIII-185 VIII-321</t>
  </si>
  <si>
    <t>III-53 III-74 IV-330 V-454 VI-5 VI-78</t>
  </si>
  <si>
    <t>IV-226 IV-336 IV-402 IV-410 IV-432 V-173 VII-34 VII-292 VIII-315 VIII-326 X-283</t>
  </si>
  <si>
    <t>V-173 X-269</t>
  </si>
  <si>
    <t>IV-471 IV-472 V-12 VI-5 VI-25 VI-49 VI-78 VI-189 VI-237 VII-44 VII-200 VII-226 VII-248 VII-383 VIII-55 VIII-117 VIII-155 VIII-158 VIII-194 VIII-203 VIII-204 VIII-286 VIII-390 IX-108 IX-117 IX-174 IX-191 X-93 X-263 X-308</t>
  </si>
  <si>
    <t>IX-332 IX-334-35 IX-337-38 IX-341 IX-347 X-22</t>
  </si>
  <si>
    <t>VIII-346 VIII-347 VIII-353 VIII-391 VIII-408 VIII-412 IX-65 IX-71</t>
  </si>
  <si>
    <t>VIII-176-77 VIII-178 VIII-185 VIII-186 VIII-188 VIII-189 VIII-192 VIII-194 VIII-203 VIII-205 VIII-228 VIII-232 VIII-234 VIII-251 VIII-260 VIII-286 VIII-370 X-435</t>
  </si>
  <si>
    <t>VIII-224 VIII-228 VIII-230 VIII-232 VIII-243 VIII-244 VIII-248 VIII-250 VIII-259 VIII-260 VIII-263 VIII-286 VIII-370</t>
  </si>
  <si>
    <t>VIII-26 VIII-36 VIII-38 VIII-41 VIII-48 VIII-60 VIII-104 VIII-107 VIII-114 VIII-115 VIII-117 VIII-128 VIII-129 VIII-131 VIII-144 VIII-204 VIII-218 VIII-283 X-61 X-127</t>
  </si>
  <si>
    <t>III-16 VIII-456</t>
  </si>
  <si>
    <t>VIII           O-226-27 VIII           O-229-34 VIII           O-235 VIII           O-238 VIII           O-242 VIII           O-243 VIII           O-244 VIII           O-248 VIII           O-251 VIII           O-259 VIII           O-26O VIII           O-320 VIII           O-345 VIII           O-347 VIII           O-353 VIII           O-363 VIII           O-395 VIII           O-428 IX-345 X-95 X-318</t>
  </si>
  <si>
    <t>III-306 III-322 III-325 IV-99 VI-332</t>
  </si>
  <si>
    <t>V-5 VIII-117 VIII-286 X-320</t>
  </si>
  <si>
    <t>V l-l VI-238 VI-239 VI-267 VI-268 VI-270 VI-272 VI-273 VI-309 VI-314 VI-319 VI-324 VI-326 VI-342 VIII-194</t>
  </si>
  <si>
    <t>X-198</t>
  </si>
  <si>
    <t>V-69 V-82 V-95-97 V-108-10 V-115-16 V-118-24 V-128-30 V-134 V-142 V-143 V-146 V-147 V-162 V-169 V-170 V-173 V-195 V-236 V-246 V-360 V-421 V-430 V-441 VI-7 VI-8 VI-29 VI-47 VI-88 VI-122 VI-325 VII-44 VII-112 VII-114 VII-280 VIII-128 X-88 X-189</t>
  </si>
  <si>
    <t>IV-215</t>
  </si>
  <si>
    <t>II-401 II-430 IV-336 VI-39 VI-49 VI-78 VI-113 VI-236 VII l-l VII l-17 VII l-88 VII l-259 VII l-290 VIII-65 VIII-226 VIII-463 IX-176 IX-296 IX-372 X-427</t>
  </si>
  <si>
    <t>II-393 II-424 II-438 III-19 III-40 III-45 III-68 III-74 III-209 III-253 III-323 III-350 IV-3 IV-73 IV-472 VI-78 VIII-462 X-232</t>
  </si>
  <si>
    <t>IV-275 VIII-256 VIII-456</t>
  </si>
  <si>
    <t>III-46</t>
  </si>
  <si>
    <t>VII-248 VIII-105 VIII-173-74 VIII-175-76 VIII-177 VIII-178 VIII-182 VIII-186 VIII-189 VIII-222-24 VIII-382 IX-230 X-16 X-127</t>
  </si>
  <si>
    <t>VII-228-29 IX-307-09 IX-310 IX-312-13 IX-314 IX-318 IX-319 IX-321-22 IX-324 IX-327 IX-328 IX-337-38 IX-358 IX-360 IX-362 IX-367 IX-372 IX-385</t>
  </si>
  <si>
    <t>V-48 V-155 VI-238 VI-239 VIII-50-51 VIII-59 VIII-152 VIII-164 VIII-370 VIII-391 IX-68 X-308</t>
  </si>
  <si>
    <t>III-336</t>
  </si>
  <si>
    <t>II-185 II-371 III-49 III-51 III-98 III-241 IV-98 IV-303 VII-81 VII-394 VIII-179 VIII-244</t>
  </si>
  <si>
    <t>II-401 VIII-456</t>
  </si>
  <si>
    <t>III-9 III-11 III-75 III-325 IV-178 IV-373 V-386 VI-25 VI-63 VI-64 VI-77-78 VI-142 VIII-64 VIII-93 VIII-155 VIII-293 VIII-302 IX-174 IX-191 X-99 X-305</t>
  </si>
  <si>
    <t>VI-345 X-86</t>
  </si>
  <si>
    <t>IX-308-09 IX-310 IX-313 IX-314 IX-316 IX-319-20 IX-327 IX-331 IX-351 IX-372 IX-378</t>
  </si>
  <si>
    <t>VI-233-35 VI-238 VI-239 VI-242 VI-243 VI-245 VI-255 VI-256 VI-257 VI-260 VI-261 VI-262 VI-263 VI-264 VI-265 VI-267 VI-268 VI-270 VI-296 VI-301 VI-309 VI-324 VI-332 VII-280 VIII-117 IX-72 X-320</t>
  </si>
  <si>
    <t>III-225-26 III-232 IV-373 IV-408 IV-472 V-172 V-341 V-425 VI-78 VI-144 VI-293 VI-305 VII-244 VII-292 VIII-54 VIII-93 VIII-152 VIII-158 VIII-253 VIII-352 VIII-456 IX-118 X-23</t>
  </si>
  <si>
    <t>VIII-158 VIII-164 VIII-197 VIII-198 VIII-202 VIII-297 VIII-391 IX-70 IX-145</t>
  </si>
  <si>
    <t>I-159 II-40 II-82 II-83 II-308 II-373 VI-235 VII-48 VII-79 VII-242-43 VIII-45 X-86</t>
  </si>
  <si>
    <t>VIII-348 VIII-350 VIII-356 VIII-368 VIII-370 VIII-395 VIII-400 VIII-406 VIII-418 IX-253 IX-295 IX-345 X-159 X-267</t>
  </si>
  <si>
    <t>VIII-41</t>
  </si>
  <si>
    <t>VI-201-02 VII-199 VII-200 VII-201 VII-203 VII-204 VII-205 VII-215 VII-224 VII-236 VII-250 VIII-246 IX-76 X-269 X-321</t>
  </si>
  <si>
    <t>V-386 VII-252 VII-261</t>
  </si>
  <si>
    <t>II-428 III-19 III-36 III-134 IV-83 IV-85 IV-87 V-386 VII-36 VII-88 VII-252 VII-261 VIII-65 IX-176 X-232</t>
  </si>
  <si>
    <t>IV-402 V-422 VIII-175 VIII-182 IX-62</t>
  </si>
  <si>
    <t>VII-330 VII-332 VII-333 VII-380 VIII-8 VIII-52 VIII-158 VIII-352 VIII-391 IX-9 IX-68 IX-72 IX-130 IX-178</t>
  </si>
  <si>
    <t>IV-363 IV-381 IV-411 IV-418 IV-427 IV-459 V-10 V-109 VI-18 VI-78 VI-269 VIII-54 VIII-280 VIII-318 VIII-389 X-284</t>
  </si>
  <si>
    <t>V-7 V-8 V-13 V-14 VIII-179</t>
  </si>
  <si>
    <t>VIII-357-58 VIII-360 VIII-361 VIII-363 VIII-364 VIII-366 VIII-368 VIII-370 VIII-406 VIII-421</t>
  </si>
  <si>
    <t>II-429 VII-1 VII-394 VIII-179 IX-185 IX-201 X-439</t>
  </si>
  <si>
    <t>VIII-418</t>
  </si>
  <si>
    <t>IV-84</t>
  </si>
  <si>
    <t>II-35 III-48 IV-98 IX-303</t>
  </si>
  <si>
    <t>IV-295 VIII-294 VIII-317 VIII-319</t>
  </si>
  <si>
    <t>VII-234 VII-320 VII-329 VII-333 VII-396-97 VII-398 VIII-5-6 VIII-41 VIII-47-48 VIII-59 VIII-268 IX-9 IX-62 X-203 X-228 X-322</t>
  </si>
  <si>
    <t>IV-352 IV-399 IV-427 IV-431 IV-450 IV-457 IV-459 V-10 V-40 V-45 VI-140 VII-45 VII-261 VIII-142</t>
  </si>
  <si>
    <t>IV-359 IV-363 V-151 VI-49 VI-144 VI-238 VIII-62 VIII-389 X-284</t>
  </si>
  <si>
    <t>VII-117 VII-118 VII-195 VII-200 VII-201 VII-204 VII-205 VII-207 VII-210 VII-211 VII-215 VII-217 VII-224 VII-226 VII-256 VIII-44 VIII-161 VIII-437</t>
  </si>
  <si>
    <t>IX-317-18 IX-319-20 IX-321 IX-327 IX-330 IX-334 IX-335 IX-337 IX-338 IX-345 X-321</t>
  </si>
  <si>
    <t>II-401 II-425</t>
  </si>
  <si>
    <t>V-41-42 V-45 V-86 V-114 V-115 V-118-22 V-128-29 V-133 V-134 V-173 V-401 V-421 VI-89 VII-44 VII-112 VII-280 VII-358 VIII-52 X-320</t>
  </si>
  <si>
    <t>VIII-176</t>
  </si>
  <si>
    <t>V-3 V-71 IX-394</t>
  </si>
  <si>
    <t>III-74 IV-361 VI-5</t>
  </si>
  <si>
    <t>IV-226 V-10 VIII-182</t>
  </si>
  <si>
    <t>IV-476 V-2-4 V-6-7 V-12 V-14 V-18 V-323 V-395 VI-237 VIII-114 VIII-321 IX-9 X-322</t>
  </si>
  <si>
    <t>VII-132 VII-200-01 VII-202 VII-203 VII-204 VII-205 VII-215 VII-218 VII-219 VII-224 VII-226 VII-228 VII-248 VIII-4 VIII-246 IX-3</t>
  </si>
  <si>
    <t>III-127 IV-88 IV-91 VII-228</t>
  </si>
  <si>
    <t>VII-307 VII-308 VII-309 VII-310 VII-319-20 VII-324 VII-338 VII-356 VIII-52</t>
  </si>
  <si>
    <t>III-6 III-19 III-25 III-34 III-40 III-44 III-62 III-93 III-405 IV-227 V-405 VII-48 VII-317 VIII-388</t>
  </si>
  <si>
    <t>IV-476 V l-l V l-2 V l-4 V l-6-7 V l-14 V l-21 VI-5 VI-10 VI-25 VI-49 VI-63 VI-113 VI-138 VI-142 VI-143 VI-144 VI-237 VII-200 VIII-48 VIII-54 VIII-117 VIII-155 VIII-158 VIII-179 VIII-223 VIII-256 VIII-285 VIII-462 IX-3 IX-108 IX-122 IX-396 X-281</t>
  </si>
  <si>
    <t>V-49 V-57 V-114 V-132 V-133 V-146 V-313 V-371-72 V-422 VI-27 VI-142 VI-190 VI-237 VII-158 VII-280 VII-358 VIII-48 VIII-55 VIII-152 VIII-185 VIII-370 IX-68 X-269</t>
  </si>
  <si>
    <t>VIII-174-76 VIII-177 VIII-178 VIII-182 VIII-185 VIII-186 VIII-189 VIII-192 VIII-194 VIII-197 VIII-198 VIII-202 VIII-207 VIII-251 VIII-252 VIII-286 VIII-327 VIII-382 VIII-388 IX-3 IX-230</t>
  </si>
  <si>
    <t>IV-463 IV-467 IV-468 IV-469 IV-472 V-10 V-35 V-86 V-95 V-96 V-107 V-139 V-146 V-323 V-371 V-376 V-422 V-425 VI-5 VI-63 VI-78 VI-85 VI-142 VI-292 VI-294 VI-305 VII-38 VII-158 VII-236 VII-239 VII-244 VII-261 VII-277 VII-280 VII-383 VIII-54 VIII-152 VIII-155 VIII-158 VIII-321 VIII-323 VIII-352 VIII-370 IX-9 IX-62 IX-130 IX-131 X-23 X-305 X-308</t>
  </si>
  <si>
    <t>V-148-49 V-175 VII-208 VII-228 VII-236 VII-248 VII-250 VIII-41 VIII-87 VIII-92 VIII-182</t>
  </si>
  <si>
    <t>V-419 VIII-440</t>
  </si>
  <si>
    <t>II-362 II-393 II-425 VI-19-20 VI-44 IV-47 V-138 V-372 VIII-11 IX-32 IX-170 X-428</t>
  </si>
  <si>
    <t>III-325 IV-91 IV-99 V-17 V-341 X-284</t>
  </si>
  <si>
    <t>IX-146-49 IX-152 IX-153 IX-154 IX-155 IX-158 IX-159 IX-162 IX-163 IX-166 IX-167 IX-174 IX-178-79 IX-186 IX-187 IX-192 X lll-lll X lll-126 X lll-132 X lll-159 X lll-321</t>
  </si>
  <si>
    <t>VI-257 VI-261 VI-262 VI-263 VI-264 VI-265-66 VI-267 VI-270 VI-272 VI-287 VI-292 VI-309 VI-319 VI-324 VI-332 X-269</t>
  </si>
  <si>
    <t>III-319</t>
  </si>
  <si>
    <t>IV-275</t>
  </si>
  <si>
    <t>IV-402 V-371 VII-305 VII-358 VIII-387</t>
  </si>
  <si>
    <t>IV-162 V-15</t>
  </si>
  <si>
    <t>II-428 III-19 III-34 III-40 III-294 III-323 III-350 IV-85 IV-90 IV-131 IV-271 VI-18 VI-25 VI-49-50 VI-78 VI-161 VII-50 VII-195 VIII-211 IX-194 X-284</t>
  </si>
  <si>
    <t>III-330 III-388 V-371</t>
  </si>
  <si>
    <t>V-64-65 V-87 V-107 V-115 V-138 V-313 VI-332 VI-342 VII-280 VIII-152</t>
  </si>
  <si>
    <t>IV-219 IV-362 IX-189</t>
  </si>
  <si>
    <t>VIII-424 IX-20-21 IX-78 IX-80-81 IX-82-83 IX-303-04 IX-306 IX-307 IX-309-10 IX-313 IX-314 IX-317 IX-324 IX-327 IX-328 IX-337-38 IX-372</t>
  </si>
  <si>
    <t>VI-31 VIII-382</t>
  </si>
  <si>
    <t>IV-292</t>
  </si>
  <si>
    <t>IV-359-60 IV-373 IV-402 V-10 V-173 VIII-41-42 VIII-326 VIII-352 IX-160 X-23</t>
  </si>
  <si>
    <t>IV-474 V-10 V-17 VI-174 VII-53</t>
  </si>
  <si>
    <t>II-308 II-420 II-425</t>
  </si>
  <si>
    <t>II-430 VII-394 VIII-179 X-203</t>
  </si>
  <si>
    <t>VIII-35 VIII-41 VIII-42 VIII-48 VIII-142 VIII-165 VIII-178 VIII-190 VIII-308 VIII-391</t>
  </si>
  <si>
    <t>IV-132 IV-150-51 IV-156 IV-168 IV-210 IV-416 VII-48 VIII-114</t>
  </si>
  <si>
    <t>VII-342 VIII-359 VIII-360-61 VIII-363 VIII-366 VIII-368 VIII-370 VIII-388 VIII-389 VIII-406 VIII-411 VIII-421 VIII-427 VIII-428 VIII-431 IX-70 IX-114 IX-230 IX-253-54 X-321</t>
  </si>
  <si>
    <t>IV-331 IV-393 VIII-93</t>
  </si>
  <si>
    <t>IV-226 VIII-321</t>
  </si>
  <si>
    <t>VI       I-241 VI       I-244 VI       I-267 VI       I-270 VI       I-273 VI       I-309 VI       I-39</t>
  </si>
  <si>
    <t>II-191 II-248</t>
  </si>
  <si>
    <t>VIII-101</t>
  </si>
  <si>
    <t>IV-459 V-37 V-43 V-422 V-425 VI-293 VII-38 VII-302 VIII-62 VIII-185 VIII-318</t>
  </si>
  <si>
    <t>V-371</t>
  </si>
  <si>
    <t>IV-324 IV-330 IV-348 IV-362 IV-395 IV-439 IV-440 IV-441 IV-450 IV-475 V-59 V-107 V-139 V-148 V-157 V-170 V-172 V-178 V-203 V-341 V-372 V-379 V-419 V-422 VI-237 VI-287 VI-324 VII-49 VIII-256 VIII-258</t>
  </si>
  <si>
    <t>V-12</t>
  </si>
  <si>
    <t>VII-230 VII-325 VII-332 VIII-48 X-262-63 X-273</t>
  </si>
  <si>
    <t>VII-126</t>
  </si>
  <si>
    <t>X-170</t>
  </si>
  <si>
    <t>VII-223</t>
  </si>
  <si>
    <t>IV-152 IV-167 IV-385</t>
  </si>
  <si>
    <t>VIII-414</t>
  </si>
  <si>
    <t>VIII-289</t>
  </si>
  <si>
    <t>III-85</t>
  </si>
  <si>
    <t>IX-323</t>
  </si>
  <si>
    <t>VI-134</t>
  </si>
  <si>
    <t>VIII-306 IX-146</t>
  </si>
  <si>
    <t>III-247</t>
  </si>
  <si>
    <t>VI-346</t>
  </si>
  <si>
    <t>IV-453</t>
  </si>
  <si>
    <t>VIII-105</t>
  </si>
  <si>
    <t>III-107</t>
  </si>
  <si>
    <t>VIII-84</t>
  </si>
  <si>
    <t>III-84</t>
  </si>
  <si>
    <t>III-225-26</t>
  </si>
  <si>
    <t>VII-248</t>
  </si>
  <si>
    <t>III-333</t>
  </si>
  <si>
    <t>IV-295</t>
  </si>
  <si>
    <t>II-40 II-261 II-393 II-395 II-397 III-35 III-75 III-127 III-128 III-163 III-250 III-251 IV-132 IV-133 IV-134 IV-135 IV-150-51 IV-168 IV-178 IV-221 IV-226 IV-227 IV-319 IV-416 IV-449 V-9 V-96 V-130 V-147 V-169 V-236 V-323 V-326 V-341 V-359 V-441 V-451 VI-245 VII-10 VII-17 VII-26 VII-32 VII-36 VII-37 VII-38 VII-50 VII-57 VII-62 VII-88 VII-112-13 VII-116-18 VII-259 VII-264 VII-302 VII-306 VIII-4 VIII-10 VIII-59 VIII-60 VIII-64 VIII-114 VIII-117 VIII-140 VIII-165 VIII-173 VIII-175-76 VIII-177 VIII-211 VIII-280 VIII-327 VIII-395 VIII-406 VIII-428 X-22 X-88 X-94 X-404</t>
  </si>
  <si>
    <t>X-429 X-431 X-436 X-442 X-445 X-470</t>
  </si>
  <si>
    <t>X-429-30</t>
  </si>
  <si>
    <t>II-395</t>
  </si>
  <si>
    <t>III-13 III-22 III-46 III-189</t>
  </si>
  <si>
    <t>III-293 III-325 III-333 IV-86</t>
  </si>
  <si>
    <t>IV-166 IV-167 IV-183 IV-228 IV-230 IV-236 IV-409 IV-427</t>
  </si>
  <si>
    <t>IV-91 IV-133 IV-134 IV-139 IV-149 IV-153 IV-277</t>
  </si>
  <si>
    <t>IV-217 IV-225 IV-229 IV-436 IV-439 IV-451</t>
  </si>
  <si>
    <t>V-103</t>
  </si>
  <si>
    <t>VIII-145-50 VIII-153 VIII-156-57 VIII-166 VIII-169 VIII-191 VIII-266 VIII-280</t>
  </si>
  <si>
    <t>VIII-24-4</t>
  </si>
  <si>
    <t>VIII-370 VIII-373 X-6</t>
  </si>
  <si>
    <t>VIII-395</t>
  </si>
  <si>
    <t>IX-289 IX-295</t>
  </si>
  <si>
    <t>X-111 X-132</t>
  </si>
  <si>
    <t>IV-149</t>
  </si>
  <si>
    <t>IV-407 IV-409 IV-425 IV-429</t>
  </si>
  <si>
    <t>V-441 VI-7 VI-8 VI-29 VI-47</t>
  </si>
  <si>
    <t>X-365</t>
  </si>
  <si>
    <t>VII-243 VII-255 VII-364</t>
  </si>
  <si>
    <t>VIII-87 VIII-154</t>
  </si>
  <si>
    <t>VIII-362 VIII-387 VIII-450</t>
  </si>
  <si>
    <t>VIII-173 VIII-177</t>
  </si>
  <si>
    <t>VIII-322 VIII-323 VIII-343</t>
  </si>
  <si>
    <t>VIII-3 VIII-4 VIII-9 VIII-369-70 VIII-401 IX-67</t>
  </si>
  <si>
    <t>VIII-92 VIII-362 VIII-445-46</t>
  </si>
  <si>
    <t>IX-67</t>
  </si>
  <si>
    <t>IX-145 IX-175-76 IX-188 IX-190 X-6</t>
  </si>
  <si>
    <t>X-209 X-229</t>
  </si>
  <si>
    <t>IV-268 IV-303 IV-312 IV-414 IV-418 V-193 V-345 VII-80 IX-299</t>
  </si>
  <si>
    <t>V-323</t>
  </si>
  <si>
    <t>IV-425 IV-431-23 V-19 V-25 V-193 V-282</t>
  </si>
  <si>
    <t>V-321-22 V-345 V-373-74 VII-282</t>
  </si>
  <si>
    <t>X-54-55 X-189 X-195 X-197 X-198 X-201 X-202 X-224 X-228 X-236</t>
  </si>
  <si>
    <t>VII-280 X-278</t>
  </si>
  <si>
    <t>X-469</t>
  </si>
  <si>
    <t>VII-29 VII-30 VII-58</t>
  </si>
  <si>
    <t>IV-472-73</t>
  </si>
  <si>
    <t>VII-38 VII-50 VIII-62 VIII-169 VIII-312</t>
  </si>
  <si>
    <t>VIII-231</t>
  </si>
  <si>
    <t>V-368</t>
  </si>
  <si>
    <t>VIII-100</t>
  </si>
  <si>
    <t>X-251-52</t>
  </si>
  <si>
    <t>VI-207</t>
  </si>
  <si>
    <t>IV-407 V-16 V-441</t>
  </si>
  <si>
    <t>II-40</t>
  </si>
  <si>
    <t>VII-280 X-188-89 X-278</t>
  </si>
  <si>
    <t>X-54-55 X-61 X-64 X-72 X-168-69 X-189 X-224</t>
  </si>
  <si>
    <t>V-9 VIII-268</t>
  </si>
  <si>
    <t>VII-38-39 VII-50 VII-194-95 VIII-62 VIII-169 VIII-312 VIII-424-25</t>
  </si>
  <si>
    <t>VII-29-30 VII-58</t>
  </si>
  <si>
    <t>VI-337</t>
  </si>
  <si>
    <t>VIII-4 VIII-6 VIII-98 VIII-129 VIII-165 VIII-173 VIII-177 VIII-178 VIII-181-82 VIII-353 VIII-391</t>
  </si>
  <si>
    <t>VIII-52 VIII-175-76 VIII-203-04 VIII-224</t>
  </si>
  <si>
    <t>II-393</t>
  </si>
  <si>
    <t>VIII-282 X-55</t>
  </si>
  <si>
    <t>III-13</t>
  </si>
  <si>
    <t>VII-80</t>
  </si>
  <si>
    <t>X-232 X-240 X-426 X-429</t>
  </si>
  <si>
    <t>VI-319 VI-322 VII-72 VII-268 VII-336 VII-358 VIII-68 IX-309 IX-372 X-141 X-147 X-156 X-162 X-226 X-363 X-377 X-381</t>
  </si>
  <si>
    <t>III-163</t>
  </si>
  <si>
    <t>VII-394 VIII-179</t>
  </si>
  <si>
    <t>IV-167 IV-172 IV-381 V-3 VI-206 VI-287 VI-293 VII-43 VII-92 VIII-291 IX-68 IX-94 X-297</t>
  </si>
  <si>
    <t>VIII-140 VIII-142</t>
  </si>
  <si>
    <t>V-371-73 V-418</t>
  </si>
  <si>
    <t>IV-452</t>
  </si>
  <si>
    <t>VI-183</t>
  </si>
  <si>
    <t>VII-336 IX-16 IX-216 X-156-57 X-251 X-377 X-404</t>
  </si>
  <si>
    <t>VI-122</t>
  </si>
  <si>
    <t>II-373 II-378 II-390 III-13 III-22 VIII-87 VIII-92 VIII-94 VIII-108</t>
  </si>
  <si>
    <t>I-34-35 I-38 I-39 I-123 I-139 II-181 II-410-11 II-429 III-13 III-176 III-226 III-273 IV-91 IV-278 V-150 VI-143 IX-71 IX-128 IX-395 X-112</t>
  </si>
  <si>
    <t>I-138 II-278 II-295 II-297 II-416 III-222 III-386 IV-4 IV-35 IV-163 IV-345 IV-373 IV-458 V-145 V-399 V-426 V-434 V-447 V-449 VI-30 VI-37 VI-54 VI-63 VI-64 VI-87 VI-110 VI-125 VI-130 VI-148 VI-170 VI-207 VI-235 VI-261 VII-87 VII-247 VII-252 VII-300 VII-378 VII-382 VII-384 VIII-41 VIII-45 VIII-65 VIII-155 VIII-184 VIII-199 VIII-366 VIII-442 VIII-444 VIII-463 IX-21 IX-25 IX-52 IX-56 IX-61 IX-76 IX-83 IX-85-86 IX-90 IX-91-92 IX-128 IX-159 IX-174 IX-198 IX-364 X-298 X-393</t>
  </si>
  <si>
    <t>I-115 III-283 VII-385</t>
  </si>
  <si>
    <t>IV-348</t>
  </si>
  <si>
    <t>I-118 I-138 I-165 VII-87</t>
  </si>
  <si>
    <t>III-337</t>
  </si>
  <si>
    <t>III-174</t>
  </si>
  <si>
    <t>IV-16</t>
  </si>
  <si>
    <t>VII  l-15 VII  l-3l7 VII  l-334 VII  l-350 VII  l-357 VII  l-360 VII  l-380 VII  l-383 VII  l-386 VII  l-389 VII  l-390 VII  l-391 VII  l-395 VIII-24 VIII-31 IX-180 X-10</t>
  </si>
  <si>
    <t>IV-273</t>
  </si>
  <si>
    <t>III-425-26</t>
  </si>
  <si>
    <t>III-201</t>
  </si>
  <si>
    <t>V-409</t>
  </si>
  <si>
    <t>VI-9-10</t>
  </si>
  <si>
    <t>IV-370</t>
  </si>
  <si>
    <t>III-346</t>
  </si>
  <si>
    <t>VII-87</t>
  </si>
  <si>
    <t>X-401-03 X-412</t>
  </si>
  <si>
    <t>V-354</t>
  </si>
  <si>
    <t>X-374-76 X-398-400</t>
  </si>
  <si>
    <t>II-290</t>
  </si>
  <si>
    <t>V-205-06</t>
  </si>
  <si>
    <t>II-118 II-302</t>
  </si>
  <si>
    <t>II-429</t>
  </si>
  <si>
    <t>IX-84 IX-88</t>
  </si>
  <si>
    <t>IX-21 IX-222</t>
  </si>
  <si>
    <t>X-477</t>
  </si>
  <si>
    <t>IX-238 IX-240</t>
  </si>
  <si>
    <t>IX-226-28</t>
  </si>
  <si>
    <t>X-287 X-289 X-290-94</t>
  </si>
  <si>
    <t>III-254</t>
  </si>
  <si>
    <t>VI-32 VI-36 VI-37 VI-40 VI-63 VI-73 VI-78</t>
  </si>
  <si>
    <t>V-282</t>
  </si>
  <si>
    <t>III-386 IV-4 IV-345 V-17 VI-130 VII-382 VII-384 VIII-155 VIII-184 IX-174</t>
  </si>
  <si>
    <t>VII-142 VII-185 VII-197 VII-200 VII-223 VII-246</t>
  </si>
  <si>
    <t>V-234 V-236</t>
  </si>
  <si>
    <t>III-202 VII-59 IX-22</t>
  </si>
  <si>
    <t>VII-387</t>
  </si>
  <si>
    <t>III-332</t>
  </si>
  <si>
    <t>II-48 II-49 II-160 II-295</t>
  </si>
  <si>
    <t>X-260</t>
  </si>
  <si>
    <t>VII-220</t>
  </si>
  <si>
    <t>IV-436</t>
  </si>
  <si>
    <t>II-160</t>
  </si>
  <si>
    <t>VIII-225 VIII-226-27 VIII-231 VIII-233-34 VIII-239 VIII-254</t>
  </si>
  <si>
    <t>IX-94</t>
  </si>
  <si>
    <t>V-173</t>
  </si>
  <si>
    <t>II-400 VI-10 VI-223 VII-327 IX-179 IX-207</t>
  </si>
  <si>
    <t>VI-174</t>
  </si>
  <si>
    <t>VI-348</t>
  </si>
  <si>
    <t>VI-353</t>
  </si>
  <si>
    <t>VI-198</t>
  </si>
  <si>
    <t>IX-98</t>
  </si>
  <si>
    <t>IX-222</t>
  </si>
  <si>
    <t>V-366 V-381</t>
  </si>
  <si>
    <t>I-1</t>
  </si>
  <si>
    <t>VII-274</t>
  </si>
  <si>
    <t>IX-350</t>
  </si>
  <si>
    <t>V-56</t>
  </si>
  <si>
    <t>V-50</t>
  </si>
  <si>
    <t>I-96 I-138 I-164 I-224 I-270 I-502 II-195 II-297 II-432 IV-393 IV-426 VI-144 VIII-359 X-143</t>
  </si>
  <si>
    <t>VII-227</t>
  </si>
  <si>
    <t>IV-18</t>
  </si>
  <si>
    <t>V-9 V-10</t>
  </si>
  <si>
    <t>VII-327</t>
  </si>
  <si>
    <t>V-429 V-440-41</t>
  </si>
  <si>
    <t>IV-13</t>
  </si>
  <si>
    <t>VII-190</t>
  </si>
  <si>
    <t>V-434 V-439 V-447 V-448 V-449-50</t>
  </si>
  <si>
    <t>II-264</t>
  </si>
  <si>
    <t>II-43 II-47</t>
  </si>
  <si>
    <t>VIII-248</t>
  </si>
  <si>
    <t>I-236 II-102</t>
  </si>
  <si>
    <t>VIII-2</t>
  </si>
  <si>
    <t>VIII-334-35 VIII-344 VIII-346 VIII-381 IX-52 IX-61 IX-67 X-445</t>
  </si>
  <si>
    <t>V-437-40</t>
  </si>
  <si>
    <t>VII-204-05 VII-209 VII-336</t>
  </si>
  <si>
    <t>II-150</t>
  </si>
  <si>
    <t>II-427</t>
  </si>
  <si>
    <t>VII-287</t>
  </si>
  <si>
    <t>III-288</t>
  </si>
  <si>
    <t>VIII-396-97</t>
  </si>
  <si>
    <t>IX-76</t>
  </si>
  <si>
    <t>I-77</t>
  </si>
  <si>
    <t>X-468-69</t>
  </si>
  <si>
    <t>I-99</t>
  </si>
  <si>
    <t>IX-145</t>
  </si>
  <si>
    <t>V-253</t>
  </si>
  <si>
    <t>II-441</t>
  </si>
  <si>
    <t>V-455</t>
  </si>
  <si>
    <t>V-193 V-233 V-234</t>
  </si>
  <si>
    <t>II-278 II-295 II-297 V-426 VI-30 VI-54 VI-64 VII-300 VII-378 VIII-45 VIII-400 VIII-463 IX-159 X-393</t>
  </si>
  <si>
    <t>VII-160</t>
  </si>
  <si>
    <t>IX-184</t>
  </si>
  <si>
    <t>X-194</t>
  </si>
  <si>
    <t>VIII-338-39</t>
  </si>
  <si>
    <t>VIII-268</t>
  </si>
  <si>
    <t>VII-274 VII-279 VII-281</t>
  </si>
  <si>
    <t>III-426</t>
  </si>
  <si>
    <t>IV-335 IV-336</t>
  </si>
  <si>
    <t>IV-1</t>
  </si>
  <si>
    <t>VI-207 VIII-199 VIII-366 X-298</t>
  </si>
  <si>
    <t>VII-232</t>
  </si>
  <si>
    <t>V-117</t>
  </si>
  <si>
    <t>IX-151</t>
  </si>
  <si>
    <t>II-446</t>
  </si>
  <si>
    <t>VII-286</t>
  </si>
  <si>
    <t>III-407</t>
  </si>
  <si>
    <t>VII-353</t>
  </si>
  <si>
    <t>VII-105</t>
  </si>
  <si>
    <t>VI-300-01</t>
  </si>
  <si>
    <t>V-236</t>
  </si>
  <si>
    <t>II-445-46</t>
  </si>
  <si>
    <t>I-91</t>
  </si>
  <si>
    <t>VII-286-87</t>
  </si>
  <si>
    <t>VIII-65 IX-90</t>
  </si>
  <si>
    <t>V-285 V-289 V-386</t>
  </si>
  <si>
    <t>VIII-62</t>
  </si>
  <si>
    <t>II-431</t>
  </si>
  <si>
    <t>III-264</t>
  </si>
  <si>
    <t>VII-285</t>
  </si>
  <si>
    <t>II-446-47</t>
  </si>
  <si>
    <t>VII-125</t>
  </si>
  <si>
    <t>III-14</t>
  </si>
  <si>
    <t>IV-403</t>
  </si>
  <si>
    <t>VIII-195</t>
  </si>
  <si>
    <t>V-138 V-140</t>
  </si>
  <si>
    <t>I-125</t>
  </si>
  <si>
    <t>IV-332-33</t>
  </si>
  <si>
    <t>II-80</t>
  </si>
  <si>
    <t>VI-98 VII-312</t>
  </si>
  <si>
    <t>VII-229</t>
  </si>
  <si>
    <t>II-308</t>
  </si>
  <si>
    <t>X-326</t>
  </si>
  <si>
    <t>I-237</t>
  </si>
  <si>
    <t>I-159</t>
  </si>
  <si>
    <t>IV-368</t>
  </si>
  <si>
    <t>II-368 IX-305</t>
  </si>
  <si>
    <t>X-306</t>
  </si>
  <si>
    <t>VIII-142-43</t>
  </si>
  <si>
    <t>VIII-118</t>
  </si>
  <si>
    <t>VIII-162</t>
  </si>
  <si>
    <t>I-258 I-260</t>
  </si>
  <si>
    <t>IV-361 IX-364</t>
  </si>
  <si>
    <t>IX-25 IX-56 IX-83 IX-85-86</t>
  </si>
  <si>
    <t>VI-85</t>
  </si>
  <si>
    <t>X-399-403</t>
  </si>
  <si>
    <t>VIII-116 VIII-442 VIII-444 IX-76 IX-143</t>
  </si>
  <si>
    <t>VIII-126 VIII-128 VIII-261</t>
  </si>
  <si>
    <t>X-412</t>
  </si>
  <si>
    <t>VII-39</t>
  </si>
  <si>
    <t>IV-2 IV-9-12</t>
  </si>
  <si>
    <t>IX-198</t>
  </si>
  <si>
    <t>VIII    IX-162 VIII    IX-221 VIII    IX-223-24 VIII    IX-90</t>
  </si>
  <si>
    <t>IX-80 IX-87 IX-94</t>
  </si>
  <si>
    <t>VIII-126-27</t>
  </si>
  <si>
    <t>IX-169</t>
  </si>
  <si>
    <t>X-400-403</t>
  </si>
  <si>
    <t>I-156 II-295 II-297 III-176 IV VI-7 IV VI-109</t>
  </si>
  <si>
    <t>III-250</t>
  </si>
  <si>
    <t>VIII-274</t>
  </si>
  <si>
    <t>VII-62</t>
  </si>
  <si>
    <t>II-416</t>
  </si>
  <si>
    <t>X-214-15</t>
  </si>
  <si>
    <t>I-455</t>
  </si>
  <si>
    <t>III  VII-202 III  VII-59 IX-22</t>
  </si>
  <si>
    <t>VI-15-16 VI-18 VI-73</t>
  </si>
  <si>
    <t>IV-263</t>
  </si>
  <si>
    <t>VI-138</t>
  </si>
  <si>
    <t>VII-310</t>
  </si>
  <si>
    <t>VI-326</t>
  </si>
  <si>
    <t>VIII-224</t>
  </si>
  <si>
    <t>X-401 X-419-20</t>
  </si>
  <si>
    <t>X-413 X-424-25 X-434</t>
  </si>
  <si>
    <t>V-210</t>
  </si>
  <si>
    <t>VII-331</t>
  </si>
  <si>
    <t>VIII-201</t>
  </si>
  <si>
    <t>VII-162</t>
  </si>
  <si>
    <t>II-35</t>
  </si>
  <si>
    <t>V-36 V-41 V-43 V-44</t>
  </si>
  <si>
    <t>IV-398</t>
  </si>
  <si>
    <t>II-445</t>
  </si>
  <si>
    <t>III-419-20 III-422</t>
  </si>
  <si>
    <t>X-399-403 X-405 X-407 X-418</t>
  </si>
  <si>
    <t>X-248 X-251 X-257 X-265 X-277 X-279 X-324</t>
  </si>
  <si>
    <t>II-257</t>
  </si>
  <si>
    <t>VIII-204-05</t>
  </si>
  <si>
    <t>VIII-200-01 VIII-209</t>
  </si>
  <si>
    <t>V-145</t>
  </si>
  <si>
    <t>IX-212-13 IX-214</t>
  </si>
  <si>
    <t>VI-349</t>
  </si>
  <si>
    <t>IV-49</t>
  </si>
  <si>
    <t>VII-284-85</t>
  </si>
  <si>
    <t>VII-1 VII-4 VII-5</t>
  </si>
  <si>
    <t>VI-299 VII-2</t>
  </si>
  <si>
    <t>III-180</t>
  </si>
  <si>
    <t>III-407 V-124 VIII-65 X-10</t>
  </si>
  <si>
    <t>I-112</t>
  </si>
  <si>
    <t>X-215-16</t>
  </si>
  <si>
    <t>VI-176</t>
  </si>
  <si>
    <t>IX-236 IX-238</t>
  </si>
  <si>
    <t>VI-196 VI-200</t>
  </si>
  <si>
    <t>VI-189</t>
  </si>
  <si>
    <t>IV-25-26</t>
  </si>
  <si>
    <t>VI-76 VI-77 VI-79 VI-83 VI-5 VI-89</t>
  </si>
  <si>
    <t>VI-223 VII-327</t>
  </si>
  <si>
    <t>I-98</t>
  </si>
  <si>
    <t>VII-199</t>
  </si>
  <si>
    <t>II-129 II-144</t>
  </si>
  <si>
    <t>VI-110</t>
  </si>
  <si>
    <t>IX-340-41 IX-342 IX-344-45 X-243</t>
  </si>
  <si>
    <t>VI-342</t>
  </si>
  <si>
    <t>III-197</t>
  </si>
  <si>
    <t>VIII-435</t>
  </si>
  <si>
    <t>VI-141 VI-143 VI-145 VI-148</t>
  </si>
  <si>
    <t>I-290-91</t>
  </si>
  <si>
    <t>VIII-221</t>
  </si>
  <si>
    <t>V-370</t>
  </si>
  <si>
    <t>V-107</t>
  </si>
  <si>
    <t>V-413</t>
  </si>
  <si>
    <t>II-284-85</t>
  </si>
  <si>
    <t>III-416-18</t>
  </si>
  <si>
    <t>IV-475 V-3</t>
  </si>
  <si>
    <t>IV-32</t>
  </si>
  <si>
    <t>III-149</t>
  </si>
  <si>
    <t>IV-26</t>
  </si>
  <si>
    <t>VIII-419 VIII-423 VIII-424</t>
  </si>
  <si>
    <t>IV-471</t>
  </si>
  <si>
    <t>VII-249-50 VII-251</t>
  </si>
  <si>
    <t>VII-363</t>
  </si>
  <si>
    <t>VII-252</t>
  </si>
  <si>
    <t>V-397</t>
  </si>
  <si>
    <t>V-169-70</t>
  </si>
  <si>
    <t>IX-202 IX-218</t>
  </si>
  <si>
    <t>I-18</t>
  </si>
  <si>
    <t>II-428</t>
  </si>
  <si>
    <t>VII-291 VII-299 VII-300 VII-304 VII-305</t>
  </si>
  <si>
    <t>I-9 I-10 I-34-35 I-39 I-42 I-45</t>
  </si>
  <si>
    <t>II-341</t>
  </si>
  <si>
    <t>X-267</t>
  </si>
  <si>
    <t>IX-186</t>
  </si>
  <si>
    <t>VII-258</t>
  </si>
  <si>
    <t>VI-153 VI-188</t>
  </si>
  <si>
    <t>I-108-09</t>
  </si>
  <si>
    <t>II-353 II-416</t>
  </si>
  <si>
    <t>III-154</t>
  </si>
  <si>
    <t>II-90-91</t>
  </si>
  <si>
    <t>II-416 VIII-41 VIII-45</t>
  </si>
  <si>
    <t>I-56</t>
  </si>
  <si>
    <t>VII-140 VII-193 VII-197 VII-200 VII-246</t>
  </si>
  <si>
    <t>VI-150</t>
  </si>
  <si>
    <t>X-137</t>
  </si>
  <si>
    <t>II-281-83</t>
  </si>
  <si>
    <t>IX-357 IX-364</t>
  </si>
  <si>
    <t>IX-90 IX-91-92</t>
  </si>
  <si>
    <t>III-384</t>
  </si>
  <si>
    <t>V-126</t>
  </si>
  <si>
    <t>VIII-157 VIII-161</t>
  </si>
  <si>
    <t>III-47-48</t>
  </si>
  <si>
    <t>V-437 VI-31</t>
  </si>
  <si>
    <t>X-246-48 X-251 X-257</t>
  </si>
  <si>
    <t>VIII-229-30</t>
  </si>
  <si>
    <t>IV-2 IV-39-40</t>
  </si>
  <si>
    <t>VII-209</t>
  </si>
  <si>
    <t>I-10</t>
  </si>
  <si>
    <t>III-309 III-351</t>
  </si>
  <si>
    <t>III-104</t>
  </si>
  <si>
    <t>VIII-32 VIII-34 VIII-35-36</t>
  </si>
  <si>
    <t>III-376</t>
  </si>
  <si>
    <t>VI-75-76 VI-83</t>
  </si>
  <si>
    <t>X-463-64</t>
  </si>
  <si>
    <t>VII-163</t>
  </si>
  <si>
    <t>X-146-47</t>
  </si>
  <si>
    <t>IX-90 IX-146</t>
  </si>
  <si>
    <t>VIII-366</t>
  </si>
  <si>
    <t>IV-110</t>
  </si>
  <si>
    <t>VI-146</t>
  </si>
  <si>
    <t>VI-33-36 VI-61 VI-65 VI-101</t>
  </si>
  <si>
    <t>VII-110</t>
  </si>
  <si>
    <t>II-99</t>
  </si>
  <si>
    <t>VI-117</t>
  </si>
  <si>
    <t>III-23</t>
  </si>
  <si>
    <t>VIII-138-39</t>
  </si>
  <si>
    <t>III-375</t>
  </si>
  <si>
    <t>I-457 IX-277</t>
  </si>
  <si>
    <t>IV-434</t>
  </si>
  <si>
    <t>VIII-177 VIII-179</t>
  </si>
  <si>
    <t>IX-23</t>
  </si>
  <si>
    <t>VI-152</t>
  </si>
  <si>
    <t>IX-74-75</t>
  </si>
  <si>
    <t>VII-378-79</t>
  </si>
  <si>
    <t>II-285</t>
  </si>
  <si>
    <t>III-243</t>
  </si>
  <si>
    <t>IV-29</t>
  </si>
  <si>
    <t>VI-28</t>
  </si>
  <si>
    <t>III-348</t>
  </si>
  <si>
    <t>IX-147</t>
  </si>
  <si>
    <t>III-194</t>
  </si>
  <si>
    <t>IX-90</t>
  </si>
  <si>
    <t>V-410</t>
  </si>
  <si>
    <t>X-87</t>
  </si>
  <si>
    <t>V-145 X-445</t>
  </si>
  <si>
    <t>IV-163 VI-170 VI-235</t>
  </si>
  <si>
    <t>I-149-50 I-159 I-164 I-169-74 I-187 I-192 I-220 I-229 I-246-47 I-253 I-258 I-261 I-269 I-271 I-429 I-433 I-463 I-469-70 I-510 II-26 II-272 II-279 II-354 III-2 III-14 III-189 III-279 IV-458 VI-37 VI-125 VII-247 VII-252</t>
  </si>
  <si>
    <t>II-272 II-279 II-330 II-352 II-356 IV-90 IV-100</t>
  </si>
  <si>
    <t>II-66 II-7 II-3 II-79 II-86 II-89 II-111 II-112 II-113-115 II-154 II-252 II-301 II-304 II-307 II-308 II-324 II-341 II-342 II-379 II-431 III-46 III-183-87 IV-162 VI-70-71 IX-13 X-445</t>
  </si>
  <si>
    <t>I-160</t>
  </si>
  <si>
    <t>IX-149</t>
  </si>
  <si>
    <t>II-43 II-294 III-2 IX-385</t>
  </si>
  <si>
    <t>VI-66 VI-74 VI-115 VI-176 VI-178-95 VI-197-99 VI-201-05 VI-207-11 VI-213-17 VI-218 VI-220 VI-225 VI-236 VI-244 VI-264 VI-266 VI-281 VI-287 VI-291 VI-293 VI-296 VI-310 VI-332-34 VI-336 VI-346-47 VI-349 VII-80 VII-234 VIII-203 IX-140 X-386</t>
  </si>
  <si>
    <t>IV-470 IV-473 IV-475 V-3 V-8 V-10 V-13 V-15-16 V-17 V-179</t>
  </si>
  <si>
    <t>II-257 IV-469 VI-124 VI-129 VI-135-36 VI-158</t>
  </si>
  <si>
    <t>I-118 VIII-65 IX-61 X-223 X-386</t>
  </si>
  <si>
    <t>X-388-90 X-392-95 X-402-03 X-407 X-422</t>
  </si>
  <si>
    <t>II-272-74 II-278 II-286 II-291 II-299 II-376 IV-18 IV-210 IV-219-23 IV-225 IV-227-28</t>
  </si>
  <si>
    <t>V-368 V-402 V-407 V-411-14 V-420-24 V-430 V-438 V-453 VI-15 VI-18 VI-20 VI-28 VI-32 VI-36 VI-38 VI-46 VI-47 VI-48 VI-49 VI-51 VI-52 VI-55 VI-56 VI-57-58 VI-61 VI-63 VI-64 VI-67 VI-72 VI-73 VI-77 VI-84 VI-92 VI-93 VI-110 VI-114 VI-115 VI-117 VI-126 VI-183 VI-223 VI-237 VI-300 VI-338 VII-2 VII-234 VIII  IX-203 VIII  IX-140 VIII  IX-145 X-149</t>
  </si>
  <si>
    <t>III-89</t>
  </si>
  <si>
    <t>III-405 III-406 IV-36 IV-73 IV-84 IV-85 IV-90 IV-100 IV-103 IV-138 IV-453 IV-456 V-413 V-414 V-417-18 V-422 V-454 VI-14 VI-17 VI-18 VI-21 VI-141-42 VI-143 VI-150 VI-264 VIII-122 VIII-123 VIII-125 VIII-131 VIII-135 VIII-142 VIII-175 IX  I-154 IX  I-33 IX  I-332 IX  I-333 IX  I-335 IX  I-340 IX  I-355</t>
  </si>
  <si>
    <t>VIII-18 VIII-21 VIII-42</t>
  </si>
  <si>
    <t>X-445</t>
  </si>
  <si>
    <t>I-463 II-377 VI-252</t>
  </si>
  <si>
    <t>VI-15 VI-77-78 VI-82 VI-89-90 VI-92 VI-94 VI-97 VI-100 VI-101 VI-102 VI-103 VI-108 VI-111 VI-117 VI-122 VI-141 VI-142 VI-336 VII-337 IX-70 X-364 X-371-72</t>
  </si>
  <si>
    <t>II-383 II-438 IV-225 IX-146</t>
  </si>
  <si>
    <t>III-292-94 III-313 IV-171 V-454</t>
  </si>
  <si>
    <t>V  VI-181 V  VI-121 V  VI-141 VII-211 IX-360 IX-367</t>
  </si>
  <si>
    <t>II-31-32 VII-239 VII-245</t>
  </si>
  <si>
    <t>I-228-29 II-440-41 IV-187-88 IV-208 IV-225 IV-336 V-454 VI-3 VI-6 VI-12 VI-16 VI-58 VI-89 VIII-200-02 VIII-206 VIII-208-09 VIII-213 VIII-360 VIII-364 VIII-413 VIII-416 VIII-417 VIII-463 IX-4 IX-6 IX-43 IX-55 X        I-338-39 X        I-345-46 X        I-348 X        I-353 X        I-363 X        I-367 X        I-398 X        I-48 X        I-427 X        I-429 X        I-443</t>
  </si>
  <si>
    <t>II-383 II-390 II-424-25 II-429 II-440 IV-68 IV-73 IV-279 V-399 V-440</t>
  </si>
  <si>
    <t>II-43 II-46 II-60 II-81 II-85 II-98-99 II-106 II-109 II-113 II-122 II-123 II-129 II-143 II-295 III   IV-14 III   IV-274 III   IV-279 VII-52</t>
  </si>
  <si>
    <t>III-384 IV  V-5-6 IV  V-424 IV  V-425 VI-5 VI-7 VI-148 VI-149 VI-151 VI-152 VI-153 VI-154 VI-155 VI-337 VI-338 VII-395 VIII-8 VIII-21 VIII-145-46 VIII-350 VIII-367 VIII-437-38 IX-218 IX-346 IX-349 IX-352-55 IX-360 IX-367 IX-385 IX-387 X-7 X-8 X-203 X-205 X-420</t>
  </si>
  <si>
    <t>III-2 VIII-218 IX-146</t>
  </si>
  <si>
    <t>II-36 II-38 II-255 II-295 II-300 II-304 II-333 II-390 II-421 III-305 IV I-6 IV I-65 IV I-68 IV I-162 VI-150 VI-151 VI-228 VI-234 VI-237 VII-52 VII-246 VII-301 VIII-53 VIII-211-12 X-9 X-55 X-475</t>
  </si>
  <si>
    <t>III-294 IV-7 X-203</t>
  </si>
  <si>
    <t>III  IV-37 III  IV-224 III  IV-226 III  IV-228 III  IV-473 V-156 V-160 V-162 V-163 V-164 V-166 V-388 VI-14-15 VI-18 VI-28 VI-71 VI-264 VII-235 VII-247 VII-269 VIII-38 VIII-55 IX-145 X-386 X-418 X-422-23 X-427 X-429 X-432 X-434 X-451-52</t>
  </si>
  <si>
    <t>III-61 III-177 III-180</t>
  </si>
  <si>
    <t>III-413 IV-83 IV-207 V-20 V-43 VI-50-51 VI-52 VI-53 VI-261 VIII-147-48 VIII-149 VIII-150 VIII-153 VIII-155 VIII-177 VIII-216 VIII-363 VIII-437-38 X-19 X-22 X-23 X-24 X-47 X-393</t>
  </si>
  <si>
    <t>V-424 V-427 V-429 V-435 V-436 V-440 V-453 VI-1-2 VI-3-5 VI-7-8 VI-13 VI-17 VI-20 VI-21 VI-22-27 VI-31 VI-32 VI-36 VI-47 VI-50 VI-70 VII-5 VII-7</t>
  </si>
  <si>
    <t>I-129 II IV-60 II IV-82 II IV-91 V-14</t>
  </si>
  <si>
    <t>III-124 III-127</t>
  </si>
  <si>
    <t>V-173-74 V-400-01 V-405 V-417 VI-122 VI-152-58 VI-162 VI-167 VI-173 VI-187 VI-189 VI-190-91 VI-194-96 VI-198 VI-201-02 VI-204-05 VI-207 VI-210 VI-211 VI-213-22 VIII-355</t>
  </si>
  <si>
    <t>I-479</t>
  </si>
  <si>
    <t>VI-16</t>
  </si>
  <si>
    <t>I-118</t>
  </si>
  <si>
    <t>I-253 VI-234</t>
  </si>
  <si>
    <t>V-411</t>
  </si>
  <si>
    <t>II-35 IV-32 IV-360 VII-357 VIII-364 VIII-365 VIII-368</t>
  </si>
  <si>
    <t>I-221</t>
  </si>
  <si>
    <t>III-155</t>
  </si>
  <si>
    <t>I-43 I-45-46 I-49-50</t>
  </si>
  <si>
    <t>I-176</t>
  </si>
  <si>
    <t>II-350</t>
  </si>
  <si>
    <t>III-305 III-307</t>
  </si>
  <si>
    <t>II-181 II-205 II-260 III-81 IV-101</t>
  </si>
  <si>
    <t>III-176-77</t>
  </si>
  <si>
    <t>III-395 IV-197-98 IV-202-03 IV-217 IV-222 IV-233-37 IV-238-39 IV-241 IV-246 IV-250-55 IV-259 IV-263 IV-265 IV-267-69 IV-271 IV-273-77 IV-281 IV-282 IV-284 IV-288 IV-289 IV-293 IV-295 IX-80</t>
  </si>
  <si>
    <t>II-49 II-76 II-305 II-307 II-337 II-368 II-398 II-423 II-430 II-432 III-30 III-34 III-51 III-53 III-58 III-66 III-129 III-134 III-167 III-199 III-201 III-221 III-225 III-226 III-336 III-383 IV-69 IV-136 IV-163 IV-207 IV-240 IV-265 IV-396 IV-406 IV-428 V-130 V-139 V-144 V-195 V-230 V-334 VI-197 VII-82 VII-84 VII-87 VII-88 VII-154 VII-172 VII-288 VII-289-90 VII-324 VIII     IX-280 VIII     IX-302 VIII     IX-328 VIII     IX-425 VIII     IX-36 VIII     IX-67 VIII     IX-110 VIII     IX-275 X-21 X-30 X-88 X-96 X-191 X-261 X-398 X-400 X-472-73</t>
  </si>
  <si>
    <t>VII-15 VII-192 VII-214 VII-250</t>
  </si>
  <si>
    <t>I-9-11 I-17 I-19 I-33-35 I-39 I-118</t>
  </si>
  <si>
    <t>VIII-376 VIII-380 VIII-383 VIII-398 IX-67 IX-191</t>
  </si>
  <si>
    <t>I-426 III-15 III-176-77 VII-370 VIII-137 VIII-458</t>
  </si>
  <si>
    <t>IX-191</t>
  </si>
  <si>
    <t>I-262 I-467 II-6 II-10 II-11 II-16 II-22 II-27 II-68 II-132 II-181 II-205 II-239 II-241 II-261 II-265 II-307 II-335 II-370 III-69 III-74 III-77 III-87 III-134 III-139 III-165 III-199 III-201 III-209 III-229-30 III-237 III-270 III-309 IV-78 IV-98 IV-101 IV-129 IV-145 IV-149 IV-319 IV-452 IV-473 V-35 V-42 V-70-71 V-96 V-146 V-238 V-416 VII-26 VII-236 VII-305 VIII-54 VIII-89 VIII-294 VIII-349 VIII-402 VIII-407 VIII-458 IX-186 X-9 X-205 X-313 X-322 X-329 X-379</t>
  </si>
  <si>
    <t>VII-15 VII-192 VII-224 VII-227 VII-281</t>
  </si>
  <si>
    <t>II-45 II-51 II-58 II-62 II-63 II-181 II-205 II-241 II-253 II-260 II-371 II-377 II-395 II-399 II-401 II-407 II-410 II-411 II-413 II-414 III-22 III-30 III-33 III-88 III-140 III-172 III-200 III-219 III-289 IV-101 IV-143 IV-262 IV-452 V-110 V-360 VII-236 VII-347 VIII-303 IX-64-65 IX-67 IX-226 X-37 X-131 X-241</t>
  </si>
  <si>
    <t>VIII-362 VIII-390-91 VIII-393-409 VIII-411-21 VIII-424-25 VIII-429-31 VIII-435-40 VIII-442 VIII-444 VIII-446-51 VIII-453 IX-1-2 IX-3 IX-4 IX-5 IX-6 IX-10 IX-26 IX-27 IX-30 IX-35 IX-50 IX-52 IX-58 IX-61 IX-62 IX-67 IX-81 IX-90 IX-125 IX-153 IX-168 IX-175 IX-192 IX-226 IX-234 IX-283 IX-300 IX-302 X-124 X-262 X-325</t>
  </si>
  <si>
    <t>II-16 II-29 II-181 II-260 II-371 II-414 II-438 II-441 III-18 III-273 IV-101 IV-351 IV-352 IX-65 IX-67 IX-152 X-381</t>
  </si>
  <si>
    <t>II-439 II-446 III-17 III-20 III-36 III-184 III-187 III-189 III-208 III-231-32 III-282-83 III-285-86 III-290 III-292 III-294 III-296 III-297 III-306 III-313 III-317 III-323 IV-233 VIII-173 VIII-349</t>
  </si>
  <si>
    <t>VII-15 VII-192 VII-193 VII-224 VII-315 VII-359</t>
  </si>
  <si>
    <t>VI-229</t>
  </si>
  <si>
    <t>IX-304</t>
  </si>
  <si>
    <t>V-69</t>
  </si>
  <si>
    <t>II-82</t>
  </si>
  <si>
    <t>VII-284</t>
  </si>
  <si>
    <t>V-90</t>
  </si>
  <si>
    <t>V-182</t>
  </si>
  <si>
    <t>II-387-88</t>
  </si>
  <si>
    <t>VII-146 VII-181</t>
  </si>
  <si>
    <t>IV-266</t>
  </si>
  <si>
    <t>III-347</t>
  </si>
  <si>
    <t>VII-136</t>
  </si>
  <si>
    <t>VIII-128</t>
  </si>
  <si>
    <t>IV-292 IV-294 IV-443 VII-237 IX-193</t>
  </si>
  <si>
    <t>VII-194 VII-196 VII-198 VII-200 VII-205 VII-206 VII-209 VII-211 VII-322 VII-323 VII-325 VII-331 VII-334 VIII-115 VIII-117 VIII-127-28 VIII-130 VIII-428 IX-65 IX-67 X-53</t>
  </si>
  <si>
    <t>VII-209 VII-211</t>
  </si>
  <si>
    <t>V-247</t>
  </si>
  <si>
    <t>I-211-12 II-83-84 II-94-95 II-191 II-224 II-245-46 II-248 II-274 II-276 II-281 II-283 II-289 II-294 II-296 II-299 II-340 II-344 II-359 II-366 II-370 II-395 II-407 II-409-10 II-411 II-420 III-18 III-75 III-189 III-219 III-220-21 III-266 III-329 IV-84-85 V-71 V-96 V-229 VI-75-76 VIII-340 VIII-375 IX-95 IX-293 X-194</t>
  </si>
  <si>
    <t>VII-138</t>
  </si>
  <si>
    <t>VIII-162 VIII-171</t>
  </si>
  <si>
    <t>V-234 V-236 V-252 V-253 V-259 V-282-83 V-326 V-337 V-338 V-341 V-351 V-362 V-366 V-370 V-381 V-384 V-385 V-386-92 V-393 V-394 V-396 V-399 V-400-01 V-403-05 V-406 V-407 V-409 V-411 V-414 V-417 V-418 V-419-21 V-423 V-424 V-425-26 V-427 V-429 V-430 V-433 V-434 V-437-38 V-439 V-441 V-443 VI-8 VI-32 VI-51 VI-61 VI-67 VI-68 VI-93 VI-103 VI-110 VI-120 VI-126 VI-152 VI-171 VI-200 VI-203 VI-245 VII-104 VII-263 VII-327 VII-374 VIII-122 IX-55 IX-67</t>
  </si>
  <si>
    <t>III-301 III-317 III-319 III-330-31 III-384 III-388 III-409 IV-4 IV-24-25 IV-29-31 IV-34-36 IV-51 IV-52 IV-54 IV-62 IV-64-65 IV-68 IV-74 IV-79 IV-82 IV-84 IV-189-90 IV-206 IV-233 IV-324 IV-380 V-146 V-37 V-1 V-423 VI    VII-118 VI    VII-248 VI    VII-300 VI    VII-6 VI    VII-192 VI    VII-201 VI    VII-359 VIII-89 IX-155 IX-193</t>
  </si>
  <si>
    <t>V-15-16</t>
  </si>
  <si>
    <t>IX-317-19 IX-321-22</t>
  </si>
  <si>
    <t>IV-400-01 IV-422 IX-166</t>
  </si>
  <si>
    <t>IX-193</t>
  </si>
  <si>
    <t>I-238</t>
  </si>
  <si>
    <t>IV-223-24 IV-230 IV-324 VI-198 IX-155</t>
  </si>
  <si>
    <t>VI-196 VI-246 VII-223 VII-293</t>
  </si>
  <si>
    <t>III-223 III-266 III-271 IV-280 IV-319 VII-198</t>
  </si>
  <si>
    <t>VII-171</t>
  </si>
  <si>
    <t>VII-39 VII-204</t>
  </si>
  <si>
    <t>III-36 III-70 III-107-09 III-112-14 III-116 III-123-24 III-127-28 III-132 III-149 III-158-59 III-161 III-163 III-167-68 III-170-71 III-173 III-177 III-189 III-192 III-193 III-214 III-236 III-270 III-322 III-345 IV-150 IV-166 IV-171 IV-312</t>
  </si>
  <si>
    <t>III-213 III-223 III-225 III-249 III-250 III-251 IV-190 V-146</t>
  </si>
  <si>
    <t>IV-162 IV-185 IV-189 IV-192 IV-193 IV-202 IV-238 IV-290 IV-361 IV-363 IV-369 IV-399 IV-406 V-103 V-148 V-168 VI-270 VI-300-01 VI-311 VI-346 VII-19 VII-163 VII-206 VII-359 VIII-214 VIII-439-40 VIII-457-58 IX-65 IX-67 IX-81 IX-115 IX-334 IX-390 X-10 X-63 X-161</t>
  </si>
  <si>
    <t>VIII-146 VIII-148 VIII-168 VIII-173 VIII-175-76 VIII-178 VIII-180 VIII-186 VIII-187 VIII-188 VIII-189-91 VIII-192 VIII-196 VIII-197 VIII-201-02 VIII-205-07 VIII-212-16 VIII-221-23 VIII-227-28 IX-65 IX-67</t>
  </si>
  <si>
    <t>X-361-62 X-389 X-392 X-472</t>
  </si>
  <si>
    <t>IX-65 IX-67 IX-68 IX-74 IX-82 IX-91 IX-156 IX-194 IX-334</t>
  </si>
  <si>
    <t>II-434</t>
  </si>
  <si>
    <t>I-10 I-51 I-62 I-416 I-417 I-458 I-468 II-50 II-71 II-80 II-100 II-153 II-185 II-219 II-263 II-366 II-393 III-16 III-95 III-231 III-267 III-269 III-302 IV-262 IV-466 V-13 V-384 V-445 V-453 VI-19 VI-41 VI-84 VI-93 VI-121 VI-329 VI-333-34 VII-147 VII-173 VIII-35 VIII-172 VIII-365-66 VIII-433 IX-120 IX-153 IX-189 IX-224 IX-296 IX-353 X-65 X-277 X-466 X-467</t>
  </si>
  <si>
    <t>I-77 VI-41 VI-329 VIII-365-66 VIII-433 IX-189</t>
  </si>
  <si>
    <t>X-390-93 X-398 X-401</t>
  </si>
  <si>
    <t>IX-311</t>
  </si>
  <si>
    <t>II-383 II-386-87 II-431 II-441 III-34 IV-104 VII-26</t>
  </si>
  <si>
    <t>VIII-210 VIII-217</t>
  </si>
  <si>
    <t>III-285</t>
  </si>
  <si>
    <t>X-435 X-437 X-459</t>
  </si>
  <si>
    <t>V-150</t>
  </si>
  <si>
    <t>X-316 X-318-19 X-325 X-335-36</t>
  </si>
  <si>
    <t>VII-397 VIII-3-4 VIII-5 VIII-10 VIII-16</t>
  </si>
  <si>
    <t>V-128 V-130 V-135 VIII-358-59 IX-316 X-159</t>
  </si>
  <si>
    <t>VII-221</t>
  </si>
  <si>
    <t>IV-465 IV-471</t>
  </si>
  <si>
    <t>IX-376-78 IX-382</t>
  </si>
  <si>
    <t>V-7</t>
  </si>
  <si>
    <t>III-310</t>
  </si>
  <si>
    <t>X-429</t>
  </si>
  <si>
    <t>IV-70 IV-393 VIII-410 VIII-438</t>
  </si>
  <si>
    <t>I-138 I-141 I-438 I-506 I-507 I-508 II-45 II-49 II-51 II-58 II-62 II-63 II-68 II-181 II-195 II-238 II-241 II-261 II-265 II-302 II-303 II-305 II-307 II-335 II-337 II-353 II-359 II-366 II-368 II-376 II-377 II-390 II-395 II-407 II-409 II-410 II-411 II-423 II-441 III-13 III-15 III-47-48 III-69 III-174 III-176-77 III-189 III-199 III-201 III-223 III-226 III-266 III-270 III-271 III-273 III-274 III-313 III-317 IV-34 IV-65 IV-68 IV-69 IV-82 IV-84 IV-85 IV-90 IV-101 IV-103 IV-104 IV-129 IV-136 IV-138 IV-145 IV-149 IV-163 IV-189-90 IV-206 IV-207 IV-225 IV-226 IV-228 IV-241 IV-246 IV-250-55 IV-262 IV-263 IV-271 IV-279 IV-319 IV-380 IV-406 IV-428 IV-434 IV-453 IV-456 V-130 V-139 V-146 V-230 V-334 V-440-41 VI-104 VII-26 VII-82 VII-84 VII-87 VII-88 VII-154 VII-172 VII-263 VII-288 VII-289-90 VII-347 VII-374 VIII-302 VIII-349 VIII-359 VIII-381 VIII-402 VIII-407 IX-35 IX-64-65 IX-67 IX-68 IX-71 IX-81 IX-90 IX-110 IX-152 IX-153 IX-166 IX-192 IX-193 IX-283 IX-300 X-37 X-53 X-94 X-96 X-194 X-205 X-241 X-262 X-265 X-381 X-472-73</t>
  </si>
  <si>
    <t>X-437</t>
  </si>
  <si>
    <t>VIII-385-86 IX-158 IX-295</t>
  </si>
  <si>
    <t>III-9</t>
  </si>
  <si>
    <t>IX-101-02 IX-104</t>
  </si>
  <si>
    <t>IV-251-54 IV-259 IV-425</t>
  </si>
  <si>
    <t>X-152</t>
  </si>
  <si>
    <t>VIII-98 VIII-108 VIII-175 VIII-191 VIII-215 VIII-226 IX-81 IX-188 X-22 X-161</t>
  </si>
  <si>
    <t>X-329</t>
  </si>
  <si>
    <t>III-54</t>
  </si>
  <si>
    <t>II-186</t>
  </si>
  <si>
    <t>VII-5 VII-12 VII-186-87 VIII-10 VIII-364-65 X-130 X-430</t>
  </si>
  <si>
    <t>I-12</t>
  </si>
  <si>
    <t>II-277 II-295 III-6 III-10 III-277 IV-30-31 IV-71 VI-329</t>
  </si>
  <si>
    <t>VI-85 VI-89</t>
  </si>
  <si>
    <t>IV-295 VI-15</t>
  </si>
  <si>
    <t>X-457</t>
  </si>
  <si>
    <t>I-139</t>
  </si>
  <si>
    <t>III-189 III-234-35 IV-253</t>
  </si>
  <si>
    <t>V-3</t>
  </si>
  <si>
    <t>VII-81 VII-125 VII-199 VII-201 VII-206 VII-209 VII-211 VII-223 VII-227 VII-278 VII-330 VII-332 VII-342 VII-357 VII-361 VIII-48</t>
  </si>
  <si>
    <t>X-431</t>
  </si>
  <si>
    <t>IV-141 V-403 V-137 VI-31 VI-327 VI-346 VII-227 VII-380 X-240</t>
  </si>
  <si>
    <t>VI-23 VI-63 VII-376 VIII-428 VIII-446</t>
  </si>
  <si>
    <t>VIII-178 VIII-444 IX-217</t>
  </si>
  <si>
    <t>VIII-102 VIII-151 VIII-162 VIII-380 VIII-448 IX-79 IX-151 IX-186 X-37 X-161 X-202 X-261 X-362 X-441</t>
  </si>
  <si>
    <t>I-426</t>
  </si>
  <si>
    <t>X-21 X-29 X-218</t>
  </si>
  <si>
    <t>I-30 I-36</t>
  </si>
  <si>
    <t>X-442 X-445</t>
  </si>
  <si>
    <t>III-274</t>
  </si>
  <si>
    <t>X-389 X-394</t>
  </si>
  <si>
    <t>IV-257</t>
  </si>
  <si>
    <t>II-379</t>
  </si>
  <si>
    <t>X-438</t>
  </si>
  <si>
    <t>X-250</t>
  </si>
  <si>
    <t>IX-97 IX-140 IX-160 IX-162 IX-192 IX-225 IX-247 IX-350 X-323</t>
  </si>
  <si>
    <t>VI-128</t>
  </si>
  <si>
    <t>IV-407 IV-422 IV-465 V-16 V-138 V-140 V-289 V-365 V-381 V-435 VI-75 VI-76 VI-117 VI-138 VI-267 VII-171 VII-223 VII-299-300 VII-397 VIII-3-5 VIII-8-11 VIII-13 VIII-16 VIII-81 VIII-107 VIII-129 VIII-155 VIII-229 VIII-232-33 VIII-394 VIII-435 VIII-436 VIII-439 VIII-442 VIII-448 IX-179 IX-187 IX-371 X-8 X-21 X-30 X-45 X-88 X-137 X-170 X-191 X-239 X-241 X-319 X-347 X-399-400 X-407 X-418 X-420 X-432 X-464</t>
  </si>
  <si>
    <t>IV-223</t>
  </si>
  <si>
    <t>III-63 III-195 V-269 V-298 IX-378 X-26</t>
  </si>
  <si>
    <t>IV-181</t>
  </si>
  <si>
    <t>II-281</t>
  </si>
  <si>
    <t>III-15</t>
  </si>
  <si>
    <t>X-221 X-323-24 X-355 X-375 X-381 X-470</t>
  </si>
  <si>
    <t>II-288</t>
  </si>
  <si>
    <t>VIII-31-32</t>
  </si>
  <si>
    <t>III-231 III-233</t>
  </si>
  <si>
    <t>I-10-11 II-2</t>
  </si>
  <si>
    <t>I-10-11</t>
  </si>
  <si>
    <t>I-11-12</t>
  </si>
  <si>
    <t>III-169</t>
  </si>
  <si>
    <t>V-39 V-302</t>
  </si>
  <si>
    <t>V-202-03</t>
  </si>
  <si>
    <t>VI-58</t>
  </si>
  <si>
    <t>X-352 X-387 X-408 X-422 X-442</t>
  </si>
  <si>
    <t>IV-14-15</t>
  </si>
  <si>
    <t>III-309 III-413</t>
  </si>
  <si>
    <t>VIII-418 VIII-437</t>
  </si>
  <si>
    <t>VIII-427 VIII-437 IX-73 IX-217 IX-227 IX-312</t>
  </si>
  <si>
    <t>IX-321-22 X-8 X-31 X-108 X-239 X-252 X-376 X-393 X-400 X-412 X-442</t>
  </si>
  <si>
    <t>II-414 II-448</t>
  </si>
  <si>
    <t>V-420</t>
  </si>
  <si>
    <t>IV-410</t>
  </si>
  <si>
    <t>III-206 III-226 III-261 IV-254 IV-257 IV-261 V-270</t>
  </si>
  <si>
    <t>X-362 X-446</t>
  </si>
  <si>
    <t>III-229-30</t>
  </si>
  <si>
    <t>II-216</t>
  </si>
  <si>
    <t>III-214</t>
  </si>
  <si>
    <t>II-294-95 III-412 III-414 III-416 III-418 IV-73</t>
  </si>
  <si>
    <t>VIII-144 VIII-162 VIII-175-76 VIII-228 VIII-381 VIII-395 VIII-396 VIII-406</t>
  </si>
  <si>
    <t>IV-259 IV-425</t>
  </si>
  <si>
    <t>IX-1-2 IX-81 IX-91</t>
  </si>
  <si>
    <t>VIII-26 VIII-162 VIII-221</t>
  </si>
  <si>
    <t>X-226 X-411 X-424-25 X-429-30</t>
  </si>
  <si>
    <t>III-320</t>
  </si>
  <si>
    <t>X-422</t>
  </si>
  <si>
    <t>IX-145 X-388</t>
  </si>
  <si>
    <t>V-309</t>
  </si>
  <si>
    <t>III-404</t>
  </si>
  <si>
    <t>VI-196 VII-229</t>
  </si>
  <si>
    <t>VIII-319 VIII-326 VIII-377 VIII-388</t>
  </si>
  <si>
    <t>VII-361</t>
  </si>
  <si>
    <t>V-323-24</t>
  </si>
  <si>
    <t>II-38</t>
  </si>
  <si>
    <t>VI-107</t>
  </si>
  <si>
    <t>VII-313-14 VIII-392</t>
  </si>
  <si>
    <t>VIII-381</t>
  </si>
  <si>
    <t>X-187</t>
  </si>
  <si>
    <t>VII-190 VII-197 VII-223 VII-229 VII-246</t>
  </si>
  <si>
    <t>I-8</t>
  </si>
  <si>
    <t>VI-229-31</t>
  </si>
  <si>
    <t>I-490</t>
  </si>
  <si>
    <t>VI-39 VI-234</t>
  </si>
  <si>
    <t>II-7</t>
  </si>
  <si>
    <t>II-289</t>
  </si>
  <si>
    <t>X-366</t>
  </si>
  <si>
    <t>X-362</t>
  </si>
  <si>
    <t>IX-113</t>
  </si>
  <si>
    <t>IV-423 IV-424</t>
  </si>
  <si>
    <t>II-181</t>
  </si>
  <si>
    <t>I-480</t>
  </si>
  <si>
    <t>IV-100</t>
  </si>
  <si>
    <t>IV-384</t>
  </si>
  <si>
    <t>IV-123</t>
  </si>
  <si>
    <t>X-129</t>
  </si>
  <si>
    <t>I-93</t>
  </si>
  <si>
    <t>VII-239</t>
  </si>
  <si>
    <t>V-101</t>
  </si>
  <si>
    <t>IV-395</t>
  </si>
  <si>
    <t>III-142 V-210</t>
  </si>
  <si>
    <t>X-179</t>
  </si>
  <si>
    <t>VIII-451-52 IX-31</t>
  </si>
  <si>
    <t>II-334</t>
  </si>
  <si>
    <t>I-464</t>
  </si>
  <si>
    <t>III-58</t>
  </si>
  <si>
    <t>II-22 IX-88</t>
  </si>
  <si>
    <t>VI-71</t>
  </si>
  <si>
    <t>I-240-41 I-401</t>
  </si>
  <si>
    <t>IV-79 IV-426 IV-428</t>
  </si>
  <si>
    <t>VII-47</t>
  </si>
  <si>
    <t>X-413</t>
  </si>
  <si>
    <t>V-385</t>
  </si>
  <si>
    <t>III-141</t>
  </si>
  <si>
    <t>X-434</t>
  </si>
  <si>
    <t>VII-37</t>
  </si>
  <si>
    <t>IX-329</t>
  </si>
  <si>
    <t>III-380</t>
  </si>
  <si>
    <t>III-314 III-320 IX-393</t>
  </si>
  <si>
    <t>II-313</t>
  </si>
  <si>
    <t>IV-426</t>
  </si>
  <si>
    <t>III-75</t>
  </si>
  <si>
    <t>X-368</t>
  </si>
  <si>
    <t>IV-79</t>
  </si>
  <si>
    <t>I-9</t>
  </si>
  <si>
    <t>VIII-156 VIII-158 IX-202</t>
  </si>
  <si>
    <t>I-240 I-394 I-433 I-434 II-65 II-140</t>
  </si>
  <si>
    <t>I-111</t>
  </si>
  <si>
    <t>V-100</t>
  </si>
  <si>
    <t>IV-431</t>
  </si>
  <si>
    <t>VI-266</t>
  </si>
  <si>
    <t>II-55</t>
  </si>
  <si>
    <t>I-469</t>
  </si>
  <si>
    <t>IV-34</t>
  </si>
  <si>
    <t>V-139</t>
  </si>
  <si>
    <t>I-166</t>
  </si>
  <si>
    <t>X-376</t>
  </si>
  <si>
    <t>II-354</t>
  </si>
  <si>
    <t>VIII-234</t>
  </si>
  <si>
    <t>IX-59</t>
  </si>
  <si>
    <t>VI-113</t>
  </si>
  <si>
    <t>X-352</t>
  </si>
  <si>
    <t>IX-352</t>
  </si>
  <si>
    <t>I-156 III-318-19 X-472</t>
  </si>
  <si>
    <t>V-131</t>
  </si>
  <si>
    <t>V-365</t>
  </si>
  <si>
    <t>I-506 I-507 I-508</t>
  </si>
  <si>
    <t>III-82</t>
  </si>
  <si>
    <t>II-370</t>
  </si>
  <si>
    <t>I-467 I-468</t>
  </si>
  <si>
    <t>IV-153</t>
  </si>
  <si>
    <t>II-368</t>
  </si>
  <si>
    <t>X-368-69</t>
  </si>
  <si>
    <t>VIII-10</t>
  </si>
  <si>
    <t>I-186 I-188 I-236 I-269 I-420 I-426 IV-454</t>
  </si>
  <si>
    <t>IX-334</t>
  </si>
  <si>
    <t>IV-203</t>
  </si>
  <si>
    <t>III-379-80</t>
  </si>
  <si>
    <t>VII-364</t>
  </si>
  <si>
    <t>II-404</t>
  </si>
  <si>
    <t>VII-54 VII-147-48</t>
  </si>
  <si>
    <t>IX-368</t>
  </si>
  <si>
    <t>VII-38</t>
  </si>
  <si>
    <t>X-472</t>
  </si>
  <si>
    <t>V-137</t>
  </si>
  <si>
    <t>I-267</t>
  </si>
  <si>
    <t>III-136-37</t>
  </si>
  <si>
    <t>III-357-58</t>
  </si>
  <si>
    <t>III-383</t>
  </si>
  <si>
    <t>I-228</t>
  </si>
  <si>
    <t>III-350</t>
  </si>
  <si>
    <t>VII-262</t>
  </si>
  <si>
    <t>X-342</t>
  </si>
  <si>
    <t>I-476</t>
  </si>
  <si>
    <t>VIII-144</t>
  </si>
  <si>
    <t>VI-42</t>
  </si>
  <si>
    <t>VIII-447</t>
  </si>
  <si>
    <t>I-420 I-425 II-9</t>
  </si>
  <si>
    <t>III-60</t>
  </si>
  <si>
    <t>VII-224 VIII-152</t>
  </si>
  <si>
    <t>IX-364</t>
  </si>
  <si>
    <t>VII-109 VII-132 VII-159</t>
  </si>
  <si>
    <t>VIII-3</t>
  </si>
  <si>
    <t>I-49 I-455 IV-138</t>
  </si>
  <si>
    <t>III-77</t>
  </si>
  <si>
    <t>I-160 II-112 VIII-455</t>
  </si>
  <si>
    <t>IV-174</t>
  </si>
  <si>
    <t>IX-245</t>
  </si>
  <si>
    <t>III-256</t>
  </si>
  <si>
    <t>II-367</t>
  </si>
  <si>
    <t>VI-39</t>
  </si>
  <si>
    <t>III-251 III-257 III-258</t>
  </si>
  <si>
    <t>II-362</t>
  </si>
  <si>
    <t>VII-194-95</t>
  </si>
  <si>
    <t>III-157</t>
  </si>
  <si>
    <t>II-91 II-93</t>
  </si>
  <si>
    <t>II-373</t>
  </si>
  <si>
    <t>VII-145 VII-146</t>
  </si>
  <si>
    <t>V-132-33</t>
  </si>
  <si>
    <t>VII-239 VII-244</t>
  </si>
  <si>
    <t>I-422</t>
  </si>
  <si>
    <t>III-178</t>
  </si>
  <si>
    <t>II-302</t>
  </si>
  <si>
    <t>IV-11</t>
  </si>
  <si>
    <t>VIII-137 VIII-155</t>
  </si>
  <si>
    <t>V-322</t>
  </si>
  <si>
    <t>V-149</t>
  </si>
  <si>
    <t>II-367-68</t>
  </si>
  <si>
    <t>I-269</t>
  </si>
  <si>
    <t>VII-36 VII-37</t>
  </si>
  <si>
    <t>X-379</t>
  </si>
  <si>
    <t>IX-351</t>
  </si>
  <si>
    <t>II-27</t>
  </si>
  <si>
    <t>V-60 VI-39</t>
  </si>
  <si>
    <t>VI-294</t>
  </si>
  <si>
    <t>II-113 II-128 II-129</t>
  </si>
  <si>
    <t>V-128</t>
  </si>
  <si>
    <t>V-205 VI-300</t>
  </si>
  <si>
    <t>IV-9-10 IV-46 V-38</t>
  </si>
  <si>
    <t>V-58</t>
  </si>
  <si>
    <t>IV-80</t>
  </si>
  <si>
    <t>I-22</t>
  </si>
  <si>
    <t>II-93</t>
  </si>
  <si>
    <t>X-200</t>
  </si>
  <si>
    <t>I-240 I-327</t>
  </si>
  <si>
    <t>II-318</t>
  </si>
  <si>
    <t>I-49 I-56 I-255 X-54</t>
  </si>
  <si>
    <t>V-48</t>
  </si>
  <si>
    <t>VI-219</t>
  </si>
  <si>
    <t>IX-192 IX-226</t>
  </si>
  <si>
    <t>II-353</t>
  </si>
  <si>
    <t>IV-103 IV-104</t>
  </si>
  <si>
    <t>VIII-425</t>
  </si>
  <si>
    <t>IV-413 IV-417-18</t>
  </si>
  <si>
    <t>II-300</t>
  </si>
  <si>
    <t>X-393-94</t>
  </si>
  <si>
    <t>VIII-437-38</t>
  </si>
  <si>
    <t>VI-188</t>
  </si>
  <si>
    <t>X-341-42</t>
  </si>
  <si>
    <t>IV-367</t>
  </si>
  <si>
    <t>II-66</t>
  </si>
  <si>
    <t>X-80 X-88</t>
  </si>
  <si>
    <t>II-376</t>
  </si>
  <si>
    <t>III-341</t>
  </si>
  <si>
    <t>V-140</t>
  </si>
  <si>
    <t>IX-217</t>
  </si>
  <si>
    <t>III-228</t>
  </si>
  <si>
    <t>I-429</t>
  </si>
  <si>
    <t>I-92</t>
  </si>
  <si>
    <t>X-301</t>
  </si>
  <si>
    <t>VII-36</t>
  </si>
  <si>
    <t>VII-29 VIII-342</t>
  </si>
  <si>
    <t>III-401</t>
  </si>
  <si>
    <t>X-419</t>
  </si>
  <si>
    <t>IX-396</t>
  </si>
  <si>
    <t>X-317</t>
  </si>
  <si>
    <t>I-224</t>
  </si>
  <si>
    <t>III-357</t>
  </si>
  <si>
    <t>IV-194</t>
  </si>
  <si>
    <t>X-182</t>
  </si>
  <si>
    <t>III-382 V-188</t>
  </si>
  <si>
    <t>I-467</t>
  </si>
  <si>
    <t>V-423</t>
  </si>
  <si>
    <t>X-391</t>
  </si>
  <si>
    <t>V-450</t>
  </si>
  <si>
    <t>X-292</t>
  </si>
  <si>
    <t>V-124</t>
  </si>
  <si>
    <t>VII-21</t>
  </si>
  <si>
    <t>I-471</t>
  </si>
  <si>
    <t>VIII-280</t>
  </si>
  <si>
    <t>I-35</t>
  </si>
  <si>
    <t>IV-176</t>
  </si>
  <si>
    <t>I-499</t>
  </si>
  <si>
    <t>V-131 V-133 V-155 VI-178</t>
  </si>
  <si>
    <t>I-424-25</t>
  </si>
  <si>
    <t>I-64-65</t>
  </si>
  <si>
    <t>IV-20</t>
  </si>
  <si>
    <t>X-209</t>
  </si>
  <si>
    <t>VI-217</t>
  </si>
  <si>
    <t>VI-144 VI-306</t>
  </si>
  <si>
    <t>III-353 III-377</t>
  </si>
  <si>
    <t>VI-306</t>
  </si>
  <si>
    <t>IV-85</t>
  </si>
  <si>
    <t>IV-131</t>
  </si>
  <si>
    <t>I-499 I-501</t>
  </si>
  <si>
    <t>III-317-18</t>
  </si>
  <si>
    <t>IX-263</t>
  </si>
  <si>
    <t>I-22 I-44</t>
  </si>
  <si>
    <t>X-424</t>
  </si>
  <si>
    <t>VI-51 VII-43</t>
  </si>
  <si>
    <t>IX-37</t>
  </si>
  <si>
    <t>II-246</t>
  </si>
  <si>
    <t>IV-171</t>
  </si>
  <si>
    <t>VI-184</t>
  </si>
  <si>
    <t>IX-235</t>
  </si>
  <si>
    <t>III-62</t>
  </si>
  <si>
    <t>II-324</t>
  </si>
  <si>
    <t>I-477 II-245</t>
  </si>
  <si>
    <t>I-9 I-31 I-453 VI-147 VII-392 VIII-442</t>
  </si>
  <si>
    <t>I-419</t>
  </si>
  <si>
    <t>IV-471-72 VI-144 VI-197 VI-220 VIII-441 VIII-443 VIII-444 VIII-446 IX-5 IX-38 IX-40 IX-175</t>
  </si>
  <si>
    <t>VIII-341 X-406</t>
  </si>
  <si>
    <t>VIII-293</t>
  </si>
  <si>
    <t>II-263</t>
  </si>
  <si>
    <t>VI-147 IX-221 IX-223 IX-227</t>
  </si>
  <si>
    <t>I-390</t>
  </si>
  <si>
    <t>I-133-34 I-456</t>
  </si>
  <si>
    <t>VI-164</t>
  </si>
  <si>
    <t>II-328</t>
  </si>
  <si>
    <t>III-7</t>
  </si>
  <si>
    <t>III-32 VI-63 VIII-415 VIII-423 IX-15 IX-55 IX-120 IX-248</t>
  </si>
  <si>
    <t>III-65 IV-395</t>
  </si>
  <si>
    <t>I-122</t>
  </si>
  <si>
    <t>I-44</t>
  </si>
  <si>
    <t>VII-46</t>
  </si>
  <si>
    <t>V-363</t>
  </si>
  <si>
    <t>II-351</t>
  </si>
  <si>
    <t>I-12 I-84 I-271 V-413 V-416 V-426 VI-154 VIII-418 VIII-424</t>
  </si>
  <si>
    <t>IX-326</t>
  </si>
  <si>
    <t>VI-66 VI-307 VI-312 VI-340 VII-209 VIII-292-93</t>
  </si>
  <si>
    <t>I-100</t>
  </si>
  <si>
    <t>IV-86 IV-282</t>
  </si>
  <si>
    <t>I-279</t>
  </si>
  <si>
    <t>I-13 IV-395 V-121 VI-302 VII-203 VII-300 VIII-96</t>
  </si>
  <si>
    <t>II-97 VIII-360-61 IX-11 IX-234 IX-452</t>
  </si>
  <si>
    <t>I-459</t>
  </si>
  <si>
    <t>IV-319</t>
  </si>
  <si>
    <t>IX-381 X-4-5 X-8 X-13 X-18-20 X-389</t>
  </si>
  <si>
    <t>II-340</t>
  </si>
  <si>
    <t>I-60 I-111</t>
  </si>
  <si>
    <t>IV-469 VI-158 VII-213 VII-360 VIII-53</t>
  </si>
  <si>
    <t>IV-268</t>
  </si>
  <si>
    <t>VII-52</t>
  </si>
  <si>
    <t>VII-7</t>
  </si>
  <si>
    <t>IV-229-30</t>
  </si>
  <si>
    <t>I-33</t>
  </si>
  <si>
    <t>V-366</t>
  </si>
  <si>
    <t>V-340 V-370</t>
  </si>
  <si>
    <t>IX-219</t>
  </si>
  <si>
    <t>I-467-68</t>
  </si>
  <si>
    <t>IV-171 IV-384</t>
  </si>
  <si>
    <t>II-252</t>
  </si>
  <si>
    <t>VII-15 VII-17 VII-361 VIII-213 VIII-214 VIII-215 VIII-365 X-4</t>
  </si>
  <si>
    <t>VI-299</t>
  </si>
  <si>
    <t>II-325 II-339 II-346</t>
  </si>
  <si>
    <t>II-346</t>
  </si>
  <si>
    <t>IV-447</t>
  </si>
  <si>
    <t>IV-68</t>
  </si>
  <si>
    <t>II-128</t>
  </si>
  <si>
    <t>I-155</t>
  </si>
  <si>
    <t>II-347</t>
  </si>
  <si>
    <t>I-150</t>
  </si>
  <si>
    <t>IV-245-46</t>
  </si>
  <si>
    <t>II-344</t>
  </si>
  <si>
    <t>V-20</t>
  </si>
  <si>
    <t>V-167</t>
  </si>
  <si>
    <t>VI-197 VI-199 VI-208 VI-210 IX-184</t>
  </si>
  <si>
    <t>IV-305 IX-64 IX-65 IX-68 IX-162 IX-206</t>
  </si>
  <si>
    <t>I-63</t>
  </si>
  <si>
    <t>II-398</t>
  </si>
  <si>
    <t>VIII-39</t>
  </si>
  <si>
    <t>VII-345</t>
  </si>
  <si>
    <t>V-219-20</t>
  </si>
  <si>
    <t>II-321</t>
  </si>
  <si>
    <t>VII-272</t>
  </si>
  <si>
    <t>VI ,-119, VI ,-123 VI ,-130</t>
  </si>
  <si>
    <t>I-49</t>
  </si>
  <si>
    <t>III-25</t>
  </si>
  <si>
    <t>II-104 II-112</t>
  </si>
  <si>
    <t>VII-397-98</t>
  </si>
  <si>
    <t>V-347</t>
  </si>
  <si>
    <t>III-94 III-97</t>
  </si>
  <si>
    <t>VIII-415 IX-56</t>
  </si>
  <si>
    <t>V-41</t>
  </si>
  <si>
    <t>VIII-187</t>
  </si>
  <si>
    <t>IV-60</t>
  </si>
  <si>
    <t>I-44 I-50</t>
  </si>
  <si>
    <t>VI-328</t>
  </si>
  <si>
    <t>V-324</t>
  </si>
  <si>
    <t>IV-301</t>
  </si>
  <si>
    <t>V-134 IX-232</t>
  </si>
  <si>
    <t>I-32 IX-151-53 IX-162 IX-168</t>
  </si>
  <si>
    <t>IV-258</t>
  </si>
  <si>
    <t>I-510</t>
  </si>
  <si>
    <t>II-267 II-320 V-151</t>
  </si>
  <si>
    <t>VIII-45 VIII-53</t>
  </si>
  <si>
    <t>II-299 VII-359</t>
  </si>
  <si>
    <t>IV-162 VII-23 VII-24</t>
  </si>
  <si>
    <t>VIII-190</t>
  </si>
  <si>
    <t>V-142</t>
  </si>
  <si>
    <t>III-20</t>
  </si>
  <si>
    <t>I-468</t>
  </si>
  <si>
    <t>VI-140 VI-141</t>
  </si>
  <si>
    <t>IV-214</t>
  </si>
  <si>
    <t>III-72 VI-37</t>
  </si>
  <si>
    <t>VIII-338</t>
  </si>
  <si>
    <t>X-446</t>
  </si>
  <si>
    <t>VIII-452 IX-43</t>
  </si>
  <si>
    <t>I-121 I-333</t>
  </si>
  <si>
    <t>I-105 IV-285</t>
  </si>
  <si>
    <t>VIII-408</t>
  </si>
  <si>
    <t>VI-7</t>
  </si>
  <si>
    <t>IV-97</t>
  </si>
  <si>
    <t>IV-451</t>
  </si>
  <si>
    <t>IV-208</t>
  </si>
  <si>
    <t>I-498</t>
  </si>
  <si>
    <t>I-304</t>
  </si>
  <si>
    <t>I-31-32</t>
  </si>
  <si>
    <t>I-67-68</t>
  </si>
  <si>
    <t>VI-63</t>
  </si>
  <si>
    <t>V-380</t>
  </si>
  <si>
    <t>II-401</t>
  </si>
  <si>
    <t>I-218</t>
  </si>
  <si>
    <t>VI-163</t>
  </si>
  <si>
    <t>VII-377-78</t>
  </si>
  <si>
    <t>IV-169 IV-174 IV-230</t>
  </si>
  <si>
    <t>V-350</t>
  </si>
  <si>
    <t>IV-455</t>
  </si>
  <si>
    <t>VII-51</t>
  </si>
  <si>
    <t>I-233</t>
  </si>
  <si>
    <t>V-167 VI-128 VI-131 VI-136 VI-315 VI-336 VII-17 VII-237 VII-246 VII-375 IX-164 IX-197 IX-239</t>
  </si>
  <si>
    <t>VIII-18 VIII-143 IX-35 IX-242 IX-244 IX-248</t>
  </si>
  <si>
    <t>X-42</t>
  </si>
  <si>
    <t>I-41</t>
  </si>
  <si>
    <t>II-254 II-267 II-420 III-18 IX-60-61</t>
  </si>
  <si>
    <t>II-262</t>
  </si>
  <si>
    <t>IX-161</t>
  </si>
  <si>
    <t>I-250</t>
  </si>
  <si>
    <t>VII-360 VIII-347</t>
  </si>
  <si>
    <t>I-129</t>
  </si>
  <si>
    <t>IV-281</t>
  </si>
  <si>
    <t>I-456 II-254</t>
  </si>
  <si>
    <t>VI-274-75 VII-339 IX-23 IX-26 IX-159</t>
  </si>
  <si>
    <t>IV-285</t>
  </si>
  <si>
    <t>IV-83</t>
  </si>
  <si>
    <t>IX-204</t>
  </si>
  <si>
    <t>II-303</t>
  </si>
  <si>
    <t>II-119</t>
  </si>
  <si>
    <t>VII-213</t>
  </si>
  <si>
    <t>II-404 VI-157 VI-322 VIII-157</t>
  </si>
  <si>
    <t>V-428 VI-56 VII-397 VIII-132 VIII-141 VIII-203 VIII-365 VIII-427</t>
  </si>
  <si>
    <t>IX-172 IX-175 IX-177</t>
  </si>
  <si>
    <t>III-18</t>
  </si>
  <si>
    <t>I-349</t>
  </si>
  <si>
    <t>VIII-191</t>
  </si>
  <si>
    <t>VI-145</t>
  </si>
  <si>
    <t>VI-67 VI-128</t>
  </si>
  <si>
    <t>III-122</t>
  </si>
  <si>
    <t>VIII-250</t>
  </si>
  <si>
    <t>VI-165 VII-241 VIII-84 VIII-362 IX-6 IX-40 X-49</t>
  </si>
  <si>
    <t>VI-130 VIII-428 IX-187</t>
  </si>
  <si>
    <t>II-5</t>
  </si>
  <si>
    <t>I-457 I-506 II-65 II-66 II-107 II-110 II-261 III-181 IV-60 IV-212 IV-216 IV-219 V-111 V-270 V-340 VIII-305</t>
  </si>
  <si>
    <t>IV-209 IV-213-14 IV-216 IV-222</t>
  </si>
  <si>
    <t>I-506</t>
  </si>
  <si>
    <t>IV-316-17</t>
  </si>
  <si>
    <t>IX-30 IX-31 IX-37 IX-48 IX-61</t>
  </si>
  <si>
    <t>V-416</t>
  </si>
  <si>
    <t>II-253</t>
  </si>
  <si>
    <t>III-128</t>
  </si>
  <si>
    <t>VIII-348 III-238</t>
  </si>
  <si>
    <t>X-451-52</t>
  </si>
  <si>
    <t>VIII-55</t>
  </si>
  <si>
    <t>VIII-29</t>
  </si>
  <si>
    <t>IV-474</t>
  </si>
  <si>
    <t>VII-250</t>
  </si>
  <si>
    <t>IX-55-56</t>
  </si>
  <si>
    <t>IX-337</t>
  </si>
  <si>
    <t>III-338</t>
  </si>
  <si>
    <t>II-305</t>
  </si>
  <si>
    <t>III-74</t>
  </si>
  <si>
    <t>I-465</t>
  </si>
  <si>
    <t>I-12 III-354 X-170</t>
  </si>
  <si>
    <t>V-97</t>
  </si>
  <si>
    <t>VI-183 VI-315</t>
  </si>
  <si>
    <t>VIII-419 VIII-437</t>
  </si>
  <si>
    <t>IV-260-61 IV-265</t>
  </si>
  <si>
    <t>VII-388 VII-391 VII-396 VIII-445 VIII-448 IX-30 IX-33</t>
  </si>
  <si>
    <t>IV-135</t>
  </si>
  <si>
    <t>VIII-9</t>
  </si>
  <si>
    <t>VI-19</t>
  </si>
  <si>
    <t>VI-147</t>
  </si>
  <si>
    <t>I-461</t>
  </si>
  <si>
    <t>VII-41</t>
  </si>
  <si>
    <t>IV-54</t>
  </si>
  <si>
    <t>III-22</t>
  </si>
  <si>
    <t>IV-91</t>
  </si>
  <si>
    <t>I-477</t>
  </si>
  <si>
    <t>III-364</t>
  </si>
  <si>
    <t>IV-8</t>
  </si>
  <si>
    <t>VI-23</t>
  </si>
  <si>
    <t>IV-469 VII-226 VIII-30 VIII-34 VIII-38 VIII-39 VIII-133 VIII-147 IX-1 IX-5 IX-9 IX-14 IX-345</t>
  </si>
  <si>
    <t>VIII-143</t>
  </si>
  <si>
    <t>VI-214</t>
  </si>
  <si>
    <t>III-17 III-18 VII-241 VII-248 VII-250</t>
  </si>
  <si>
    <t>I-480-81</t>
  </si>
  <si>
    <t>I-459 I-467</t>
  </si>
  <si>
    <t>IV-236</t>
  </si>
  <si>
    <t>IV-454</t>
  </si>
  <si>
    <t>II-317</t>
  </si>
  <si>
    <t>IX-29 IX-31</t>
  </si>
  <si>
    <t>II-252 VIII-275</t>
  </si>
  <si>
    <t>VI-165</t>
  </si>
  <si>
    <t>VIII-346-47 IX-1</t>
  </si>
  <si>
    <t>I-420-22</t>
  </si>
  <si>
    <t>I-434 I-442 I-453 I-458 IV-452-53 X-445</t>
  </si>
  <si>
    <t>V-132 VI-200</t>
  </si>
  <si>
    <t>II I-319 IV-453 V-413 VI-323 VI-325 VI-334 VII-40 VII-47 VIII-25 VIII-418 IX-165 IX-166 IX-295 IX-364 IX-368 IX-370</t>
  </si>
  <si>
    <t>II-377 II-401 III-7 III-23 III-178 IV-228 IV-301 IV-381 VI-163 VII-216-17 VIII-366 X-422</t>
  </si>
  <si>
    <t>IV-17 V-379-80 VI-308</t>
  </si>
  <si>
    <t>I-471-72 IV-8 VI-312</t>
  </si>
  <si>
    <t>II-257-58</t>
  </si>
  <si>
    <t>II-67</t>
  </si>
  <si>
    <t>VIII-32</t>
  </si>
  <si>
    <t>V-16</t>
  </si>
  <si>
    <t>IV-297 VI-166 VIII-443</t>
  </si>
  <si>
    <t>V-421-22</t>
  </si>
  <si>
    <t>IV-242 IV-247-48 IV-250</t>
  </si>
  <si>
    <t>I-94</t>
  </si>
  <si>
    <t>X-18</t>
  </si>
  <si>
    <t>II-356</t>
  </si>
  <si>
    <t>VI-180</t>
  </si>
  <si>
    <t>I-11</t>
  </si>
  <si>
    <t>VII-14</t>
  </si>
  <si>
    <t>VIII-45</t>
  </si>
  <si>
    <t>VIII-197 VIII-348</t>
  </si>
  <si>
    <t>V-220</t>
  </si>
  <si>
    <t>VIII-342 VIII-349</t>
  </si>
  <si>
    <t>VIII-169</t>
  </si>
  <si>
    <t>I-255</t>
  </si>
  <si>
    <t>VII-50</t>
  </si>
  <si>
    <t>VI-338</t>
  </si>
  <si>
    <t>V-167 VI-122-23 IX-16</t>
  </si>
  <si>
    <t>II-339 II-346</t>
  </si>
  <si>
    <t>II-396</t>
  </si>
  <si>
    <t>IX-172</t>
  </si>
  <si>
    <t>IX-283 IX-286 IX-304</t>
  </si>
  <si>
    <t>VI-4</t>
  </si>
  <si>
    <t>l-l l-12 l-44</t>
  </si>
  <si>
    <t>V III-167-69 V III-171</t>
  </si>
  <si>
    <t>V-157 VI-213</t>
  </si>
  <si>
    <t>VII-395</t>
  </si>
  <si>
    <t>II-249 IV-165</t>
  </si>
  <si>
    <t>I-457</t>
  </si>
  <si>
    <t>V-151 VII-379</t>
  </si>
  <si>
    <t>I-32</t>
  </si>
  <si>
    <t>VII-145</t>
  </si>
  <si>
    <t>III-108-09</t>
  </si>
  <si>
    <t>I-473-74</t>
  </si>
  <si>
    <t>VI-119 VI-129 VII-247</t>
  </si>
  <si>
    <t>III-7 IV-284</t>
  </si>
  <si>
    <t>VIII-276 VIII-279 VIII-283</t>
  </si>
  <si>
    <t>IX-195</t>
  </si>
  <si>
    <t>III-293 VI-199 VI-201 VI-217</t>
  </si>
  <si>
    <t>III-215</t>
  </si>
  <si>
    <t>V-154</t>
  </si>
  <si>
    <t>I-263 III-338 VI-157</t>
  </si>
  <si>
    <t>III-235</t>
  </si>
  <si>
    <t>X-456</t>
  </si>
  <si>
    <t>V-451 VI-19</t>
  </si>
  <si>
    <t>VI-309</t>
  </si>
  <si>
    <t>I-200 II-420 V-151 VI-199 VII-253 VIII-36 VIII-50 VIII-96 VIII-120 VIII-161 VIII-176 VIII-183 VIII-209 IX-23 IX-219 X-158</t>
  </si>
  <si>
    <t>II-361</t>
  </si>
  <si>
    <t>II-348</t>
  </si>
  <si>
    <t>II-14</t>
  </si>
  <si>
    <t>II-355-56 II-361</t>
  </si>
  <si>
    <t>III-39 VI-193 VI-198</t>
  </si>
  <si>
    <t>VIII-90-91</t>
  </si>
  <si>
    <t>II-47-48 II-377 IV-277 V-108 V-348 VII-53</t>
  </si>
  <si>
    <t>VII-218-19</t>
  </si>
  <si>
    <t>I-7 III-38 IV-170 IV-174 IV-395</t>
  </si>
  <si>
    <t>VI-231 VI-232</t>
  </si>
  <si>
    <t>VI-35 VI-36 VII-367 VIII-438 VIII-440 VIII-444 IX-2 X-470</t>
  </si>
  <si>
    <t>VII-233</t>
  </si>
  <si>
    <t>IX-163 IX-230</t>
  </si>
  <si>
    <t>V-426 VI-3</t>
  </si>
  <si>
    <t>VIII-348</t>
  </si>
  <si>
    <t>II-259</t>
  </si>
  <si>
    <t>II-69</t>
  </si>
  <si>
    <t>IV-297</t>
  </si>
  <si>
    <t>I-46 VII-268 V III-144</t>
  </si>
  <si>
    <t>IV-70</t>
  </si>
  <si>
    <t>VII-358-59</t>
  </si>
  <si>
    <t>IX-37 IX-39</t>
  </si>
  <si>
    <t>V-394</t>
  </si>
  <si>
    <t>I-404 III-44 IV-175 VII-263 IX-342 IX-343</t>
  </si>
  <si>
    <t>IX-332</t>
  </si>
  <si>
    <t>IX-116</t>
  </si>
  <si>
    <t>III-387</t>
  </si>
  <si>
    <t>VIII-339</t>
  </si>
  <si>
    <t>III-297 VIII-196</t>
  </si>
  <si>
    <t>I-421 II-261 IV-12 IV-16</t>
  </si>
  <si>
    <t>VI-38 IV-396 IX-15 IX-27-28 IX-171</t>
  </si>
  <si>
    <t>I-32 I-35 I-40 II-214</t>
  </si>
  <si>
    <t>X-346-47 X-377 X-390</t>
  </si>
  <si>
    <t>IV-296-97</t>
  </si>
  <si>
    <t>IX-6-7 IX-12 IX-13 IX-16 IX-25 IX-32 IX-43</t>
  </si>
  <si>
    <t>X-55</t>
  </si>
  <si>
    <t>VII-360</t>
  </si>
  <si>
    <t>VI-157-58</t>
  </si>
  <si>
    <t>IV-86-87 IV-135</t>
  </si>
  <si>
    <t>I-498-99 IV-131</t>
  </si>
  <si>
    <t>III-12</t>
  </si>
  <si>
    <t>I-95 I-502</t>
  </si>
  <si>
    <t>II-238-39</t>
  </si>
  <si>
    <t>II-251</t>
  </si>
  <si>
    <t>I-420 I-426</t>
  </si>
  <si>
    <t>IV-172</t>
  </si>
  <si>
    <t>I-459 IV-147</t>
  </si>
  <si>
    <t>IX-315</t>
  </si>
  <si>
    <t>VI-274-75</t>
  </si>
  <si>
    <t>V-325</t>
  </si>
  <si>
    <t>II-348 II-355</t>
  </si>
  <si>
    <t>I-44 I-100 V-6</t>
  </si>
  <si>
    <t>IX-337 X-441</t>
  </si>
  <si>
    <t>I-426 I-440 I-477 I-507 III-24 VI-195</t>
  </si>
  <si>
    <t>IV-440</t>
  </si>
  <si>
    <t>III-315</t>
  </si>
  <si>
    <t>I-459-60</t>
  </si>
  <si>
    <t>X-304</t>
  </si>
  <si>
    <t>V-420 VIII-1 X-338</t>
  </si>
  <si>
    <t>VI-138-39 VI-196</t>
  </si>
  <si>
    <t>III-43</t>
  </si>
  <si>
    <t>VIII-406</t>
  </si>
  <si>
    <t>VI-183 VI-194</t>
  </si>
  <si>
    <t>I-76 I-421 IV-3 IV-260 IV-263-64 IV-283 V-373</t>
  </si>
  <si>
    <t>II-337 II-339</t>
  </si>
  <si>
    <t>VI-15 VI-23-24 VI-30</t>
  </si>
  <si>
    <t>III-297-98</t>
  </si>
  <si>
    <t>VI-227 VII-335 VII-338</t>
  </si>
  <si>
    <t>VIII-35 VIII-37</t>
  </si>
  <si>
    <t>I-316-17</t>
  </si>
  <si>
    <t>II-97-98</t>
  </si>
  <si>
    <t>III-45</t>
  </si>
  <si>
    <t>I-349 II-348 V-4 V-6 VI-172</t>
  </si>
  <si>
    <t>V-370 VI-171 VI-172 VII-357 VII-360 VII-378 VII-389-90 VIII-120 VIII-122 VIII-123-25</t>
  </si>
  <si>
    <t>II-329</t>
  </si>
  <si>
    <t>VII-273</t>
  </si>
  <si>
    <t>I-470</t>
  </si>
  <si>
    <t>VIII-6-7 VIII-8 VIII-14 VIII-33</t>
  </si>
  <si>
    <t>III-159</t>
  </si>
  <si>
    <t>I-165</t>
  </si>
  <si>
    <t>I-30 VIII-144 VIII-150 VIII-157 VIII-166 VIII-207 VIII-353 IX-328</t>
  </si>
  <si>
    <t>IX-288</t>
  </si>
  <si>
    <t>IV-245 VII-111 VII-87 VII-90</t>
  </si>
  <si>
    <t>III-410-11 III-413-14 VIII-437-38</t>
  </si>
  <si>
    <t>IV-48</t>
  </si>
  <si>
    <t>IV-169</t>
  </si>
  <si>
    <t>V-333</t>
  </si>
  <si>
    <t>I-424</t>
  </si>
  <si>
    <t>IV-168</t>
  </si>
  <si>
    <t>I-447 II-300</t>
  </si>
  <si>
    <t>VIII-148 VIII-172 IX-22 IX-23 IX-24 IX-27 IX-29 IX-159</t>
  </si>
  <si>
    <t>IX-6</t>
  </si>
  <si>
    <t>V-357</t>
  </si>
  <si>
    <t>IV-135 VI-151 VI-178</t>
  </si>
  <si>
    <t>II-320-21 II-331-32</t>
  </si>
  <si>
    <t>VI-12</t>
  </si>
  <si>
    <t>VII-35</t>
  </si>
  <si>
    <t>IV-385</t>
  </si>
  <si>
    <t>II-389 IV-299</t>
  </si>
  <si>
    <t>IX-42 IX-43 IX-46 IX-60</t>
  </si>
  <si>
    <t>III-307</t>
  </si>
  <si>
    <t>IV-159</t>
  </si>
  <si>
    <t>IV-97 VIII-286</t>
  </si>
  <si>
    <t>III-40 IV-89 V-377</t>
  </si>
  <si>
    <t>IV-132</t>
  </si>
  <si>
    <t>VIII-290</t>
  </si>
  <si>
    <t>VI-225</t>
  </si>
  <si>
    <t>VIII-197</t>
  </si>
  <si>
    <t>III-24-25</t>
  </si>
  <si>
    <t>VII-181</t>
  </si>
  <si>
    <t>V-382-84 V-393</t>
  </si>
  <si>
    <t>III-19 III-21 III-22</t>
  </si>
  <si>
    <t>IV-261 IV-265</t>
  </si>
  <si>
    <t>V-151</t>
  </si>
  <si>
    <t>X-153 X-182</t>
  </si>
  <si>
    <t>IX-268</t>
  </si>
  <si>
    <t>V-141</t>
  </si>
  <si>
    <t>VIII-25-26 VIII-30 VIII-35 VIII-125 VIII-133</t>
  </si>
  <si>
    <t>IV-281 IV-282 IV-293</t>
  </si>
  <si>
    <t>VI-331 VI-335 VII-2 VII-11 VII-12 VIII-172 VIII-361 IX-339</t>
  </si>
  <si>
    <t>VIII-159 VIII-161-62 IX-195</t>
  </si>
  <si>
    <t>X-8</t>
  </si>
  <si>
    <t>VII-221 IX-347</t>
  </si>
  <si>
    <t>III-246</t>
  </si>
  <si>
    <t>II-165</t>
  </si>
  <si>
    <t>X-390</t>
  </si>
  <si>
    <t>VII-250-51</t>
  </si>
  <si>
    <t>VI-310</t>
  </si>
  <si>
    <t>I-110</t>
  </si>
  <si>
    <t>VII-278</t>
  </si>
  <si>
    <t>IV-282</t>
  </si>
  <si>
    <t>I-404 I-421 III-7 IX-263</t>
  </si>
  <si>
    <t>VI-3 VI-122</t>
  </si>
  <si>
    <t>III-319 VII-370 VII-360</t>
  </si>
  <si>
    <t>II-250 VI-28</t>
  </si>
  <si>
    <t>IV-391-93</t>
  </si>
  <si>
    <t>VIII-405 IX-26</t>
  </si>
  <si>
    <t>I-293</t>
  </si>
  <si>
    <t>II-213 II-331 II-336- II-37</t>
  </si>
  <si>
    <t>III-172</t>
  </si>
  <si>
    <t>IV-103</t>
  </si>
  <si>
    <t>IX-36</t>
  </si>
  <si>
    <t>I-449 V-383 VI-119 VI-123 VI-313 VII-1 VII-215 VIII-43 VIII-147 VIII-165 VIII-187 VIII-197 IX-235</t>
  </si>
  <si>
    <t>VII-378</t>
  </si>
  <si>
    <t>VI-191 VI-197 VIII-441</t>
  </si>
  <si>
    <t>IV-148</t>
  </si>
  <si>
    <t>VIII-183-84 VIII-195 VIII-212</t>
  </si>
  <si>
    <t>I-437 IV-132 IV-219 IV-452 VII-25 VIII-364 VIII-365</t>
  </si>
  <si>
    <t>IX-284</t>
  </si>
  <si>
    <t>V-358-59</t>
  </si>
  <si>
    <t>IV-186</t>
  </si>
  <si>
    <t>VIII-40-41</t>
  </si>
  <si>
    <t>VIII-123 IX-39 IX-52</t>
  </si>
  <si>
    <t>IX-353</t>
  </si>
  <si>
    <t>VIII-192 VIII-214</t>
  </si>
  <si>
    <t>V-169</t>
  </si>
  <si>
    <t>IX-159 IX-173</t>
  </si>
  <si>
    <t>I-456</t>
  </si>
  <si>
    <t>I-419 I-421-22</t>
  </si>
  <si>
    <t>III-65</t>
  </si>
  <si>
    <t>VII-377 IX-52</t>
  </si>
  <si>
    <t>IV-459 VII-51 IX-43-44 IX-154</t>
  </si>
  <si>
    <t>I-60 IV-208 IV-317</t>
  </si>
  <si>
    <t>VIII-361 VIII-365 IX-21</t>
  </si>
  <si>
    <t>VIII-20 VIII-33</t>
  </si>
  <si>
    <t>IV-147</t>
  </si>
  <si>
    <t>IV-218 IV-228</t>
  </si>
  <si>
    <t>IV-469</t>
  </si>
  <si>
    <t>VI-223</t>
  </si>
  <si>
    <t>I-405 I-406 II-142 II-261 III-179 III-250 IV-53 IV-128 IV-173 IV-453 VIII-204</t>
  </si>
  <si>
    <t>V-146 V-195 VIII-353 VIII-360 IX-16 IX-19 IX-194 IX-246</t>
  </si>
  <si>
    <t>IV-217</t>
  </si>
  <si>
    <t>IV-160</t>
  </si>
  <si>
    <t>II-339</t>
  </si>
  <si>
    <t>I-422 IV-272</t>
  </si>
  <si>
    <t>III-354</t>
  </si>
  <si>
    <t>IX-238</t>
  </si>
  <si>
    <t>IV-150</t>
  </si>
  <si>
    <t>X-199</t>
  </si>
  <si>
    <t>VIII-294</t>
  </si>
  <si>
    <t>VI-290</t>
  </si>
  <si>
    <t>II-355</t>
  </si>
  <si>
    <t>VIII-134 VIII-143 VIII-421 VIII-426 VIII-427 VIII-440 IX-19</t>
  </si>
  <si>
    <t>IV-17</t>
  </si>
  <si>
    <t>I-477 II-252</t>
  </si>
  <si>
    <t>IV-56-57</t>
  </si>
  <si>
    <t>IV-457-58</t>
  </si>
  <si>
    <t>VII-214 VIII-40 VIII-178-79 X-350</t>
  </si>
  <si>
    <t>III-63</t>
  </si>
  <si>
    <t>V-48 V-359-60 VI-200</t>
  </si>
  <si>
    <t>VI-151 VI-152 VI-153 VI-162</t>
  </si>
  <si>
    <t>VII-358</t>
  </si>
  <si>
    <t>VI-4 VI-8</t>
  </si>
  <si>
    <t>III-39 IV-460 X-108</t>
  </si>
  <si>
    <t>V-132 VI-6 X-52</t>
  </si>
  <si>
    <t>VIII-136 VIII-140</t>
  </si>
  <si>
    <t>VI-313 VII-247 VIII-2</t>
  </si>
  <si>
    <t>II-74</t>
  </si>
  <si>
    <t>II-308 II-335 VIII-204</t>
  </si>
  <si>
    <t>II-309</t>
  </si>
  <si>
    <t>II-308 II-335</t>
  </si>
  <si>
    <t>VII-253 VI-158 IX-60</t>
  </si>
  <si>
    <t>IV-137</t>
  </si>
  <si>
    <t>VI-162</t>
  </si>
  <si>
    <t>IV-295 V-393 VI-166 VI-215 VII-262 VIII-146 IX-200 IX-202 IX-207</t>
  </si>
  <si>
    <t>VIII-199</t>
  </si>
  <si>
    <t>V-423 V-428 VI-3 VI-154 VI-158 VII-225 VII-20 VIII-13</t>
  </si>
  <si>
    <t>VI-14</t>
  </si>
  <si>
    <t>IV-316</t>
  </si>
  <si>
    <t>IV-10 IX-16 IX-25</t>
  </si>
  <si>
    <t>VII-249</t>
  </si>
  <si>
    <t>IX-153</t>
  </si>
  <si>
    <t>VI-167</t>
  </si>
  <si>
    <t>I-458-59</t>
  </si>
  <si>
    <t>IV-231</t>
  </si>
  <si>
    <t>VIII-60</t>
  </si>
  <si>
    <t>VI-280</t>
  </si>
  <si>
    <t>IV-297 VII-377 VII-393 VIII-5 VIII-140 VIII-442 IX-213 IX-231 IX-235-36</t>
  </si>
  <si>
    <t>III-418</t>
  </si>
  <si>
    <t>IV-186 IX-279</t>
  </si>
  <si>
    <t>II-438 VI-234</t>
  </si>
  <si>
    <t>X-160</t>
  </si>
  <si>
    <t>VI-138 VI-140 VI-188 VI-221 VII-261</t>
  </si>
  <si>
    <t>VII-13</t>
  </si>
  <si>
    <t>I-504 VI-287</t>
  </si>
  <si>
    <t>VIII-206 VIII-208 IX-336 IX-337</t>
  </si>
  <si>
    <t>VI-58 VIII-1-2 VIII-5 VIII-13 VIII-35-36</t>
  </si>
  <si>
    <t>III-385 VIII-424 VIII-426 IX-45 IX-56 IX-166</t>
  </si>
  <si>
    <t>IV-191</t>
  </si>
  <si>
    <t>VIII-416</t>
  </si>
  <si>
    <t>II-267</t>
  </si>
  <si>
    <t>IX-49</t>
  </si>
  <si>
    <t>II-351 V-335 IX-172 IX-180 IX-181</t>
  </si>
  <si>
    <t>VII-61</t>
  </si>
  <si>
    <t>III-236 IV-257-58 IV-259</t>
  </si>
  <si>
    <t>II-63</t>
  </si>
  <si>
    <t>II-168</t>
  </si>
  <si>
    <t>III-67</t>
  </si>
  <si>
    <t>X-343-44 X-366</t>
  </si>
  <si>
    <t>IV-5 VI-334</t>
  </si>
  <si>
    <t>VI-226 VI-228 VI-331</t>
  </si>
  <si>
    <t>VI-150 VI-151 VI-153</t>
  </si>
  <si>
    <t>VI-309-10 VI-313</t>
  </si>
  <si>
    <t>V-144 VI-161-62 VI-163</t>
  </si>
  <si>
    <t>IX-231</t>
  </si>
  <si>
    <t>VII-254-55 VIII-445</t>
  </si>
  <si>
    <t>V-26</t>
  </si>
  <si>
    <t>II-130</t>
  </si>
  <si>
    <t>I-427</t>
  </si>
  <si>
    <t>VIII-176 VIII-178</t>
  </si>
  <si>
    <t>VII-388</t>
  </si>
  <si>
    <t>II-139</t>
  </si>
  <si>
    <t>II-98</t>
  </si>
  <si>
    <t>I-157</t>
  </si>
  <si>
    <t>IV-271</t>
  </si>
  <si>
    <t>IV-150 V-8</t>
  </si>
  <si>
    <t>I-278</t>
  </si>
  <si>
    <t>I-31 I-49 VIII-27 X-347</t>
  </si>
  <si>
    <t>IV-265</t>
  </si>
  <si>
    <t>V-451</t>
  </si>
  <si>
    <t>VIII-343 VIII-422-23 VIII-440</t>
  </si>
  <si>
    <t>I-30 VIII-188</t>
  </si>
  <si>
    <t>VI-289</t>
  </si>
  <si>
    <t>VI-25</t>
  </si>
  <si>
    <t>IV-207</t>
  </si>
  <si>
    <t>II-348-49</t>
  </si>
  <si>
    <t>V-393</t>
  </si>
  <si>
    <t>VIII-399 IX-55 IX-57 IX-59 IX-61 IX-178</t>
  </si>
  <si>
    <t>VI-7 VI-8</t>
  </si>
  <si>
    <t>II-307</t>
  </si>
  <si>
    <t>VI-303</t>
  </si>
  <si>
    <t>II-420 IV-83</t>
  </si>
  <si>
    <t>III-66 III-68</t>
  </si>
  <si>
    <t>VI-315</t>
  </si>
  <si>
    <t>I-100 IV-30</t>
  </si>
  <si>
    <t>VIII-120-21 VIII-123 VIII-176</t>
  </si>
  <si>
    <t>II-60 IV-397 VIII-9 VIII-11 VIII-176</t>
  </si>
  <si>
    <t>II-389</t>
  </si>
  <si>
    <t>VIII-284</t>
  </si>
  <si>
    <t>I-432</t>
  </si>
  <si>
    <t>VII-31 VII-42-43 VII-52</t>
  </si>
  <si>
    <t>VI-6</t>
  </si>
  <si>
    <t>VI-222 VI-225 VI-227 VI-281</t>
  </si>
  <si>
    <t>VII-397</t>
  </si>
  <si>
    <t>IV-130 IV-169</t>
  </si>
  <si>
    <t>I-491</t>
  </si>
  <si>
    <t>IV-102 IV-138 IV-165</t>
  </si>
  <si>
    <t>IV-105</t>
  </si>
  <si>
    <t>IV-319-20</t>
  </si>
  <si>
    <t>II-121</t>
  </si>
  <si>
    <t>IV-165 IV-229-30</t>
  </si>
  <si>
    <t>II-215 II-250-51 V-98 VIII-292 VIII-295</t>
  </si>
  <si>
    <t>I-38 I-39</t>
  </si>
  <si>
    <t>VI-136</t>
  </si>
  <si>
    <t>III-17</t>
  </si>
  <si>
    <t>IV-388 IV-399</t>
  </si>
  <si>
    <t>VIII-212</t>
  </si>
  <si>
    <t>VIII-204</t>
  </si>
  <si>
    <t>VII-10</t>
  </si>
  <si>
    <t>VIII-440 VIII-441 IX-335</t>
  </si>
  <si>
    <t>IX-72 IX-91</t>
  </si>
  <si>
    <t>III-66 IV-53</t>
  </si>
  <si>
    <t>II-363</t>
  </si>
  <si>
    <t>I-344</t>
  </si>
  <si>
    <t>VII-41 VII-54</t>
  </si>
  <si>
    <t>IX-21</t>
  </si>
  <si>
    <t>IV-217 IV-277-78 X-438</t>
  </si>
  <si>
    <t>III-199 VII-30</t>
  </si>
  <si>
    <t>IV-226</t>
  </si>
  <si>
    <t>I-271</t>
  </si>
  <si>
    <t>VIII-193</t>
  </si>
  <si>
    <t>VII-212-13 VII-234 VII-235-37 VII-240 VII-241 VII-248 VII-257</t>
  </si>
  <si>
    <t>I-383 III-250</t>
  </si>
  <si>
    <t>VIII-44</t>
  </si>
  <si>
    <t>VIII-446</t>
  </si>
  <si>
    <t>IX-312</t>
  </si>
  <si>
    <t>IX-380-81</t>
  </si>
  <si>
    <t>VI-234</t>
  </si>
  <si>
    <t>IX-194</t>
  </si>
  <si>
    <t>IV-209</t>
  </si>
  <si>
    <t>IV-255</t>
  </si>
  <si>
    <t>I-283</t>
  </si>
  <si>
    <t>I-417 III-7 III-230</t>
  </si>
  <si>
    <t>III-56 III-257</t>
  </si>
  <si>
    <t>X-357</t>
  </si>
  <si>
    <t>VI-233</t>
  </si>
  <si>
    <t>V-407</t>
  </si>
  <si>
    <t>VIII-92</t>
  </si>
  <si>
    <t>I-152</t>
  </si>
  <si>
    <t>I-36</t>
  </si>
  <si>
    <t>IV-302</t>
  </si>
  <si>
    <t>V-214 V-228</t>
  </si>
  <si>
    <t>VI-144</t>
  </si>
  <si>
    <t>I-70</t>
  </si>
  <si>
    <t>II-333</t>
  </si>
  <si>
    <t>II-42</t>
  </si>
  <si>
    <t>X-402</t>
  </si>
  <si>
    <t>X-20</t>
  </si>
  <si>
    <t>X-240</t>
  </si>
  <si>
    <t>III-416</t>
  </si>
  <si>
    <t>VII-243 VIII-203</t>
  </si>
  <si>
    <t>X-364</t>
  </si>
  <si>
    <t>VII-12</t>
  </si>
  <si>
    <t>VI-158 VI-161</t>
  </si>
  <si>
    <t>V-14</t>
  </si>
  <si>
    <t>VIII-448</t>
  </si>
  <si>
    <t>X-245 X-318</t>
  </si>
  <si>
    <t>X-364-65</t>
  </si>
  <si>
    <t>VIII-356</t>
  </si>
  <si>
    <t>X-145 X-147 X-149</t>
  </si>
  <si>
    <t>VII-212 VII-214 VII-218 VII-221</t>
  </si>
  <si>
    <t>IX-10</t>
  </si>
  <si>
    <t>V-403</t>
  </si>
  <si>
    <t>IX-165 IX-167 IX-194</t>
  </si>
  <si>
    <t>II-132</t>
  </si>
  <si>
    <t>X-163 X-165 X-195 X-377-78 X-402</t>
  </si>
  <si>
    <t>IX-188</t>
  </si>
  <si>
    <t>X-331</t>
  </si>
  <si>
    <t>III-229 III-244</t>
  </si>
  <si>
    <t>VIII  IX-172 VIII  IX-125</t>
  </si>
  <si>
    <t>II-22 IV-159</t>
  </si>
  <si>
    <t>VII-151</t>
  </si>
  <si>
    <t>III-128 III-251</t>
  </si>
  <si>
    <t>II-386</t>
  </si>
  <si>
    <t>V-15</t>
  </si>
  <si>
    <t>III-56</t>
  </si>
  <si>
    <t>IV-104</t>
  </si>
  <si>
    <t>I-115</t>
  </si>
  <si>
    <t>X-372</t>
  </si>
  <si>
    <t>X-386</t>
  </si>
  <si>
    <t>VII-220 VII-232</t>
  </si>
  <si>
    <t>I-30-31</t>
  </si>
  <si>
    <t>I-50 X-472</t>
  </si>
  <si>
    <t>V-120</t>
  </si>
  <si>
    <t>IV-475</t>
  </si>
  <si>
    <t>VIII-81</t>
  </si>
  <si>
    <t>VII-220 IX-76-79</t>
  </si>
  <si>
    <t>IV-130</t>
  </si>
  <si>
    <t>VI-109</t>
  </si>
  <si>
    <t>II-273 IV-475</t>
  </si>
  <si>
    <t>IX-385 X-30 X-35-36</t>
  </si>
  <si>
    <t>V-8</t>
  </si>
  <si>
    <t>IX-129</t>
  </si>
  <si>
    <t>I-283 VII-108</t>
  </si>
  <si>
    <t>II-47</t>
  </si>
  <si>
    <t>X-365-66</t>
  </si>
  <si>
    <t>IV-82</t>
  </si>
  <si>
    <t>I-268</t>
  </si>
  <si>
    <t>IX-295</t>
  </si>
  <si>
    <t>III-391</t>
  </si>
  <si>
    <t>VI-106-07</t>
  </si>
  <si>
    <t>VI-241</t>
  </si>
  <si>
    <t>VI-171</t>
  </si>
  <si>
    <t>IV-197</t>
  </si>
  <si>
    <t>III-97 IV-436</t>
  </si>
  <si>
    <t>X-318</t>
  </si>
  <si>
    <t>IV-259 IV-274</t>
  </si>
  <si>
    <t>III-80</t>
  </si>
  <si>
    <t>X-288</t>
  </si>
  <si>
    <t>VIII-61</t>
  </si>
  <si>
    <t>IX-39 IX-41</t>
  </si>
  <si>
    <t>I-50</t>
  </si>
  <si>
    <t>III-219</t>
  </si>
  <si>
    <t>IV-79 IV-89</t>
  </si>
  <si>
    <t>III-294</t>
  </si>
  <si>
    <t>I-138 I-190</t>
  </si>
  <si>
    <t>II-402</t>
  </si>
  <si>
    <t>III-228 III-252 III-282</t>
  </si>
  <si>
    <t>III-216</t>
  </si>
  <si>
    <t>II-276-78 II-305 IV-292</t>
  </si>
  <si>
    <t>IV-325</t>
  </si>
  <si>
    <t>IX-392</t>
  </si>
  <si>
    <t>I-225 IV-159</t>
  </si>
  <si>
    <t>II-407</t>
  </si>
  <si>
    <t>III-393</t>
  </si>
  <si>
    <t>IX-307</t>
  </si>
  <si>
    <t>X-245</t>
  </si>
  <si>
    <t>X-319</t>
  </si>
  <si>
    <t>III-352</t>
  </si>
  <si>
    <t>V-426</t>
  </si>
  <si>
    <t>I-385</t>
  </si>
  <si>
    <t>IV-464</t>
  </si>
  <si>
    <t>II-335</t>
  </si>
  <si>
    <t>VIII-368</t>
  </si>
  <si>
    <t>X-20 X-22 X-26 X-34</t>
  </si>
  <si>
    <t>X-248</t>
  </si>
  <si>
    <t>III-257 III-283 III-285</t>
  </si>
  <si>
    <t>III-3</t>
  </si>
  <si>
    <t>X-345 X-352</t>
  </si>
  <si>
    <t>IV-197 IV-228</t>
  </si>
  <si>
    <t>III-43 III-44 IV-188</t>
  </si>
  <si>
    <t>II-149</t>
  </si>
  <si>
    <t>III-387 III-418</t>
  </si>
  <si>
    <t>II-301 II-385</t>
  </si>
  <si>
    <t>III-72</t>
  </si>
  <si>
    <t>VI-160</t>
  </si>
  <si>
    <t>VII-30</t>
  </si>
  <si>
    <t>VII-56</t>
  </si>
  <si>
    <t>VIII-372 VIII-374</t>
  </si>
  <si>
    <t>I-16</t>
  </si>
  <si>
    <t>III-290</t>
  </si>
  <si>
    <t>X-401</t>
  </si>
  <si>
    <t>VIII-418 VIII-420</t>
  </si>
  <si>
    <t>X-153</t>
  </si>
  <si>
    <t>II-301</t>
  </si>
  <si>
    <t>X-142</t>
  </si>
  <si>
    <t>VIII-224-25 VIII-257 VIII-441</t>
  </si>
  <si>
    <t>III-144</t>
  </si>
  <si>
    <t>III-299</t>
  </si>
  <si>
    <t>II-413</t>
  </si>
  <si>
    <t>I-326 II-30 V-290 V-294-95 VII-158 X-397</t>
  </si>
  <si>
    <t>IV-245</t>
  </si>
  <si>
    <t>V-14 V-134 VII-214 VII-242-43 X-408</t>
  </si>
  <si>
    <t>IX-101 IX-243</t>
  </si>
  <si>
    <t>V-363 V-369</t>
  </si>
  <si>
    <t>X-312 X-318</t>
  </si>
  <si>
    <t>V-64</t>
  </si>
  <si>
    <t>III-226</t>
  </si>
  <si>
    <t>III-47</t>
  </si>
  <si>
    <t>II-392</t>
  </si>
  <si>
    <t>III-13 III-94</t>
  </si>
  <si>
    <t>IV-83 IV-86</t>
  </si>
  <si>
    <t>II-275</t>
  </si>
  <si>
    <t>VIII-430 VIII-451 X-143</t>
  </si>
  <si>
    <t>I-10-12</t>
  </si>
  <si>
    <t>III-416 III-418 IV-33 IV-49 IV-294</t>
  </si>
  <si>
    <t>X-59</t>
  </si>
  <si>
    <t>II-237</t>
  </si>
  <si>
    <t>I-396</t>
  </si>
  <si>
    <t>V-110</t>
  </si>
  <si>
    <t>X-166 X-170</t>
  </si>
  <si>
    <t>VIII-219</t>
  </si>
  <si>
    <t>IV-90</t>
  </si>
  <si>
    <t>VIII-147</t>
  </si>
  <si>
    <t>IV-240</t>
  </si>
  <si>
    <t>X-32</t>
  </si>
  <si>
    <t>X-421</t>
  </si>
  <si>
    <t>V-256</t>
  </si>
  <si>
    <t>IV-34-35 IV-42-44 IV-73</t>
  </si>
  <si>
    <t>IX-78</t>
  </si>
  <si>
    <t>IX-381</t>
  </si>
  <si>
    <t>III-363-64</t>
  </si>
  <si>
    <t>IX-378 X-26</t>
  </si>
  <si>
    <t>X-101-05 X-109</t>
  </si>
  <si>
    <t>I-6-7 I-29 I-211 I-471 II-106 II-412 II-417 II-434 III-6 III-249 III-259 III-354 IV-65 IV-244 IV-392-93 IV-473 V-180 V-191 VII-31 VII-372 X-170</t>
  </si>
  <si>
    <t>IX-5</t>
  </si>
  <si>
    <t>II-130-31 II-132</t>
  </si>
  <si>
    <t>VI-292</t>
  </si>
  <si>
    <t>IX-201</t>
  </si>
  <si>
    <t>III  l-298 III  l-30l</t>
  </si>
  <si>
    <t>IV-473</t>
  </si>
  <si>
    <t>VIII-350 VIII-356 VIII-378-79 VIII-382</t>
  </si>
  <si>
    <t>VII-256</t>
  </si>
  <si>
    <t>IV-202-03</t>
  </si>
  <si>
    <t>X-21</t>
  </si>
  <si>
    <t>VII-68</t>
  </si>
  <si>
    <t>IX-322</t>
  </si>
  <si>
    <t>IV-27</t>
  </si>
  <si>
    <t>II-421</t>
  </si>
  <si>
    <t>III-318</t>
  </si>
  <si>
    <t>X-263 X-266 X-270-71</t>
  </si>
  <si>
    <t>V-237 V-366</t>
  </si>
  <si>
    <t>II-153</t>
  </si>
  <si>
    <t>II-241</t>
  </si>
  <si>
    <t>VIII-352</t>
  </si>
  <si>
    <t>II-291 II-293</t>
  </si>
  <si>
    <t>IX-206</t>
  </si>
  <si>
    <t>I-13 I-17 I-22 I-24</t>
  </si>
  <si>
    <t>I-149</t>
  </si>
  <si>
    <t>II-220-21 II-226</t>
  </si>
  <si>
    <t>I-423</t>
  </si>
  <si>
    <t>II-414 II-417-18</t>
  </si>
  <si>
    <t>II-291-92</t>
  </si>
  <si>
    <t>IV-293</t>
  </si>
  <si>
    <t>II-448</t>
  </si>
  <si>
    <t>IV-446</t>
  </si>
  <si>
    <t>IV-362</t>
  </si>
  <si>
    <t>VII-186</t>
  </si>
  <si>
    <t>III-404 III-410</t>
  </si>
  <si>
    <t>X-357 X-360-61 X-368</t>
  </si>
  <si>
    <t>VIII-210 VIII-313</t>
  </si>
  <si>
    <t>III-316</t>
  </si>
  <si>
    <t>II-9</t>
  </si>
  <si>
    <t>III-349</t>
  </si>
  <si>
    <t>IV-423</t>
  </si>
  <si>
    <t>VIII-351</t>
  </si>
  <si>
    <t>IX-229</t>
  </si>
  <si>
    <t>VIII-94-95</t>
  </si>
  <si>
    <t>X-433-34</t>
  </si>
  <si>
    <t>V-56 V-123</t>
  </si>
  <si>
    <t>I-439</t>
  </si>
  <si>
    <t>IV-463 V-390</t>
  </si>
  <si>
    <t>III-97</t>
  </si>
  <si>
    <t>VI-164-65</t>
  </si>
  <si>
    <t>III-298 III-347</t>
  </si>
  <si>
    <t>IX-167</t>
  </si>
  <si>
    <t>IV-376 VI-234 VIII-264</t>
  </si>
  <si>
    <t>X-95</t>
  </si>
  <si>
    <t>III-335</t>
  </si>
  <si>
    <t>IX-356</t>
  </si>
  <si>
    <t>V-353 V-365</t>
  </si>
  <si>
    <t>III-240</t>
  </si>
  <si>
    <t>VII-321</t>
  </si>
  <si>
    <t>V-96</t>
  </si>
  <si>
    <t>I-416-17</t>
  </si>
  <si>
    <t>VIII-230-31</t>
  </si>
  <si>
    <t>II-220</t>
  </si>
  <si>
    <t>X-360</t>
  </si>
  <si>
    <t>X-241 X-258</t>
  </si>
  <si>
    <t>X-169</t>
  </si>
  <si>
    <t>IX-72</t>
  </si>
  <si>
    <t>I-240</t>
  </si>
  <si>
    <t>IV-369</t>
  </si>
  <si>
    <t>III-249</t>
  </si>
  <si>
    <t>V-344</t>
  </si>
  <si>
    <t>IV-468 IV-473 V-21 V-116</t>
  </si>
  <si>
    <t>V-85</t>
  </si>
  <si>
    <t>I-20</t>
  </si>
  <si>
    <t>IV-291</t>
  </si>
  <si>
    <t>IV-76-77</t>
  </si>
  <si>
    <t>II-352</t>
  </si>
  <si>
    <t>X-177</t>
  </si>
  <si>
    <t>VII-372</t>
  </si>
  <si>
    <t>VII-89</t>
  </si>
  <si>
    <t>I-386</t>
  </si>
  <si>
    <t>II-246-47 II-248</t>
  </si>
  <si>
    <t>X-454</t>
  </si>
  <si>
    <t>II-375 II-376 III-17</t>
  </si>
  <si>
    <t>III-71-72</t>
  </si>
  <si>
    <t>II-184</t>
  </si>
  <si>
    <t>X-375 X-388</t>
  </si>
  <si>
    <t>II-241 III-73 III-75</t>
  </si>
  <si>
    <t>V-156</t>
  </si>
  <si>
    <t>IV-409</t>
  </si>
  <si>
    <t>X-377</t>
  </si>
  <si>
    <t>IV-418 IV-421</t>
  </si>
  <si>
    <t>X-389 X-436 X-440 X-459</t>
  </si>
  <si>
    <t>II-387</t>
  </si>
  <si>
    <t>VIII-1-2 VIII-12</t>
  </si>
  <si>
    <t>III-15 IX-60</t>
  </si>
  <si>
    <t>VII-309</t>
  </si>
  <si>
    <t>II-405</t>
  </si>
  <si>
    <t>IX-127 IX-395</t>
  </si>
  <si>
    <t>II-304</t>
  </si>
  <si>
    <t>VI-305</t>
  </si>
  <si>
    <t>VIII-222</t>
  </si>
  <si>
    <t>X-300-01</t>
  </si>
  <si>
    <t>IV-397 IV-404 X-13-14 X-33 X-98</t>
  </si>
  <si>
    <t>IX-101</t>
  </si>
  <si>
    <t>VI-74</t>
  </si>
  <si>
    <t>IX-162</t>
  </si>
  <si>
    <t>IV-324-25 VI-323</t>
  </si>
  <si>
    <t>VII-303 VII-336</t>
  </si>
  <si>
    <t>VIII-384</t>
  </si>
  <si>
    <t>VIII-364</t>
  </si>
  <si>
    <t>VIII-27</t>
  </si>
  <si>
    <t>VII-359</t>
  </si>
  <si>
    <t>X-201</t>
  </si>
  <si>
    <t>IX-359</t>
  </si>
  <si>
    <t>V-186 V-396</t>
  </si>
  <si>
    <t>III-29</t>
  </si>
  <si>
    <t>V-355</t>
  </si>
  <si>
    <t>III-209</t>
  </si>
  <si>
    <t>IV-34-35</t>
  </si>
  <si>
    <t>X-231</t>
  </si>
  <si>
    <t>VII-368-72 VII-374-78 VII-392 VIII-1 VIII-12 VIII-17 IX-115</t>
  </si>
  <si>
    <t>I-440</t>
  </si>
  <si>
    <t>V-353 V-365 VII-315</t>
  </si>
  <si>
    <t>II-36 II-39 VII-121</t>
  </si>
  <si>
    <t>II-91 II-96</t>
  </si>
  <si>
    <t>V-285</t>
  </si>
  <si>
    <t>X-239</t>
  </si>
  <si>
    <t>V-304</t>
  </si>
  <si>
    <t>II-54</t>
  </si>
  <si>
    <t>II-242</t>
  </si>
  <si>
    <t>IV-396</t>
  </si>
  <si>
    <t>IV-30-31 IV-33</t>
  </si>
  <si>
    <t>V-334</t>
  </si>
  <si>
    <t>VII-49</t>
  </si>
  <si>
    <t>VII-64</t>
  </si>
  <si>
    <t>I-109-10 I-506</t>
  </si>
  <si>
    <t>I-393-94</t>
  </si>
  <si>
    <t>I-94-95 I-104 I-478 I-499 I-500 II-260-61 II-406 IV-51-52 IV-60 IV-68 IV-131 IV-135 IV-208 IV-229 IV-319 IX-262</t>
  </si>
  <si>
    <t>I-208</t>
  </si>
  <si>
    <t>I-209-10 I-385-86 I-388 II-79 V-67-68</t>
  </si>
  <si>
    <t>I-209 I-210-11 I-384 I-387 I-390 II-79 V-65 V-68</t>
  </si>
  <si>
    <t>I-194</t>
  </si>
  <si>
    <t>IV-178</t>
  </si>
  <si>
    <t>IV-180 VI-272 VI-276 VII-314 VIII-13 VIII-43 VIII-50 VIII-107 VIII-432-35 IX-203 X-328</t>
  </si>
  <si>
    <t>V-311</t>
  </si>
  <si>
    <t>V-322 V-325 V-326-27</t>
  </si>
  <si>
    <t>I-188</t>
  </si>
  <si>
    <t>I-420 I-425 I-430 II-62 II-66-67 IV-97 IV-101 IV-146 IV-147 IV-174 IV-316 IV-386 VIII-293 IX-283</t>
  </si>
  <si>
    <t>I-418 II-63 II-69 IV-100 IV-146 IV-174 IV-316 IV-386 IV-395 VIII-293 IX-283</t>
  </si>
  <si>
    <t>I-429-30 I-432-33 II-64 IV-104</t>
  </si>
  <si>
    <t>IV-100 IV-316 IV-385 IX-283</t>
  </si>
  <si>
    <t>I-317 I-329-30 I-332-33 I-347-48 II-138 II-139-40 III-107-08 III-110-11 III-123 III-124</t>
  </si>
  <si>
    <t>II-328 II-338-39 II-343 II-350 V-351 V-353 VIII-333</t>
  </si>
  <si>
    <t>I-238 II-85 III-100 V-39 V-48</t>
  </si>
  <si>
    <t>I-247 I-249-51 II-103 III-96</t>
  </si>
  <si>
    <t>I-253-55 II-86 V-53</t>
  </si>
  <si>
    <t>II-102</t>
  </si>
  <si>
    <t>I-230-31</t>
  </si>
  <si>
    <t>II-115-16</t>
  </si>
  <si>
    <t>I-227</t>
  </si>
  <si>
    <t>II-99-100 V-53</t>
  </si>
  <si>
    <t>I-273 II-91</t>
  </si>
  <si>
    <t>I-276-77 II-99-100</t>
  </si>
  <si>
    <t>I-224-25 I-226-27 I-235 I-243-45 I-249 I-289 II-85 II-102-03 III-98 V-41</t>
  </si>
  <si>
    <t>V-298-99</t>
  </si>
  <si>
    <t>V-73</t>
  </si>
  <si>
    <t>I-399-401 IV-140</t>
  </si>
  <si>
    <t>I-403-04</t>
  </si>
  <si>
    <t>I-461-63 I-478-79</t>
  </si>
  <si>
    <t>II-282</t>
  </si>
  <si>
    <t>I-210 I-382</t>
  </si>
  <si>
    <t>I-347</t>
  </si>
  <si>
    <t>II-86</t>
  </si>
  <si>
    <t>I-433</t>
  </si>
  <si>
    <t>I-276</t>
  </si>
  <si>
    <t>I-201</t>
  </si>
  <si>
    <t>I-273</t>
  </si>
  <si>
    <t>VIII-35</t>
  </si>
  <si>
    <t>I-393</t>
  </si>
  <si>
    <t>I-403</t>
  </si>
  <si>
    <t>I-384</t>
  </si>
  <si>
    <t>I-335</t>
  </si>
  <si>
    <t>I-400-01</t>
  </si>
  <si>
    <t>I-430</t>
  </si>
  <si>
    <t>I-250 II-103</t>
  </si>
  <si>
    <t>II-116</t>
  </si>
  <si>
    <t>V-296</t>
  </si>
  <si>
    <t>I-317</t>
  </si>
  <si>
    <t>IV-51</t>
  </si>
  <si>
    <t>I-273 I-308 I-415 X-72</t>
  </si>
  <si>
    <t>II-31</t>
  </si>
  <si>
    <t>I-264-65</t>
  </si>
  <si>
    <t>I-241</t>
  </si>
  <si>
    <t>I-231</t>
  </si>
  <si>
    <t>V-299</t>
  </si>
  <si>
    <t>IX-253</t>
  </si>
  <si>
    <t>I-430 I-433 IV-104</t>
  </si>
  <si>
    <t>I-430 I-432</t>
  </si>
  <si>
    <t>V-425</t>
  </si>
  <si>
    <t>II-261 IV-165 IV-208</t>
  </si>
  <si>
    <t>II-261</t>
  </si>
  <si>
    <t>I-348 I-433</t>
  </si>
  <si>
    <t>I-109</t>
  </si>
  <si>
    <t>I-253</t>
  </si>
  <si>
    <t>I-394</t>
  </si>
  <si>
    <t>I-394 I-499</t>
  </si>
  <si>
    <t>II-94</t>
  </si>
  <si>
    <t>II-103</t>
  </si>
  <si>
    <t>I-478</t>
  </si>
  <si>
    <t>I-244</t>
  </si>
  <si>
    <t>I-58</t>
  </si>
  <si>
    <t>III-124</t>
  </si>
  <si>
    <t>IX-13 IX-146</t>
  </si>
  <si>
    <t>VI-111</t>
  </si>
  <si>
    <t>I-109 I-506</t>
  </si>
  <si>
    <t>IV-341</t>
  </si>
  <si>
    <t>I-202</t>
  </si>
  <si>
    <t>I-462-63</t>
  </si>
  <si>
    <t>II-79</t>
  </si>
  <si>
    <t>I-257</t>
  </si>
  <si>
    <t>VIII-174</t>
  </si>
  <si>
    <t>VIII-411</t>
  </si>
  <si>
    <t>I-95 I-110</t>
  </si>
  <si>
    <t>I-210 I-385 II-79</t>
  </si>
  <si>
    <t>I-213</t>
  </si>
  <si>
    <t>III-210</t>
  </si>
  <si>
    <t>I-247 I-250 II-103</t>
  </si>
  <si>
    <t>II-349</t>
  </si>
  <si>
    <t>I-463</t>
  </si>
  <si>
    <t>I-247 I-251 II-103</t>
  </si>
  <si>
    <t>I-399</t>
  </si>
  <si>
    <t>I-400</t>
  </si>
  <si>
    <t>I-306-07</t>
  </si>
  <si>
    <t>IV-99</t>
  </si>
  <si>
    <t>I-230</t>
  </si>
  <si>
    <t>I-242 I-246 II-65</t>
  </si>
  <si>
    <t>I-95</t>
  </si>
  <si>
    <t>I-402</t>
  </si>
  <si>
    <t>VII-235 VII-241 VII-248 VII-254</t>
  </si>
  <si>
    <t>IV-435</t>
  </si>
  <si>
    <t>IV-404</t>
  </si>
  <si>
    <t>IV-76</t>
  </si>
  <si>
    <t>I-387 II-79</t>
  </si>
  <si>
    <t>II-124</t>
  </si>
  <si>
    <t>I-251 II-103</t>
  </si>
  <si>
    <t>I-254</t>
  </si>
  <si>
    <t>VIII-135 VIII-263</t>
  </si>
  <si>
    <t>I-273-74 II-106</t>
  </si>
  <si>
    <t>V-298</t>
  </si>
  <si>
    <t>II-69 VI-98</t>
  </si>
  <si>
    <t>I-462</t>
  </si>
  <si>
    <t>I-404</t>
  </si>
  <si>
    <t>II-415 IX-81 IX-182</t>
  </si>
  <si>
    <t>V-65</t>
  </si>
  <si>
    <t>VII-205 VII-210 VII-214 VII-392 X-50</t>
  </si>
  <si>
    <t>VII-210 VII-214 X-35</t>
  </si>
  <si>
    <t>II-66-67</t>
  </si>
  <si>
    <t>I-207</t>
  </si>
  <si>
    <t>I-243 V-56</t>
  </si>
  <si>
    <t>II-148</t>
  </si>
  <si>
    <t>I-289</t>
  </si>
  <si>
    <t>II-75</t>
  </si>
  <si>
    <t>I-397</t>
  </si>
  <si>
    <t>I-291 I-372</t>
  </si>
  <si>
    <t>II-100</t>
  </si>
  <si>
    <t>I-402-03</t>
  </si>
  <si>
    <t>II-18-19 III-334</t>
  </si>
  <si>
    <t>X-132</t>
  </si>
  <si>
    <t>V-154 V-162 V-168 VIII-45 IX-142</t>
  </si>
  <si>
    <t>I-245</t>
  </si>
  <si>
    <t>I-379</t>
  </si>
  <si>
    <t>II-313 III-31</t>
  </si>
  <si>
    <t>I-94-95 I-499 I-500 II-261 II-436</t>
  </si>
  <si>
    <t>IX-7</t>
  </si>
  <si>
    <t>VIII-114-15</t>
  </si>
  <si>
    <t>I-244 I-394</t>
  </si>
  <si>
    <t>I-250-51</t>
  </si>
  <si>
    <t>I-420 I-425</t>
  </si>
  <si>
    <t>X-213 X-217</t>
  </si>
  <si>
    <t>III-339</t>
  </si>
  <si>
    <t>II-65-66 IV-102 IV-148-49 IV-316 IV-385</t>
  </si>
  <si>
    <t>I-305-06</t>
  </si>
  <si>
    <t>I-385 V-68</t>
  </si>
  <si>
    <t>II-110</t>
  </si>
  <si>
    <t>V-297</t>
  </si>
  <si>
    <t>I-254 II-86</t>
  </si>
  <si>
    <t>V-375</t>
  </si>
  <si>
    <t>V-326</t>
  </si>
  <si>
    <t>II-208</t>
  </si>
  <si>
    <t>II-146</t>
  </si>
  <si>
    <t>VII-394</t>
  </si>
  <si>
    <t>I-418</t>
  </si>
  <si>
    <t>I-432-33</t>
  </si>
  <si>
    <t>IX-106</t>
  </si>
  <si>
    <t>VIII-291</t>
  </si>
  <si>
    <t>I-232 I-243 I-266 I-289 II-85 II-123</t>
  </si>
  <si>
    <t>I-249-50 II-103</t>
  </si>
  <si>
    <t>VII-250 VII-252</t>
  </si>
  <si>
    <t>I-429-30 I-462</t>
  </si>
  <si>
    <t>I-209</t>
  </si>
  <si>
    <t>I-388 V-68</t>
  </si>
  <si>
    <t>I-211 I-383</t>
  </si>
  <si>
    <t>I-210 I-385 I-408 II-79</t>
  </si>
  <si>
    <t>I-226 I-245 I-317 II-123</t>
  </si>
  <si>
    <t>I-95 I-499 I-500 II-261</t>
  </si>
  <si>
    <t>I-450-51</t>
  </si>
  <si>
    <t>I-275</t>
  </si>
  <si>
    <t>I-251</t>
  </si>
  <si>
    <t>V-37</t>
  </si>
  <si>
    <t>V-329</t>
  </si>
  <si>
    <t>I-387</t>
  </si>
  <si>
    <t>V-37 V-42</t>
  </si>
  <si>
    <t>V-326-27</t>
  </si>
  <si>
    <t>I-277</t>
  </si>
  <si>
    <t>VII-213 VII-223</t>
  </si>
  <si>
    <t>I-95 I-500</t>
  </si>
  <si>
    <t>I-347-48</t>
  </si>
  <si>
    <t>I-407</t>
  </si>
  <si>
    <t>I-209 I-384 II-79 V-65 V-68</t>
  </si>
  <si>
    <t>I-243</t>
  </si>
  <si>
    <t>II-108</t>
  </si>
  <si>
    <t>I-276 I-433</t>
  </si>
  <si>
    <t>VIII-365</t>
  </si>
  <si>
    <t>I-295 II-132</t>
  </si>
  <si>
    <t>I-385-86 II-79</t>
  </si>
  <si>
    <t>I-253-54</t>
  </si>
  <si>
    <t>II-111</t>
  </si>
  <si>
    <t>I-425</t>
  </si>
  <si>
    <t>VII-192 VII-206 VII-215-16 VII-222 VIII-263</t>
  </si>
  <si>
    <t>I-222</t>
  </si>
  <si>
    <t>IV-394</t>
  </si>
  <si>
    <t>IV-380 IX-286</t>
  </si>
  <si>
    <t>IX-100</t>
  </si>
  <si>
    <t>I-382</t>
  </si>
  <si>
    <t>I-303-04</t>
  </si>
  <si>
    <t>II-314</t>
  </si>
  <si>
    <t>II-415 II-429</t>
  </si>
  <si>
    <t>VIII-347</t>
  </si>
  <si>
    <t>I-242-43 V-56</t>
  </si>
  <si>
    <t>I-234</t>
  </si>
  <si>
    <t>I-218 I-267</t>
  </si>
  <si>
    <t>IV-52</t>
  </si>
  <si>
    <t>VIII-48</t>
  </si>
  <si>
    <t>VII-268</t>
  </si>
  <si>
    <t>IV-386</t>
  </si>
  <si>
    <t>V-381</t>
  </si>
  <si>
    <t>I-264</t>
  </si>
  <si>
    <t>I-225 II-101</t>
  </si>
  <si>
    <t>V-373</t>
  </si>
  <si>
    <t>I-94 I-499 I-500 II-260 II-261 II-406 IV-51-52 IV-68 IV-135 IV-165 IV-208 IV-229 V-111 V-322</t>
  </si>
  <si>
    <t>VII-323 VII-325</t>
  </si>
  <si>
    <t>I-248</t>
  </si>
  <si>
    <t>III-99</t>
  </si>
  <si>
    <t>I-348 III-107</t>
  </si>
  <si>
    <t>VII-323</t>
  </si>
  <si>
    <t>I-414</t>
  </si>
  <si>
    <t>II-95</t>
  </si>
  <si>
    <t>IV-53</t>
  </si>
  <si>
    <t>I-281-82 I-289 II-123 III-98 V-41</t>
  </si>
  <si>
    <t>X-35</t>
  </si>
  <si>
    <t>X-126</t>
  </si>
  <si>
    <t>IV-149 IV-316 IV-385</t>
  </si>
  <si>
    <t>I-425-26</t>
  </si>
  <si>
    <t>IX-61 IX-87</t>
  </si>
  <si>
    <t>I-332</t>
  </si>
  <si>
    <t>III-199</t>
  </si>
  <si>
    <t>VII-246-47</t>
  </si>
  <si>
    <t>II-312-13</t>
  </si>
  <si>
    <t>I-226 I-244</t>
  </si>
  <si>
    <t>I-282</t>
  </si>
  <si>
    <t>I-257-58</t>
  </si>
  <si>
    <t>V-376</t>
  </si>
  <si>
    <t>I-437</t>
  </si>
  <si>
    <t>VIII-42</t>
  </si>
  <si>
    <t>I-291</t>
  </si>
  <si>
    <t>I-209 I-210 I-384 II-79</t>
  </si>
  <si>
    <t>II-55-56</t>
  </si>
  <si>
    <t>III-150</t>
  </si>
  <si>
    <t>I-380</t>
  </si>
  <si>
    <t>V-325 V-326</t>
  </si>
  <si>
    <t>X-279</t>
  </si>
  <si>
    <t>V-43 V-54</t>
  </si>
  <si>
    <t>II-62 II-67</t>
  </si>
  <si>
    <t>II-56</t>
  </si>
  <si>
    <t>I-362</t>
  </si>
  <si>
    <t>I-207 II-79</t>
  </si>
  <si>
    <t>IV-47</t>
  </si>
  <si>
    <t>V-50 V-54</t>
  </si>
  <si>
    <t>IV-63</t>
  </si>
  <si>
    <t>I-333 II-139</t>
  </si>
  <si>
    <t>III-382</t>
  </si>
  <si>
    <t>I-412 II-71 IV-144 IX-273</t>
  </si>
  <si>
    <t>I-333</t>
  </si>
  <si>
    <t>I-332 II-139-40</t>
  </si>
  <si>
    <t>V-39</t>
  </si>
  <si>
    <t>I-224 I-259 II-103 II-122 III-98 V-41</t>
  </si>
  <si>
    <t>III-37</t>
  </si>
  <si>
    <t>X-428</t>
  </si>
  <si>
    <t>I-479 II-368</t>
  </si>
  <si>
    <t>III-236</t>
  </si>
  <si>
    <t>VIII-64</t>
  </si>
  <si>
    <t>II-58</t>
  </si>
  <si>
    <t>II-62</t>
  </si>
  <si>
    <t>II-123</t>
  </si>
  <si>
    <t>I-386-87</t>
  </si>
  <si>
    <t>III-337-38</t>
  </si>
  <si>
    <t>VIII-79</t>
  </si>
  <si>
    <t>l-l l-386</t>
  </si>
  <si>
    <t>I-322 I-332</t>
  </si>
  <si>
    <t>I-207 I-384</t>
  </si>
  <si>
    <t>V-50 V-60</t>
  </si>
  <si>
    <t>I-289 II-123</t>
  </si>
  <si>
    <t>VII-271</t>
  </si>
  <si>
    <t>I-303</t>
  </si>
  <si>
    <t>I-382 V-65</t>
  </si>
  <si>
    <t>I-227 III-229</t>
  </si>
  <si>
    <t>I-401 I-466 IV-140 IX-278</t>
  </si>
  <si>
    <t>I-183 V-77</t>
  </si>
  <si>
    <t>I-277 II-378</t>
  </si>
  <si>
    <t>VIII-434</t>
  </si>
  <si>
    <t>III-83</t>
  </si>
  <si>
    <t>II-88</t>
  </si>
  <si>
    <t>III-217 IV-244 IX-43 X-193</t>
  </si>
  <si>
    <t>I-266</t>
  </si>
  <si>
    <t>II-68</t>
  </si>
  <si>
    <t>I-207 I-384 II-79</t>
  </si>
  <si>
    <t>I-382 I-387</t>
  </si>
  <si>
    <t>I-332 II-140</t>
  </si>
  <si>
    <t>II-85 III-100 V-48</t>
  </si>
  <si>
    <t>I-238 III-100 V-39</t>
  </si>
  <si>
    <t>VIII-335</t>
  </si>
  <si>
    <t>III-355</t>
  </si>
  <si>
    <t>I-416 IV-149</t>
  </si>
  <si>
    <t>VIII-340 IX-293 X-66</t>
  </si>
  <si>
    <t>II-140</t>
  </si>
  <si>
    <t>I-347 II-138</t>
  </si>
  <si>
    <t>II-138</t>
  </si>
  <si>
    <t>I-204 V-33</t>
  </si>
  <si>
    <t>I-256 II-104</t>
  </si>
  <si>
    <t>I-256 I-292</t>
  </si>
  <si>
    <t>I-255-56</t>
  </si>
  <si>
    <t>I-256</t>
  </si>
  <si>
    <t>II-368 III-166</t>
  </si>
  <si>
    <t>I-129-30</t>
  </si>
  <si>
    <t>X-255</t>
  </si>
  <si>
    <t>V-432 X-423</t>
  </si>
  <si>
    <t>X-163 X-166</t>
  </si>
  <si>
    <t>II-422</t>
  </si>
  <si>
    <t>IV-315 IX-285</t>
  </si>
  <si>
    <t>IV-63-64</t>
  </si>
  <si>
    <t>IV-140</t>
  </si>
  <si>
    <t>I-289 V-41</t>
  </si>
  <si>
    <t>VIII-336</t>
  </si>
  <si>
    <t>I-429 I-433</t>
  </si>
  <si>
    <t>II-378</t>
  </si>
  <si>
    <t>II-364 VII-342</t>
  </si>
  <si>
    <t>II-368 III-166 VII-342</t>
  </si>
  <si>
    <t>IV-155</t>
  </si>
  <si>
    <t>IV-283 IV-285-86</t>
  </si>
  <si>
    <t>VIII-359</t>
  </si>
  <si>
    <t>I-239</t>
  </si>
  <si>
    <t>I-217 III-108</t>
  </si>
  <si>
    <t>II-138 II-140</t>
  </si>
  <si>
    <t>V-188-189</t>
  </si>
  <si>
    <t>VI-135</t>
  </si>
  <si>
    <t>IV-465 IV-470</t>
  </si>
  <si>
    <t>V-348</t>
  </si>
  <si>
    <t>V-348-49</t>
  </si>
  <si>
    <t>III-236 III-262 III-313</t>
  </si>
  <si>
    <t>III-313</t>
  </si>
  <si>
    <t>II-312</t>
  </si>
  <si>
    <t>VII-117</t>
  </si>
  <si>
    <t>III-107 III-108</t>
  </si>
  <si>
    <t>I-238 II-123</t>
  </si>
  <si>
    <t>X-280</t>
  </si>
  <si>
    <t>III-244</t>
  </si>
  <si>
    <t>VIII-340 IX-292 X-66</t>
  </si>
  <si>
    <t>I-210 I-235</t>
  </si>
  <si>
    <t>I-224 I-232 I-289 II-102 II-123 III-98 III-243</t>
  </si>
  <si>
    <t>III-196</t>
  </si>
  <si>
    <t>I-205</t>
  </si>
  <si>
    <t>l-l l-208</t>
  </si>
  <si>
    <t>II-365</t>
  </si>
  <si>
    <t>I-412 II-71 IX-273</t>
  </si>
  <si>
    <t>X-124</t>
  </si>
  <si>
    <t>I-209 I-210 I-224 I-382 I-384 I-386 I-390 II-79 V-65 V-68</t>
  </si>
  <si>
    <t>I-425 II-62</t>
  </si>
  <si>
    <t>I-425 I-430</t>
  </si>
  <si>
    <t>II-68-69</t>
  </si>
  <si>
    <t>I-225 I-262 V-42</t>
  </si>
  <si>
    <t>II-68 VIII-288 IX-270</t>
  </si>
  <si>
    <t>I-332-33 II-139</t>
  </si>
  <si>
    <t>l-l l-289 II-123</t>
  </si>
  <si>
    <t>I-231-32</t>
  </si>
  <si>
    <t>III-207 III-216</t>
  </si>
  <si>
    <t>I-270 I-374</t>
  </si>
  <si>
    <t>X-29 X-32</t>
  </si>
  <si>
    <t>I-289 V-102 V-122 V-41</t>
  </si>
  <si>
    <t>I-210 I-385 I-387 V-65</t>
  </si>
  <si>
    <t>I-210</t>
  </si>
  <si>
    <t>II-13</t>
  </si>
  <si>
    <t>V-54</t>
  </si>
  <si>
    <t>III-92 VII-325</t>
  </si>
  <si>
    <t>I-277 III-169</t>
  </si>
  <si>
    <t>I-224 I-289 I-473 II-102 V-41</t>
  </si>
  <si>
    <t>I-224 II-98 II-225</t>
  </si>
  <si>
    <t>I-332 II-140 III-107 III-108</t>
  </si>
  <si>
    <t>I-217</t>
  </si>
  <si>
    <t>III-142</t>
  </si>
  <si>
    <t>III-201 VII-32 VII-39</t>
  </si>
  <si>
    <t>II-310</t>
  </si>
  <si>
    <t>III-160</t>
  </si>
  <si>
    <t>VII-49-50</t>
  </si>
  <si>
    <t>V-65 V-67</t>
  </si>
  <si>
    <t>I-425 II-67</t>
  </si>
  <si>
    <t>VIII-264</t>
  </si>
  <si>
    <t>IV-175 IV-139</t>
  </si>
  <si>
    <t>VIII-285</t>
  </si>
  <si>
    <t>IV-116 IV-181 IV-303 IV-404 V-94 X-106</t>
  </si>
  <si>
    <t>II-54-55</t>
  </si>
  <si>
    <t>II-56 IV-94 IX-285</t>
  </si>
  <si>
    <t>I-382 V-65 V-68</t>
  </si>
  <si>
    <t>V-43</t>
  </si>
  <si>
    <t>I-425 II-66 IV-97</t>
  </si>
  <si>
    <t>I-458 II-249</t>
  </si>
  <si>
    <t>IV-140 IX-278</t>
  </si>
  <si>
    <t>I-201 V-63</t>
  </si>
  <si>
    <t>I-289 II-123 V-41</t>
  </si>
  <si>
    <t>II-85</t>
  </si>
  <si>
    <t>I-183</t>
  </si>
  <si>
    <t>V-47</t>
  </si>
  <si>
    <t>V-68</t>
  </si>
  <si>
    <t>IV-467</t>
  </si>
  <si>
    <t>Ill-ll Ill-249 Ill-251 Ill-253</t>
  </si>
  <si>
    <t>III  (Noten)-229 III  (Noten)-(Noten) X-402</t>
  </si>
  <si>
    <t>IV-286</t>
  </si>
  <si>
    <t>II-19 III-334</t>
  </si>
  <si>
    <t>I-466-67 I-471 II-249 IV-136 VIII-280 IX-269</t>
  </si>
  <si>
    <t>V-123-26 X-309 X-333</t>
  </si>
  <si>
    <t>VII-23 VII-40 VII-65 VII-66 VII-67-68 VIII-303 IX-259 X-298</t>
  </si>
  <si>
    <t>III-64</t>
  </si>
  <si>
    <t>III-7 III-157 III-159-60 IV-86 IV-148 IV-317 VIII-266</t>
  </si>
  <si>
    <t>I-502</t>
  </si>
  <si>
    <t>II-345</t>
  </si>
  <si>
    <t>VI-179 VI-181 VI-186</t>
  </si>
  <si>
    <t>V-31 V-250 VIII-6 VIII-20</t>
  </si>
  <si>
    <t>VII-70 VII-174-75</t>
  </si>
  <si>
    <t>VIII-69</t>
  </si>
  <si>
    <t>I-165 I-263 I-349 II-155 II-163 III-115 III-237 IV-140 IV-229 V-419 V-422 VI-4 VI-204 VI-205 VI-207 VI-216 VI-223 VI-314 VI-339 VII-73 VII-262 VII-300 VII-360 VIII-4 VIII-69 VIII-140 VIII-158 VIII-201 VIII-202 VIII-414 VIII-443 IX-173 IX-231 X-298 X-367</t>
  </si>
  <si>
    <t>II-155</t>
  </si>
  <si>
    <t>VI-325 VII-86</t>
  </si>
  <si>
    <t>III-275</t>
  </si>
  <si>
    <t>IX-157 IX-346</t>
  </si>
  <si>
    <t>VIII-331</t>
  </si>
  <si>
    <t>II-163 IX-12 IX-13 IX-16</t>
  </si>
  <si>
    <t>I-160 VI-9</t>
  </si>
  <si>
    <t>III-179</t>
  </si>
  <si>
    <t>VII-62 VII-63</t>
  </si>
  <si>
    <t>I-415 II-142 II-144</t>
  </si>
  <si>
    <t>I-443</t>
  </si>
  <si>
    <t>I-351 II-307 III-80</t>
  </si>
  <si>
    <t>V-341 V-366 V-374</t>
  </si>
  <si>
    <t>II-342 II-358 II-360</t>
  </si>
  <si>
    <t>III-308 III-314</t>
  </si>
  <si>
    <t>I-290</t>
  </si>
  <si>
    <t>IX-163</t>
  </si>
  <si>
    <t>V-393 V-427 IX-283-84</t>
  </si>
  <si>
    <t>V-366 V-368 V-369 V-371</t>
  </si>
  <si>
    <t>II-335 II-338 V-374</t>
  </si>
  <si>
    <t>VII-82</t>
  </si>
  <si>
    <t>IV-452 VI-9</t>
  </si>
  <si>
    <t>VI-222 VI-223</t>
  </si>
  <si>
    <t>V-300</t>
  </si>
  <si>
    <t>II-319</t>
  </si>
  <si>
    <t>VII-326</t>
  </si>
  <si>
    <t>I-126 III-237 III-387 IV-68 IV-248 V-111 V-167 VI-66-67 VI-68 VI-121 VI-123 VI-130 VI-135 VI-197 VII-76 VII-216 VII-257 VII-259 VII-377 VIII-205-06 VIII-215-16 VIII-218 VIII-359 VIII-451 IX-36 IX-51 IX-66 IX-165 IX-188 IX-198 IX-214 IX-268</t>
  </si>
  <si>
    <t>II-827-28 VII-260</t>
  </si>
  <si>
    <t>I-320</t>
  </si>
  <si>
    <t>I-185</t>
  </si>
  <si>
    <t>IX-181</t>
  </si>
  <si>
    <t>I-192-93 I-349 III-124 III-212 V-75</t>
  </si>
  <si>
    <t>II-261 IV-461 VI-37 VI-38 VI-49 VI-61 VI-119 VI-159 VI-161 VI-163 VI-183 VI-193 VI-222 VI-223 VII-242 IX-105</t>
  </si>
  <si>
    <t>VI-125 VI-315 VI-336 VI-341 VIII-65 VIII-163 IX-176 X-338</t>
  </si>
  <si>
    <t>VII-367-68 VII-375 VIII-10</t>
  </si>
  <si>
    <t>V-342</t>
  </si>
  <si>
    <t>VIII-292 IX-65</t>
  </si>
  <si>
    <t>VIII-157</t>
  </si>
  <si>
    <t>V-340-41 V-342 V-357-58 V-417 VI-149 VI-152 VI-153 VI-165-66 VI-168 VI-179 VI-180 VI-181 VI-182 VI-187 VI-188 VI-189 VI-191 VI-193 VI-196 VI-198 VI-201 VI-207 VI-214 VI-222 VI-224 VI-227 VI-279 VI-281 VI-295 VI-296 VI-300 VI-310 VI-312 VII-13 VII-112 VII-347 VIII-34 VIII-35 VIII-41 VIII-126 VIII-131 VIII-137 VIII-159 VIII-172 VIII-186 VIII-284 VIII-305 VIII-314 VIII-333 VIII-350 VIII-367 IX-43 IX-46 IX-235</t>
  </si>
  <si>
    <t>II-316 III-159 III-199 IV-70 V-337 V-364 VIII-3-4 VIII-6</t>
  </si>
  <si>
    <t>II-346 IV-281</t>
  </si>
  <si>
    <t>IX-61 X-223 X-386 X-388-90 X-392-95</t>
  </si>
  <si>
    <t>I-467 IV-444 IV-471 VI-84 VI-291 VI-301 VIII-405 VIII-446 VIII-448 VIII-449 IX-5 IX-12 IX-27</t>
  </si>
  <si>
    <t>V-123 V-165 VI-54 VI-56 VI-60 VI-324 VII-12 VII-207 VII-262 VIII-208 IX-65</t>
  </si>
  <si>
    <t>IX-264</t>
  </si>
  <si>
    <t>I-157 II-170 II-389 IV-230 IV-316 V-374 VII-233 VII-235 VII-238 VII-256 VII-362 VIII-11 VIII-42 VIII-180 VIII-279 VIII-282 VIII-283</t>
  </si>
  <si>
    <t>I-61-62 II-352 III-159 IV-218</t>
  </si>
  <si>
    <t>X-389</t>
  </si>
  <si>
    <t>VI-158</t>
  </si>
  <si>
    <t>IV-395 VI-133 VII-253</t>
  </si>
  <si>
    <t>VII-268-69</t>
  </si>
  <si>
    <t>II-68 II-258 VIII-295</t>
  </si>
  <si>
    <t>I-147</t>
  </si>
  <si>
    <t>VIII-333-34</t>
  </si>
  <si>
    <t>VIII-3 VIII-6 VIII-141 VIII-143 X-374 X-388 X-395</t>
  </si>
  <si>
    <t>VIII-243</t>
  </si>
  <si>
    <t>II-59 II-266 II-367 III-68 IV-106 IV-212 VII-262 VII-359 VIII-5 VIII-197 VIII-199 IX-158 IX-159 IX-161 IX-169</t>
  </si>
  <si>
    <t>IV-384 V-16 V-366 VI-154 VI-178 VI-289 VIII-121 VIII-132 VIII-139 VIII-346 VIII-452 IX-14 X-391 X-397</t>
  </si>
  <si>
    <t>IV-165</t>
  </si>
  <si>
    <t>VI-152 VII-19 VIII-348 VIII-416 IX-46 IX-211 IX-217</t>
  </si>
  <si>
    <t>IV-388 X-247 X-249</t>
  </si>
  <si>
    <t>III-139 VII-86</t>
  </si>
  <si>
    <t>I-129 II-407</t>
  </si>
  <si>
    <t>IV-154 V-89 VIII-48 VIII-51</t>
  </si>
  <si>
    <t>V-337</t>
  </si>
  <si>
    <t>I-35 II-8 IV-451 VIII-181 VIII-183 VIII-188 VIII-198 IX-65-66</t>
  </si>
  <si>
    <t>IV-218 VII-217 VII-233 VII-240 VII-259 VIII-163 VIII-168-69 VIII-189 VIII-425 IX-29 IX-164 IX-338 IX-341</t>
  </si>
  <si>
    <t>IV-445 IX-132-33</t>
  </si>
  <si>
    <t>X-55 X-60-61 X-364</t>
  </si>
  <si>
    <t>VIII-133 VIII-134 VIII-135</t>
  </si>
  <si>
    <t>II-397-98</t>
  </si>
  <si>
    <t>V-350 V-367 V-371</t>
  </si>
  <si>
    <t>IV-67</t>
  </si>
  <si>
    <t>IV-187-88 IV-208 IV-222 IV-225 IV-230 IV-458 V-454 VI-89 VII-252 VII-263 VIII-200-02 VIII-206 VIII-208 VIII-213 VIII-360 VIII-413 VIII-416 VIII-417 VIII-463 IX-6 IX-43 IX-55 IX-209 IX-320 X-254 X-338-39 X-346 X-363 X-367 X-393 X-398 X-418 X-427</t>
  </si>
  <si>
    <t>IV-87 IV-89 V-111 VIII-213 VIII-362-64 VIII-366 VIII-367 VIII-371 VIII-419 VIII-421-22 VIII-441 IX-11 IX-19 IX-46 IX-194 IX-207 IX-208 IX-222 IX-260 IX-331-32 IX-334 IX-335</t>
  </si>
  <si>
    <t>II-73 II-249 III-7 III-107 III-158 IV-144 IV-248 IV-271 IV-274 IV-297 V-323 VI-6 VI-10 VI-12 VI-15 VI-37 VI-192 VI-207 VI-225 VI-308 VI-321 VII-9 VII-205 VII-214</t>
  </si>
  <si>
    <t>I-349 III-14 III-178 III-245 IV-301 IX-164</t>
  </si>
  <si>
    <t>I-154</t>
  </si>
  <si>
    <t>IV-160-61 IV-438</t>
  </si>
  <si>
    <t>V-368 V-374</t>
  </si>
  <si>
    <t>II-419</t>
  </si>
  <si>
    <t>V-89</t>
  </si>
  <si>
    <t>IV-81 IV-161 V-270 V-272 V-339 VII-77-78 IX-262</t>
  </si>
  <si>
    <t>III-238</t>
  </si>
  <si>
    <t>I-417</t>
  </si>
  <si>
    <t>III-79</t>
  </si>
  <si>
    <t>IX-192-93 IX-235 IX-237-38 IX-239 IX-241 IX-245-46 IX-250-51 IX-252 IX-326 IX-340</t>
  </si>
  <si>
    <t>V-277</t>
  </si>
  <si>
    <t>IV-268 VII-176</t>
  </si>
  <si>
    <t>V-367 VIII-154 VIII-155 VIII-199</t>
  </si>
  <si>
    <t>III-276</t>
  </si>
  <si>
    <t>IV-189</t>
  </si>
  <si>
    <t>V-382 V-384 V-393</t>
  </si>
  <si>
    <t>VI-49 VI-51</t>
  </si>
  <si>
    <t>I-287 I-321 I-333 I-460 I-479 II-100 II-140 II-163 II-329-30 III-35 III-50 III-52 III-139 III-315 IV-161 IV-245 V-328 V-363 VI-322 VI-327-28 VIII-245 IX-40</t>
  </si>
  <si>
    <t>VII-210</t>
  </si>
  <si>
    <t>II-140-41</t>
  </si>
  <si>
    <t>I-106-07 II-414 III-246 IV-104 VIII-339-40</t>
  </si>
  <si>
    <t>IV-460 IV-470 VII-74 VIII-168 IX-157 IX-191</t>
  </si>
  <si>
    <t>V-102 VIII-429</t>
  </si>
  <si>
    <t>I-381 II-253 II-326 III-80 IV-123 VII-96</t>
  </si>
  <si>
    <t>II-337-38 III-16</t>
  </si>
  <si>
    <t>IX-17</t>
  </si>
  <si>
    <t>VIII-305</t>
  </si>
  <si>
    <t>I-226</t>
  </si>
  <si>
    <t>I-145</t>
  </si>
  <si>
    <t>V-312</t>
  </si>
  <si>
    <t>II-60 II-331 V-372 VIII-297 X-243 X-364</t>
  </si>
  <si>
    <t>I-145 I-156 I-477</t>
  </si>
  <si>
    <t>I-437 IV-132 IV-219 IV-452 VII-25 VIII-266</t>
  </si>
  <si>
    <t>VIII-68</t>
  </si>
  <si>
    <t>II-81</t>
  </si>
  <si>
    <t>IX-28-29</t>
  </si>
  <si>
    <t>IV-106 IV-149 IV-160 IV-457 V-104</t>
  </si>
  <si>
    <t>I-349-50</t>
  </si>
  <si>
    <t>II-350-51</t>
  </si>
  <si>
    <t>II-64</t>
  </si>
  <si>
    <t>V-302</t>
  </si>
  <si>
    <t>I-129 IV-82 IV-91 IV-187 V-173-74 V-401 V-417 VI-122 VI-152-58 VI-162 VI-167 VI-173 VI-187 VI-190-91 VI-195-96 VI-198 VI-201 VI-204-05 VI-207 VI-211 VI-213-22 VIII-355</t>
  </si>
  <si>
    <t>II-145 II-312 III-229 IV-68 V-369 VI-4 VI-136 VI-137 VI-138 VI-276-77 VI-279 VII-11 VIII-19 VIII-369 IX-167 IX-181 IX-186 IX-215 X-160</t>
  </si>
  <si>
    <t>V-160 VIII-266</t>
  </si>
  <si>
    <t>IV-460 V-73 V-235 V-339 V-341 V-427 VII-8</t>
  </si>
  <si>
    <t>II-170 II-404 III-7 III-315 IV-106 V-417 V-426 V-427 VI-5 VI-43 VI-54 VI-133</t>
  </si>
  <si>
    <t>I-122 I-154 I-428 II-170 V-361 V-364</t>
  </si>
  <si>
    <t>VI-167 VII-90</t>
  </si>
  <si>
    <t>VIII-23 VIII-29</t>
  </si>
  <si>
    <t>VII-347 VIII-264 VIII-278-79</t>
  </si>
  <si>
    <t>V-350 V-366 V-369</t>
  </si>
  <si>
    <t>VIII-425 IX-340</t>
  </si>
  <si>
    <t>IV-102 IV-454</t>
  </si>
  <si>
    <t>II-322-23</t>
  </si>
  <si>
    <t>II-137</t>
  </si>
  <si>
    <t>II-163</t>
  </si>
  <si>
    <t>VI-291 VI-296 VI-335 VI-340</t>
  </si>
  <si>
    <t>VII-217</t>
  </si>
  <si>
    <t>II-411 IV-10 VI-37</t>
  </si>
  <si>
    <t>I-225 I-393 III-217-18 V-26 V-357 VI-4 VII-111</t>
  </si>
  <si>
    <t>IV-365 V-300 VI-289 VII-357 VIII-142 IX-34 IX-36-37 IX-39 IX-41 IX-48 IX-59 IX-65</t>
  </si>
  <si>
    <t>VII-220 X-223</t>
  </si>
  <si>
    <t>I-70 I-122 II-377 III-311 IV-100 IV-174 IV-218 V-145-49 V-150 V-155 V-157 V-158 V-160 V-161 V-163 V-356 V-357 V-358 V-360 V-362 V-384 VI-18 VI-53 VI-120 VI-128 VI-227 VI-309 VI-332 VIII-15 VIII-18 VIII-21 VIII-23 VIII-26-27 VIII-29 VIII-140 VIII-143 VIII-171</t>
  </si>
  <si>
    <t>VIII-206 VIII-208 IX-336</t>
  </si>
  <si>
    <t>III-7 III-27 III-30-31 III-51 III-52 III-217-18 III-241 VI-147 VI-150</t>
  </si>
  <si>
    <t>I-32-33 I-350 III-7</t>
  </si>
  <si>
    <t>III-61 IV-85 IV-155 IV-156 IV-193 IV-287 IV-396 VII-289</t>
  </si>
  <si>
    <t>V-23 IX-57 IX-59 IX-60 IX-62 IX-63 IX-163</t>
  </si>
  <si>
    <t>II-244 II-255</t>
  </si>
  <si>
    <t>I-148-49</t>
  </si>
  <si>
    <t>VI-196</t>
  </si>
  <si>
    <t>I-123 III-168 IV-440</t>
  </si>
  <si>
    <t>IX-44 IX-193</t>
  </si>
  <si>
    <t>I-349 II-253</t>
  </si>
  <si>
    <t>IV-258 V-250 VII-258</t>
  </si>
  <si>
    <t>IX-42</t>
  </si>
  <si>
    <t>VI-280 VI-291 VI-315 VII-392 VII-394 VII-395 VIII-127 VIII-188 VIII-198 VIII-215 VIII-285 VIII-344</t>
  </si>
  <si>
    <t>VII-237 IX-163-64</t>
  </si>
  <si>
    <t>V-309 V-358 VII-247 VII-346 VIII-19 VIII-188 VIII-217-18</t>
  </si>
  <si>
    <t>I-38 II-197 IV-456 VII-78 VII-354 VIII-173-74 VIII-175 VIII-176 VIII-177 VIII-179 VIII-191 VIII-200 VIII-207 VIII-255-56 VIII-277 VIII-286</t>
  </si>
  <si>
    <t>V-75-76</t>
  </si>
  <si>
    <t>V-23</t>
  </si>
  <si>
    <t>V-135 VI-13 VII-253 VIII-189 VIII-190 IX-6</t>
  </si>
  <si>
    <t>V-415 VI-150 VI-158</t>
  </si>
  <si>
    <t>I-138</t>
  </si>
  <si>
    <t>VIII-357</t>
  </si>
  <si>
    <t>I-67 III-36 III-39 IV-60</t>
  </si>
  <si>
    <t>VIII-423 VIII-424 VIII-428 IX-10-11 IX-46 IX-59 IX-177 IX-194 IX-202</t>
  </si>
  <si>
    <t>VI-201 VI-221</t>
  </si>
  <si>
    <t>V-111</t>
  </si>
  <si>
    <t>IV-283</t>
  </si>
  <si>
    <t>II-408 III-55-56</t>
  </si>
  <si>
    <t>I-88-90 II-204 II-362 IV-385 V-393 V-421 VI-140 VIII-8 VIII-146 VIII-281 IX-260-61 X-212</t>
  </si>
  <si>
    <t>I-330-31 III-73 III-110</t>
  </si>
  <si>
    <t>III-322</t>
  </si>
  <si>
    <t>VIII-52</t>
  </si>
  <si>
    <t>VI-37 VI-125 VII-247 VII-252</t>
  </si>
  <si>
    <t>I-144</t>
  </si>
  <si>
    <t>II-287</t>
  </si>
  <si>
    <t>X-157</t>
  </si>
  <si>
    <t>V-447</t>
  </si>
  <si>
    <t>VII-112 X-53</t>
  </si>
  <si>
    <t>VII-74</t>
  </si>
  <si>
    <t>IX-33 IX-61</t>
  </si>
  <si>
    <t>III-222</t>
  </si>
  <si>
    <t>III-386 IV-4 IV-345 IV-373 VI-130 VII-382 VII-384 Vlll-lll Vlll-155 Vlll-184</t>
  </si>
  <si>
    <t>IV-372-73</t>
  </si>
  <si>
    <t>II-295 III-222</t>
  </si>
  <si>
    <t>III-314 III-320 III-350</t>
  </si>
  <si>
    <t>VI-37 VIII-145</t>
  </si>
  <si>
    <t>VIII-85</t>
  </si>
  <si>
    <t>IV-177</t>
  </si>
  <si>
    <t>IX-33</t>
  </si>
  <si>
    <t>VIII-242 VIII-429 IX-33</t>
  </si>
  <si>
    <t>II-297</t>
  </si>
  <si>
    <t>IX-65</t>
  </si>
  <si>
    <t>V-434 V-447 V-449</t>
  </si>
  <si>
    <t>VIII-445</t>
  </si>
  <si>
    <t>IX-52 IX-61 X-445</t>
  </si>
  <si>
    <t>VIII-246</t>
  </si>
  <si>
    <t>II-219</t>
  </si>
  <si>
    <t>VIII-355</t>
  </si>
  <si>
    <t>II-48</t>
  </si>
  <si>
    <t>III-318-19 IX-27</t>
  </si>
  <si>
    <t>IV-244</t>
  </si>
  <si>
    <t>VII-34</t>
  </si>
  <si>
    <t>II-278 II-295 V-426 VI-30 VI-54 VI-64 VII-300 VII-378 VIII-463 IX-159 X-393</t>
  </si>
  <si>
    <t>VII-32 VII-35 VII-54</t>
  </si>
  <si>
    <t>VIII-183</t>
  </si>
  <si>
    <t>IV-137 VIII-245</t>
  </si>
  <si>
    <t>VIII-245</t>
  </si>
  <si>
    <t>VIII-405</t>
  </si>
  <si>
    <t>X-452</t>
  </si>
  <si>
    <t>VIII-199-200</t>
  </si>
  <si>
    <t>IX-25 IX-56 IX-85</t>
  </si>
  <si>
    <t>IV-372</t>
  </si>
  <si>
    <t>I-160 II-112 VIII-455 X-186 X-224</t>
  </si>
  <si>
    <t>V-339 VII-104</t>
  </si>
  <si>
    <t>X-53</t>
  </si>
  <si>
    <t>VIII-449</t>
  </si>
  <si>
    <t>IV-437</t>
  </si>
  <si>
    <t>III-10</t>
  </si>
  <si>
    <t>VIII-308</t>
  </si>
  <si>
    <t>II-170 VII-119 VII-348</t>
  </si>
  <si>
    <t>I-368</t>
  </si>
  <si>
    <t>II-201</t>
  </si>
  <si>
    <t>VIII-333</t>
  </si>
  <si>
    <t>IV-221</t>
  </si>
  <si>
    <t>II-377</t>
  </si>
  <si>
    <t>VIII-91</t>
  </si>
  <si>
    <t>VI-200</t>
  </si>
  <si>
    <t>II-236</t>
  </si>
  <si>
    <t>VI-36</t>
  </si>
  <si>
    <t>IV-277</t>
  </si>
  <si>
    <t>III-73</t>
  </si>
  <si>
    <t>I-442</t>
  </si>
  <si>
    <t>II-114 VII-213</t>
  </si>
  <si>
    <t>IX-202</t>
  </si>
  <si>
    <t>VII-263</t>
  </si>
  <si>
    <t>VII-348</t>
  </si>
  <si>
    <t>V-147</t>
  </si>
  <si>
    <t>IV-220 X-254</t>
  </si>
  <si>
    <t>III-386</t>
  </si>
  <si>
    <t>IV-163</t>
  </si>
  <si>
    <t>X-254</t>
  </si>
  <si>
    <t>VIII-147 IX-44</t>
  </si>
  <si>
    <t>IX-90-92</t>
  </si>
  <si>
    <t>VII-42</t>
  </si>
  <si>
    <t>VII-235</t>
  </si>
  <si>
    <t>II-51</t>
  </si>
  <si>
    <t>II-51 II-63</t>
  </si>
  <si>
    <t>II-393 IV-22 IV-161 IV-183 IV-220 IV-434 VII-173 VII-175</t>
  </si>
  <si>
    <t>III-383 IV-1 IV-39 IV-252 V-172 V-188 V-438 VII-348 VIII-263</t>
  </si>
  <si>
    <t>II-295</t>
  </si>
  <si>
    <t>VIII-455</t>
  </si>
  <si>
    <t>VIII-51</t>
  </si>
  <si>
    <t>VI-54</t>
  </si>
  <si>
    <t>IV-374 VI-306 VII-328</t>
  </si>
  <si>
    <t>IV-39</t>
  </si>
  <si>
    <t>VII-31</t>
  </si>
  <si>
    <t>VII-54</t>
  </si>
  <si>
    <t>VI-162 VII-51 VII-54 X-445</t>
  </si>
  <si>
    <t>VI-170 VI-235</t>
  </si>
  <si>
    <t>II-200</t>
  </si>
  <si>
    <t>V-383</t>
  </si>
  <si>
    <t>X-372 X-440 X-442-43 X-445 X-452</t>
  </si>
  <si>
    <t>V-119</t>
  </si>
  <si>
    <t>VI-123 VIII-176</t>
  </si>
  <si>
    <t>VI-334 IX-337</t>
  </si>
  <si>
    <t>VI-55 VIII-206 VIII-443 IX-171</t>
  </si>
  <si>
    <t>VI-322 VIII-416 VIII-417 VIII-419 VIII-427 X-367 X-443</t>
  </si>
  <si>
    <t>VIII-145-46 VIII-347 VIII-415</t>
  </si>
  <si>
    <t>III-80 III-322</t>
  </si>
  <si>
    <t>I-438</t>
  </si>
  <si>
    <t>VIII-443</t>
  </si>
  <si>
    <t>V-73-74</t>
  </si>
  <si>
    <t>I-266-67 I-287</t>
  </si>
  <si>
    <t>X-443</t>
  </si>
  <si>
    <t>IX-32 IX-170 IX-172 IX-176 IX-178 IX-180 IX-181-82 IX-184-88 IX-192 IX-194 IX-201 IX-202 IX-207 IX-209 IX-214 IX-223 IX-227 IX-246 IX-385 IX-386 X-49</t>
  </si>
  <si>
    <t>VI-313 VI-330</t>
  </si>
  <si>
    <t>V-342 V-416 VI-66 VI-151 VI-166 VII-262 VII-361 VIII-165 VIII-174 IX-16 IX-233</t>
  </si>
  <si>
    <t>I-193</t>
  </si>
  <si>
    <t>VIII-277-78 VIII-282 IX-268 X-103</t>
  </si>
  <si>
    <t>V-258 VI-15 VII-159 VII-367 VIII-4 VIII-14 VIII-153 VIII-167 VIII-196 IX-52 IX-56 IX-60 IX-161 IX-166 IX-177 X-350-51 X-443</t>
  </si>
  <si>
    <t>V-339 V-342</t>
  </si>
  <si>
    <t>VI-226</t>
  </si>
  <si>
    <t>II-346 II-352 III-80</t>
  </si>
  <si>
    <t>V-364</t>
  </si>
  <si>
    <t>I-484</t>
  </si>
  <si>
    <t>VII-35 VII-42 VII-46</t>
  </si>
  <si>
    <t>X-208 X-341</t>
  </si>
  <si>
    <t>V-31</t>
  </si>
  <si>
    <t>II-341 VI-225</t>
  </si>
  <si>
    <t>VI-325 VI-326 VI-330 VI-335 VI-340 VII-238</t>
  </si>
  <si>
    <t>VIII-184 VIII-192</t>
  </si>
  <si>
    <t>IV-472</t>
  </si>
  <si>
    <t>IX-23-24 IX-26 IX-28 IX-35 IX-38 IX-55 IX-59 IX-178</t>
  </si>
  <si>
    <t>V-358</t>
  </si>
  <si>
    <t>VI-274</t>
  </si>
  <si>
    <t>III-122 VI-137 VI-149 VI-311 VI-319 VII-234 VII-259 VIII-437</t>
  </si>
  <si>
    <t>I-121</t>
  </si>
  <si>
    <t>II-343</t>
  </si>
  <si>
    <t>II-268</t>
  </si>
  <si>
    <t>IX-347</t>
  </si>
  <si>
    <t>VI-227</t>
  </si>
  <si>
    <t>II-89</t>
  </si>
  <si>
    <t>II-64 VI-226</t>
  </si>
  <si>
    <t>VI-133</t>
  </si>
  <si>
    <t>VII-80 VII-374 VIII-147 VIII-353 IX-242 IX-244</t>
  </si>
  <si>
    <t>VIII-283</t>
  </si>
  <si>
    <t>VI-130-31</t>
  </si>
  <si>
    <t>VIII-346</t>
  </si>
  <si>
    <t>VII-346</t>
  </si>
  <si>
    <t>IX-170</t>
  </si>
  <si>
    <t>V-145 V-146</t>
  </si>
  <si>
    <t>V-249 V-397 VI-148 VI-185 VI-312</t>
  </si>
  <si>
    <t>I-225 IV-470 VI-160 VI-161 VI-312 VIII-132</t>
  </si>
  <si>
    <t>VIII           I-23-26 VIII           I-28 VIII           I-29 VIII           I-30 VIII           I-31-32 VIII           I-34-36 VIII           I-38 VIII           I-41-42 VIII           I-45-46 VIII           I-48 VIII           I-5 VIII           I-52 VIII           I-125 VIII           I-133 VIII           I-145 VIII           I-150 VIII           I-189 VIII           I-204 IX-145 IX-209 X-251</t>
  </si>
  <si>
    <t>II-213 IV-17 VI-30 VI-164 VI-178 VII-203 X-346</t>
  </si>
  <si>
    <t>IV-469 V-17 V-119 V-128 V-132 V-154 V-393 VI-3 VI-111 VI-129 VI-141 VI-199-200 VI-276 VI-309 VII-159 VIII-249 VIII-250</t>
  </si>
  <si>
    <t>V-394 VII-154 VII-155 IX-33 IX-215</t>
  </si>
  <si>
    <t>VII-208-10 VII-211 VII-213 VII-216 VII-217 VII-219 VII-234 VII-239 VII-245 VII-253 VII-261 VII-300 VIII-9 VIII-121 VIII-142 VIII-163 VIII-164 VIII-190 VIII-199 VIII-208 VIII-345 VIII-349 IX-7 IX-339 IX-347 X-155 X-309 X-443</t>
  </si>
  <si>
    <t>X-223</t>
  </si>
  <si>
    <t>IX-144 IX-156 IX-160 IX-174 IX-191</t>
  </si>
  <si>
    <t>IX-91 IX-97-98 IX-140 IX-144</t>
  </si>
  <si>
    <t>WOR000350</t>
  </si>
  <si>
    <t>WOR000400</t>
  </si>
  <si>
    <t>WOR000450</t>
  </si>
  <si>
    <t>WOR000500</t>
  </si>
  <si>
    <t>WOR000550</t>
  </si>
  <si>
    <t>WOR000600</t>
  </si>
  <si>
    <t>WOR000650</t>
  </si>
  <si>
    <t>WOR000700</t>
  </si>
  <si>
    <t>WOR000750</t>
  </si>
  <si>
    <t>WOR000800</t>
  </si>
  <si>
    <t>WOR000850</t>
  </si>
  <si>
    <t>WOR000900</t>
  </si>
  <si>
    <t>WOR000950</t>
  </si>
  <si>
    <t>WOR001000</t>
  </si>
  <si>
    <t>WOR001050</t>
  </si>
  <si>
    <t>WOR001100</t>
  </si>
  <si>
    <t>WOR001150</t>
  </si>
  <si>
    <t>WOR001200</t>
  </si>
  <si>
    <t>WOR001250</t>
  </si>
  <si>
    <t>WOR001300</t>
  </si>
  <si>
    <t>WOR001350</t>
  </si>
  <si>
    <t>WOR001400</t>
  </si>
  <si>
    <t>WOR001450</t>
  </si>
  <si>
    <t>WOR001500</t>
  </si>
  <si>
    <t>WOR001550</t>
  </si>
  <si>
    <t>WOR001600</t>
  </si>
  <si>
    <t>WOR001650</t>
  </si>
  <si>
    <t>WOR001700</t>
  </si>
  <si>
    <t>WOR001750</t>
  </si>
  <si>
    <t>WOR001800</t>
  </si>
  <si>
    <t>WOR001850</t>
  </si>
  <si>
    <t>WOR001900</t>
  </si>
  <si>
    <t>WOR001950</t>
  </si>
  <si>
    <t>WOR002000</t>
  </si>
  <si>
    <t>WOR002050</t>
  </si>
  <si>
    <t>WOR002100</t>
  </si>
  <si>
    <t>WOR002150</t>
  </si>
  <si>
    <t>WOR002200</t>
  </si>
  <si>
    <t>WOR002250</t>
  </si>
  <si>
    <t>WOR002300</t>
  </si>
  <si>
    <t>WOR002350</t>
  </si>
  <si>
    <t>WOR002400</t>
  </si>
  <si>
    <t>WOR002450</t>
  </si>
  <si>
    <t>WOR002500</t>
  </si>
  <si>
    <t>WOR002550</t>
  </si>
  <si>
    <t>WOR002600</t>
  </si>
  <si>
    <t>WOR002650</t>
  </si>
  <si>
    <t>WOR002700</t>
  </si>
  <si>
    <t>WOR002750</t>
  </si>
  <si>
    <t>WOR002800</t>
  </si>
  <si>
    <t>WOR002850</t>
  </si>
  <si>
    <t>WOR002900</t>
  </si>
  <si>
    <t>WOR002950</t>
  </si>
  <si>
    <t>WOR003000</t>
  </si>
  <si>
    <t>WOR003050</t>
  </si>
  <si>
    <t>WOR003100</t>
  </si>
  <si>
    <t>WOR003150</t>
  </si>
  <si>
    <t>WOR003200</t>
  </si>
  <si>
    <t>WOR003250</t>
  </si>
  <si>
    <t>WOR003300</t>
  </si>
  <si>
    <t>WOR003350</t>
  </si>
  <si>
    <t>WOR003400</t>
  </si>
  <si>
    <t>WOR003450</t>
  </si>
  <si>
    <t>WOR003500</t>
  </si>
  <si>
    <t>WOR003550</t>
  </si>
  <si>
    <t>WOR003600</t>
  </si>
  <si>
    <t>WOR003650</t>
  </si>
  <si>
    <t>WOR003700</t>
  </si>
  <si>
    <t>WOR003750</t>
  </si>
  <si>
    <t>WOR003800</t>
  </si>
  <si>
    <t>WOR003850</t>
  </si>
  <si>
    <t>WOR003900</t>
  </si>
  <si>
    <t>WOR003950</t>
  </si>
  <si>
    <t>WOR004000</t>
  </si>
  <si>
    <t>WOR004050</t>
  </si>
  <si>
    <t>WOR004100</t>
  </si>
  <si>
    <t>WOR004150</t>
  </si>
  <si>
    <t>WOR004200</t>
  </si>
  <si>
    <t>WOR004250</t>
  </si>
  <si>
    <t>WOR004300</t>
  </si>
  <si>
    <t>WOR004350</t>
  </si>
  <si>
    <t>WOR004400</t>
  </si>
  <si>
    <t>WOR004450</t>
  </si>
  <si>
    <t>WOR004500</t>
  </si>
  <si>
    <t>WOR004550</t>
  </si>
  <si>
    <t>WOR004600</t>
  </si>
  <si>
    <t>WOR004650</t>
  </si>
  <si>
    <t>WOR004700</t>
  </si>
  <si>
    <t>WOR004750</t>
  </si>
  <si>
    <t>WOR004800</t>
  </si>
  <si>
    <t>WOR004850</t>
  </si>
  <si>
    <t>WOR004900</t>
  </si>
  <si>
    <t>WOR004950</t>
  </si>
  <si>
    <t>WOR005000</t>
  </si>
  <si>
    <t>WOR005050</t>
  </si>
  <si>
    <t>WOR005100</t>
  </si>
  <si>
    <t>WOR005150</t>
  </si>
  <si>
    <t>WOR005200</t>
  </si>
  <si>
    <t>WOR005250</t>
  </si>
  <si>
    <t>WOR005300</t>
  </si>
  <si>
    <t>WOR005350</t>
  </si>
  <si>
    <t>WOR005400</t>
  </si>
  <si>
    <t>WOR005450</t>
  </si>
  <si>
    <t>WOR005500</t>
  </si>
  <si>
    <t>WOR005550</t>
  </si>
  <si>
    <t>WOR005600</t>
  </si>
  <si>
    <t>WOR005650</t>
  </si>
  <si>
    <t>WOR005700</t>
  </si>
  <si>
    <t>WOR005750</t>
  </si>
  <si>
    <t>WOR005800</t>
  </si>
  <si>
    <t>WOR005850</t>
  </si>
  <si>
    <t>WOR005900</t>
  </si>
  <si>
    <t>WOR005950</t>
  </si>
  <si>
    <t>WOR006000</t>
  </si>
  <si>
    <t>WOR006050</t>
  </si>
  <si>
    <t>WOR006100</t>
  </si>
  <si>
    <t>WOR006150</t>
  </si>
  <si>
    <t>WOR006200</t>
  </si>
  <si>
    <t>WOR006250</t>
  </si>
  <si>
    <t>WOR006300</t>
  </si>
  <si>
    <t>WOR006350</t>
  </si>
  <si>
    <t>WOR006400</t>
  </si>
  <si>
    <t>WOR006450</t>
  </si>
  <si>
    <t>WOR006500</t>
  </si>
  <si>
    <t>WOR006550</t>
  </si>
  <si>
    <t>WOR006600</t>
  </si>
  <si>
    <t>WOR006650</t>
  </si>
  <si>
    <t>WOR006700</t>
  </si>
  <si>
    <t>WOR006750</t>
  </si>
  <si>
    <t>WOR006800</t>
  </si>
  <si>
    <t>WOR006850</t>
  </si>
  <si>
    <t>WOR006900</t>
  </si>
  <si>
    <t>WOR006950</t>
  </si>
  <si>
    <t>WOR007000</t>
  </si>
  <si>
    <t>WOR007050</t>
  </si>
  <si>
    <t>WOR007100</t>
  </si>
  <si>
    <t>WOR007150</t>
  </si>
  <si>
    <t>WOR007200</t>
  </si>
  <si>
    <t>WOR007250</t>
  </si>
  <si>
    <t>WOR007300</t>
  </si>
  <si>
    <t>WOR007350</t>
  </si>
  <si>
    <t>WOR007400</t>
  </si>
  <si>
    <t>WOR007450</t>
  </si>
  <si>
    <t>WOR007500</t>
  </si>
  <si>
    <t>WOR007550</t>
  </si>
  <si>
    <t>WOR007600</t>
  </si>
  <si>
    <t>WOR007650</t>
  </si>
  <si>
    <t>WOR007700</t>
  </si>
  <si>
    <t>WOR007750</t>
  </si>
  <si>
    <t>WOR007800</t>
  </si>
  <si>
    <t>WOR007850</t>
  </si>
  <si>
    <t>WOR007900</t>
  </si>
  <si>
    <t>WOR007950</t>
  </si>
  <si>
    <t>WOR008000</t>
  </si>
  <si>
    <t>WOR008050</t>
  </si>
  <si>
    <t>WOR008100</t>
  </si>
  <si>
    <t>WOR008150</t>
  </si>
  <si>
    <t>WOR008200</t>
  </si>
  <si>
    <t>WOR008250</t>
  </si>
  <si>
    <t>WOR008300</t>
  </si>
  <si>
    <t>WOR008350</t>
  </si>
  <si>
    <t>WOR008400</t>
  </si>
  <si>
    <t>WOR008450</t>
  </si>
  <si>
    <t>WOR008500</t>
  </si>
  <si>
    <t>WOR008550</t>
  </si>
  <si>
    <t>WOR008600</t>
  </si>
  <si>
    <t>WOR008650</t>
  </si>
  <si>
    <t>WOR008700</t>
  </si>
  <si>
    <t>WOR008750</t>
  </si>
  <si>
    <t>WOR008800</t>
  </si>
  <si>
    <t>WOR008850</t>
  </si>
  <si>
    <t>WOR008900</t>
  </si>
  <si>
    <t>WOR008950</t>
  </si>
  <si>
    <t>WOR009000</t>
  </si>
  <si>
    <t>WOR009050</t>
  </si>
  <si>
    <t>WOR009100</t>
  </si>
  <si>
    <t>WOR009150</t>
  </si>
  <si>
    <t>WOR009200</t>
  </si>
  <si>
    <t>WOR009250</t>
  </si>
  <si>
    <t>WOR009300</t>
  </si>
  <si>
    <t>WOR009350</t>
  </si>
  <si>
    <t>WOR009400</t>
  </si>
  <si>
    <t>WOR009450</t>
  </si>
  <si>
    <t>WOR009500</t>
  </si>
  <si>
    <t>WOR009550</t>
  </si>
  <si>
    <t>WOR009600</t>
  </si>
  <si>
    <t>WOR009650</t>
  </si>
  <si>
    <t>WOR009700</t>
  </si>
  <si>
    <t>WOR009750</t>
  </si>
  <si>
    <t>WOR009800</t>
  </si>
  <si>
    <t>WOR009850</t>
  </si>
  <si>
    <t>WOR009900</t>
  </si>
  <si>
    <t>WOR009950</t>
  </si>
  <si>
    <t>WOR010000</t>
  </si>
  <si>
    <t>WOR010050</t>
  </si>
  <si>
    <t>WOR010100</t>
  </si>
  <si>
    <t>WOR010150</t>
  </si>
  <si>
    <t>WOR010200</t>
  </si>
  <si>
    <t>WOR010250</t>
  </si>
  <si>
    <t>WOR010300</t>
  </si>
  <si>
    <t>WOR010350</t>
  </si>
  <si>
    <t>WOR010400</t>
  </si>
  <si>
    <t>WOR010450</t>
  </si>
  <si>
    <t>WOR010500</t>
  </si>
  <si>
    <t>WOR010550</t>
  </si>
  <si>
    <t>WOR010600</t>
  </si>
  <si>
    <t>WOR010650</t>
  </si>
  <si>
    <t>WOR010700</t>
  </si>
  <si>
    <t>WOR010750</t>
  </si>
  <si>
    <t>WOR010800</t>
  </si>
  <si>
    <t>WOR010850</t>
  </si>
  <si>
    <t>WOR010900</t>
  </si>
  <si>
    <t>WOR010950</t>
  </si>
  <si>
    <t>WOR011000</t>
  </si>
  <si>
    <t>WOR011050</t>
  </si>
  <si>
    <t>WOR011100</t>
  </si>
  <si>
    <t>WOR011150</t>
  </si>
  <si>
    <t>WOR011200</t>
  </si>
  <si>
    <t>WOR011250</t>
  </si>
  <si>
    <t>WOR011300</t>
  </si>
  <si>
    <t>WOR011350</t>
  </si>
  <si>
    <t>WOR011400</t>
  </si>
  <si>
    <t>WOR011450</t>
  </si>
  <si>
    <t>WOR011500</t>
  </si>
  <si>
    <t>WOR011550</t>
  </si>
  <si>
    <t>WOR011600</t>
  </si>
  <si>
    <t>WOR011650</t>
  </si>
  <si>
    <t>WOR011700</t>
  </si>
  <si>
    <t>WOR011750</t>
  </si>
  <si>
    <t>WOR011800</t>
  </si>
  <si>
    <t>WOR011850</t>
  </si>
  <si>
    <t>WOR011900</t>
  </si>
  <si>
    <t>WOR011950</t>
  </si>
  <si>
    <t>WOR012000</t>
  </si>
  <si>
    <t>WOR012050</t>
  </si>
  <si>
    <t>WOR012100</t>
  </si>
  <si>
    <t>WOR012150</t>
  </si>
  <si>
    <t>WOR012200</t>
  </si>
  <si>
    <t>WOR012250</t>
  </si>
  <si>
    <t>WOR012300</t>
  </si>
  <si>
    <t>WOR012350</t>
  </si>
  <si>
    <t>WOR012400</t>
  </si>
  <si>
    <t>WOR012450</t>
  </si>
  <si>
    <t>WOR012500</t>
  </si>
  <si>
    <t>WOR012550</t>
  </si>
  <si>
    <t>WOR012600</t>
  </si>
  <si>
    <t>WOR012650</t>
  </si>
  <si>
    <t>WOR012700</t>
  </si>
  <si>
    <t>WOR012750</t>
  </si>
  <si>
    <t>WOR012800</t>
  </si>
  <si>
    <t>WOR012850</t>
  </si>
  <si>
    <t>WOR012900</t>
  </si>
  <si>
    <t>WOR012950</t>
  </si>
  <si>
    <t>WOR013000</t>
  </si>
  <si>
    <t>WOR013050</t>
  </si>
  <si>
    <t>WOR013100</t>
  </si>
  <si>
    <t>WOR013150</t>
  </si>
  <si>
    <t>WOR013200</t>
  </si>
  <si>
    <t>WOR013250</t>
  </si>
  <si>
    <t>WOR013300</t>
  </si>
  <si>
    <t>WOR013350</t>
  </si>
  <si>
    <t>WOR013400</t>
  </si>
  <si>
    <t>WOR013450</t>
  </si>
  <si>
    <t>WOR013500</t>
  </si>
  <si>
    <t>WOR013550</t>
  </si>
  <si>
    <t>WOR013600</t>
  </si>
  <si>
    <t>WOR013650</t>
  </si>
  <si>
    <t>WOR013700</t>
  </si>
  <si>
    <t>WOR013750</t>
  </si>
  <si>
    <t>WOR013800</t>
  </si>
  <si>
    <t>WOR013850</t>
  </si>
  <si>
    <t>WOR013900</t>
  </si>
  <si>
    <t>WOR013950</t>
  </si>
  <si>
    <t>WOR014000</t>
  </si>
  <si>
    <t>WOR014050</t>
  </si>
  <si>
    <t>WOR014100</t>
  </si>
  <si>
    <t>WOR014150</t>
  </si>
  <si>
    <t>WOR014200</t>
  </si>
  <si>
    <t>WOR014250</t>
  </si>
  <si>
    <t>WOR014300</t>
  </si>
  <si>
    <t>WOR014350</t>
  </si>
  <si>
    <t>WOR014400</t>
  </si>
  <si>
    <t>WOR014450</t>
  </si>
  <si>
    <t>WOR014500</t>
  </si>
  <si>
    <t>WOR014550</t>
  </si>
  <si>
    <t>WOR014600</t>
  </si>
  <si>
    <t>WOR014650</t>
  </si>
  <si>
    <t>WOR014700</t>
  </si>
  <si>
    <t>WOR014750</t>
  </si>
  <si>
    <t>WOR014800</t>
  </si>
  <si>
    <t>WOR014850</t>
  </si>
  <si>
    <t>WOR014900</t>
  </si>
  <si>
    <t>WOR014950</t>
  </si>
  <si>
    <t>WOR015000</t>
  </si>
  <si>
    <t>WOR015050</t>
  </si>
  <si>
    <t>WOR015100</t>
  </si>
  <si>
    <t>WOR015150</t>
  </si>
  <si>
    <t>WOR015200</t>
  </si>
  <si>
    <t>WOR015250</t>
  </si>
  <si>
    <t>WOR015300</t>
  </si>
  <si>
    <t>WOR015350</t>
  </si>
  <si>
    <t>WOR015400</t>
  </si>
  <si>
    <t>WOR015450</t>
  </si>
  <si>
    <t>WOR015500</t>
  </si>
  <si>
    <t>WOR015550</t>
  </si>
  <si>
    <t>WOR015600</t>
  </si>
  <si>
    <t>WOR015650</t>
  </si>
  <si>
    <t>WOR015700</t>
  </si>
  <si>
    <t>WOR015750</t>
  </si>
  <si>
    <t>WOR015800</t>
  </si>
  <si>
    <t>WOR015850</t>
  </si>
  <si>
    <t>WOR015900</t>
  </si>
  <si>
    <t>WOR015950</t>
  </si>
  <si>
    <t>WOR016000</t>
  </si>
  <si>
    <t>WOR016050</t>
  </si>
  <si>
    <t>WOR016100</t>
  </si>
  <si>
    <t>WOR016150</t>
  </si>
  <si>
    <t>WOR016200</t>
  </si>
  <si>
    <t>WOR016250</t>
  </si>
  <si>
    <t>WOR016300</t>
  </si>
  <si>
    <t>WOR016350</t>
  </si>
  <si>
    <t>WOR016400</t>
  </si>
  <si>
    <t>WOR016450</t>
  </si>
  <si>
    <t>WOR016500</t>
  </si>
  <si>
    <t>WOR016550</t>
  </si>
  <si>
    <t>WOR016600</t>
  </si>
  <si>
    <t>WOR016650</t>
  </si>
  <si>
    <t>WOR016700</t>
  </si>
  <si>
    <t>WOR016750</t>
  </si>
  <si>
    <t>WOR016800</t>
  </si>
  <si>
    <t>WOR016850</t>
  </si>
  <si>
    <t>WOR016900</t>
  </si>
  <si>
    <t>WOR016950</t>
  </si>
  <si>
    <t>WOR017000</t>
  </si>
  <si>
    <t>WOR017050</t>
  </si>
  <si>
    <t>WOR017100</t>
  </si>
  <si>
    <t>WOR017150</t>
  </si>
  <si>
    <t>WOR017200</t>
  </si>
  <si>
    <t>WOR017250</t>
  </si>
  <si>
    <t>WOR017300</t>
  </si>
  <si>
    <t>WOR017350</t>
  </si>
  <si>
    <t>WOR017400</t>
  </si>
  <si>
    <t>WOR017450</t>
  </si>
  <si>
    <t>WOR017500</t>
  </si>
  <si>
    <t>WOR017550</t>
  </si>
  <si>
    <t>WOR017600</t>
  </si>
  <si>
    <t>WOR017650</t>
  </si>
  <si>
    <t>WOR017700</t>
  </si>
  <si>
    <t>WOR017750</t>
  </si>
  <si>
    <t>WOR017800</t>
  </si>
  <si>
    <t>WOR017850</t>
  </si>
  <si>
    <t>WOR017900</t>
  </si>
  <si>
    <t>WOR017950</t>
  </si>
  <si>
    <t>WOR018000</t>
  </si>
  <si>
    <t>WOR018050</t>
  </si>
  <si>
    <t>WOR018100</t>
  </si>
  <si>
    <t>WOR018150</t>
  </si>
  <si>
    <t>WOR018200</t>
  </si>
  <si>
    <t>WOR018250</t>
  </si>
  <si>
    <t>WOR018300</t>
  </si>
  <si>
    <t>WOR018350</t>
  </si>
  <si>
    <t>WOR018400</t>
  </si>
  <si>
    <t>WOR018450</t>
  </si>
  <si>
    <t>WOR018500</t>
  </si>
  <si>
    <t>WOR018550</t>
  </si>
  <si>
    <t>WOR018600</t>
  </si>
  <si>
    <t>WOR018650</t>
  </si>
  <si>
    <t>WOR018700</t>
  </si>
  <si>
    <t>WOR018750</t>
  </si>
  <si>
    <t>WOR018800</t>
  </si>
  <si>
    <t>WOR018850</t>
  </si>
  <si>
    <t>WOR018900</t>
  </si>
  <si>
    <t>WOR018950</t>
  </si>
  <si>
    <t>WOR019000</t>
  </si>
  <si>
    <t>WOR019050</t>
  </si>
  <si>
    <t>WOR019100</t>
  </si>
  <si>
    <t>WOR019150</t>
  </si>
  <si>
    <t>WOR019200</t>
  </si>
  <si>
    <t>WOR019250</t>
  </si>
  <si>
    <t>WOR019300</t>
  </si>
  <si>
    <t>WOR019350</t>
  </si>
  <si>
    <t>WOR019400</t>
  </si>
  <si>
    <t>WOR019450</t>
  </si>
  <si>
    <t>WOR019500</t>
  </si>
  <si>
    <t>WOR019550</t>
  </si>
  <si>
    <t>WOR019600</t>
  </si>
  <si>
    <t>WOR019650</t>
  </si>
  <si>
    <t>WOR019700</t>
  </si>
  <si>
    <t>WOR019750</t>
  </si>
  <si>
    <t>WOR019800</t>
  </si>
  <si>
    <t>WOR019850</t>
  </si>
  <si>
    <t>WOR019900</t>
  </si>
  <si>
    <t>WOR019950</t>
  </si>
  <si>
    <t>WOR020000</t>
  </si>
  <si>
    <t>WOR020050</t>
  </si>
  <si>
    <t>WOR020100</t>
  </si>
  <si>
    <t>WOR020150</t>
  </si>
  <si>
    <t>WOR020200</t>
  </si>
  <si>
    <t>WOR020250</t>
  </si>
  <si>
    <t>WOR020300</t>
  </si>
  <si>
    <t>WOR020350</t>
  </si>
  <si>
    <t>WOR020400</t>
  </si>
  <si>
    <t>WOR020450</t>
  </si>
  <si>
    <t>WOR020500</t>
  </si>
  <si>
    <t>WOR020550</t>
  </si>
  <si>
    <t>WOR020600</t>
  </si>
  <si>
    <t>WOR020650</t>
  </si>
  <si>
    <t>WOR020700</t>
  </si>
  <si>
    <t>WOR020750</t>
  </si>
  <si>
    <t>WOR020800</t>
  </si>
  <si>
    <t>WOR020850</t>
  </si>
  <si>
    <t>WOR020900</t>
  </si>
  <si>
    <t>WOR020950</t>
  </si>
  <si>
    <t>WOR021000</t>
  </si>
  <si>
    <t>WOR021050</t>
  </si>
  <si>
    <t>WOR021100</t>
  </si>
  <si>
    <t>WOR021150</t>
  </si>
  <si>
    <t>WOR021200</t>
  </si>
  <si>
    <t>WOR021250</t>
  </si>
  <si>
    <t>WOR021300</t>
  </si>
  <si>
    <t>WOR021350</t>
  </si>
  <si>
    <t>WOR021400</t>
  </si>
  <si>
    <t>WOR021450</t>
  </si>
  <si>
    <t>WOR021500</t>
  </si>
  <si>
    <t>WOR021550</t>
  </si>
  <si>
    <t>WOR021600</t>
  </si>
  <si>
    <t>WOR021650</t>
  </si>
  <si>
    <t>WOR021700</t>
  </si>
  <si>
    <t>WOR021750</t>
  </si>
  <si>
    <t>WOR021800</t>
  </si>
  <si>
    <t>WOR021850</t>
  </si>
  <si>
    <t>WOR021900</t>
  </si>
  <si>
    <t>WOR021950</t>
  </si>
  <si>
    <t>WOR022000</t>
  </si>
  <si>
    <t>WOR022050</t>
  </si>
  <si>
    <t>WOR022100</t>
  </si>
  <si>
    <t>WOR022150</t>
  </si>
  <si>
    <t>WOR022200</t>
  </si>
  <si>
    <t>WOR022250</t>
  </si>
  <si>
    <t>WOR022300</t>
  </si>
  <si>
    <t>WOR022350</t>
  </si>
  <si>
    <t>WOR022400</t>
  </si>
  <si>
    <t>WOR022450</t>
  </si>
  <si>
    <t>WOR022500</t>
  </si>
  <si>
    <t>WOR022550</t>
  </si>
  <si>
    <t>WOR022600</t>
  </si>
  <si>
    <t>WOR022650</t>
  </si>
  <si>
    <t>WOR022700</t>
  </si>
  <si>
    <t>WOR022750</t>
  </si>
  <si>
    <t>WOR022800</t>
  </si>
  <si>
    <t>WOR022850</t>
  </si>
  <si>
    <t>WOR022900</t>
  </si>
  <si>
    <t>WOR022950</t>
  </si>
  <si>
    <t>WOR023000</t>
  </si>
  <si>
    <t>WOR023050</t>
  </si>
  <si>
    <t>WOR023100</t>
  </si>
  <si>
    <t>WOR023150</t>
  </si>
  <si>
    <t>WOR023200</t>
  </si>
  <si>
    <t>WOR023250</t>
  </si>
  <si>
    <t>WOR023300</t>
  </si>
  <si>
    <t>WOR023350</t>
  </si>
  <si>
    <t>WOR023400</t>
  </si>
  <si>
    <t>WOR023450</t>
  </si>
  <si>
    <t>WOR023500</t>
  </si>
  <si>
    <t>WOR023550</t>
  </si>
  <si>
    <t>WOR023600</t>
  </si>
  <si>
    <t>WOR023650</t>
  </si>
  <si>
    <t>WOR023700</t>
  </si>
  <si>
    <t>WOR023750</t>
  </si>
  <si>
    <t>WOR023800</t>
  </si>
  <si>
    <t>WOR023850</t>
  </si>
  <si>
    <t>WOR023900</t>
  </si>
  <si>
    <t>WOR023950</t>
  </si>
  <si>
    <t>WOR024000</t>
  </si>
  <si>
    <t>WOR024050</t>
  </si>
  <si>
    <t>WOR024100</t>
  </si>
  <si>
    <t>WOR024150</t>
  </si>
  <si>
    <t>WOR024200</t>
  </si>
  <si>
    <t>WOR024250</t>
  </si>
  <si>
    <t>WOR024300</t>
  </si>
  <si>
    <t>WOR024350</t>
  </si>
  <si>
    <t>WOR024400</t>
  </si>
  <si>
    <t>WOR024450</t>
  </si>
  <si>
    <t>WOR024500</t>
  </si>
  <si>
    <t>WOR024550</t>
  </si>
  <si>
    <t>WOR024600</t>
  </si>
  <si>
    <t>WOR024650</t>
  </si>
  <si>
    <t>WOR024700</t>
  </si>
  <si>
    <t>WOR024750</t>
  </si>
  <si>
    <t>WOR024800</t>
  </si>
  <si>
    <t>WOR024850</t>
  </si>
  <si>
    <t>WOR024900</t>
  </si>
  <si>
    <t>WOR024950</t>
  </si>
  <si>
    <t>WOR025000</t>
  </si>
  <si>
    <t>WOR025050</t>
  </si>
  <si>
    <t>WOR025100</t>
  </si>
  <si>
    <t>WOR025150</t>
  </si>
  <si>
    <t>WOR025200</t>
  </si>
  <si>
    <t>WOR025250</t>
  </si>
  <si>
    <t>WOR025300</t>
  </si>
  <si>
    <t>WOR025350</t>
  </si>
  <si>
    <t>WOR025400</t>
  </si>
  <si>
    <t>WOR025450</t>
  </si>
  <si>
    <t>WOR025500</t>
  </si>
  <si>
    <t>WOR025550</t>
  </si>
  <si>
    <t>WOR025600</t>
  </si>
  <si>
    <t>WOR025650</t>
  </si>
  <si>
    <t>WOR025700</t>
  </si>
  <si>
    <t>WOR025750</t>
  </si>
  <si>
    <t>WOR025800</t>
  </si>
  <si>
    <t>WOR025850</t>
  </si>
  <si>
    <t>WOR025900</t>
  </si>
  <si>
    <t>WOR025950</t>
  </si>
  <si>
    <t>WOR026000</t>
  </si>
  <si>
    <t>WOR026050</t>
  </si>
  <si>
    <t>WOR026100</t>
  </si>
  <si>
    <t>WOR026150</t>
  </si>
  <si>
    <t>WOR026200</t>
  </si>
  <si>
    <t>WOR026250</t>
  </si>
  <si>
    <t>WOR026300</t>
  </si>
  <si>
    <t>WOR026350</t>
  </si>
  <si>
    <t>WOR026400</t>
  </si>
  <si>
    <t>WOR026450</t>
  </si>
  <si>
    <t>WOR026500</t>
  </si>
  <si>
    <t>WOR026550</t>
  </si>
  <si>
    <t>WOR026600</t>
  </si>
  <si>
    <t>WOR026650</t>
  </si>
  <si>
    <t>WOR026700</t>
  </si>
  <si>
    <t>WOR026750</t>
  </si>
  <si>
    <t>WOR026800</t>
  </si>
  <si>
    <t>WOR026850</t>
  </si>
  <si>
    <t>WOR026900</t>
  </si>
  <si>
    <t>WOR026950</t>
  </si>
  <si>
    <t>WOR027000</t>
  </si>
  <si>
    <t>WOR027050</t>
  </si>
  <si>
    <t>WOR027100</t>
  </si>
  <si>
    <t>WOR027150</t>
  </si>
  <si>
    <t>WOR027200</t>
  </si>
  <si>
    <t>WOR027250</t>
  </si>
  <si>
    <t>WOR027300</t>
  </si>
  <si>
    <t>WOR027350</t>
  </si>
  <si>
    <t>WOR027400</t>
  </si>
  <si>
    <t>WOR027450</t>
  </si>
  <si>
    <t>WOR027500</t>
  </si>
  <si>
    <t>WOR027550</t>
  </si>
  <si>
    <t>WOR027600</t>
  </si>
  <si>
    <t>WOR027650</t>
  </si>
  <si>
    <t>WOR027700</t>
  </si>
  <si>
    <t>WOR027750</t>
  </si>
  <si>
    <t>WOR027800</t>
  </si>
  <si>
    <t>WOR027850</t>
  </si>
  <si>
    <t>WOR027900</t>
  </si>
  <si>
    <t>WOR027950</t>
  </si>
  <si>
    <t>WOR028000</t>
  </si>
  <si>
    <t>WOR028050</t>
  </si>
  <si>
    <t>WOR028100</t>
  </si>
  <si>
    <t>WOR028150</t>
  </si>
  <si>
    <t>WOR028200</t>
  </si>
  <si>
    <t>WOR028250</t>
  </si>
  <si>
    <t>WOR028300</t>
  </si>
  <si>
    <t>WOR028350</t>
  </si>
  <si>
    <t>WOR028400</t>
  </si>
  <si>
    <t>WOR028450</t>
  </si>
  <si>
    <t>WOR028500</t>
  </si>
  <si>
    <t>WOR028550</t>
  </si>
  <si>
    <t>WOR028600</t>
  </si>
  <si>
    <t>WOR028650</t>
  </si>
  <si>
    <t>WOR028700</t>
  </si>
  <si>
    <t>WOR028750</t>
  </si>
  <si>
    <t>WOR028800</t>
  </si>
  <si>
    <t>WOR028850</t>
  </si>
  <si>
    <t>WOR028900</t>
  </si>
  <si>
    <t>WOR028950</t>
  </si>
  <si>
    <t>WOR029000</t>
  </si>
  <si>
    <t>WOR029050</t>
  </si>
  <si>
    <t>WOR029100</t>
  </si>
  <si>
    <t>WOR029150</t>
  </si>
  <si>
    <t>WOR029200</t>
  </si>
  <si>
    <t>WOR029250</t>
  </si>
  <si>
    <t>WOR029300</t>
  </si>
  <si>
    <t>WOR029350</t>
  </si>
  <si>
    <t>WOR029400</t>
  </si>
  <si>
    <t>WOR029450</t>
  </si>
  <si>
    <t>WOR029500</t>
  </si>
  <si>
    <t>WOR029550</t>
  </si>
  <si>
    <t>WOR029600</t>
  </si>
  <si>
    <t>WOR029650</t>
  </si>
  <si>
    <t>WOR029700</t>
  </si>
  <si>
    <t>WOR029750</t>
  </si>
  <si>
    <t>WOR029800</t>
  </si>
  <si>
    <t>WOR029850</t>
  </si>
  <si>
    <t>WOR029900</t>
  </si>
  <si>
    <t>WOR029950</t>
  </si>
  <si>
    <t>WOR030000</t>
  </si>
  <si>
    <t>WOR030050</t>
  </si>
  <si>
    <t>WOR030100</t>
  </si>
  <si>
    <t>WOR030150</t>
  </si>
  <si>
    <t>WOR030200</t>
  </si>
  <si>
    <t>WOR030250</t>
  </si>
  <si>
    <t>WOR030300</t>
  </si>
  <si>
    <t>WOR030350</t>
  </si>
  <si>
    <t>WOR030400</t>
  </si>
  <si>
    <t>WOR030450</t>
  </si>
  <si>
    <t>WOR030500</t>
  </si>
  <si>
    <t>WOR030550</t>
  </si>
  <si>
    <t>WOR030600</t>
  </si>
  <si>
    <t>WOR030650</t>
  </si>
  <si>
    <t>WOR030700</t>
  </si>
  <si>
    <t>WOR030750</t>
  </si>
  <si>
    <t>WOR030800</t>
  </si>
  <si>
    <t>WOR030850</t>
  </si>
  <si>
    <t>WOR030900</t>
  </si>
  <si>
    <t>WOR030950</t>
  </si>
  <si>
    <t>WOR031000</t>
  </si>
  <si>
    <t>WOR031050</t>
  </si>
  <si>
    <t>WOR031100</t>
  </si>
  <si>
    <t>WOR031150</t>
  </si>
  <si>
    <t>WOR031200</t>
  </si>
  <si>
    <t>WOR031250</t>
  </si>
  <si>
    <t>WOR031300</t>
  </si>
  <si>
    <t>WOR031350</t>
  </si>
  <si>
    <t>WOR031400</t>
  </si>
  <si>
    <t>WOR031450</t>
  </si>
  <si>
    <t>WOR031500</t>
  </si>
  <si>
    <t>WOR031550</t>
  </si>
  <si>
    <t>WOR031600</t>
  </si>
  <si>
    <t>WOR031650</t>
  </si>
  <si>
    <t>WOR031700</t>
  </si>
  <si>
    <t>WOR031750</t>
  </si>
  <si>
    <t>WOR031800</t>
  </si>
  <si>
    <t>WOR031850</t>
  </si>
  <si>
    <t>WOR031900</t>
  </si>
  <si>
    <t>WOR031950</t>
  </si>
  <si>
    <t>WOR032000</t>
  </si>
  <si>
    <t>WOR032050</t>
  </si>
  <si>
    <t>WOR032100</t>
  </si>
  <si>
    <t>WOR032150</t>
  </si>
  <si>
    <t>WOR032200</t>
  </si>
  <si>
    <t>WOR032250</t>
  </si>
  <si>
    <t>WOR032300</t>
  </si>
  <si>
    <t>WOR032350</t>
  </si>
  <si>
    <t>WOR032400</t>
  </si>
  <si>
    <t>WOR032450</t>
  </si>
  <si>
    <t>WOR032500</t>
  </si>
  <si>
    <t>WOR032550</t>
  </si>
  <si>
    <t>WOR032600</t>
  </si>
  <si>
    <t>WOR032650</t>
  </si>
  <si>
    <t>WOR032700</t>
  </si>
  <si>
    <t>WOR032750</t>
  </si>
  <si>
    <t>WOR032800</t>
  </si>
  <si>
    <t>WOR032850</t>
  </si>
  <si>
    <t>WOR032900</t>
  </si>
  <si>
    <t>WOR032950</t>
  </si>
  <si>
    <t>WOR033000</t>
  </si>
  <si>
    <t>WOR033050</t>
  </si>
  <si>
    <t>WOR033100</t>
  </si>
  <si>
    <t>WOR033150</t>
  </si>
  <si>
    <t>WOR033200</t>
  </si>
  <si>
    <t>WOR033250</t>
  </si>
  <si>
    <t>WOR033300</t>
  </si>
  <si>
    <t>WOR033350</t>
  </si>
  <si>
    <t>WOR033400</t>
  </si>
  <si>
    <t>WOR033450</t>
  </si>
  <si>
    <t>WOR033500</t>
  </si>
  <si>
    <t>WOR033550</t>
  </si>
  <si>
    <t>WOR033600</t>
  </si>
  <si>
    <t>WOR033650</t>
  </si>
  <si>
    <t>WOR033700</t>
  </si>
  <si>
    <t>WOR033750</t>
  </si>
  <si>
    <t>WOR033800</t>
  </si>
  <si>
    <t>WOR033850</t>
  </si>
  <si>
    <t>WOR033900</t>
  </si>
  <si>
    <t>WOR033950</t>
  </si>
  <si>
    <t>WOR034000</t>
  </si>
  <si>
    <t>WOR034050</t>
  </si>
  <si>
    <t>WOR034100</t>
  </si>
  <si>
    <t>WOR034150</t>
  </si>
  <si>
    <t>WOR034200</t>
  </si>
  <si>
    <t>WOR034250</t>
  </si>
  <si>
    <t>WOR034300</t>
  </si>
  <si>
    <t>WOR034350</t>
  </si>
  <si>
    <t>WOR034400</t>
  </si>
  <si>
    <t>WOR034450</t>
  </si>
  <si>
    <t>WOR034500</t>
  </si>
  <si>
    <t>WOR034550</t>
  </si>
  <si>
    <t>WOR034600</t>
  </si>
  <si>
    <t>WOR034650</t>
  </si>
  <si>
    <t>WOR034700</t>
  </si>
  <si>
    <t>WOR034750</t>
  </si>
  <si>
    <t>WOR034800</t>
  </si>
  <si>
    <t>WOR034850</t>
  </si>
  <si>
    <t>WOR034900</t>
  </si>
  <si>
    <t>WOR034950</t>
  </si>
  <si>
    <t>WOR035000</t>
  </si>
  <si>
    <t>WOR035050</t>
  </si>
  <si>
    <t>WOR035100</t>
  </si>
  <si>
    <t>WOR035150</t>
  </si>
  <si>
    <t>WOR035200</t>
  </si>
  <si>
    <t>WOR035250</t>
  </si>
  <si>
    <t>WOR035300</t>
  </si>
  <si>
    <t>WOR035350</t>
  </si>
  <si>
    <t>WOR035400</t>
  </si>
  <si>
    <t>WOR035450</t>
  </si>
  <si>
    <t>WOR035500</t>
  </si>
  <si>
    <t>WOR035550</t>
  </si>
  <si>
    <t>WOR035600</t>
  </si>
  <si>
    <t>WOR035650</t>
  </si>
  <si>
    <t>WOR035700</t>
  </si>
  <si>
    <t>WOR035750</t>
  </si>
  <si>
    <t>WOR035800</t>
  </si>
  <si>
    <t>WOR035850</t>
  </si>
  <si>
    <t>WOR035900</t>
  </si>
  <si>
    <t>WOR035950</t>
  </si>
  <si>
    <t>WOR036000</t>
  </si>
  <si>
    <t>WOR036050</t>
  </si>
  <si>
    <t>WOR036100</t>
  </si>
  <si>
    <t>WOR036150</t>
  </si>
  <si>
    <t>WOR036200</t>
  </si>
  <si>
    <t>WOR036250</t>
  </si>
  <si>
    <t>WOR036300</t>
  </si>
  <si>
    <t>WOR036350</t>
  </si>
  <si>
    <t>WOR036400</t>
  </si>
  <si>
    <t>WOR036450</t>
  </si>
  <si>
    <t>WOR036500</t>
  </si>
  <si>
    <t>WOR036550</t>
  </si>
  <si>
    <t>WOR036600</t>
  </si>
  <si>
    <t>WOR036650</t>
  </si>
  <si>
    <t>WOR036700</t>
  </si>
  <si>
    <t>WOR036750</t>
  </si>
  <si>
    <t>WOR036800</t>
  </si>
  <si>
    <t>WOR036850</t>
  </si>
  <si>
    <t>WOR036900</t>
  </si>
  <si>
    <t>WOR036950</t>
  </si>
  <si>
    <t>WOR037000</t>
  </si>
  <si>
    <t>WOR037050</t>
  </si>
  <si>
    <t>WOR037100</t>
  </si>
  <si>
    <t>WOR037150</t>
  </si>
  <si>
    <t>WOR037200</t>
  </si>
  <si>
    <t>WOR037250</t>
  </si>
  <si>
    <t>WOR037300</t>
  </si>
  <si>
    <t>WOR037350</t>
  </si>
  <si>
    <t>WOR037400</t>
  </si>
  <si>
    <t>WOR037450</t>
  </si>
  <si>
    <t>WOR037500</t>
  </si>
  <si>
    <t>WOR037550</t>
  </si>
  <si>
    <t>WOR037600</t>
  </si>
  <si>
    <t>WOR037650</t>
  </si>
  <si>
    <t>WOR037700</t>
  </si>
  <si>
    <t>WOR037750</t>
  </si>
  <si>
    <t>WOR037800</t>
  </si>
  <si>
    <t>WOR037850</t>
  </si>
  <si>
    <t>WOR037900</t>
  </si>
  <si>
    <t>WOR037950</t>
  </si>
  <si>
    <t>WOR038000</t>
  </si>
  <si>
    <t>WOR038050</t>
  </si>
  <si>
    <t>WOR038100</t>
  </si>
  <si>
    <t>WOR038150</t>
  </si>
  <si>
    <t>WOR038200</t>
  </si>
  <si>
    <t>WOR038250</t>
  </si>
  <si>
    <t>WOR038300</t>
  </si>
  <si>
    <t>WOR038350</t>
  </si>
  <si>
    <t>WOR038400</t>
  </si>
  <si>
    <t>WOR038450</t>
  </si>
  <si>
    <t>WOR038500</t>
  </si>
  <si>
    <t>WOR038550</t>
  </si>
  <si>
    <t>WOR038600</t>
  </si>
  <si>
    <t>WOR038650</t>
  </si>
  <si>
    <t>WOR038700</t>
  </si>
  <si>
    <t>WOR038750</t>
  </si>
  <si>
    <t>WOR038800</t>
  </si>
  <si>
    <t>WOR038850</t>
  </si>
  <si>
    <t>WOR038900</t>
  </si>
  <si>
    <t>WOR038950</t>
  </si>
  <si>
    <t>WOR039000</t>
  </si>
  <si>
    <t>WOR039050</t>
  </si>
  <si>
    <t>WOR039100</t>
  </si>
  <si>
    <t>WOR039150</t>
  </si>
  <si>
    <t>WOR039200</t>
  </si>
  <si>
    <t>WOR039250</t>
  </si>
  <si>
    <t>WOR039300</t>
  </si>
  <si>
    <t>WOR039350</t>
  </si>
  <si>
    <t>WOR039400</t>
  </si>
  <si>
    <t>WOR039450</t>
  </si>
  <si>
    <t>WOR039500</t>
  </si>
  <si>
    <t>WOR039550</t>
  </si>
  <si>
    <t>WOR039600</t>
  </si>
  <si>
    <t>WOR039650</t>
  </si>
  <si>
    <t>WOR039700</t>
  </si>
  <si>
    <t>WOR039750</t>
  </si>
  <si>
    <t>WOR039800</t>
  </si>
  <si>
    <t>WOR039850</t>
  </si>
  <si>
    <t>WOR039900</t>
  </si>
  <si>
    <t>WOR039950</t>
  </si>
  <si>
    <t>WOR040000</t>
  </si>
  <si>
    <t>WOR040050</t>
  </si>
  <si>
    <t>WOR040100</t>
  </si>
  <si>
    <t>WOR040150</t>
  </si>
  <si>
    <t>WOR040200</t>
  </si>
  <si>
    <t>WOR040250</t>
  </si>
  <si>
    <t>WOR040300</t>
  </si>
  <si>
    <t>WOR040350</t>
  </si>
  <si>
    <t>WOR040400</t>
  </si>
  <si>
    <t>WOR040450</t>
  </si>
  <si>
    <t>WOR040500</t>
  </si>
  <si>
    <t>WOR040550</t>
  </si>
  <si>
    <t>WOR040600</t>
  </si>
  <si>
    <t>WOR040650</t>
  </si>
  <si>
    <t>WOR040700</t>
  </si>
  <si>
    <t>WOR040750</t>
  </si>
  <si>
    <t>WOR040800</t>
  </si>
  <si>
    <t>WOR040850</t>
  </si>
  <si>
    <t>WOR040900</t>
  </si>
  <si>
    <t>WOR040950</t>
  </si>
  <si>
    <t>WOR041000</t>
  </si>
  <si>
    <t>WOR041050</t>
  </si>
  <si>
    <t>WOR041100</t>
  </si>
  <si>
    <t>WOR041150</t>
  </si>
  <si>
    <t>WOR041200</t>
  </si>
  <si>
    <t>WOR041250</t>
  </si>
  <si>
    <t>WOR041300</t>
  </si>
  <si>
    <t>WOR041350</t>
  </si>
  <si>
    <t>WOR041400</t>
  </si>
  <si>
    <t>WOR041450</t>
  </si>
  <si>
    <t>WOR041500</t>
  </si>
  <si>
    <t>WOR041550</t>
  </si>
  <si>
    <t>WOR041600</t>
  </si>
  <si>
    <t>WOR041650</t>
  </si>
  <si>
    <t>WOR041700</t>
  </si>
  <si>
    <t>WOR041750</t>
  </si>
  <si>
    <t>WOR041800</t>
  </si>
  <si>
    <t>WOR041850</t>
  </si>
  <si>
    <t>WOR041900</t>
  </si>
  <si>
    <t>WOR041950</t>
  </si>
  <si>
    <t>WOR042000</t>
  </si>
  <si>
    <t>WOR042050</t>
  </si>
  <si>
    <t>WOR042100</t>
  </si>
  <si>
    <t>WOR042150</t>
  </si>
  <si>
    <t>WOR042200</t>
  </si>
  <si>
    <t>WOR042250</t>
  </si>
  <si>
    <t>WOR042300</t>
  </si>
  <si>
    <t>WOR042350</t>
  </si>
  <si>
    <t>WOR042400</t>
  </si>
  <si>
    <t>WOR042450</t>
  </si>
  <si>
    <t>WOR042500</t>
  </si>
  <si>
    <t>WOR042550</t>
  </si>
  <si>
    <t>WOR042600</t>
  </si>
  <si>
    <t>WOR042650</t>
  </si>
  <si>
    <t>WOR042700</t>
  </si>
  <si>
    <t>WOR042750</t>
  </si>
  <si>
    <t>WOR042800</t>
  </si>
  <si>
    <t>WOR042850</t>
  </si>
  <si>
    <t>WOR042900</t>
  </si>
  <si>
    <t>WOR042950</t>
  </si>
  <si>
    <t>WOR043000</t>
  </si>
  <si>
    <t>WOR043050</t>
  </si>
  <si>
    <t>WOR043100</t>
  </si>
  <si>
    <t>WOR043150</t>
  </si>
  <si>
    <t>WOR043200</t>
  </si>
  <si>
    <t>WOR043250</t>
  </si>
  <si>
    <t>WOR043300</t>
  </si>
  <si>
    <t>WOR043350</t>
  </si>
  <si>
    <t>WOR043400</t>
  </si>
  <si>
    <t>WOR043450</t>
  </si>
  <si>
    <t>WOR043500</t>
  </si>
  <si>
    <t>WOR043550</t>
  </si>
  <si>
    <t>WOR043600</t>
  </si>
  <si>
    <t>WOR043650</t>
  </si>
  <si>
    <t>WOR043700</t>
  </si>
  <si>
    <t>WOR043750</t>
  </si>
  <si>
    <t>WOR043800</t>
  </si>
  <si>
    <t>WOR043850</t>
  </si>
  <si>
    <t>WOR043900</t>
  </si>
  <si>
    <t>WOR043950</t>
  </si>
  <si>
    <t>WOR044000</t>
  </si>
  <si>
    <t>WOR044050</t>
  </si>
  <si>
    <t>WOR044100</t>
  </si>
  <si>
    <t>WOR044150</t>
  </si>
  <si>
    <t>WOR044200</t>
  </si>
  <si>
    <t>WOR044250</t>
  </si>
  <si>
    <t>WOR044300</t>
  </si>
  <si>
    <t>WOR044350</t>
  </si>
  <si>
    <t>WOR044400</t>
  </si>
  <si>
    <t>WOR044450</t>
  </si>
  <si>
    <t>WOR044500</t>
  </si>
  <si>
    <t>WOR044550</t>
  </si>
  <si>
    <t>WOR044600</t>
  </si>
  <si>
    <t>WOR044650</t>
  </si>
  <si>
    <t>WOR044700</t>
  </si>
  <si>
    <t>WOR044750</t>
  </si>
  <si>
    <t>WOR044800</t>
  </si>
  <si>
    <t>WOR044850</t>
  </si>
  <si>
    <t>WOR044900</t>
  </si>
  <si>
    <t>WOR044950</t>
  </si>
  <si>
    <t>WOR045000</t>
  </si>
  <si>
    <t>WOR045050</t>
  </si>
  <si>
    <t>WOR045100</t>
  </si>
  <si>
    <t>WOR045150</t>
  </si>
  <si>
    <t>WOR045200</t>
  </si>
  <si>
    <t>WOR045250</t>
  </si>
  <si>
    <t>WOR045300</t>
  </si>
  <si>
    <t>WOR045350</t>
  </si>
  <si>
    <t>WOR045400</t>
  </si>
  <si>
    <t>WOR045450</t>
  </si>
  <si>
    <t>WOR045500</t>
  </si>
  <si>
    <t>WOR045550</t>
  </si>
  <si>
    <t>WOR045600</t>
  </si>
  <si>
    <t>WOR045650</t>
  </si>
  <si>
    <t>WOR045700</t>
  </si>
  <si>
    <t>WOR045750</t>
  </si>
  <si>
    <t>WOR045800</t>
  </si>
  <si>
    <t>WOR045850</t>
  </si>
  <si>
    <t>WOR045900</t>
  </si>
  <si>
    <t>WOR045950</t>
  </si>
  <si>
    <t>WOR046000</t>
  </si>
  <si>
    <t>WOR046050</t>
  </si>
  <si>
    <t>WOR046100</t>
  </si>
  <si>
    <t>WOR046150</t>
  </si>
  <si>
    <t>WOR046200</t>
  </si>
  <si>
    <t>WOR046250</t>
  </si>
  <si>
    <t>WOR046300</t>
  </si>
  <si>
    <t>WOR046350</t>
  </si>
  <si>
    <t>WOR046400</t>
  </si>
  <si>
    <t>WOR046450</t>
  </si>
  <si>
    <t>WOR046500</t>
  </si>
  <si>
    <t>WOR046550</t>
  </si>
  <si>
    <t>WOR046600</t>
  </si>
  <si>
    <t>WOR046650</t>
  </si>
  <si>
    <t>WOR046700</t>
  </si>
  <si>
    <t>WOR046750</t>
  </si>
  <si>
    <t>WOR046800</t>
  </si>
  <si>
    <t>WOR046850</t>
  </si>
  <si>
    <t>WOR046900</t>
  </si>
  <si>
    <t>WOR046950</t>
  </si>
  <si>
    <t>WOR047000</t>
  </si>
  <si>
    <t>WOR047050</t>
  </si>
  <si>
    <t>WOR047100</t>
  </si>
  <si>
    <t>WOR047150</t>
  </si>
  <si>
    <t>WOR047200</t>
  </si>
  <si>
    <t>WOR047250</t>
  </si>
  <si>
    <t>WOR047300</t>
  </si>
  <si>
    <t>WOR047350</t>
  </si>
  <si>
    <t>WOR047400</t>
  </si>
  <si>
    <t>WOR047450</t>
  </si>
  <si>
    <t>WOR047500</t>
  </si>
  <si>
    <t>WOR047550</t>
  </si>
  <si>
    <t>WOR047600</t>
  </si>
  <si>
    <t>WOR047650</t>
  </si>
  <si>
    <t>WOR047700</t>
  </si>
  <si>
    <t>WOR047750</t>
  </si>
  <si>
    <t>WOR047800</t>
  </si>
  <si>
    <t>WOR047850</t>
  </si>
  <si>
    <t>WOR047900</t>
  </si>
  <si>
    <t>WOR047950</t>
  </si>
  <si>
    <t>WOR048000</t>
  </si>
  <si>
    <t>WOR048050</t>
  </si>
  <si>
    <t>WOR048100</t>
  </si>
  <si>
    <t>WOR048150</t>
  </si>
  <si>
    <t>WOR048200</t>
  </si>
  <si>
    <t>WOR048250</t>
  </si>
  <si>
    <t>WOR048300</t>
  </si>
  <si>
    <t>WOR048350</t>
  </si>
  <si>
    <t>WOR048400</t>
  </si>
  <si>
    <t>WOR048450</t>
  </si>
  <si>
    <t>WOR048500</t>
  </si>
  <si>
    <t>WOR048550</t>
  </si>
  <si>
    <t>WOR048600</t>
  </si>
  <si>
    <t>WOR048650</t>
  </si>
  <si>
    <t>WOR048700</t>
  </si>
  <si>
    <t>WOR048750</t>
  </si>
  <si>
    <t>WOR048800</t>
  </si>
  <si>
    <t>WOR048850</t>
  </si>
  <si>
    <t>WOR048900</t>
  </si>
  <si>
    <t>WOR048950</t>
  </si>
  <si>
    <t>WOR049000</t>
  </si>
  <si>
    <t>WOR049050</t>
  </si>
  <si>
    <t>WOR049100</t>
  </si>
  <si>
    <t>WOR049150</t>
  </si>
  <si>
    <t>WOR049200</t>
  </si>
  <si>
    <t>WOR049250</t>
  </si>
  <si>
    <t>WOR049300</t>
  </si>
  <si>
    <t>WOR049350</t>
  </si>
  <si>
    <t>WOR049400</t>
  </si>
  <si>
    <t>WOR049450</t>
  </si>
  <si>
    <t>WOR049500</t>
  </si>
  <si>
    <t>WOR049550</t>
  </si>
  <si>
    <t>WOR049600</t>
  </si>
  <si>
    <t>WOR049650</t>
  </si>
  <si>
    <t>WOR049700</t>
  </si>
  <si>
    <t>WOR049750</t>
  </si>
  <si>
    <t>WOR049800</t>
  </si>
  <si>
    <t>WOR049850</t>
  </si>
  <si>
    <t>WOR049900</t>
  </si>
  <si>
    <t>WOR049950</t>
  </si>
  <si>
    <t>WOR050000</t>
  </si>
  <si>
    <t>WOR050050</t>
  </si>
  <si>
    <t>WOR050100</t>
  </si>
  <si>
    <t>WOR050150</t>
  </si>
  <si>
    <t>WOR050200</t>
  </si>
  <si>
    <t>WOR050250</t>
  </si>
  <si>
    <t>WOR050300</t>
  </si>
  <si>
    <t>WOR050350</t>
  </si>
  <si>
    <t>WOR050400</t>
  </si>
  <si>
    <t>WOR050450</t>
  </si>
  <si>
    <t>WOR050500</t>
  </si>
  <si>
    <t>WOR050550</t>
  </si>
  <si>
    <t>WOR050600</t>
  </si>
  <si>
    <t>WOR050650</t>
  </si>
  <si>
    <t>WOR050700</t>
  </si>
  <si>
    <t>WOR050750</t>
  </si>
  <si>
    <t>WOR050800</t>
  </si>
  <si>
    <t>WOR050850</t>
  </si>
  <si>
    <t>WOR050900</t>
  </si>
  <si>
    <t>WOR050950</t>
  </si>
  <si>
    <t>WOR051000</t>
  </si>
  <si>
    <t>WOR051050</t>
  </si>
  <si>
    <t>WOR051100</t>
  </si>
  <si>
    <t>WOR051150</t>
  </si>
  <si>
    <t>WOR051200</t>
  </si>
  <si>
    <t>WOR051250</t>
  </si>
  <si>
    <t>WOR051300</t>
  </si>
  <si>
    <t>WOR051350</t>
  </si>
  <si>
    <t>WOR051400</t>
  </si>
  <si>
    <t>WOR051450</t>
  </si>
  <si>
    <t>WOR051500</t>
  </si>
  <si>
    <t>WOR051550</t>
  </si>
  <si>
    <t>WOR051600</t>
  </si>
  <si>
    <t>WOR051650</t>
  </si>
  <si>
    <t>WOR051700</t>
  </si>
  <si>
    <t>WOR051750</t>
  </si>
  <si>
    <t>WOR051800</t>
  </si>
  <si>
    <t>WOR051850</t>
  </si>
  <si>
    <t>WOR051900</t>
  </si>
  <si>
    <t>WOR051950</t>
  </si>
  <si>
    <t>WOR052000</t>
  </si>
  <si>
    <t>WOR052050</t>
  </si>
  <si>
    <t>WOR052100</t>
  </si>
  <si>
    <t>WOR052150</t>
  </si>
  <si>
    <t>WOR052200</t>
  </si>
  <si>
    <t>WOR052250</t>
  </si>
  <si>
    <t>WOR052300</t>
  </si>
  <si>
    <t>WOR052350</t>
  </si>
  <si>
    <t>WOR052400</t>
  </si>
  <si>
    <t>WOR052450</t>
  </si>
  <si>
    <t>WOR052500</t>
  </si>
  <si>
    <t>WOR052550</t>
  </si>
  <si>
    <t>WOR052600</t>
  </si>
  <si>
    <t>WOR052650</t>
  </si>
  <si>
    <t>WOR052700</t>
  </si>
  <si>
    <t>WOR052750</t>
  </si>
  <si>
    <t>WOR052800</t>
  </si>
  <si>
    <t>WOR052850</t>
  </si>
  <si>
    <t>WOR052900</t>
  </si>
  <si>
    <t>WOR052950</t>
  </si>
  <si>
    <t>WOR053000</t>
  </si>
  <si>
    <t>WOR053050</t>
  </si>
  <si>
    <t>WOR053100</t>
  </si>
  <si>
    <t>WOR053150</t>
  </si>
  <si>
    <t>WOR053200</t>
  </si>
  <si>
    <t>WOR053250</t>
  </si>
  <si>
    <t>WOR053300</t>
  </si>
  <si>
    <t>WOR053350</t>
  </si>
  <si>
    <t>WOR053400</t>
  </si>
  <si>
    <t>WOR053450</t>
  </si>
  <si>
    <t>WOR053500</t>
  </si>
  <si>
    <t>WOR053550</t>
  </si>
  <si>
    <t>WOR053600</t>
  </si>
  <si>
    <t>WOR053650</t>
  </si>
  <si>
    <t>WOR053700</t>
  </si>
  <si>
    <t>WOR053750</t>
  </si>
  <si>
    <t>WOR053800</t>
  </si>
  <si>
    <t>WOR053850</t>
  </si>
  <si>
    <t>WOR053900</t>
  </si>
  <si>
    <t>WOR053950</t>
  </si>
  <si>
    <t>WOR054000</t>
  </si>
  <si>
    <t>WOR054050</t>
  </si>
  <si>
    <t>WOR054100</t>
  </si>
  <si>
    <t>WOR054150</t>
  </si>
  <si>
    <t>WOR054200</t>
  </si>
  <si>
    <t>WOR054250</t>
  </si>
  <si>
    <t>WOR054300</t>
  </si>
  <si>
    <t>WOR054350</t>
  </si>
  <si>
    <t>WOR054400</t>
  </si>
  <si>
    <t>WOR054450</t>
  </si>
  <si>
    <t>WOR054500</t>
  </si>
  <si>
    <t>WOR054550</t>
  </si>
  <si>
    <t>WOR054600</t>
  </si>
  <si>
    <t>WOR054650</t>
  </si>
  <si>
    <t>WOR054700</t>
  </si>
  <si>
    <t>WOR054750</t>
  </si>
  <si>
    <t>WOR054800</t>
  </si>
  <si>
    <t>WOR054850</t>
  </si>
  <si>
    <t>WOR054900</t>
  </si>
  <si>
    <t>WOR054950</t>
  </si>
  <si>
    <t>WOR055000</t>
  </si>
  <si>
    <t>WOR055050</t>
  </si>
  <si>
    <t>WOR055100</t>
  </si>
  <si>
    <t>WOR055150</t>
  </si>
  <si>
    <t>WOR055200</t>
  </si>
  <si>
    <t>WOR055250</t>
  </si>
  <si>
    <t>WOR055300</t>
  </si>
  <si>
    <t>WOR055350</t>
  </si>
  <si>
    <t>WOR055400</t>
  </si>
  <si>
    <t>WOR055450</t>
  </si>
  <si>
    <t>WOR055500</t>
  </si>
  <si>
    <t>WOR055550</t>
  </si>
  <si>
    <t>WOR055600</t>
  </si>
  <si>
    <t>WOR055650</t>
  </si>
  <si>
    <t>WOR055700</t>
  </si>
  <si>
    <t>WOR055750</t>
  </si>
  <si>
    <t>WOR055800</t>
  </si>
  <si>
    <t>WOR055850</t>
  </si>
  <si>
    <t>WOR055900</t>
  </si>
  <si>
    <t>WOR055950</t>
  </si>
  <si>
    <t>WOR056000</t>
  </si>
  <si>
    <t>WOR056050</t>
  </si>
  <si>
    <t>WOR056100</t>
  </si>
  <si>
    <t>WOR056150</t>
  </si>
  <si>
    <t>WOR056200</t>
  </si>
  <si>
    <t>WOR056250</t>
  </si>
  <si>
    <t>WOR056300</t>
  </si>
  <si>
    <t>WOR056350</t>
  </si>
  <si>
    <t>WOR056400</t>
  </si>
  <si>
    <t>WOR056450</t>
  </si>
  <si>
    <t>WOR056500</t>
  </si>
  <si>
    <t>WOR056550</t>
  </si>
  <si>
    <t>WOR056600</t>
  </si>
  <si>
    <t>WOR056650</t>
  </si>
  <si>
    <t>WOR056700</t>
  </si>
  <si>
    <t>WOR056750</t>
  </si>
  <si>
    <t>WOR056800</t>
  </si>
  <si>
    <t>WOR056850</t>
  </si>
  <si>
    <t>WOR056900</t>
  </si>
  <si>
    <t>WOR056950</t>
  </si>
  <si>
    <t>WOR057000</t>
  </si>
  <si>
    <t>WOR057050</t>
  </si>
  <si>
    <t>WOR057100</t>
  </si>
  <si>
    <t>WOR057150</t>
  </si>
  <si>
    <t>WOR057200</t>
  </si>
  <si>
    <t>WOR057250</t>
  </si>
  <si>
    <t>WOR057300</t>
  </si>
  <si>
    <t>WOR057350</t>
  </si>
  <si>
    <t>WOR057400</t>
  </si>
  <si>
    <t>WOR057450</t>
  </si>
  <si>
    <t>WOR057500</t>
  </si>
  <si>
    <t>WOR057550</t>
  </si>
  <si>
    <t>WOR057600</t>
  </si>
  <si>
    <t>WOR057650</t>
  </si>
  <si>
    <t>WOR057700</t>
  </si>
  <si>
    <t>WOR057750</t>
  </si>
  <si>
    <t>WOR057800</t>
  </si>
  <si>
    <t>WOR057850</t>
  </si>
  <si>
    <t>WOR057900</t>
  </si>
  <si>
    <t>WOR057950</t>
  </si>
  <si>
    <t>WOR058000</t>
  </si>
  <si>
    <t>WOR058050</t>
  </si>
  <si>
    <t>WOR058100</t>
  </si>
  <si>
    <t>WOR058150</t>
  </si>
  <si>
    <t>WOR058200</t>
  </si>
  <si>
    <t>WOR058250</t>
  </si>
  <si>
    <t>WOR058300</t>
  </si>
  <si>
    <t>WOR058350</t>
  </si>
  <si>
    <t>WOR058400</t>
  </si>
  <si>
    <t>WOR058450</t>
  </si>
  <si>
    <t>WOR058500</t>
  </si>
  <si>
    <t>WOR058550</t>
  </si>
  <si>
    <t>WOR058600</t>
  </si>
  <si>
    <t>WOR058650</t>
  </si>
  <si>
    <t>WOR058700</t>
  </si>
  <si>
    <t>WOR058750</t>
  </si>
  <si>
    <t>WOR058800</t>
  </si>
  <si>
    <t>WOR058850</t>
  </si>
  <si>
    <t>WOR058900</t>
  </si>
  <si>
    <t>WOR058950</t>
  </si>
  <si>
    <t>WOR059000</t>
  </si>
  <si>
    <t>WOR059050</t>
  </si>
  <si>
    <t>WOR059100</t>
  </si>
  <si>
    <t>WOR059150</t>
  </si>
  <si>
    <t>WOR059200</t>
  </si>
  <si>
    <t>WOR059250</t>
  </si>
  <si>
    <t>WOR059300</t>
  </si>
  <si>
    <t>WOR059350</t>
  </si>
  <si>
    <t>WOR059400</t>
  </si>
  <si>
    <t>WOR059450</t>
  </si>
  <si>
    <t>WOR059500</t>
  </si>
  <si>
    <t>WOR059550</t>
  </si>
  <si>
    <t>WOR059600</t>
  </si>
  <si>
    <t>WOR059650</t>
  </si>
  <si>
    <t>WOR059700</t>
  </si>
  <si>
    <t>WOR059750</t>
  </si>
  <si>
    <t>WOR059800</t>
  </si>
  <si>
    <t>WOR059850</t>
  </si>
  <si>
    <t>WOR059900</t>
  </si>
  <si>
    <t>WOR059950</t>
  </si>
  <si>
    <t>WOR060000</t>
  </si>
  <si>
    <t>WOR060050</t>
  </si>
  <si>
    <t>WOR060100</t>
  </si>
  <si>
    <t>WOR060150</t>
  </si>
  <si>
    <t>WOR060200</t>
  </si>
  <si>
    <t>WOR060250</t>
  </si>
  <si>
    <t>WOR060300</t>
  </si>
  <si>
    <t>WOR060350</t>
  </si>
  <si>
    <t>WOR060400</t>
  </si>
  <si>
    <t>WOR060450</t>
  </si>
  <si>
    <t>WOR060500</t>
  </si>
  <si>
    <t>WOR060550</t>
  </si>
  <si>
    <t>WOR060600</t>
  </si>
  <si>
    <t>WOR060650</t>
  </si>
  <si>
    <t>WOR060700</t>
  </si>
  <si>
    <t>WOR060750</t>
  </si>
  <si>
    <t>WOR060800</t>
  </si>
  <si>
    <t>WOR060850</t>
  </si>
  <si>
    <t>WOR060900</t>
  </si>
  <si>
    <t>WOR060950</t>
  </si>
  <si>
    <t>WOR061000</t>
  </si>
  <si>
    <t>WOR061050</t>
  </si>
  <si>
    <t>WOR061100</t>
  </si>
  <si>
    <t>WOR061150</t>
  </si>
  <si>
    <t>WOR061200</t>
  </si>
  <si>
    <t>WOR061250</t>
  </si>
  <si>
    <t>WOR061300</t>
  </si>
  <si>
    <t>WOR061350</t>
  </si>
  <si>
    <t>WOR061400</t>
  </si>
  <si>
    <t>WOR061450</t>
  </si>
  <si>
    <t>WOR061500</t>
  </si>
  <si>
    <t>WOR061550</t>
  </si>
  <si>
    <t>WOR061600</t>
  </si>
  <si>
    <t>WOR061650</t>
  </si>
  <si>
    <t>WOR061700</t>
  </si>
  <si>
    <t>WOR061750</t>
  </si>
  <si>
    <t>WOR061800</t>
  </si>
  <si>
    <t>WOR061850</t>
  </si>
  <si>
    <t>WOR061900</t>
  </si>
  <si>
    <t>WOR061950</t>
  </si>
  <si>
    <t>WOR062000</t>
  </si>
  <si>
    <t>WOR062050</t>
  </si>
  <si>
    <t>WOR062100</t>
  </si>
  <si>
    <t>WOR062150</t>
  </si>
  <si>
    <t>WOR062200</t>
  </si>
  <si>
    <t>WOR062250</t>
  </si>
  <si>
    <t>WOR062300</t>
  </si>
  <si>
    <t>WOR062350</t>
  </si>
  <si>
    <t>WOR062400</t>
  </si>
  <si>
    <t>WOR062450</t>
  </si>
  <si>
    <t>WOR062500</t>
  </si>
  <si>
    <t>WOR062550</t>
  </si>
  <si>
    <t>WOR062600</t>
  </si>
  <si>
    <t>WOR062650</t>
  </si>
  <si>
    <t>WOR062700</t>
  </si>
  <si>
    <t>WOR062750</t>
  </si>
  <si>
    <t>WOR062800</t>
  </si>
  <si>
    <t>WOR062850</t>
  </si>
  <si>
    <t>WOR062900</t>
  </si>
  <si>
    <t>WOR062950</t>
  </si>
  <si>
    <t>WOR063000</t>
  </si>
  <si>
    <t>WOR063050</t>
  </si>
  <si>
    <t>WOR063100</t>
  </si>
  <si>
    <t>WOR063150</t>
  </si>
  <si>
    <t>WOR063200</t>
  </si>
  <si>
    <t>WOR063250</t>
  </si>
  <si>
    <t>WOR063300</t>
  </si>
  <si>
    <t>WOR063350</t>
  </si>
  <si>
    <t>WOR063400</t>
  </si>
  <si>
    <t>WOR063450</t>
  </si>
  <si>
    <t>WOR063500</t>
  </si>
  <si>
    <t>WOR063550</t>
  </si>
  <si>
    <t>WOR063600</t>
  </si>
  <si>
    <t>WOR063650</t>
  </si>
  <si>
    <t>WOR063700</t>
  </si>
  <si>
    <t>WOR063750</t>
  </si>
  <si>
    <t>WOR063800</t>
  </si>
  <si>
    <t>WOR063850</t>
  </si>
  <si>
    <t>WOR063900</t>
  </si>
  <si>
    <t>WOR063950</t>
  </si>
  <si>
    <t>WOR064000</t>
  </si>
  <si>
    <t>WOR064050</t>
  </si>
  <si>
    <t>WOR064100</t>
  </si>
  <si>
    <t>WOR064150</t>
  </si>
  <si>
    <t>WOR064200</t>
  </si>
  <si>
    <t>WOR064250</t>
  </si>
  <si>
    <t>WOR064300</t>
  </si>
  <si>
    <t>WOR064350</t>
  </si>
  <si>
    <t>WOR064400</t>
  </si>
  <si>
    <t>WOR064450</t>
  </si>
  <si>
    <t>WOR064500</t>
  </si>
  <si>
    <t>WOR064550</t>
  </si>
  <si>
    <t>WOR064600</t>
  </si>
  <si>
    <t>WOR064650</t>
  </si>
  <si>
    <t>WOR064700</t>
  </si>
  <si>
    <t>WOR064750</t>
  </si>
  <si>
    <t>WOR064800</t>
  </si>
  <si>
    <t>WOR064850</t>
  </si>
  <si>
    <t>WOR064900</t>
  </si>
  <si>
    <t>WOR064950</t>
  </si>
  <si>
    <t>WOR065000</t>
  </si>
  <si>
    <t>WOR065050</t>
  </si>
  <si>
    <t>WOR065100</t>
  </si>
  <si>
    <t>WOR065150</t>
  </si>
  <si>
    <t>WOR065200</t>
  </si>
  <si>
    <t>WOR065250</t>
  </si>
  <si>
    <t>WOR065300</t>
  </si>
  <si>
    <t>WOR065350</t>
  </si>
  <si>
    <t>WOR065400</t>
  </si>
  <si>
    <t>WOR065450</t>
  </si>
  <si>
    <t>WOR065500</t>
  </si>
  <si>
    <t>WOR065550</t>
  </si>
  <si>
    <t>WOR065600</t>
  </si>
  <si>
    <t>WOR065650</t>
  </si>
  <si>
    <t>WOR065700</t>
  </si>
  <si>
    <t>WOR065750</t>
  </si>
  <si>
    <t>WOR065800</t>
  </si>
  <si>
    <t>WOR065850</t>
  </si>
  <si>
    <t>WOR065900</t>
  </si>
  <si>
    <t>WOR065950</t>
  </si>
  <si>
    <t>WOR066000</t>
  </si>
  <si>
    <t>WOR066050</t>
  </si>
  <si>
    <t>WOR066100</t>
  </si>
  <si>
    <t>WOR066150</t>
  </si>
  <si>
    <t>WOR066200</t>
  </si>
  <si>
    <t>WOR066250</t>
  </si>
  <si>
    <t>WOR066300</t>
  </si>
  <si>
    <t>WOR066350</t>
  </si>
  <si>
    <t>WOR066400</t>
  </si>
  <si>
    <t>WOR066450</t>
  </si>
  <si>
    <t>WOR066500</t>
  </si>
  <si>
    <t>WOR066550</t>
  </si>
  <si>
    <t>WOR066600</t>
  </si>
  <si>
    <t>WOR066650</t>
  </si>
  <si>
    <t>WOR066700</t>
  </si>
  <si>
    <t>WOR066750</t>
  </si>
  <si>
    <t>WOR066800</t>
  </si>
  <si>
    <t>WOR066850</t>
  </si>
  <si>
    <t>WOR066900</t>
  </si>
  <si>
    <t>WOR066950</t>
  </si>
  <si>
    <t>WOR067000</t>
  </si>
  <si>
    <t>WOR067050</t>
  </si>
  <si>
    <t>WOR067100</t>
  </si>
  <si>
    <t>WOR067150</t>
  </si>
  <si>
    <t>WOR067200</t>
  </si>
  <si>
    <t>WOR067250</t>
  </si>
  <si>
    <t>WOR067300</t>
  </si>
  <si>
    <t>WOR067350</t>
  </si>
  <si>
    <t>WOR067400</t>
  </si>
  <si>
    <t>WOR067450</t>
  </si>
  <si>
    <t>WOR067500</t>
  </si>
  <si>
    <t>WOR067550</t>
  </si>
  <si>
    <t>WOR067600</t>
  </si>
  <si>
    <t>WOR067650</t>
  </si>
  <si>
    <t>WOR067700</t>
  </si>
  <si>
    <t>WOR067750</t>
  </si>
  <si>
    <t>WOR067800</t>
  </si>
  <si>
    <t>WOR067850</t>
  </si>
  <si>
    <t>WOR067900</t>
  </si>
  <si>
    <t>WOR067950</t>
  </si>
  <si>
    <t>WOR068000</t>
  </si>
  <si>
    <t>WOR068050</t>
  </si>
  <si>
    <t>WOR068100</t>
  </si>
  <si>
    <t>WOR068150</t>
  </si>
  <si>
    <t>WOR068200</t>
  </si>
  <si>
    <t>WOR068250</t>
  </si>
  <si>
    <t>WOR068300</t>
  </si>
  <si>
    <t>WOR068350</t>
  </si>
  <si>
    <t>WOR068400</t>
  </si>
  <si>
    <t>WOR068450</t>
  </si>
  <si>
    <t>WOR068500</t>
  </si>
  <si>
    <t>WOR068550</t>
  </si>
  <si>
    <t>WOR068600</t>
  </si>
  <si>
    <t>WOR068650</t>
  </si>
  <si>
    <t>WOR068700</t>
  </si>
  <si>
    <t>WOR068750</t>
  </si>
  <si>
    <t>WOR068800</t>
  </si>
  <si>
    <t>WOR068850</t>
  </si>
  <si>
    <t>WOR068900</t>
  </si>
  <si>
    <t>WOR068950</t>
  </si>
  <si>
    <t>WOR069000</t>
  </si>
  <si>
    <t>WOR069050</t>
  </si>
  <si>
    <t>WOR069100</t>
  </si>
  <si>
    <t>WOR069150</t>
  </si>
  <si>
    <t>WOR069200</t>
  </si>
  <si>
    <t>WOR069250</t>
  </si>
  <si>
    <t>WOR069300</t>
  </si>
  <si>
    <t>WOR069350</t>
  </si>
  <si>
    <t>WOR069400</t>
  </si>
  <si>
    <t>WOR069450</t>
  </si>
  <si>
    <t>WOR069500</t>
  </si>
  <si>
    <t>WOR069550</t>
  </si>
  <si>
    <t>WOR069600</t>
  </si>
  <si>
    <t>WOR069650</t>
  </si>
  <si>
    <t>WOR069700</t>
  </si>
  <si>
    <t>WOR069750</t>
  </si>
  <si>
    <t>WOR069800</t>
  </si>
  <si>
    <t>WOR069850</t>
  </si>
  <si>
    <t>WOR069900</t>
  </si>
  <si>
    <t>WOR069950</t>
  </si>
  <si>
    <t>WOR070000</t>
  </si>
  <si>
    <t>WOR070050</t>
  </si>
  <si>
    <t>WOR070100</t>
  </si>
  <si>
    <t>WOR070150</t>
  </si>
  <si>
    <t>WOR070200</t>
  </si>
  <si>
    <t>WOR070250</t>
  </si>
  <si>
    <t>WOR070300</t>
  </si>
  <si>
    <t>WOR070350</t>
  </si>
  <si>
    <t>WOR070400</t>
  </si>
  <si>
    <t>WOR070450</t>
  </si>
  <si>
    <t>WOR070500</t>
  </si>
  <si>
    <t>WOR070550</t>
  </si>
  <si>
    <t>WOR070600</t>
  </si>
  <si>
    <t>WOR070650</t>
  </si>
  <si>
    <t>WOR070700</t>
  </si>
  <si>
    <t>WOR070750</t>
  </si>
  <si>
    <t>WOR070800</t>
  </si>
  <si>
    <t>WOR070850</t>
  </si>
  <si>
    <t>WOR070900</t>
  </si>
  <si>
    <t>WOR070950</t>
  </si>
  <si>
    <t>WOR071000</t>
  </si>
  <si>
    <t>WOR071050</t>
  </si>
  <si>
    <t>WOR071100</t>
  </si>
  <si>
    <t>WOR071150</t>
  </si>
  <si>
    <t>WOR071200</t>
  </si>
  <si>
    <t>WOR071250</t>
  </si>
  <si>
    <t>WOR071300</t>
  </si>
  <si>
    <t>WOR071350</t>
  </si>
  <si>
    <t>WOR071400</t>
  </si>
  <si>
    <t>WOR071450</t>
  </si>
  <si>
    <t>WOR071500</t>
  </si>
  <si>
    <t>WOR071550</t>
  </si>
  <si>
    <t>WOR071600</t>
  </si>
  <si>
    <t>WOR071650</t>
  </si>
  <si>
    <t>WOR071700</t>
  </si>
  <si>
    <t>WOR071750</t>
  </si>
  <si>
    <t>WOR071800</t>
  </si>
  <si>
    <t>WOR071850</t>
  </si>
  <si>
    <t>WOR071900</t>
  </si>
  <si>
    <t>WOR071950</t>
  </si>
  <si>
    <t>WOR072000</t>
  </si>
  <si>
    <t>WOR072050</t>
  </si>
  <si>
    <t>WOR072100</t>
  </si>
  <si>
    <t>WOR072150</t>
  </si>
  <si>
    <t>WOR072200</t>
  </si>
  <si>
    <t>WOR072250</t>
  </si>
  <si>
    <t>WOR072300</t>
  </si>
  <si>
    <t>WOR072350</t>
  </si>
  <si>
    <t>WOR072400</t>
  </si>
  <si>
    <t>WOR072450</t>
  </si>
  <si>
    <t>WOR072500</t>
  </si>
  <si>
    <t>WOR072550</t>
  </si>
  <si>
    <t>WOR072600</t>
  </si>
  <si>
    <t>WOR072650</t>
  </si>
  <si>
    <t>WOR072700</t>
  </si>
  <si>
    <t>WOR072750</t>
  </si>
  <si>
    <t>WOR072800</t>
  </si>
  <si>
    <t>WOR072850</t>
  </si>
  <si>
    <t>WOR072900</t>
  </si>
  <si>
    <t>WOR072950</t>
  </si>
  <si>
    <t>WOR073000</t>
  </si>
  <si>
    <t>WOR073050</t>
  </si>
  <si>
    <t>WOR073100</t>
  </si>
  <si>
    <t>WOR073150</t>
  </si>
  <si>
    <t>WOR073200</t>
  </si>
  <si>
    <t>WOR073250</t>
  </si>
  <si>
    <t>WOR073300</t>
  </si>
  <si>
    <t>WOR073350</t>
  </si>
  <si>
    <t>WOR073400</t>
  </si>
  <si>
    <t>WOR073450</t>
  </si>
  <si>
    <t>WOR073500</t>
  </si>
  <si>
    <t>WOR073550</t>
  </si>
  <si>
    <t>WOR073600</t>
  </si>
  <si>
    <t>WOR073650</t>
  </si>
  <si>
    <t>WOR073700</t>
  </si>
  <si>
    <t>WOR073750</t>
  </si>
  <si>
    <t>WOR073800</t>
  </si>
  <si>
    <t>WOR073850</t>
  </si>
  <si>
    <t>WOR073900</t>
  </si>
  <si>
    <t>WOR073950</t>
  </si>
  <si>
    <t>WOR074000</t>
  </si>
  <si>
    <t>WOR074050</t>
  </si>
  <si>
    <t>WOR074100</t>
  </si>
  <si>
    <t>WOR074150</t>
  </si>
  <si>
    <t>WOR074200</t>
  </si>
  <si>
    <t>WOR074250</t>
  </si>
  <si>
    <t>WOR074300</t>
  </si>
  <si>
    <t>WOR074350</t>
  </si>
  <si>
    <t>WOR074400</t>
  </si>
  <si>
    <t>WOR074450</t>
  </si>
  <si>
    <t>WOR074500</t>
  </si>
  <si>
    <t>WOR074550</t>
  </si>
  <si>
    <t>WOR074600</t>
  </si>
  <si>
    <t>WOR074650</t>
  </si>
  <si>
    <t>WOR074700</t>
  </si>
  <si>
    <t>WOR074750</t>
  </si>
  <si>
    <t>WOR074800</t>
  </si>
  <si>
    <t>WOR074850</t>
  </si>
  <si>
    <t>WOR074900</t>
  </si>
  <si>
    <t>WOR074950</t>
  </si>
  <si>
    <t>WOR075000</t>
  </si>
  <si>
    <t>WOR075050</t>
  </si>
  <si>
    <t>WOR075100</t>
  </si>
  <si>
    <t>WOR075150</t>
  </si>
  <si>
    <t>WOR075200</t>
  </si>
  <si>
    <t>WOR075250</t>
  </si>
  <si>
    <t>WOR075300</t>
  </si>
  <si>
    <t>WOR075350</t>
  </si>
  <si>
    <t>WOR075400</t>
  </si>
  <si>
    <t>WOR075450</t>
  </si>
  <si>
    <t>WOR075500</t>
  </si>
  <si>
    <t>WOR075550</t>
  </si>
  <si>
    <t>WOR075600</t>
  </si>
  <si>
    <t>WOR075650</t>
  </si>
  <si>
    <t>WOR075700</t>
  </si>
  <si>
    <t>WOR075750</t>
  </si>
  <si>
    <t>WOR075800</t>
  </si>
  <si>
    <t>WOR075850</t>
  </si>
  <si>
    <t>WOR075900</t>
  </si>
  <si>
    <t>WOR075950</t>
  </si>
  <si>
    <t>WOR076000</t>
  </si>
  <si>
    <t>WOR076050</t>
  </si>
  <si>
    <t>WOR076100</t>
  </si>
  <si>
    <t>WOR076150</t>
  </si>
  <si>
    <t>WOR076200</t>
  </si>
  <si>
    <t>WOR076250</t>
  </si>
  <si>
    <t>WOR076300</t>
  </si>
  <si>
    <t>WOR076350</t>
  </si>
  <si>
    <t>WOR076400</t>
  </si>
  <si>
    <t>WOR076450</t>
  </si>
  <si>
    <t>WOR076500</t>
  </si>
  <si>
    <t>WOR076550</t>
  </si>
  <si>
    <t>WOR076600</t>
  </si>
  <si>
    <t>WOR076650</t>
  </si>
  <si>
    <t>WOR076700</t>
  </si>
  <si>
    <t>WOR076750</t>
  </si>
  <si>
    <t>WOR076800</t>
  </si>
  <si>
    <t>WOR076850</t>
  </si>
  <si>
    <t>WOR076900</t>
  </si>
  <si>
    <t>WOR076950</t>
  </si>
  <si>
    <t>WOR077000</t>
  </si>
  <si>
    <t>WOR077050</t>
  </si>
  <si>
    <t>WOR077100</t>
  </si>
  <si>
    <t>WOR077150</t>
  </si>
  <si>
    <t>WOR077200</t>
  </si>
  <si>
    <t>WOR077250</t>
  </si>
  <si>
    <t>WOR077300</t>
  </si>
  <si>
    <t>WOR077350</t>
  </si>
  <si>
    <t>WOR077400</t>
  </si>
  <si>
    <t>WOR077450</t>
  </si>
  <si>
    <t>WOR077500</t>
  </si>
  <si>
    <t>WOR077550</t>
  </si>
  <si>
    <t>WOR077600</t>
  </si>
  <si>
    <t>WOR077650</t>
  </si>
  <si>
    <t>WOR077700</t>
  </si>
  <si>
    <t>WOR077750</t>
  </si>
  <si>
    <t>WOR077800</t>
  </si>
  <si>
    <t>WOR077850</t>
  </si>
  <si>
    <t>WOR077900</t>
  </si>
  <si>
    <t>WOR077950</t>
  </si>
  <si>
    <t>WOR078000</t>
  </si>
  <si>
    <t>WOR078050</t>
  </si>
  <si>
    <t>WOR078100</t>
  </si>
  <si>
    <t>WOR078150</t>
  </si>
  <si>
    <t>WOR078200</t>
  </si>
  <si>
    <t>WOR078250</t>
  </si>
  <si>
    <t>WOR078300</t>
  </si>
  <si>
    <t>WOR078350</t>
  </si>
  <si>
    <t>WOR078400</t>
  </si>
  <si>
    <t>WOR078450</t>
  </si>
  <si>
    <t>WOR078500</t>
  </si>
  <si>
    <t>WOR078550</t>
  </si>
  <si>
    <t>WOR078600</t>
  </si>
  <si>
    <t>WOR078650</t>
  </si>
  <si>
    <t>WOR078700</t>
  </si>
  <si>
    <t>WOR078750</t>
  </si>
  <si>
    <t>WOR078800</t>
  </si>
  <si>
    <t>WOR078850</t>
  </si>
  <si>
    <t>WOR078900</t>
  </si>
  <si>
    <t>WOR078950</t>
  </si>
  <si>
    <t>WOR079000</t>
  </si>
  <si>
    <t>WOR079050</t>
  </si>
  <si>
    <t>WOR079100</t>
  </si>
  <si>
    <t>WOR079150</t>
  </si>
  <si>
    <t>WOR079200</t>
  </si>
  <si>
    <t>WOR079250</t>
  </si>
  <si>
    <t>WOR079300</t>
  </si>
  <si>
    <t>WOR079350</t>
  </si>
  <si>
    <t>WOR079400</t>
  </si>
  <si>
    <t>WOR079450</t>
  </si>
  <si>
    <t>WOR079500</t>
  </si>
  <si>
    <t>WOR079550</t>
  </si>
  <si>
    <t>WOR079600</t>
  </si>
  <si>
    <t>WOR079650</t>
  </si>
  <si>
    <t>WOR079700</t>
  </si>
  <si>
    <t>WOR079750</t>
  </si>
  <si>
    <t>WOR079800</t>
  </si>
  <si>
    <t>WOR079850</t>
  </si>
  <si>
    <t>WOR079900</t>
  </si>
  <si>
    <t>WOR079950</t>
  </si>
  <si>
    <t>WOR080000</t>
  </si>
  <si>
    <t>WOR080050</t>
  </si>
  <si>
    <t>WOR080100</t>
  </si>
  <si>
    <t>WOR080150</t>
  </si>
  <si>
    <t>WOR080200</t>
  </si>
  <si>
    <t>WOR080250</t>
  </si>
  <si>
    <t>WOR080300</t>
  </si>
  <si>
    <t>WOR080350</t>
  </si>
  <si>
    <t>WOR080400</t>
  </si>
  <si>
    <t>WOR080450</t>
  </si>
  <si>
    <t>WOR080500</t>
  </si>
  <si>
    <t>WOR080550</t>
  </si>
  <si>
    <t>WOR080600</t>
  </si>
  <si>
    <t>WOR080650</t>
  </si>
  <si>
    <t>WOR080700</t>
  </si>
  <si>
    <t>WOR080750</t>
  </si>
  <si>
    <t>WOR080800</t>
  </si>
  <si>
    <t>WOR080850</t>
  </si>
  <si>
    <t>WOR080900</t>
  </si>
  <si>
    <t>WOR080950</t>
  </si>
  <si>
    <t>WOR081000</t>
  </si>
  <si>
    <t>WOR081050</t>
  </si>
  <si>
    <t>WOR081100</t>
  </si>
  <si>
    <t>WOR081150</t>
  </si>
  <si>
    <t>WOR081200</t>
  </si>
  <si>
    <t>WOR081250</t>
  </si>
  <si>
    <t>WOR081300</t>
  </si>
  <si>
    <t>WOR081350</t>
  </si>
  <si>
    <t>WOR081400</t>
  </si>
  <si>
    <t>WOR081450</t>
  </si>
  <si>
    <t>WOR081500</t>
  </si>
  <si>
    <t>WOR081550</t>
  </si>
  <si>
    <t>WOR081600</t>
  </si>
  <si>
    <t>WOR081650</t>
  </si>
  <si>
    <t>WOR081700</t>
  </si>
  <si>
    <t>WOR081750</t>
  </si>
  <si>
    <t>WOR081800</t>
  </si>
  <si>
    <t>WOR081850</t>
  </si>
  <si>
    <t>WOR081900</t>
  </si>
  <si>
    <t>WOR081950</t>
  </si>
  <si>
    <t>WOR082000</t>
  </si>
  <si>
    <t>WOR082050</t>
  </si>
  <si>
    <t>WOR082100</t>
  </si>
  <si>
    <t>WOR082150</t>
  </si>
  <si>
    <t>WOR082200</t>
  </si>
  <si>
    <t>WOR082250</t>
  </si>
  <si>
    <t>WOR082300</t>
  </si>
  <si>
    <t>WOR082350</t>
  </si>
  <si>
    <t>WOR082400</t>
  </si>
  <si>
    <t>WOR082450</t>
  </si>
  <si>
    <t>WOR082500</t>
  </si>
  <si>
    <t>WOR082550</t>
  </si>
  <si>
    <t>WOR082600</t>
  </si>
  <si>
    <t>WOR082650</t>
  </si>
  <si>
    <t>WOR082700</t>
  </si>
  <si>
    <t>WOR082750</t>
  </si>
  <si>
    <t>WOR082800</t>
  </si>
  <si>
    <t>WOR082850</t>
  </si>
  <si>
    <t>WOR082900</t>
  </si>
  <si>
    <t>WOR082950</t>
  </si>
  <si>
    <t>WOR083000</t>
  </si>
  <si>
    <t>WOR083050</t>
  </si>
  <si>
    <t>WOR083100</t>
  </si>
  <si>
    <t>WOR083150</t>
  </si>
  <si>
    <t>WOR083200</t>
  </si>
  <si>
    <t>WOR083250</t>
  </si>
  <si>
    <t>WOR083300</t>
  </si>
  <si>
    <t>WOR083350</t>
  </si>
  <si>
    <t>WOR083400</t>
  </si>
  <si>
    <t>WOR083450</t>
  </si>
  <si>
    <t>WOR083500</t>
  </si>
  <si>
    <t>WOR083550</t>
  </si>
  <si>
    <t>WOR083600</t>
  </si>
  <si>
    <t>WOR083650</t>
  </si>
  <si>
    <t>WOR083700</t>
  </si>
  <si>
    <t>WOR083750</t>
  </si>
  <si>
    <t>WOR083800</t>
  </si>
  <si>
    <t>WOR083850</t>
  </si>
  <si>
    <t>WOR083900</t>
  </si>
  <si>
    <t>WOR083950</t>
  </si>
  <si>
    <t>WOR084000</t>
  </si>
  <si>
    <t>WOR084050</t>
  </si>
  <si>
    <t>WOR084100</t>
  </si>
  <si>
    <t>WOR084150</t>
  </si>
  <si>
    <t>WOR084200</t>
  </si>
  <si>
    <t>WOR084250</t>
  </si>
  <si>
    <t>WOR084300</t>
  </si>
  <si>
    <t>WOR084350</t>
  </si>
  <si>
    <t>WOR084400</t>
  </si>
  <si>
    <t>WOR084450</t>
  </si>
  <si>
    <t>WOR084500</t>
  </si>
  <si>
    <t>WOR084550</t>
  </si>
  <si>
    <t>WOR084600</t>
  </si>
  <si>
    <t>WOR084650</t>
  </si>
  <si>
    <t>WOR084700</t>
  </si>
  <si>
    <t>WOR084750</t>
  </si>
  <si>
    <t>WOR084800</t>
  </si>
  <si>
    <t>WOR084850</t>
  </si>
  <si>
    <t>WOR084900</t>
  </si>
  <si>
    <t>WOR084950</t>
  </si>
  <si>
    <t>WOR085000</t>
  </si>
  <si>
    <t>WOR085050</t>
  </si>
  <si>
    <t>WOR085100</t>
  </si>
  <si>
    <t>WOR085150</t>
  </si>
  <si>
    <t>WOR085200</t>
  </si>
  <si>
    <t>WOR085250</t>
  </si>
  <si>
    <t>WOR085300</t>
  </si>
  <si>
    <t>WOR085350</t>
  </si>
  <si>
    <t>WOR085400</t>
  </si>
  <si>
    <t>WOR085450</t>
  </si>
  <si>
    <t>WOR085500</t>
  </si>
  <si>
    <t>WOR085550</t>
  </si>
  <si>
    <t>WOR085600</t>
  </si>
  <si>
    <t>WOR085650</t>
  </si>
  <si>
    <t>WOR085700</t>
  </si>
  <si>
    <t>WOR085750</t>
  </si>
  <si>
    <t>WOR085800</t>
  </si>
  <si>
    <t>WOR085850</t>
  </si>
  <si>
    <t>WOR085900</t>
  </si>
  <si>
    <t>WOR085950</t>
  </si>
  <si>
    <t>WOR086000</t>
  </si>
  <si>
    <t>WOR086050</t>
  </si>
  <si>
    <t>WOR086100</t>
  </si>
  <si>
    <t>WOR086150</t>
  </si>
  <si>
    <t>WOR086200</t>
  </si>
  <si>
    <t>WOR086250</t>
  </si>
  <si>
    <t>WOR086300</t>
  </si>
  <si>
    <t>WOR086350</t>
  </si>
  <si>
    <t>WOR086400</t>
  </si>
  <si>
    <t>WOR086450</t>
  </si>
  <si>
    <t>WOR086500</t>
  </si>
  <si>
    <t>WOR086550</t>
  </si>
  <si>
    <t>WOR086600</t>
  </si>
  <si>
    <t>WOR086650</t>
  </si>
  <si>
    <t>WOR086700</t>
  </si>
  <si>
    <t>WOR086750</t>
  </si>
  <si>
    <t>WOR086800</t>
  </si>
  <si>
    <t>WOR086850</t>
  </si>
  <si>
    <t>WOR086900</t>
  </si>
  <si>
    <t>WOR086950</t>
  </si>
  <si>
    <t>WOR087000</t>
  </si>
  <si>
    <t>WOR087050</t>
  </si>
  <si>
    <t>WOR087100</t>
  </si>
  <si>
    <t>WOR087150</t>
  </si>
  <si>
    <t>WOR087200</t>
  </si>
  <si>
    <t>WOR087250</t>
  </si>
  <si>
    <t>WOR087300</t>
  </si>
  <si>
    <t>WOR087350</t>
  </si>
  <si>
    <t>WOR087400</t>
  </si>
  <si>
    <t>WOR087450</t>
  </si>
  <si>
    <t>WOR087500</t>
  </si>
  <si>
    <t>WOR087550</t>
  </si>
  <si>
    <t>WOR087600</t>
  </si>
  <si>
    <t>WOR087650</t>
  </si>
  <si>
    <t>WOR087700</t>
  </si>
  <si>
    <t>WOR087750</t>
  </si>
  <si>
    <t>WOR087800</t>
  </si>
  <si>
    <t>WOR087850</t>
  </si>
  <si>
    <t>WOR087900</t>
  </si>
  <si>
    <t>WOR087950</t>
  </si>
  <si>
    <t>WOR088000</t>
  </si>
  <si>
    <t>WOR088050</t>
  </si>
  <si>
    <t>WOR088100</t>
  </si>
  <si>
    <t>WOR088150</t>
  </si>
  <si>
    <t>WOR088200</t>
  </si>
  <si>
    <t>WOR088250</t>
  </si>
  <si>
    <t>WOR088300</t>
  </si>
  <si>
    <t>WOR088350</t>
  </si>
  <si>
    <t>WOR088400</t>
  </si>
  <si>
    <t>WOR088450</t>
  </si>
  <si>
    <t>WOR088500</t>
  </si>
  <si>
    <t>WOR088550</t>
  </si>
  <si>
    <t>WOR088600</t>
  </si>
  <si>
    <t>WOR088650</t>
  </si>
  <si>
    <t>WOR088700</t>
  </si>
  <si>
    <t>WOR088750</t>
  </si>
  <si>
    <t>WOR088800</t>
  </si>
  <si>
    <t>WOR088850</t>
  </si>
  <si>
    <t>WOR088900</t>
  </si>
  <si>
    <t>WOR088950</t>
  </si>
  <si>
    <t>WOR089000</t>
  </si>
  <si>
    <t>WOR089050</t>
  </si>
  <si>
    <t>WOR089100</t>
  </si>
  <si>
    <t>WOR089150</t>
  </si>
  <si>
    <t>WOR089200</t>
  </si>
  <si>
    <t>WOR089250</t>
  </si>
  <si>
    <t>WOR089300</t>
  </si>
  <si>
    <t>WOR089350</t>
  </si>
  <si>
    <t>WOR089400</t>
  </si>
  <si>
    <t>WOR089450</t>
  </si>
  <si>
    <t>WOR089500</t>
  </si>
  <si>
    <t>WOR089550</t>
  </si>
  <si>
    <t>WOR089600</t>
  </si>
  <si>
    <t>WOR089650</t>
  </si>
  <si>
    <t>WOR089700</t>
  </si>
  <si>
    <t>WOR089750</t>
  </si>
  <si>
    <t>WOR089800</t>
  </si>
  <si>
    <t>WOR089850</t>
  </si>
  <si>
    <t>WOR089900</t>
  </si>
  <si>
    <t>WOR089950</t>
  </si>
  <si>
    <t>WOR090000</t>
  </si>
  <si>
    <t>WOR090050</t>
  </si>
  <si>
    <t>WOR090100</t>
  </si>
  <si>
    <t>WOR090150</t>
  </si>
  <si>
    <t>WOR090200</t>
  </si>
  <si>
    <t>WOR090250</t>
  </si>
  <si>
    <t>WOR090300</t>
  </si>
  <si>
    <t>WOR090350</t>
  </si>
  <si>
    <t>WOR090400</t>
  </si>
  <si>
    <t>WOR090450</t>
  </si>
  <si>
    <t>WOR090500</t>
  </si>
  <si>
    <t>WOR090550</t>
  </si>
  <si>
    <t>WOR090600</t>
  </si>
  <si>
    <t>WOR090650</t>
  </si>
  <si>
    <t>WOR090700</t>
  </si>
  <si>
    <t>WOR090750</t>
  </si>
  <si>
    <t>WOR090800</t>
  </si>
  <si>
    <t>WOR090850</t>
  </si>
  <si>
    <t>WOR090900</t>
  </si>
  <si>
    <t>WOR090950</t>
  </si>
  <si>
    <t>WOR091000</t>
  </si>
  <si>
    <t>WOR091050</t>
  </si>
  <si>
    <t>WOR091100</t>
  </si>
  <si>
    <t>WOR091150</t>
  </si>
  <si>
    <t>WOR091200</t>
  </si>
  <si>
    <t>WOR091250</t>
  </si>
  <si>
    <t>WOR091300</t>
  </si>
  <si>
    <t>WOR091350</t>
  </si>
  <si>
    <t>WOR091400</t>
  </si>
  <si>
    <t>WOR091450</t>
  </si>
  <si>
    <t>WOR091500</t>
  </si>
  <si>
    <t>WOR091550</t>
  </si>
  <si>
    <t>WOR091600</t>
  </si>
  <si>
    <t>WOR091650</t>
  </si>
  <si>
    <t>WOR091700</t>
  </si>
  <si>
    <t>WOR091750</t>
  </si>
  <si>
    <t>WOR091800</t>
  </si>
  <si>
    <t>WOR091850</t>
  </si>
  <si>
    <t>WOR091900</t>
  </si>
  <si>
    <t>WOR091950</t>
  </si>
  <si>
    <t>WOR092000</t>
  </si>
  <si>
    <t>WOR092050</t>
  </si>
  <si>
    <t>WOR092100</t>
  </si>
  <si>
    <t>WOR092150</t>
  </si>
  <si>
    <t>WOR092200</t>
  </si>
  <si>
    <t>WOR092250</t>
  </si>
  <si>
    <t>WOR092300</t>
  </si>
  <si>
    <t>WOR092350</t>
  </si>
  <si>
    <t>WOR092400</t>
  </si>
  <si>
    <t>WOR092450</t>
  </si>
  <si>
    <t>WOR092500</t>
  </si>
  <si>
    <t>WOR092550</t>
  </si>
  <si>
    <t>WOR092600</t>
  </si>
  <si>
    <t>WOR092650</t>
  </si>
  <si>
    <t>WOR092700</t>
  </si>
  <si>
    <t>WOR092750</t>
  </si>
  <si>
    <t>WOR092800</t>
  </si>
  <si>
    <t>WOR092850</t>
  </si>
  <si>
    <t>WOR092900</t>
  </si>
  <si>
    <t>WOR092950</t>
  </si>
  <si>
    <t>WOR093000</t>
  </si>
  <si>
    <t>WOR093050</t>
  </si>
  <si>
    <t>WOR093100</t>
  </si>
  <si>
    <t>WOR093150</t>
  </si>
  <si>
    <t>WOR093200</t>
  </si>
  <si>
    <t>WOR093250</t>
  </si>
  <si>
    <t>WOR093300</t>
  </si>
  <si>
    <t>WOR093350</t>
  </si>
  <si>
    <t>WOR093400</t>
  </si>
  <si>
    <t>WOR093450</t>
  </si>
  <si>
    <t>WOR093500</t>
  </si>
  <si>
    <t>WOR093550</t>
  </si>
  <si>
    <t>WOR093600</t>
  </si>
  <si>
    <t>WOR093650</t>
  </si>
  <si>
    <t>WOR093700</t>
  </si>
  <si>
    <t>WOR093750</t>
  </si>
  <si>
    <t>WOR093800</t>
  </si>
  <si>
    <t>WOR093850</t>
  </si>
  <si>
    <t>WOR093900</t>
  </si>
  <si>
    <t>WOR093950</t>
  </si>
  <si>
    <t>WOR094000</t>
  </si>
  <si>
    <t>WOR094050</t>
  </si>
  <si>
    <t>WOR094100</t>
  </si>
  <si>
    <t>WOR094150</t>
  </si>
  <si>
    <t>WOR094200</t>
  </si>
  <si>
    <t>WOR094250</t>
  </si>
  <si>
    <t>WOR094300</t>
  </si>
  <si>
    <t>WOR094350</t>
  </si>
  <si>
    <t>WOR094400</t>
  </si>
  <si>
    <t>WOR094450</t>
  </si>
  <si>
    <t>WOR094500</t>
  </si>
  <si>
    <t>WOR094550</t>
  </si>
  <si>
    <t>WOR094600</t>
  </si>
  <si>
    <t>WOR094650</t>
  </si>
  <si>
    <t>WOR094700</t>
  </si>
  <si>
    <t>WOR094750</t>
  </si>
  <si>
    <t>WOR094800</t>
  </si>
  <si>
    <t>WOR094850</t>
  </si>
  <si>
    <t>WOR094900</t>
  </si>
  <si>
    <t>WOR094950</t>
  </si>
  <si>
    <t>WOR095000</t>
  </si>
  <si>
    <t>WOR095050</t>
  </si>
  <si>
    <t>WOR095100</t>
  </si>
  <si>
    <t>WOR095150</t>
  </si>
  <si>
    <t>WOR095200</t>
  </si>
  <si>
    <t>WOR095250</t>
  </si>
  <si>
    <t>WOR095300</t>
  </si>
  <si>
    <t>WOR095350</t>
  </si>
  <si>
    <t>WOR095400</t>
  </si>
  <si>
    <t>WOR095450</t>
  </si>
  <si>
    <t>WOR095500</t>
  </si>
  <si>
    <t>WOR095550</t>
  </si>
  <si>
    <t>WOR095600</t>
  </si>
  <si>
    <t>WOR095650</t>
  </si>
  <si>
    <t>WOR095700</t>
  </si>
  <si>
    <t>WOR095750</t>
  </si>
  <si>
    <t>WOR095800</t>
  </si>
  <si>
    <t>WOR095850</t>
  </si>
  <si>
    <t>WOR095900</t>
  </si>
  <si>
    <t>WOR095950</t>
  </si>
  <si>
    <t>WOR096000</t>
  </si>
  <si>
    <t>WOR096050</t>
  </si>
  <si>
    <t>WOR096100</t>
  </si>
  <si>
    <t>WOR096150</t>
  </si>
  <si>
    <t>WOR096200</t>
  </si>
  <si>
    <t>WOR096250</t>
  </si>
  <si>
    <t>WOR096300</t>
  </si>
  <si>
    <t>WOR096350</t>
  </si>
  <si>
    <t>WOR096400</t>
  </si>
  <si>
    <t>WOR096450</t>
  </si>
  <si>
    <t>WOR096500</t>
  </si>
  <si>
    <t>WOR096550</t>
  </si>
  <si>
    <t>WOR096600</t>
  </si>
  <si>
    <t>WOR096650</t>
  </si>
  <si>
    <t>WOR096700</t>
  </si>
  <si>
    <t>WOR096750</t>
  </si>
  <si>
    <t>WOR096800</t>
  </si>
  <si>
    <t>WOR096850</t>
  </si>
  <si>
    <t>WOR096900</t>
  </si>
  <si>
    <t>WOR096950</t>
  </si>
  <si>
    <t>WOR097000</t>
  </si>
  <si>
    <t>WOR097050</t>
  </si>
  <si>
    <t>WOR097100</t>
  </si>
  <si>
    <t>WOR097150</t>
  </si>
  <si>
    <t>WOR097200</t>
  </si>
  <si>
    <t>WOR097250</t>
  </si>
  <si>
    <t>WOR097300</t>
  </si>
  <si>
    <t>WOR097350</t>
  </si>
  <si>
    <t>WOR097400</t>
  </si>
  <si>
    <t>WOR097450</t>
  </si>
  <si>
    <t>WOR097500</t>
  </si>
  <si>
    <t>WOR097550</t>
  </si>
  <si>
    <t>WOR097600</t>
  </si>
  <si>
    <t>WOR097650</t>
  </si>
  <si>
    <t>WOR097700</t>
  </si>
  <si>
    <t>WOR097750</t>
  </si>
  <si>
    <t>WOR097800</t>
  </si>
  <si>
    <t>WOR097850</t>
  </si>
  <si>
    <t>WOR097900</t>
  </si>
  <si>
    <t>WOR097950</t>
  </si>
  <si>
    <t>WOR098000</t>
  </si>
  <si>
    <t>WOR098050</t>
  </si>
  <si>
    <t>WOR098100</t>
  </si>
  <si>
    <t>WOR098150</t>
  </si>
  <si>
    <t>WOR098200</t>
  </si>
  <si>
    <t>WOR098250</t>
  </si>
  <si>
    <t>WOR098300</t>
  </si>
  <si>
    <t>WOR098350</t>
  </si>
  <si>
    <t>WOR098400</t>
  </si>
  <si>
    <t>WOR098450</t>
  </si>
  <si>
    <t>WOR098500</t>
  </si>
  <si>
    <t>WOR098550</t>
  </si>
  <si>
    <t>WOR098600</t>
  </si>
  <si>
    <t>WOR098650</t>
  </si>
  <si>
    <t>WOR098700</t>
  </si>
  <si>
    <t>WOR098750</t>
  </si>
  <si>
    <t>WOR098800</t>
  </si>
  <si>
    <t>WOR098850</t>
  </si>
  <si>
    <t>WOR098900</t>
  </si>
  <si>
    <t>WOR098950</t>
  </si>
  <si>
    <t>WOR099000</t>
  </si>
  <si>
    <t>WOR099050</t>
  </si>
  <si>
    <t>WOR099100</t>
  </si>
  <si>
    <t>WOR099150</t>
  </si>
  <si>
    <t>WOR099200</t>
  </si>
  <si>
    <t>WOR099250</t>
  </si>
  <si>
    <t>WOR099300</t>
  </si>
  <si>
    <t>WOR099350</t>
  </si>
  <si>
    <t>WOR099400</t>
  </si>
  <si>
    <t>WOR099450</t>
  </si>
  <si>
    <t>WOR099500</t>
  </si>
  <si>
    <t>WOR099550</t>
  </si>
  <si>
    <t>WOR099600</t>
  </si>
  <si>
    <t>WOR099650</t>
  </si>
  <si>
    <t>WOR099700</t>
  </si>
  <si>
    <t>WOR099750</t>
  </si>
  <si>
    <t>WOR099800</t>
  </si>
  <si>
    <t>WOR099850</t>
  </si>
  <si>
    <t>WOR099900</t>
  </si>
  <si>
    <t>WOR099950</t>
  </si>
  <si>
    <t>WOR100000</t>
  </si>
  <si>
    <t>WOR100050</t>
  </si>
  <si>
    <t>WOR100100</t>
  </si>
  <si>
    <t>WOR100150</t>
  </si>
  <si>
    <t>WOR100200</t>
  </si>
  <si>
    <t>WOR100250</t>
  </si>
  <si>
    <t>WOR100300</t>
  </si>
  <si>
    <t>WOR100350</t>
  </si>
  <si>
    <t>WOR100400</t>
  </si>
  <si>
    <t>WOR100450</t>
  </si>
  <si>
    <t>WOR100500</t>
  </si>
  <si>
    <t>WOR100550</t>
  </si>
  <si>
    <t>WOR100600</t>
  </si>
  <si>
    <t>WOR100650</t>
  </si>
  <si>
    <t>WOR100700</t>
  </si>
  <si>
    <t>WOR100750</t>
  </si>
  <si>
    <t>WOR100800</t>
  </si>
  <si>
    <t>WOR100850</t>
  </si>
  <si>
    <t>WOR100900</t>
  </si>
  <si>
    <t>WOR100950</t>
  </si>
  <si>
    <t>WOR101000</t>
  </si>
  <si>
    <t>WOR101050</t>
  </si>
  <si>
    <t>WOR101100</t>
  </si>
  <si>
    <t>WOR101150</t>
  </si>
  <si>
    <t>WOR101200</t>
  </si>
  <si>
    <t>WOR101250</t>
  </si>
  <si>
    <t>WOR101300</t>
  </si>
  <si>
    <t>WOR101350</t>
  </si>
  <si>
    <t>WOR101400</t>
  </si>
  <si>
    <t>WOR101450</t>
  </si>
  <si>
    <t>WOR101500</t>
  </si>
  <si>
    <t>WOR101550</t>
  </si>
  <si>
    <t>WOR101600</t>
  </si>
  <si>
    <t>WOR101650</t>
  </si>
  <si>
    <t>WOR101700</t>
  </si>
  <si>
    <t>WOR101750</t>
  </si>
  <si>
    <t>WOR101800</t>
  </si>
  <si>
    <t>WOR101850</t>
  </si>
  <si>
    <t>WOR101900</t>
  </si>
  <si>
    <t>WOR101950</t>
  </si>
  <si>
    <t>WOR102000</t>
  </si>
  <si>
    <t>WOR102050</t>
  </si>
  <si>
    <t>WOR102100</t>
  </si>
  <si>
    <t>WOR102150</t>
  </si>
  <si>
    <t>WOR102200</t>
  </si>
  <si>
    <t>WOR102250</t>
  </si>
  <si>
    <t>WOR102300</t>
  </si>
  <si>
    <t>WOR102350</t>
  </si>
  <si>
    <t>WOR102400</t>
  </si>
  <si>
    <t>WOR102450</t>
  </si>
  <si>
    <t>WOR102500</t>
  </si>
  <si>
    <t>WOR102550</t>
  </si>
  <si>
    <t>WOR102600</t>
  </si>
  <si>
    <t>WOR102650</t>
  </si>
  <si>
    <t>WOR102700</t>
  </si>
  <si>
    <t>WOR102750</t>
  </si>
  <si>
    <t>WOR102800</t>
  </si>
  <si>
    <t>WOR102850</t>
  </si>
  <si>
    <t>WOR102900</t>
  </si>
  <si>
    <t>WOR102950</t>
  </si>
  <si>
    <t>WOR103000</t>
  </si>
  <si>
    <t>WOR103050</t>
  </si>
  <si>
    <t>WOR103100</t>
  </si>
  <si>
    <t>WOR103150</t>
  </si>
  <si>
    <t>WOR103200</t>
  </si>
  <si>
    <t>WOR103250</t>
  </si>
  <si>
    <t>WOR103300</t>
  </si>
  <si>
    <t>WOR103350</t>
  </si>
  <si>
    <t>WOR103400</t>
  </si>
  <si>
    <t>WOR103450</t>
  </si>
  <si>
    <t>WOR103500</t>
  </si>
  <si>
    <t>WOR103550</t>
  </si>
  <si>
    <t>WOR103600</t>
  </si>
  <si>
    <t>WOR103650</t>
  </si>
  <si>
    <t>WOR103700</t>
  </si>
  <si>
    <t>WOR103750</t>
  </si>
  <si>
    <t>WOR103800</t>
  </si>
  <si>
    <t>WOR103850</t>
  </si>
  <si>
    <t>WOR103900</t>
  </si>
  <si>
    <t>WOR103950</t>
  </si>
  <si>
    <t>WOR104000</t>
  </si>
  <si>
    <t>WOR104050</t>
  </si>
  <si>
    <t>WOR104100</t>
  </si>
  <si>
    <t>WOR104150</t>
  </si>
  <si>
    <t>WOR104200</t>
  </si>
  <si>
    <t>WOR104250</t>
  </si>
  <si>
    <t>WOR104300</t>
  </si>
  <si>
    <t>WOR104350</t>
  </si>
  <si>
    <t>WOR104400</t>
  </si>
  <si>
    <t>WOR104450</t>
  </si>
  <si>
    <t>WOR104500</t>
  </si>
  <si>
    <t>WOR104550</t>
  </si>
  <si>
    <t>WOR104600</t>
  </si>
  <si>
    <t>WOR104650</t>
  </si>
  <si>
    <t>WOR104700</t>
  </si>
  <si>
    <t>WOR104750</t>
  </si>
  <si>
    <t>WOR104800</t>
  </si>
  <si>
    <t>WOR104850</t>
  </si>
  <si>
    <t>WOR104900</t>
  </si>
  <si>
    <t>WOR104950</t>
  </si>
  <si>
    <t>WOR105000</t>
  </si>
  <si>
    <t>WOR105050</t>
  </si>
  <si>
    <t>WOR105100</t>
  </si>
  <si>
    <t>WOR105150</t>
  </si>
  <si>
    <t>WOR105200</t>
  </si>
  <si>
    <t>WOR105250</t>
  </si>
  <si>
    <t>WOR105300</t>
  </si>
  <si>
    <t>WOR105350</t>
  </si>
  <si>
    <t>WOR105400</t>
  </si>
  <si>
    <t>WOR105450</t>
  </si>
  <si>
    <t>WOR105500</t>
  </si>
  <si>
    <t>WOR105550</t>
  </si>
  <si>
    <t>WOR105600</t>
  </si>
  <si>
    <t>WOR105650</t>
  </si>
  <si>
    <t>WOR105700</t>
  </si>
  <si>
    <t>WOR105750</t>
  </si>
  <si>
    <t>WOR105800</t>
  </si>
  <si>
    <t>WOR105850</t>
  </si>
  <si>
    <t>WOR105900</t>
  </si>
  <si>
    <t>WOR105950</t>
  </si>
  <si>
    <t>WOR106000</t>
  </si>
  <si>
    <t>WOR106050</t>
  </si>
  <si>
    <t>WOR106100</t>
  </si>
  <si>
    <t>WOR106150</t>
  </si>
  <si>
    <t>WOR106200</t>
  </si>
  <si>
    <t>WOR106250</t>
  </si>
  <si>
    <t>WOR106300</t>
  </si>
  <si>
    <t>WOR106350</t>
  </si>
  <si>
    <t>WOR106400</t>
  </si>
  <si>
    <t>WOR106450</t>
  </si>
  <si>
    <t>WOR106500</t>
  </si>
  <si>
    <t>WOR106550</t>
  </si>
  <si>
    <t>WOR106600</t>
  </si>
  <si>
    <t>WOR106650</t>
  </si>
  <si>
    <t>WOR106700</t>
  </si>
  <si>
    <t>WOR106750</t>
  </si>
  <si>
    <t>WOR106800</t>
  </si>
  <si>
    <t>WOR106850</t>
  </si>
  <si>
    <t>WOR106900</t>
  </si>
  <si>
    <t>WOR106950</t>
  </si>
  <si>
    <t>WOR107000</t>
  </si>
  <si>
    <t>WOR107050</t>
  </si>
  <si>
    <t>WOR107100</t>
  </si>
  <si>
    <t>WOR107150</t>
  </si>
  <si>
    <t>WOR107200</t>
  </si>
  <si>
    <t>WOR107250</t>
  </si>
  <si>
    <t>WOR107300</t>
  </si>
  <si>
    <t>WOR107350</t>
  </si>
  <si>
    <t>WOR107400</t>
  </si>
  <si>
    <t>WOR107450</t>
  </si>
  <si>
    <t>WOR107500</t>
  </si>
  <si>
    <t>WOR107550</t>
  </si>
  <si>
    <t>WOR107600</t>
  </si>
  <si>
    <t>WOR107650</t>
  </si>
  <si>
    <t>WOR107700</t>
  </si>
  <si>
    <t>WOR107750</t>
  </si>
  <si>
    <t>WOR107800</t>
  </si>
  <si>
    <t>WOR107850</t>
  </si>
  <si>
    <t>WOR107900</t>
  </si>
  <si>
    <t>WOR107950</t>
  </si>
  <si>
    <t>WOR108000</t>
  </si>
  <si>
    <t>WOR108050</t>
  </si>
  <si>
    <t>WOR108100</t>
  </si>
  <si>
    <t>WOR108150</t>
  </si>
  <si>
    <t>WOR108200</t>
  </si>
  <si>
    <t>WOR108250</t>
  </si>
  <si>
    <t>WOR108300</t>
  </si>
  <si>
    <t>WOR108350</t>
  </si>
  <si>
    <t>WOR108400</t>
  </si>
  <si>
    <t>WOR108450</t>
  </si>
  <si>
    <t>WOR108500</t>
  </si>
  <si>
    <t>WOR108550</t>
  </si>
  <si>
    <t>WOR108600</t>
  </si>
  <si>
    <t>WOR108650</t>
  </si>
  <si>
    <t>WOR108700</t>
  </si>
  <si>
    <t>WOR108750</t>
  </si>
  <si>
    <t>WOR108800</t>
  </si>
  <si>
    <t>WOR108850</t>
  </si>
  <si>
    <t>WOR108900</t>
  </si>
  <si>
    <t>WOR108950</t>
  </si>
  <si>
    <t>WOR109000</t>
  </si>
  <si>
    <t>WOR109050</t>
  </si>
  <si>
    <t>WOR109100</t>
  </si>
  <si>
    <t>WOR109150</t>
  </si>
  <si>
    <t>WOR109200</t>
  </si>
  <si>
    <t>WOR109250</t>
  </si>
  <si>
    <t>WOR109300</t>
  </si>
  <si>
    <t>WOR109350</t>
  </si>
  <si>
    <t>WOR109400</t>
  </si>
  <si>
    <t>WOR109450</t>
  </si>
  <si>
    <t>WOR109500</t>
  </si>
  <si>
    <t>WOR109550</t>
  </si>
  <si>
    <t>WOR109600</t>
  </si>
  <si>
    <t>WOR109650</t>
  </si>
  <si>
    <t>WOR109700</t>
  </si>
  <si>
    <t>WOR109750</t>
  </si>
  <si>
    <t>WOR109800</t>
  </si>
  <si>
    <t>WOR109850</t>
  </si>
  <si>
    <t>WOR109900</t>
  </si>
  <si>
    <t>WOR109950</t>
  </si>
  <si>
    <t>WOR110000</t>
  </si>
  <si>
    <t>WOR110050</t>
  </si>
  <si>
    <t>WOR110100</t>
  </si>
  <si>
    <t>WOR110150</t>
  </si>
  <si>
    <t>WOR110200</t>
  </si>
  <si>
    <t>WOR110250</t>
  </si>
  <si>
    <t>WOR110300</t>
  </si>
  <si>
    <t>WOR110350</t>
  </si>
  <si>
    <t>WOR110400</t>
  </si>
  <si>
    <t>WOR110450</t>
  </si>
  <si>
    <t>WOR110500</t>
  </si>
  <si>
    <t>WOR110550</t>
  </si>
  <si>
    <t>WOR110600</t>
  </si>
  <si>
    <t>WOR110650</t>
  </si>
  <si>
    <t>WOR110700</t>
  </si>
  <si>
    <t>WOR110750</t>
  </si>
  <si>
    <t>WOR110800</t>
  </si>
  <si>
    <t>WOR110850</t>
  </si>
  <si>
    <t>WOR110900</t>
  </si>
  <si>
    <t>WOR110950</t>
  </si>
  <si>
    <t>WOR111000</t>
  </si>
  <si>
    <t>WOR111050</t>
  </si>
  <si>
    <t>WOR111100</t>
  </si>
  <si>
    <t>WOR111150</t>
  </si>
  <si>
    <t>WOR111200</t>
  </si>
  <si>
    <t>WOR111250</t>
  </si>
  <si>
    <t>WOR111300</t>
  </si>
  <si>
    <t>WOR111350</t>
  </si>
  <si>
    <t>WOR111400</t>
  </si>
  <si>
    <t>WOR111450</t>
  </si>
  <si>
    <t>WOR111500</t>
  </si>
  <si>
    <t>WOR111550</t>
  </si>
  <si>
    <t>WOR111600</t>
  </si>
  <si>
    <t>WOR111650</t>
  </si>
  <si>
    <t>WOR111700</t>
  </si>
  <si>
    <t>WOR111750</t>
  </si>
  <si>
    <t>WOR111800</t>
  </si>
  <si>
    <t>WOR111850</t>
  </si>
  <si>
    <t>WOR111900</t>
  </si>
  <si>
    <t>WOR111950</t>
  </si>
  <si>
    <t>WOR112000</t>
  </si>
  <si>
    <t>WOR112050</t>
  </si>
  <si>
    <t>WOR112100</t>
  </si>
  <si>
    <t>WOR112150</t>
  </si>
  <si>
    <t>WOR112200</t>
  </si>
  <si>
    <t>WOR112250</t>
  </si>
  <si>
    <t>WOR112300</t>
  </si>
  <si>
    <t>WOR112350</t>
  </si>
  <si>
    <t>WOR112400</t>
  </si>
  <si>
    <t>WOR112450</t>
  </si>
  <si>
    <t>WOR112500</t>
  </si>
  <si>
    <t>WOR112550</t>
  </si>
  <si>
    <t>WOR112600</t>
  </si>
  <si>
    <t>WOR112650</t>
  </si>
  <si>
    <t>WOR112700</t>
  </si>
  <si>
    <t>WOR112750</t>
  </si>
  <si>
    <t>WOR112800</t>
  </si>
  <si>
    <t>WOR112850</t>
  </si>
  <si>
    <t>WOR112900</t>
  </si>
  <si>
    <t>WOR112950</t>
  </si>
  <si>
    <t>WOR113000</t>
  </si>
  <si>
    <t>WOR113050</t>
  </si>
  <si>
    <t>WOR113100</t>
  </si>
  <si>
    <t>WOR113150</t>
  </si>
  <si>
    <t>WOR113200</t>
  </si>
  <si>
    <t>WOR113250</t>
  </si>
  <si>
    <t>WOR113300</t>
  </si>
  <si>
    <t>WOR113350</t>
  </si>
  <si>
    <t>WOR113400</t>
  </si>
  <si>
    <t>WOR113450</t>
  </si>
  <si>
    <t>WOR113500</t>
  </si>
  <si>
    <t>WOR113550</t>
  </si>
  <si>
    <t>WOR113600</t>
  </si>
  <si>
    <t>WOR113650</t>
  </si>
  <si>
    <t>WOR113700</t>
  </si>
  <si>
    <t>WOR113750</t>
  </si>
  <si>
    <t>WOR113800</t>
  </si>
  <si>
    <t>WOR113850</t>
  </si>
  <si>
    <t>WOR113900</t>
  </si>
  <si>
    <t>WOR113950</t>
  </si>
  <si>
    <t>WOR114000</t>
  </si>
  <si>
    <t>WOR114050</t>
  </si>
  <si>
    <t>WOR114100</t>
  </si>
  <si>
    <t>WOR114150</t>
  </si>
  <si>
    <t>WOR114200</t>
  </si>
  <si>
    <t>WOR114250</t>
  </si>
  <si>
    <t>WOR114300</t>
  </si>
  <si>
    <t>WOR114350</t>
  </si>
  <si>
    <t>WOR114400</t>
  </si>
  <si>
    <t>WOR114450</t>
  </si>
  <si>
    <t>WOR114500</t>
  </si>
  <si>
    <t>WOR114550</t>
  </si>
  <si>
    <t>WOR114600</t>
  </si>
  <si>
    <t>WOR114650</t>
  </si>
  <si>
    <t>WOR114700</t>
  </si>
  <si>
    <t>WOR114750</t>
  </si>
  <si>
    <t>WOR114800</t>
  </si>
  <si>
    <t>WOR114850</t>
  </si>
  <si>
    <t>WOR114900</t>
  </si>
  <si>
    <t>WOR114950</t>
  </si>
  <si>
    <t>WOR115000</t>
  </si>
  <si>
    <t>WOR115050</t>
  </si>
  <si>
    <t>WOR115100</t>
  </si>
  <si>
    <t>WOR115150</t>
  </si>
  <si>
    <t>WOR115200</t>
  </si>
  <si>
    <t>WOR115250</t>
  </si>
  <si>
    <t>WOR115300</t>
  </si>
  <si>
    <t>WOR115350</t>
  </si>
  <si>
    <t>WOR115400</t>
  </si>
  <si>
    <t>WOR115450</t>
  </si>
  <si>
    <t>WOR115500</t>
  </si>
  <si>
    <t>WOR115550</t>
  </si>
  <si>
    <t>WOR115600</t>
  </si>
  <si>
    <t>WOR115650</t>
  </si>
  <si>
    <t>WOR115700</t>
  </si>
  <si>
    <t>WOR115750</t>
  </si>
  <si>
    <t>WOR115800</t>
  </si>
  <si>
    <t>WOR115850</t>
  </si>
  <si>
    <t>WOR115900</t>
  </si>
  <si>
    <t>WOR115950</t>
  </si>
  <si>
    <t>WOR116000</t>
  </si>
  <si>
    <t>WOR116050</t>
  </si>
  <si>
    <t>WOR116100</t>
  </si>
  <si>
    <t>WOR116150</t>
  </si>
  <si>
    <t>WOR116200</t>
  </si>
  <si>
    <t>WOR116250</t>
  </si>
  <si>
    <t>WOR116300</t>
  </si>
  <si>
    <t>WOR116350</t>
  </si>
  <si>
    <t>WOR116400</t>
  </si>
  <si>
    <t>WOR116450</t>
  </si>
  <si>
    <t>WOR116500</t>
  </si>
  <si>
    <t>WOR116550</t>
  </si>
  <si>
    <t>WOR116600</t>
  </si>
  <si>
    <t>WOR116650</t>
  </si>
  <si>
    <t>WOR116700</t>
  </si>
  <si>
    <t>WOR116750</t>
  </si>
  <si>
    <t>WOR116800</t>
  </si>
  <si>
    <t>WOR116850</t>
  </si>
  <si>
    <t>WOR116900</t>
  </si>
  <si>
    <t>WOR116950</t>
  </si>
  <si>
    <t>WOR117000</t>
  </si>
  <si>
    <t>WOR117050</t>
  </si>
  <si>
    <t>WOR117100</t>
  </si>
  <si>
    <t>WOR117150</t>
  </si>
  <si>
    <t>WOR117200</t>
  </si>
  <si>
    <t>WOR117250</t>
  </si>
  <si>
    <t>WOR117300</t>
  </si>
  <si>
    <t>WOR117350</t>
  </si>
  <si>
    <t>WOR117400</t>
  </si>
  <si>
    <t>WOR117450</t>
  </si>
  <si>
    <t>WOR117500</t>
  </si>
  <si>
    <t>WOR117550</t>
  </si>
  <si>
    <t>WOR117600</t>
  </si>
  <si>
    <t>WOR117650</t>
  </si>
  <si>
    <t>WOR117700</t>
  </si>
  <si>
    <t>WOR117750</t>
  </si>
  <si>
    <t>WOR117800</t>
  </si>
  <si>
    <t>WOR117850</t>
  </si>
  <si>
    <t>WOR117900</t>
  </si>
  <si>
    <t>WOR117950</t>
  </si>
  <si>
    <t>WOR118000</t>
  </si>
  <si>
    <t>WOR118050</t>
  </si>
  <si>
    <t>WOR118100</t>
  </si>
  <si>
    <t>WOR118150</t>
  </si>
  <si>
    <t>WOR118200</t>
  </si>
  <si>
    <t>WOR118250</t>
  </si>
  <si>
    <t>WOR118300</t>
  </si>
  <si>
    <t>WOR118350</t>
  </si>
  <si>
    <t>WOR118400</t>
  </si>
  <si>
    <t>WOR118450</t>
  </si>
  <si>
    <t>WOR118500</t>
  </si>
  <si>
    <t>WOR118550</t>
  </si>
  <si>
    <t>WOR118600</t>
  </si>
  <si>
    <t>WOR118650</t>
  </si>
  <si>
    <t>WOR118700</t>
  </si>
  <si>
    <t>WOR118750</t>
  </si>
  <si>
    <t>WOR118800</t>
  </si>
  <si>
    <t>WOR118850</t>
  </si>
  <si>
    <t>WOR118900</t>
  </si>
  <si>
    <t>WOR118950</t>
  </si>
  <si>
    <t>WOR119000</t>
  </si>
  <si>
    <t>WOR119050</t>
  </si>
  <si>
    <t>WOR119100</t>
  </si>
  <si>
    <t>WOR119150</t>
  </si>
  <si>
    <t>WOR119200</t>
  </si>
  <si>
    <t>WOR119250</t>
  </si>
  <si>
    <t>WOR119300</t>
  </si>
  <si>
    <t>WOR119350</t>
  </si>
  <si>
    <t>WOR119400</t>
  </si>
  <si>
    <t>WOR119450</t>
  </si>
  <si>
    <t>WOR119500</t>
  </si>
  <si>
    <t>WOR119550</t>
  </si>
  <si>
    <t>WOR119600</t>
  </si>
  <si>
    <t>WOR119650</t>
  </si>
  <si>
    <t>WOR119700</t>
  </si>
  <si>
    <t>WOR119750</t>
  </si>
  <si>
    <t>WOR119800</t>
  </si>
  <si>
    <t>WOR119850</t>
  </si>
  <si>
    <t>WOR119900</t>
  </si>
  <si>
    <t>WOR119950</t>
  </si>
  <si>
    <t>WOR120000</t>
  </si>
  <si>
    <t>WOR120050</t>
  </si>
  <si>
    <t>WOR120100</t>
  </si>
  <si>
    <t>WOR120150</t>
  </si>
  <si>
    <t>WOR120200</t>
  </si>
  <si>
    <t>WOR120250</t>
  </si>
  <si>
    <t>WOR120300</t>
  </si>
  <si>
    <t>WOR120350</t>
  </si>
  <si>
    <t>WOR120400</t>
  </si>
  <si>
    <t>WOR120450</t>
  </si>
  <si>
    <t>WOR120500</t>
  </si>
  <si>
    <t>WOR120550</t>
  </si>
  <si>
    <t>WOR120600</t>
  </si>
  <si>
    <t>WOR120650</t>
  </si>
  <si>
    <t>WOR120700</t>
  </si>
  <si>
    <t>WOR120750</t>
  </si>
  <si>
    <t>WOR120800</t>
  </si>
  <si>
    <t>WOR120850</t>
  </si>
  <si>
    <t>WOR120900</t>
  </si>
  <si>
    <t>WOR120950</t>
  </si>
  <si>
    <t>WOR121000</t>
  </si>
  <si>
    <t>WOR121050</t>
  </si>
  <si>
    <t>WOR121100</t>
  </si>
  <si>
    <t>WOR121150</t>
  </si>
  <si>
    <t>WOR121200</t>
  </si>
  <si>
    <t>WOR121250</t>
  </si>
  <si>
    <t>WOR121300</t>
  </si>
  <si>
    <t>WOR121350</t>
  </si>
  <si>
    <t>WOR121400</t>
  </si>
  <si>
    <t>WOR121450</t>
  </si>
  <si>
    <t>WOR121500</t>
  </si>
  <si>
    <t>WOR121550</t>
  </si>
  <si>
    <t>WOR121600</t>
  </si>
  <si>
    <t>WOR121650</t>
  </si>
  <si>
    <t>WOR121700</t>
  </si>
  <si>
    <t>WOR121750</t>
  </si>
  <si>
    <t>WOR121800</t>
  </si>
  <si>
    <t>WOR121850</t>
  </si>
  <si>
    <t>WOR121900</t>
  </si>
  <si>
    <t>WOR121950</t>
  </si>
  <si>
    <t>WOR122000</t>
  </si>
  <si>
    <t>WOR122050</t>
  </si>
  <si>
    <t>WOR122100</t>
  </si>
  <si>
    <t>WOR122150</t>
  </si>
  <si>
    <t>WOR122200</t>
  </si>
  <si>
    <t>WOR122250</t>
  </si>
  <si>
    <t>WOR122300</t>
  </si>
  <si>
    <t>WOR122350</t>
  </si>
  <si>
    <t>WOR122400</t>
  </si>
  <si>
    <t>WOR122450</t>
  </si>
  <si>
    <t>WOR122500</t>
  </si>
  <si>
    <t>WOR122550</t>
  </si>
  <si>
    <t>WOR122600</t>
  </si>
  <si>
    <t>WOR122650</t>
  </si>
  <si>
    <t>WOR122700</t>
  </si>
  <si>
    <t>WOR122750</t>
  </si>
  <si>
    <t>WOR122800</t>
  </si>
  <si>
    <t>WOR122850</t>
  </si>
  <si>
    <t>WOR122900</t>
  </si>
  <si>
    <t>WOR122950</t>
  </si>
  <si>
    <t>WOR123000</t>
  </si>
  <si>
    <t>WOR123050</t>
  </si>
  <si>
    <t>WOR123100</t>
  </si>
  <si>
    <t>WOR123150</t>
  </si>
  <si>
    <t>WOR123200</t>
  </si>
  <si>
    <t>WOR123250</t>
  </si>
  <si>
    <t>WOR123300</t>
  </si>
  <si>
    <t>WOR123350</t>
  </si>
  <si>
    <t>WOR123400</t>
  </si>
  <si>
    <t>WOR123450</t>
  </si>
  <si>
    <t>WOR123500</t>
  </si>
  <si>
    <t>WOR123550</t>
  </si>
  <si>
    <t>WOR123600</t>
  </si>
  <si>
    <t>WOR123650</t>
  </si>
  <si>
    <t>WOR123700</t>
  </si>
  <si>
    <t>WOR123750</t>
  </si>
  <si>
    <t>WOR123800</t>
  </si>
  <si>
    <t>WOR123850</t>
  </si>
  <si>
    <t>WOR123900</t>
  </si>
  <si>
    <t>WOR123950</t>
  </si>
  <si>
    <t>WOR124000</t>
  </si>
  <si>
    <t>WOR124050</t>
  </si>
  <si>
    <t>WOR124100</t>
  </si>
  <si>
    <t>WOR124150</t>
  </si>
  <si>
    <t>WOR124200</t>
  </si>
  <si>
    <t>WOR124250</t>
  </si>
  <si>
    <t>WOR124300</t>
  </si>
  <si>
    <t>WOR124350</t>
  </si>
  <si>
    <t>WOR124400</t>
  </si>
  <si>
    <t>WOR124450</t>
  </si>
  <si>
    <t>WOR124500</t>
  </si>
  <si>
    <t>WOR124550</t>
  </si>
  <si>
    <t>WOR124600</t>
  </si>
  <si>
    <t>WOR124650</t>
  </si>
  <si>
    <t>WOR124700</t>
  </si>
  <si>
    <t>WOR124750</t>
  </si>
  <si>
    <t>WOR124800</t>
  </si>
  <si>
    <t>WOR124850</t>
  </si>
  <si>
    <t>WOR124900</t>
  </si>
  <si>
    <t>WOR124950</t>
  </si>
  <si>
    <t>WOR125000</t>
  </si>
  <si>
    <t>WOR125050</t>
  </si>
  <si>
    <t>WOR125100</t>
  </si>
  <si>
    <t>WOR125150</t>
  </si>
  <si>
    <t>WOR125200</t>
  </si>
  <si>
    <t>WOR125250</t>
  </si>
  <si>
    <t>WOR125300</t>
  </si>
  <si>
    <t>WOR125350</t>
  </si>
  <si>
    <t>WOR125400</t>
  </si>
  <si>
    <t>WOR125450</t>
  </si>
  <si>
    <t>WOR125500</t>
  </si>
  <si>
    <t>WOR125550</t>
  </si>
  <si>
    <t>WOR125600</t>
  </si>
  <si>
    <t>WOR125650</t>
  </si>
  <si>
    <t>WOR125700</t>
  </si>
  <si>
    <t>WOR125750</t>
  </si>
  <si>
    <t>WOR125800</t>
  </si>
  <si>
    <t>WOR125850</t>
  </si>
  <si>
    <t>WOR125900</t>
  </si>
  <si>
    <t>WOR125950</t>
  </si>
  <si>
    <t>WOR126000</t>
  </si>
  <si>
    <t>WOR126050</t>
  </si>
  <si>
    <t>WOR126100</t>
  </si>
  <si>
    <t>WOR126150</t>
  </si>
  <si>
    <t>WOR126200</t>
  </si>
  <si>
    <t>WOR126250</t>
  </si>
  <si>
    <t>WOR126300</t>
  </si>
  <si>
    <t>WOR126350</t>
  </si>
  <si>
    <t>WOR126400</t>
  </si>
  <si>
    <t>WOR126450</t>
  </si>
  <si>
    <t>WOR126500</t>
  </si>
  <si>
    <t>WOR126550</t>
  </si>
  <si>
    <t>WOR126600</t>
  </si>
  <si>
    <t>WOR126650</t>
  </si>
  <si>
    <t>WOR126700</t>
  </si>
  <si>
    <t>WOR126750</t>
  </si>
  <si>
    <t>WOR126800</t>
  </si>
  <si>
    <t>WOR126850</t>
  </si>
  <si>
    <t>WOR126900</t>
  </si>
  <si>
    <t>WOR126950</t>
  </si>
  <si>
    <t>WOR127000</t>
  </si>
  <si>
    <t>WOR127050</t>
  </si>
  <si>
    <t>WOR127100</t>
  </si>
  <si>
    <t>WOR127150</t>
  </si>
  <si>
    <t>WOR127200</t>
  </si>
  <si>
    <t>WOR127250</t>
  </si>
  <si>
    <t>WOR127300</t>
  </si>
  <si>
    <t>WOR127350</t>
  </si>
  <si>
    <t>WOR127400</t>
  </si>
  <si>
    <t>WOR127450</t>
  </si>
  <si>
    <t>WOR127500</t>
  </si>
  <si>
    <t>WOR127550</t>
  </si>
  <si>
    <t>WOR127600</t>
  </si>
  <si>
    <t>WOR127650</t>
  </si>
  <si>
    <t>WOR127700</t>
  </si>
  <si>
    <t>WOR127750</t>
  </si>
  <si>
    <t>WOR127800</t>
  </si>
  <si>
    <t>WOR127850</t>
  </si>
  <si>
    <t>WOR127900</t>
  </si>
  <si>
    <t>WOR127950</t>
  </si>
  <si>
    <t>WOR128000</t>
  </si>
  <si>
    <t>WOR128050</t>
  </si>
  <si>
    <t>WOR128100</t>
  </si>
  <si>
    <t>WOR128150</t>
  </si>
  <si>
    <t>WOR128200</t>
  </si>
  <si>
    <t>WOR128250</t>
  </si>
  <si>
    <t>WOR128300</t>
  </si>
  <si>
    <t>WOR128350</t>
  </si>
  <si>
    <t>WOR128400</t>
  </si>
  <si>
    <t>WOR128450</t>
  </si>
  <si>
    <t>WOR128500</t>
  </si>
  <si>
    <t>WOR128550</t>
  </si>
  <si>
    <t>WOR128600</t>
  </si>
  <si>
    <t>WOR128650</t>
  </si>
  <si>
    <t>WOR128700</t>
  </si>
  <si>
    <t>WOR128750</t>
  </si>
  <si>
    <t>WOR128800</t>
  </si>
  <si>
    <t>WOR128850</t>
  </si>
  <si>
    <t>WOR128900</t>
  </si>
  <si>
    <t>WOR128950</t>
  </si>
  <si>
    <t>WOR129000</t>
  </si>
  <si>
    <t>WOR129050</t>
  </si>
  <si>
    <t>WOR129100</t>
  </si>
  <si>
    <t>WOR129150</t>
  </si>
  <si>
    <t>WOR129200</t>
  </si>
  <si>
    <t>WOR129250</t>
  </si>
  <si>
    <t>WOR129300</t>
  </si>
  <si>
    <t>WOR129350</t>
  </si>
  <si>
    <t>WOR129400</t>
  </si>
  <si>
    <t>WOR129450</t>
  </si>
  <si>
    <t>WOR129500</t>
  </si>
  <si>
    <t>WOR129550</t>
  </si>
  <si>
    <t>WOR129600</t>
  </si>
  <si>
    <t>WOR129650</t>
  </si>
  <si>
    <t>WOR129700</t>
  </si>
  <si>
    <t>WOR129750</t>
  </si>
  <si>
    <t>WOR129800</t>
  </si>
  <si>
    <t>WOR129850</t>
  </si>
  <si>
    <t>WOR129900</t>
  </si>
  <si>
    <t>WOR129950</t>
  </si>
  <si>
    <t>WOR130000</t>
  </si>
  <si>
    <t>WOR130050</t>
  </si>
  <si>
    <t>WOR130100</t>
  </si>
  <si>
    <t>WOR130150</t>
  </si>
  <si>
    <t>WOR130200</t>
  </si>
  <si>
    <t>WOR130250</t>
  </si>
  <si>
    <t>WOR130300</t>
  </si>
  <si>
    <t>WOR130350</t>
  </si>
  <si>
    <t>WOR130400</t>
  </si>
  <si>
    <t>WOR130450</t>
  </si>
  <si>
    <t>WOR130500</t>
  </si>
  <si>
    <t>WOR130550</t>
  </si>
  <si>
    <t>WOR130600</t>
  </si>
  <si>
    <t>WOR130650</t>
  </si>
  <si>
    <t>WOR130700</t>
  </si>
  <si>
    <t>WOR130750</t>
  </si>
  <si>
    <t>WOR130800</t>
  </si>
  <si>
    <t>WOR130850</t>
  </si>
  <si>
    <t>WOR130900</t>
  </si>
  <si>
    <t>WOR130950</t>
  </si>
  <si>
    <t>WOR131000</t>
  </si>
  <si>
    <t>WOR131050</t>
  </si>
  <si>
    <t>WOR131100</t>
  </si>
  <si>
    <t>WOR131150</t>
  </si>
  <si>
    <t>WOR131200</t>
  </si>
  <si>
    <t>WOR131250</t>
  </si>
  <si>
    <t>WOR131300</t>
  </si>
  <si>
    <t>WOR131350</t>
  </si>
  <si>
    <t>WOR131400</t>
  </si>
  <si>
    <t>WOR131450</t>
  </si>
  <si>
    <t>WOR131500</t>
  </si>
  <si>
    <t>WOR131550</t>
  </si>
  <si>
    <t>WOR131600</t>
  </si>
  <si>
    <t>WOR131650</t>
  </si>
  <si>
    <t>WOR131700</t>
  </si>
  <si>
    <t>WOR131750</t>
  </si>
  <si>
    <t>WOR131800</t>
  </si>
  <si>
    <t>WOR131850</t>
  </si>
  <si>
    <t>WOR131900</t>
  </si>
  <si>
    <t>WOR131950</t>
  </si>
  <si>
    <t>WOR132000</t>
  </si>
  <si>
    <t>WOR132050</t>
  </si>
  <si>
    <t>WOR132100</t>
  </si>
  <si>
    <t>WOR132150</t>
  </si>
  <si>
    <t>WOR132200</t>
  </si>
  <si>
    <t>WOR132250</t>
  </si>
  <si>
    <t>WOR132300</t>
  </si>
  <si>
    <t>WOR132350</t>
  </si>
  <si>
    <t>WOR132400</t>
  </si>
  <si>
    <t>WOR132450</t>
  </si>
  <si>
    <t>WOR132500</t>
  </si>
  <si>
    <t>WOR132550</t>
  </si>
  <si>
    <t>WOR132600</t>
  </si>
  <si>
    <t>WOR132650</t>
  </si>
  <si>
    <t>WOR132700</t>
  </si>
  <si>
    <t>WOR132750</t>
  </si>
  <si>
    <t>WOR132800</t>
  </si>
  <si>
    <t>WOR132850</t>
  </si>
  <si>
    <t>WOR132900</t>
  </si>
  <si>
    <t>WOR132950</t>
  </si>
  <si>
    <t>WOR133000</t>
  </si>
  <si>
    <t>WOR133050</t>
  </si>
  <si>
    <t>WOR133100</t>
  </si>
  <si>
    <t>WOR133150</t>
  </si>
  <si>
    <t>WOR133200</t>
  </si>
  <si>
    <t>WOR133250</t>
  </si>
  <si>
    <t>WOR133300</t>
  </si>
  <si>
    <t>WOR133350</t>
  </si>
  <si>
    <t>WOR133400</t>
  </si>
  <si>
    <t>WOR133450</t>
  </si>
  <si>
    <t>WOR133500</t>
  </si>
  <si>
    <t>WOR133550</t>
  </si>
  <si>
    <t>WOR133600</t>
  </si>
  <si>
    <t>WOR133650</t>
  </si>
  <si>
    <t>WOR133700</t>
  </si>
  <si>
    <t>WOR133750</t>
  </si>
  <si>
    <t>WOR133800</t>
  </si>
  <si>
    <t>WOR133850</t>
  </si>
  <si>
    <t>WOR133900</t>
  </si>
  <si>
    <t>WOR133950</t>
  </si>
  <si>
    <t>WOR134000</t>
  </si>
  <si>
    <t>WOR134050</t>
  </si>
  <si>
    <t>WOR134100</t>
  </si>
  <si>
    <t>WOR134150</t>
  </si>
  <si>
    <t>WOR134200</t>
  </si>
  <si>
    <t>WOR134250</t>
  </si>
  <si>
    <t>WOR134300</t>
  </si>
  <si>
    <t>WOR134350</t>
  </si>
  <si>
    <t>WOR134400</t>
  </si>
  <si>
    <t>WOR134450</t>
  </si>
  <si>
    <t>WOR134500</t>
  </si>
  <si>
    <t>WOR134550</t>
  </si>
  <si>
    <t>WOR134600</t>
  </si>
  <si>
    <t>WOR134650</t>
  </si>
  <si>
    <t>WOR134700</t>
  </si>
  <si>
    <t>WOR134750</t>
  </si>
  <si>
    <t>WOR134800</t>
  </si>
  <si>
    <t>WOR134850</t>
  </si>
  <si>
    <t>WOR134900</t>
  </si>
  <si>
    <t>WOR134950</t>
  </si>
  <si>
    <t>WOR135000</t>
  </si>
  <si>
    <t>WOR135050</t>
  </si>
  <si>
    <t>WOR135100</t>
  </si>
  <si>
    <t>WOR135150</t>
  </si>
  <si>
    <t>WOR135200</t>
  </si>
  <si>
    <t>WOR135250</t>
  </si>
  <si>
    <t>WOR135300</t>
  </si>
  <si>
    <t>WOR135350</t>
  </si>
  <si>
    <t>WOR135400</t>
  </si>
  <si>
    <t>WOR135450</t>
  </si>
  <si>
    <t>WOR135500</t>
  </si>
  <si>
    <t>WOR135550</t>
  </si>
  <si>
    <t>WOR135600</t>
  </si>
  <si>
    <t>WOR135650</t>
  </si>
  <si>
    <t>WOR135700</t>
  </si>
  <si>
    <t>WOR135750</t>
  </si>
  <si>
    <t>WOR135800</t>
  </si>
  <si>
    <t>WOR135850</t>
  </si>
  <si>
    <t>WOR135900</t>
  </si>
  <si>
    <t>WOR135950</t>
  </si>
  <si>
    <t>WOR136000</t>
  </si>
  <si>
    <t>WOR136050</t>
  </si>
  <si>
    <t>WOR136100</t>
  </si>
  <si>
    <t>WOR136150</t>
  </si>
  <si>
    <t>WOR136200</t>
  </si>
  <si>
    <t>WOR136250</t>
  </si>
  <si>
    <t>WOR136300</t>
  </si>
  <si>
    <t>WOR136350</t>
  </si>
  <si>
    <t>WOR136400</t>
  </si>
  <si>
    <t>WOR136450</t>
  </si>
  <si>
    <t>WOR136500</t>
  </si>
  <si>
    <t>WOR136550</t>
  </si>
  <si>
    <t>WOR136600</t>
  </si>
  <si>
    <t>WOR136650</t>
  </si>
  <si>
    <t>WOR136700</t>
  </si>
  <si>
    <t>WOR136750</t>
  </si>
  <si>
    <t>WOR136800</t>
  </si>
  <si>
    <t>WOR136850</t>
  </si>
  <si>
    <t>WOR136900</t>
  </si>
  <si>
    <t>WOR136950</t>
  </si>
  <si>
    <t>WOR137000</t>
  </si>
  <si>
    <t>WOR137050</t>
  </si>
  <si>
    <t>WOR137100</t>
  </si>
  <si>
    <t>WOR137150</t>
  </si>
  <si>
    <t>WOR137200</t>
  </si>
  <si>
    <t>WOR137250</t>
  </si>
  <si>
    <t>WOR137300</t>
  </si>
  <si>
    <t>WOR137350</t>
  </si>
  <si>
    <t>WOR137400</t>
  </si>
  <si>
    <t>WOR137450</t>
  </si>
  <si>
    <t>WOR137500</t>
  </si>
  <si>
    <t>WOR137550</t>
  </si>
  <si>
    <t>WOR137600</t>
  </si>
  <si>
    <t>WOR137650</t>
  </si>
  <si>
    <t>WOR137700</t>
  </si>
  <si>
    <t>WOR137750</t>
  </si>
  <si>
    <t>WOR137800</t>
  </si>
  <si>
    <t>WOR137850</t>
  </si>
  <si>
    <t>WOR137900</t>
  </si>
  <si>
    <t>WOR137950</t>
  </si>
  <si>
    <t>WOR138000</t>
  </si>
  <si>
    <t>WOR138050</t>
  </si>
  <si>
    <t>WOR138100</t>
  </si>
  <si>
    <t>WOR138150</t>
  </si>
  <si>
    <t>WOR138200</t>
  </si>
  <si>
    <t>WOR138250</t>
  </si>
  <si>
    <t>WOR138300</t>
  </si>
  <si>
    <t>WOR138350</t>
  </si>
  <si>
    <t>WOR138400</t>
  </si>
  <si>
    <t>WOR138450</t>
  </si>
  <si>
    <t>WOR138500</t>
  </si>
  <si>
    <t>WOR138550</t>
  </si>
  <si>
    <t>WOR138600</t>
  </si>
  <si>
    <t>WOR138650</t>
  </si>
  <si>
    <t>WOR138700</t>
  </si>
  <si>
    <t>WOR138750</t>
  </si>
  <si>
    <t>WOR138800</t>
  </si>
  <si>
    <t>WOR138850</t>
  </si>
  <si>
    <t>WOR138900</t>
  </si>
  <si>
    <t>WOR138950</t>
  </si>
  <si>
    <t>WOR139000</t>
  </si>
  <si>
    <t>WOR139050</t>
  </si>
  <si>
    <t>WOR139100</t>
  </si>
  <si>
    <t>WOR139150</t>
  </si>
  <si>
    <t>WOR139200</t>
  </si>
  <si>
    <t>WOR139250</t>
  </si>
  <si>
    <t>WOR139300</t>
  </si>
  <si>
    <t>WOR139350</t>
  </si>
  <si>
    <t>WOR139400</t>
  </si>
  <si>
    <t>WOR139450</t>
  </si>
  <si>
    <t>WOR139500</t>
  </si>
  <si>
    <t>WOR139550</t>
  </si>
  <si>
    <t>WOR139600</t>
  </si>
  <si>
    <t>WOR139650</t>
  </si>
  <si>
    <t>WOR139700</t>
  </si>
  <si>
    <t>WOR139750</t>
  </si>
  <si>
    <t>WOR139800</t>
  </si>
  <si>
    <t>WOR139850</t>
  </si>
  <si>
    <t>WOR139900</t>
  </si>
  <si>
    <t>WOR139950</t>
  </si>
  <si>
    <t>WOR140000</t>
  </si>
  <si>
    <t>WOR140050</t>
  </si>
  <si>
    <t>WOR140100</t>
  </si>
  <si>
    <t>WOR140150</t>
  </si>
  <si>
    <t>WOR140200</t>
  </si>
  <si>
    <t>WOR140250</t>
  </si>
  <si>
    <t>WOR140300</t>
  </si>
  <si>
    <t>WOR140350</t>
  </si>
  <si>
    <t>WOR140400</t>
  </si>
  <si>
    <t>WOR140450</t>
  </si>
  <si>
    <t>WOR140500</t>
  </si>
  <si>
    <t>WOR140550</t>
  </si>
  <si>
    <t>WOR140600</t>
  </si>
  <si>
    <t>WOR140650</t>
  </si>
  <si>
    <t>WOR140700</t>
  </si>
  <si>
    <t>WOR140750</t>
  </si>
  <si>
    <t>WOR140800</t>
  </si>
  <si>
    <t>WOR140850</t>
  </si>
  <si>
    <t>WOR140900</t>
  </si>
  <si>
    <t>WOR140950</t>
  </si>
  <si>
    <t>WOR141000</t>
  </si>
  <si>
    <t>WOR141050</t>
  </si>
  <si>
    <t>WOR141100</t>
  </si>
  <si>
    <t>WOR141150</t>
  </si>
  <si>
    <t>WOR141200</t>
  </si>
  <si>
    <t>WOR141250</t>
  </si>
  <si>
    <t>WOR141300</t>
  </si>
  <si>
    <t>WOR141350</t>
  </si>
  <si>
    <t>WOR141400</t>
  </si>
  <si>
    <t>WOR141450</t>
  </si>
  <si>
    <t>WOR141500</t>
  </si>
  <si>
    <t>WOR141550</t>
  </si>
  <si>
    <t>WOR141600</t>
  </si>
  <si>
    <t>WOR141650</t>
  </si>
  <si>
    <t>WOR141700</t>
  </si>
  <si>
    <t>WOR141750</t>
  </si>
  <si>
    <t>WOR141800</t>
  </si>
  <si>
    <t>WOR141850</t>
  </si>
  <si>
    <t>WOR141900</t>
  </si>
  <si>
    <t>WOR141950</t>
  </si>
  <si>
    <t>WOR142000</t>
  </si>
  <si>
    <t>WOR142050</t>
  </si>
  <si>
    <t>WOR142100</t>
  </si>
  <si>
    <t>WOR142150</t>
  </si>
  <si>
    <t>WOR142200</t>
  </si>
  <si>
    <t>WOR142250</t>
  </si>
  <si>
    <t>WOR142300</t>
  </si>
  <si>
    <t>WOR142350</t>
  </si>
  <si>
    <t>WOR142400</t>
  </si>
  <si>
    <t>WOR142450</t>
  </si>
  <si>
    <t>WOR142500</t>
  </si>
  <si>
    <t>WOR142550</t>
  </si>
  <si>
    <t>WOR142600</t>
  </si>
  <si>
    <t>WOR142650</t>
  </si>
  <si>
    <t>WOR142700</t>
  </si>
  <si>
    <t>WOR142750</t>
  </si>
  <si>
    <t>WOR142800</t>
  </si>
  <si>
    <t>WOR142850</t>
  </si>
  <si>
    <t>WOR142900</t>
  </si>
  <si>
    <t>WOR142950</t>
  </si>
  <si>
    <t>WOR143000</t>
  </si>
  <si>
    <t>WOR143050</t>
  </si>
  <si>
    <t>WOR143100</t>
  </si>
  <si>
    <t>WOR143150</t>
  </si>
  <si>
    <t>WOR143200</t>
  </si>
  <si>
    <t>WOR143250</t>
  </si>
  <si>
    <t>WOR143300</t>
  </si>
  <si>
    <t>WOR143350</t>
  </si>
  <si>
    <t>WOR143400</t>
  </si>
  <si>
    <t>WOR143450</t>
  </si>
  <si>
    <t>WOR143500</t>
  </si>
  <si>
    <t>WOR143550</t>
  </si>
  <si>
    <t>WOR143600</t>
  </si>
  <si>
    <t>WOR143650</t>
  </si>
  <si>
    <t>WOR143700</t>
  </si>
  <si>
    <t>WOR143750</t>
  </si>
  <si>
    <t>WOR143800</t>
  </si>
  <si>
    <t>WOR143850</t>
  </si>
  <si>
    <t>WOR143900</t>
  </si>
  <si>
    <t>WOR143950</t>
  </si>
  <si>
    <t>WOR144000</t>
  </si>
  <si>
    <t>WOR144050</t>
  </si>
  <si>
    <t>WOR144100</t>
  </si>
  <si>
    <t>WOR144150</t>
  </si>
  <si>
    <t>WOR144200</t>
  </si>
  <si>
    <t>WOR144250</t>
  </si>
  <si>
    <t>WOR144300</t>
  </si>
  <si>
    <t>WOR144350</t>
  </si>
  <si>
    <t>WOR144400</t>
  </si>
  <si>
    <t>WOR144450</t>
  </si>
  <si>
    <t>WOR144500</t>
  </si>
  <si>
    <t>WOR144550</t>
  </si>
  <si>
    <t>WOR144600</t>
  </si>
  <si>
    <t>WOR144650</t>
  </si>
  <si>
    <t>WOR144700</t>
  </si>
  <si>
    <t>WOR144750</t>
  </si>
  <si>
    <t>WOR144800</t>
  </si>
  <si>
    <t>WOR144850</t>
  </si>
  <si>
    <t>WOR144900</t>
  </si>
  <si>
    <t>WOR144950</t>
  </si>
  <si>
    <t>WOR145000</t>
  </si>
  <si>
    <t>WOR145050</t>
  </si>
  <si>
    <t>WOR145100</t>
  </si>
  <si>
    <t>WOR145150</t>
  </si>
  <si>
    <t>WOR145200</t>
  </si>
  <si>
    <t>WOR145250</t>
  </si>
  <si>
    <t>WOR145300</t>
  </si>
  <si>
    <t>WOR145350</t>
  </si>
  <si>
    <t>WOR145400</t>
  </si>
  <si>
    <t>WOR145450</t>
  </si>
  <si>
    <t>WOR145500</t>
  </si>
  <si>
    <t>WOR145550</t>
  </si>
  <si>
    <t>WOR145600</t>
  </si>
  <si>
    <t>WOR145650</t>
  </si>
  <si>
    <t>WOR145700</t>
  </si>
  <si>
    <t>WOR145750</t>
  </si>
  <si>
    <t>WOR145800</t>
  </si>
  <si>
    <t>WOR145850</t>
  </si>
  <si>
    <t>WOR145900</t>
  </si>
  <si>
    <t>WOR145950</t>
  </si>
  <si>
    <t>WOR146000</t>
  </si>
  <si>
    <t>WOR146050</t>
  </si>
  <si>
    <t>WOR146100</t>
  </si>
  <si>
    <t>WOR146150</t>
  </si>
  <si>
    <t>WOR146200</t>
  </si>
  <si>
    <t>WOR146250</t>
  </si>
  <si>
    <t>WOR146300</t>
  </si>
  <si>
    <t>WOR146350</t>
  </si>
  <si>
    <t>WOR146400</t>
  </si>
  <si>
    <t>WOR146450</t>
  </si>
  <si>
    <t>WOR146500</t>
  </si>
  <si>
    <t>WOR146550</t>
  </si>
  <si>
    <t>WOR146600</t>
  </si>
  <si>
    <t>WOR146650</t>
  </si>
  <si>
    <t>WOR146700</t>
  </si>
  <si>
    <t>WOR146750</t>
  </si>
  <si>
    <t>WOR146800</t>
  </si>
  <si>
    <t>WOR146850</t>
  </si>
  <si>
    <t>WOR146900</t>
  </si>
  <si>
    <t>WOR146950</t>
  </si>
  <si>
    <t>WOR147000</t>
  </si>
  <si>
    <t>WOR147050</t>
  </si>
  <si>
    <t>WOR147100</t>
  </si>
  <si>
    <t>WOR147150</t>
  </si>
  <si>
    <t>WOR147200</t>
  </si>
  <si>
    <t>WOR147250</t>
  </si>
  <si>
    <t>WOR147300</t>
  </si>
  <si>
    <t>WOR147350</t>
  </si>
  <si>
    <t>WOR147400</t>
  </si>
  <si>
    <t>WOR147450</t>
  </si>
  <si>
    <t>WOR147500</t>
  </si>
  <si>
    <t>WOR147550</t>
  </si>
  <si>
    <t>WOR147600</t>
  </si>
  <si>
    <t>WOR147650</t>
  </si>
  <si>
    <t>WOR147700</t>
  </si>
  <si>
    <t>WOR147750</t>
  </si>
  <si>
    <t>WOR147800</t>
  </si>
  <si>
    <t>WOR147850</t>
  </si>
  <si>
    <t>WOR147900</t>
  </si>
  <si>
    <t>WOR147950</t>
  </si>
  <si>
    <t>WOR148000</t>
  </si>
  <si>
    <t>WOR148050</t>
  </si>
  <si>
    <t>WOR148100</t>
  </si>
  <si>
    <t>WOR148150</t>
  </si>
  <si>
    <t>WOR148200</t>
  </si>
  <si>
    <t>WOR148250</t>
  </si>
  <si>
    <t>WOR148300</t>
  </si>
  <si>
    <t>WOR148350</t>
  </si>
  <si>
    <t>WOR148400</t>
  </si>
  <si>
    <t>WOR148450</t>
  </si>
  <si>
    <t>WOR148500</t>
  </si>
  <si>
    <t>WOR148550</t>
  </si>
  <si>
    <t>WOR148600</t>
  </si>
  <si>
    <t>WOR148650</t>
  </si>
  <si>
    <t>WOR148700</t>
  </si>
  <si>
    <t>WOR148750</t>
  </si>
  <si>
    <t>WOR148800</t>
  </si>
  <si>
    <t>WOR148850</t>
  </si>
  <si>
    <t>WOR148900</t>
  </si>
  <si>
    <t>WOR148950</t>
  </si>
  <si>
    <t>WOR149000</t>
  </si>
  <si>
    <t>WOR149050</t>
  </si>
  <si>
    <t>WOR149100</t>
  </si>
  <si>
    <t>WOR149150</t>
  </si>
  <si>
    <t>WOR149200</t>
  </si>
  <si>
    <t>WOR149250</t>
  </si>
  <si>
    <t>WOR149300</t>
  </si>
  <si>
    <t>WOR149350</t>
  </si>
  <si>
    <t>WOR149400</t>
  </si>
  <si>
    <t>WOR149450</t>
  </si>
  <si>
    <t>WOR149500</t>
  </si>
  <si>
    <t>WOR149550</t>
  </si>
  <si>
    <t>WOR149600</t>
  </si>
  <si>
    <t>WOR149650</t>
  </si>
  <si>
    <t>WOR149700</t>
  </si>
  <si>
    <t>WOR149750</t>
  </si>
  <si>
    <t>WOR149800</t>
  </si>
  <si>
    <t>WOR149850</t>
  </si>
  <si>
    <t>WOR149900</t>
  </si>
  <si>
    <t>WOR149950</t>
  </si>
  <si>
    <t>WOR150000</t>
  </si>
  <si>
    <t>WOR150050</t>
  </si>
  <si>
    <t>WOR150100</t>
  </si>
  <si>
    <t>WOR150150</t>
  </si>
  <si>
    <t>WOR150200</t>
  </si>
  <si>
    <t>WOR150250</t>
  </si>
  <si>
    <t>WOR150300</t>
  </si>
  <si>
    <t>WOR150350</t>
  </si>
  <si>
    <t>WOR150400</t>
  </si>
  <si>
    <t>WOR150450</t>
  </si>
  <si>
    <t>WOR150500</t>
  </si>
  <si>
    <t>WOR150550</t>
  </si>
  <si>
    <t>WOR150600</t>
  </si>
  <si>
    <t>WOR150650</t>
  </si>
  <si>
    <t>WOR150700</t>
  </si>
  <si>
    <t>WOR150750</t>
  </si>
  <si>
    <t>WOR150800</t>
  </si>
  <si>
    <t>WOR150850</t>
  </si>
  <si>
    <t>WOR150900</t>
  </si>
  <si>
    <t>WOR150950</t>
  </si>
  <si>
    <t>WOR151000</t>
  </si>
  <si>
    <t>WOR151050</t>
  </si>
  <si>
    <t>WOR151100</t>
  </si>
  <si>
    <t>WOR151150</t>
  </si>
  <si>
    <t>WOR151200</t>
  </si>
  <si>
    <t>WOR151250</t>
  </si>
  <si>
    <t>WOR151300</t>
  </si>
  <si>
    <t>WOR151350</t>
  </si>
  <si>
    <t>WOR151400</t>
  </si>
  <si>
    <t>WOR151450</t>
  </si>
  <si>
    <t>WOR151500</t>
  </si>
  <si>
    <t>WOR151550</t>
  </si>
  <si>
    <t>WOR151600</t>
  </si>
  <si>
    <t>WOR151650</t>
  </si>
  <si>
    <t>WOR151700</t>
  </si>
  <si>
    <t>WOR151750</t>
  </si>
  <si>
    <t>WOR151800</t>
  </si>
  <si>
    <t>WOR151850</t>
  </si>
  <si>
    <t>WOR151900</t>
  </si>
  <si>
    <t>WOR151950</t>
  </si>
  <si>
    <t>WOR152000</t>
  </si>
  <si>
    <t>WOR152050</t>
  </si>
  <si>
    <t>WOR152100</t>
  </si>
  <si>
    <t>WOR152150</t>
  </si>
  <si>
    <t>WOR152200</t>
  </si>
  <si>
    <t>WOR152250</t>
  </si>
  <si>
    <t>WOR152300</t>
  </si>
  <si>
    <t>WOR152350</t>
  </si>
  <si>
    <t>WOR152400</t>
  </si>
  <si>
    <t>WOR152450</t>
  </si>
  <si>
    <t>WOR152500</t>
  </si>
  <si>
    <t>WOR152550</t>
  </si>
  <si>
    <t>WOR152600</t>
  </si>
  <si>
    <t>WOR152650</t>
  </si>
  <si>
    <t>WOR152700</t>
  </si>
  <si>
    <t>WOR152750</t>
  </si>
  <si>
    <t>WOR152800</t>
  </si>
  <si>
    <t>WOR152850</t>
  </si>
  <si>
    <t>WOR152900</t>
  </si>
  <si>
    <t>WOR152950</t>
  </si>
  <si>
    <t>WOR153000</t>
  </si>
  <si>
    <t>WOR153050</t>
  </si>
  <si>
    <t>WOR153100</t>
  </si>
  <si>
    <t>WOR153150</t>
  </si>
  <si>
    <t>WOR153200</t>
  </si>
  <si>
    <t>WOR153250</t>
  </si>
  <si>
    <t>WOR153300</t>
  </si>
  <si>
    <t>WOR153350</t>
  </si>
  <si>
    <t>WOR153400</t>
  </si>
  <si>
    <t>WOR153450</t>
  </si>
  <si>
    <t>WOR153500</t>
  </si>
  <si>
    <t>WOR153550</t>
  </si>
  <si>
    <t>WOR153600</t>
  </si>
  <si>
    <t>WOR153650</t>
  </si>
  <si>
    <t>WOR153700</t>
  </si>
  <si>
    <t>WOR153750</t>
  </si>
  <si>
    <t>WOR153800</t>
  </si>
  <si>
    <t>WOR153850</t>
  </si>
  <si>
    <t>WOR153900</t>
  </si>
  <si>
    <t>WOR153950</t>
  </si>
  <si>
    <t>WOR154000</t>
  </si>
  <si>
    <t>WOR154050</t>
  </si>
  <si>
    <t>WOR154100</t>
  </si>
  <si>
    <t>WOR154150</t>
  </si>
  <si>
    <t>WOR154200</t>
  </si>
  <si>
    <t>WOR154250</t>
  </si>
  <si>
    <t>WOR154300</t>
  </si>
  <si>
    <t>WOR154350</t>
  </si>
  <si>
    <t>WOR154400</t>
  </si>
  <si>
    <t>WOR154450</t>
  </si>
  <si>
    <t>WOR154500</t>
  </si>
  <si>
    <t>WOR154550</t>
  </si>
  <si>
    <t>WOR154600</t>
  </si>
  <si>
    <t>WOR154650</t>
  </si>
  <si>
    <t>WOR154700</t>
  </si>
  <si>
    <t>WOR154750</t>
  </si>
  <si>
    <t>WOR154800</t>
  </si>
  <si>
    <t>WOR154850</t>
  </si>
  <si>
    <t>WOR154900</t>
  </si>
  <si>
    <t>WOR154950</t>
  </si>
  <si>
    <t>WOR155000</t>
  </si>
  <si>
    <t>WOR155050</t>
  </si>
  <si>
    <t>WOR155100</t>
  </si>
  <si>
    <t>WOR155150</t>
  </si>
  <si>
    <t>WOR155200</t>
  </si>
  <si>
    <t>WOR155250</t>
  </si>
  <si>
    <t>WOR155300</t>
  </si>
  <si>
    <t>WOR155350</t>
  </si>
  <si>
    <t>WOR155400</t>
  </si>
  <si>
    <t>WOR155450</t>
  </si>
  <si>
    <t>WOR155500</t>
  </si>
  <si>
    <t>WOR155550</t>
  </si>
  <si>
    <t>WOR155600</t>
  </si>
  <si>
    <t>WOR155650</t>
  </si>
  <si>
    <t>WOR155700</t>
  </si>
  <si>
    <t>WOR155750</t>
  </si>
  <si>
    <t>WOR155800</t>
  </si>
  <si>
    <t>WOR155850</t>
  </si>
  <si>
    <t>WOR155900</t>
  </si>
  <si>
    <t>WOR155950</t>
  </si>
  <si>
    <t>WOR156000</t>
  </si>
  <si>
    <t>WOR156050</t>
  </si>
  <si>
    <t>WOR156100</t>
  </si>
  <si>
    <t>WOR156150</t>
  </si>
  <si>
    <t>WOR156200</t>
  </si>
  <si>
    <t>WOR156250</t>
  </si>
  <si>
    <t>WOR156300</t>
  </si>
  <si>
    <t>WOR156350</t>
  </si>
  <si>
    <t>WOR156400</t>
  </si>
  <si>
    <t>WOR156450</t>
  </si>
  <si>
    <t>WOR156500</t>
  </si>
  <si>
    <t>WOR156550</t>
  </si>
  <si>
    <t>WOR156600</t>
  </si>
  <si>
    <t>WOR156650</t>
  </si>
  <si>
    <t>WOR156700</t>
  </si>
  <si>
    <t>WOR156750</t>
  </si>
  <si>
    <t>WOR156800</t>
  </si>
  <si>
    <t>WOR156850</t>
  </si>
  <si>
    <t>WOR156900</t>
  </si>
  <si>
    <t>WOR156950</t>
  </si>
  <si>
    <t>WOR157000</t>
  </si>
  <si>
    <t>WOR157050</t>
  </si>
  <si>
    <t>WOR157100</t>
  </si>
  <si>
    <t>WOR157150</t>
  </si>
  <si>
    <t>WOR157200</t>
  </si>
  <si>
    <t>WOR157250</t>
  </si>
  <si>
    <t>WOR157300</t>
  </si>
  <si>
    <t>WOR157350</t>
  </si>
  <si>
    <t>WOR157400</t>
  </si>
  <si>
    <t>WOR157450</t>
  </si>
  <si>
    <t>WOR157500</t>
  </si>
  <si>
    <t>WOR157550</t>
  </si>
  <si>
    <t>WOR157600</t>
  </si>
  <si>
    <t>WOR157650</t>
  </si>
  <si>
    <t>WOR157700</t>
  </si>
  <si>
    <t>WOR157750</t>
  </si>
  <si>
    <t>WOR157800</t>
  </si>
  <si>
    <t>WOR157850</t>
  </si>
  <si>
    <t>WOR157900</t>
  </si>
  <si>
    <t>WOR157950</t>
  </si>
  <si>
    <t>WOR158000</t>
  </si>
  <si>
    <t>WOR158050</t>
  </si>
  <si>
    <t>WOR158100</t>
  </si>
  <si>
    <t>WOR158150</t>
  </si>
  <si>
    <t>WOR158200</t>
  </si>
  <si>
    <t>WOR158250</t>
  </si>
  <si>
    <t>WOR158300</t>
  </si>
  <si>
    <t>WOR158350</t>
  </si>
  <si>
    <t>WOR158400</t>
  </si>
  <si>
    <t>WOR158450</t>
  </si>
  <si>
    <t>WOR158500</t>
  </si>
  <si>
    <t>WOR158550</t>
  </si>
  <si>
    <t>WOR158600</t>
  </si>
  <si>
    <t>WOR158650</t>
  </si>
  <si>
    <t>WOR158700</t>
  </si>
  <si>
    <t>WOR158750</t>
  </si>
  <si>
    <t>WOR158800</t>
  </si>
  <si>
    <t>WOR158850</t>
  </si>
  <si>
    <t>WOR158900</t>
  </si>
  <si>
    <t>WOR158950</t>
  </si>
  <si>
    <t>WOR159000</t>
  </si>
  <si>
    <t>WOR159050</t>
  </si>
  <si>
    <t>WOR159100</t>
  </si>
  <si>
    <t>WOR159150</t>
  </si>
  <si>
    <t>WOR159200</t>
  </si>
  <si>
    <t>WOR159250</t>
  </si>
  <si>
    <t>WOR159300</t>
  </si>
  <si>
    <t>WOR159350</t>
  </si>
  <si>
    <t>WOR159400</t>
  </si>
  <si>
    <t>WOR159450</t>
  </si>
  <si>
    <t>WOR159500</t>
  </si>
  <si>
    <t>WOR159550</t>
  </si>
  <si>
    <t>WOR159600</t>
  </si>
  <si>
    <t>WOR159650</t>
  </si>
  <si>
    <t>WOR159700</t>
  </si>
  <si>
    <t>WOR159750</t>
  </si>
  <si>
    <t>WOR159800</t>
  </si>
  <si>
    <t>WOR159850</t>
  </si>
  <si>
    <t>WOR159900</t>
  </si>
  <si>
    <t>WOR159950</t>
  </si>
  <si>
    <t>WOR160000</t>
  </si>
  <si>
    <t>WOR160050</t>
  </si>
  <si>
    <t>WOR160100</t>
  </si>
  <si>
    <t>WOR160150</t>
  </si>
  <si>
    <t>WOR160200</t>
  </si>
  <si>
    <t>WOR160250</t>
  </si>
  <si>
    <t>WOR160300</t>
  </si>
  <si>
    <t>WOR160350</t>
  </si>
  <si>
    <t>WOR160400</t>
  </si>
  <si>
    <t>WOR160450</t>
  </si>
  <si>
    <t>WOR160500</t>
  </si>
  <si>
    <t>WOR160550</t>
  </si>
  <si>
    <t>WOR160600</t>
  </si>
  <si>
    <t>WOR160650</t>
  </si>
  <si>
    <t>WOR160700</t>
  </si>
  <si>
    <t>WOR160750</t>
  </si>
  <si>
    <t>WOR160800</t>
  </si>
  <si>
    <t>WOR160850</t>
  </si>
  <si>
    <t>WOR160900</t>
  </si>
  <si>
    <t>WOR160950</t>
  </si>
  <si>
    <t>WOR161000</t>
  </si>
  <si>
    <t>WOR161050</t>
  </si>
  <si>
    <t>WOR161100</t>
  </si>
  <si>
    <t>WOR161150</t>
  </si>
  <si>
    <t>WOR161200</t>
  </si>
  <si>
    <t>WOR161250</t>
  </si>
  <si>
    <t>WOR161300</t>
  </si>
  <si>
    <t>WOR161350</t>
  </si>
  <si>
    <t>WOR161400</t>
  </si>
  <si>
    <t>WOR161450</t>
  </si>
  <si>
    <t>WOR161500</t>
  </si>
  <si>
    <t>WOR161550</t>
  </si>
  <si>
    <t>WOR161600</t>
  </si>
  <si>
    <t>WOR161650</t>
  </si>
  <si>
    <t>WOR161700</t>
  </si>
  <si>
    <t>WOR161750</t>
  </si>
  <si>
    <t>WOR161800</t>
  </si>
  <si>
    <t>WOR161850</t>
  </si>
  <si>
    <t>WOR161900</t>
  </si>
  <si>
    <t>WOR161950</t>
  </si>
  <si>
    <t>WOR162000</t>
  </si>
  <si>
    <t>WOR162050</t>
  </si>
  <si>
    <t>WOR162100</t>
  </si>
  <si>
    <t>WOR162150</t>
  </si>
  <si>
    <t>WOR162200</t>
  </si>
  <si>
    <t>WOR162250</t>
  </si>
  <si>
    <t>WOR162300</t>
  </si>
  <si>
    <t>WOR162350</t>
  </si>
  <si>
    <t>WOR162400</t>
  </si>
  <si>
    <t>WOR162450</t>
  </si>
  <si>
    <t>WOR162500</t>
  </si>
  <si>
    <t>WOR162550</t>
  </si>
  <si>
    <t>WOR162600</t>
  </si>
  <si>
    <t>WOR162650</t>
  </si>
  <si>
    <t>WOR162700</t>
  </si>
  <si>
    <t>WOR162750</t>
  </si>
  <si>
    <t>WOR162800</t>
  </si>
  <si>
    <t>WOR162850</t>
  </si>
  <si>
    <t>WOR162900</t>
  </si>
  <si>
    <t>WOR162950</t>
  </si>
  <si>
    <t>WOR163000</t>
  </si>
  <si>
    <t>WOR163050</t>
  </si>
  <si>
    <t>WOR163100</t>
  </si>
  <si>
    <t>WOR163150</t>
  </si>
  <si>
    <t>WOR163200</t>
  </si>
  <si>
    <t>WOR163250</t>
  </si>
  <si>
    <t>WOR163300</t>
  </si>
  <si>
    <t>WOR163350</t>
  </si>
  <si>
    <t>WOR163400</t>
  </si>
  <si>
    <t>WOR163450</t>
  </si>
  <si>
    <t>WOR163500</t>
  </si>
  <si>
    <t>WOR163550</t>
  </si>
  <si>
    <t>WOR163600</t>
  </si>
  <si>
    <t>WOR163650</t>
  </si>
  <si>
    <t>WOR163700</t>
  </si>
  <si>
    <t>WOR163750</t>
  </si>
  <si>
    <t>WOR163800</t>
  </si>
  <si>
    <t>WOR163850</t>
  </si>
  <si>
    <t>WOR163900</t>
  </si>
  <si>
    <t>WOR163950</t>
  </si>
  <si>
    <t>WOR164000</t>
  </si>
  <si>
    <t>WOR164050</t>
  </si>
  <si>
    <t>WOR164100</t>
  </si>
  <si>
    <t>WOR164150</t>
  </si>
  <si>
    <t>WOR164200</t>
  </si>
  <si>
    <t>WOR164250</t>
  </si>
  <si>
    <t>WOR164300</t>
  </si>
  <si>
    <t>WOR164350</t>
  </si>
  <si>
    <t>WOR164400</t>
  </si>
  <si>
    <t>WOR164450</t>
  </si>
  <si>
    <t>WOR164500</t>
  </si>
  <si>
    <t>WOR164550</t>
  </si>
  <si>
    <t>WOR164600</t>
  </si>
  <si>
    <t>WOR164650</t>
  </si>
  <si>
    <t>WOR164700</t>
  </si>
  <si>
    <t>WOR164750</t>
  </si>
  <si>
    <t>WOR164800</t>
  </si>
  <si>
    <t>WOR164850</t>
  </si>
  <si>
    <t>WOR164900</t>
  </si>
  <si>
    <t>WOR164950</t>
  </si>
  <si>
    <t>WOR165000</t>
  </si>
  <si>
    <t>WOR165050</t>
  </si>
  <si>
    <t>WOR165100</t>
  </si>
  <si>
    <t>WOR165150</t>
  </si>
  <si>
    <t>WOR165200</t>
  </si>
  <si>
    <t>WOR165250</t>
  </si>
  <si>
    <t>WOR165300</t>
  </si>
  <si>
    <t>WOR165350</t>
  </si>
  <si>
    <t>WOR165400</t>
  </si>
  <si>
    <t>WOR165450</t>
  </si>
  <si>
    <t>WOR165500</t>
  </si>
  <si>
    <t>WOR165550</t>
  </si>
  <si>
    <t>WOR165600</t>
  </si>
  <si>
    <t>WOR165650</t>
  </si>
  <si>
    <t>WOR165700</t>
  </si>
  <si>
    <t>WOR165750</t>
  </si>
  <si>
    <t>WOR165800</t>
  </si>
  <si>
    <t>WOR165850</t>
  </si>
  <si>
    <t>WOR165900</t>
  </si>
  <si>
    <t>WOR165950</t>
  </si>
  <si>
    <t>WOR166000</t>
  </si>
  <si>
    <t>WOR166050</t>
  </si>
  <si>
    <t>WOR166100</t>
  </si>
  <si>
    <t>WOR166150</t>
  </si>
  <si>
    <t>WOR166200</t>
  </si>
  <si>
    <t>WOR166250</t>
  </si>
  <si>
    <t>WOR166300</t>
  </si>
  <si>
    <t>WOR166350</t>
  </si>
  <si>
    <t>WOR166400</t>
  </si>
  <si>
    <t>WOR166450</t>
  </si>
  <si>
    <t>WOR166500</t>
  </si>
  <si>
    <t>WOR166550</t>
  </si>
  <si>
    <t>WOR166600</t>
  </si>
  <si>
    <t>WOR166650</t>
  </si>
  <si>
    <t>WOR166700</t>
  </si>
  <si>
    <t>WOR166750</t>
  </si>
  <si>
    <t>WOR166800</t>
  </si>
  <si>
    <t>WOR166850</t>
  </si>
  <si>
    <t>WOR166900</t>
  </si>
  <si>
    <t>WOR166950</t>
  </si>
  <si>
    <t>WOR167000</t>
  </si>
  <si>
    <t>WOR167050</t>
  </si>
  <si>
    <t>WOR167100</t>
  </si>
  <si>
    <t>WOR167150</t>
  </si>
  <si>
    <t>WOR167200</t>
  </si>
  <si>
    <t>WOR167250</t>
  </si>
  <si>
    <t>WOR167300</t>
  </si>
  <si>
    <t>WOR167350</t>
  </si>
  <si>
    <t>WOR167400</t>
  </si>
  <si>
    <t>WOR167450</t>
  </si>
  <si>
    <t>WOR167500</t>
  </si>
  <si>
    <t>WOR167550</t>
  </si>
  <si>
    <t>WOR167600</t>
  </si>
  <si>
    <t>WOR167650</t>
  </si>
  <si>
    <t>WOR167700</t>
  </si>
  <si>
    <t>WOR167750</t>
  </si>
  <si>
    <t>WOR167800</t>
  </si>
  <si>
    <t>WOR167850</t>
  </si>
  <si>
    <t>WOR167900</t>
  </si>
  <si>
    <t>WOR167950</t>
  </si>
  <si>
    <t>WOR168000</t>
  </si>
  <si>
    <t>WOR168050</t>
  </si>
  <si>
    <t>WOR168100</t>
  </si>
  <si>
    <t>WOR168150</t>
  </si>
  <si>
    <t>WOR168200</t>
  </si>
  <si>
    <t>WOR168250</t>
  </si>
  <si>
    <t>WOR168300</t>
  </si>
  <si>
    <t>WOR168350</t>
  </si>
  <si>
    <t>WOR168400</t>
  </si>
  <si>
    <t>WOR168450</t>
  </si>
  <si>
    <t>WOR168500</t>
  </si>
  <si>
    <t>WOR168550</t>
  </si>
  <si>
    <t>WOR168600</t>
  </si>
  <si>
    <t>WOR168650</t>
  </si>
  <si>
    <t>WOR168700</t>
  </si>
  <si>
    <t>WOR168750</t>
  </si>
  <si>
    <t>WOR168800</t>
  </si>
  <si>
    <t>WOR168850</t>
  </si>
  <si>
    <t>WOR168900</t>
  </si>
  <si>
    <t>WOR168950</t>
  </si>
  <si>
    <t>WOR169000</t>
  </si>
  <si>
    <t>WOR169050</t>
  </si>
  <si>
    <t>WOR169100</t>
  </si>
  <si>
    <t>WOR169150</t>
  </si>
  <si>
    <t>WOR169200</t>
  </si>
  <si>
    <t>WOR169250</t>
  </si>
  <si>
    <t>WOR169300</t>
  </si>
  <si>
    <t>WOR169350</t>
  </si>
  <si>
    <t>WOR169400</t>
  </si>
  <si>
    <t>WOR169450</t>
  </si>
  <si>
    <t>WOR169500</t>
  </si>
  <si>
    <t>WOR169550</t>
  </si>
  <si>
    <t>WOR169600</t>
  </si>
  <si>
    <t>WOR169650</t>
  </si>
  <si>
    <t>WOR169700</t>
  </si>
  <si>
    <t>WOR169750</t>
  </si>
  <si>
    <t>WOR169800</t>
  </si>
  <si>
    <t>WOR169850</t>
  </si>
  <si>
    <t>WOR169900</t>
  </si>
  <si>
    <t>WOR169950</t>
  </si>
  <si>
    <t>WOR170000</t>
  </si>
  <si>
    <t>WOR170050</t>
  </si>
  <si>
    <t>WOR170100</t>
  </si>
  <si>
    <t>WOR170150</t>
  </si>
  <si>
    <t>WOR170200</t>
  </si>
  <si>
    <t>WOR170250</t>
  </si>
  <si>
    <t>WOR170300</t>
  </si>
  <si>
    <t>WOR170350</t>
  </si>
  <si>
    <t>WOR170400</t>
  </si>
  <si>
    <t>WOR170450</t>
  </si>
  <si>
    <t>WOR170500</t>
  </si>
  <si>
    <t>WOR170550</t>
  </si>
  <si>
    <t>WOR170600</t>
  </si>
  <si>
    <t>WOR170650</t>
  </si>
  <si>
    <t>WOR170700</t>
  </si>
  <si>
    <t>WOR170750</t>
  </si>
  <si>
    <t>WOR170800</t>
  </si>
  <si>
    <t>WOR170850</t>
  </si>
  <si>
    <t>WOR170900</t>
  </si>
  <si>
    <t>WOR170950</t>
  </si>
  <si>
    <t>WOR171000</t>
  </si>
  <si>
    <t>WOR171050</t>
  </si>
  <si>
    <t>WOR171100</t>
  </si>
  <si>
    <t>WOR171150</t>
  </si>
  <si>
    <t>WOR171200</t>
  </si>
  <si>
    <t>WOR171250</t>
  </si>
  <si>
    <t>WOR171300</t>
  </si>
  <si>
    <t>WOR171350</t>
  </si>
  <si>
    <t>WOR171400</t>
  </si>
  <si>
    <t>WOR171450</t>
  </si>
  <si>
    <t>WOR171500</t>
  </si>
  <si>
    <t>WOR171550</t>
  </si>
  <si>
    <t>WOR171600</t>
  </si>
  <si>
    <t>WOR171650</t>
  </si>
  <si>
    <t>WOR171700</t>
  </si>
  <si>
    <t>WOR171750</t>
  </si>
  <si>
    <t>WOR171800</t>
  </si>
  <si>
    <t>WOR171850</t>
  </si>
  <si>
    <t>WOR171900</t>
  </si>
  <si>
    <t>WOR171950</t>
  </si>
  <si>
    <t>WOR172000</t>
  </si>
  <si>
    <t>WOR172050</t>
  </si>
  <si>
    <t>WOR172100</t>
  </si>
  <si>
    <t>WOR172150</t>
  </si>
  <si>
    <t>WOR172200</t>
  </si>
  <si>
    <t>WOR172250</t>
  </si>
  <si>
    <t>WOR172300</t>
  </si>
  <si>
    <t>WOR172350</t>
  </si>
  <si>
    <t>WOR172400</t>
  </si>
  <si>
    <t>WOR172450</t>
  </si>
  <si>
    <t>WOR172500</t>
  </si>
  <si>
    <t>WOR172550</t>
  </si>
  <si>
    <t>WOR172600</t>
  </si>
  <si>
    <t>WOR172650</t>
  </si>
  <si>
    <t>WOR172700</t>
  </si>
  <si>
    <t>WOR172750</t>
  </si>
  <si>
    <t>WOR172800</t>
  </si>
  <si>
    <t>WOR172850</t>
  </si>
  <si>
    <t>WOR172900</t>
  </si>
  <si>
    <t>WOR172950</t>
  </si>
  <si>
    <t>WOR173000</t>
  </si>
  <si>
    <t>WOR173050</t>
  </si>
  <si>
    <t>WOR173100</t>
  </si>
  <si>
    <t>WOR173150</t>
  </si>
  <si>
    <t>WOR173200</t>
  </si>
  <si>
    <t>WOR173250</t>
  </si>
  <si>
    <t>WOR173300</t>
  </si>
  <si>
    <t>WOR173350</t>
  </si>
  <si>
    <t>WOR173400</t>
  </si>
  <si>
    <t>WOR173450</t>
  </si>
  <si>
    <t>WOR173500</t>
  </si>
  <si>
    <t>WOR173550</t>
  </si>
  <si>
    <t>WOR173600</t>
  </si>
  <si>
    <t>WOR173650</t>
  </si>
  <si>
    <t>WOR173700</t>
  </si>
  <si>
    <t>WOR173750</t>
  </si>
  <si>
    <t>WOR173800</t>
  </si>
  <si>
    <t>WOR173850</t>
  </si>
  <si>
    <t>WOR173900</t>
  </si>
  <si>
    <t>WOR173950</t>
  </si>
  <si>
    <t>WOR174000</t>
  </si>
  <si>
    <t>WOR174050</t>
  </si>
  <si>
    <t>WOR174100</t>
  </si>
  <si>
    <t>WOR174150</t>
  </si>
  <si>
    <t>WOR174200</t>
  </si>
  <si>
    <t>WOR174250</t>
  </si>
  <si>
    <t>WOR174300</t>
  </si>
  <si>
    <t>WOR174350</t>
  </si>
  <si>
    <t>WOR174400</t>
  </si>
  <si>
    <t>WOR174450</t>
  </si>
  <si>
    <t>WOR174500</t>
  </si>
  <si>
    <t>WOR174550</t>
  </si>
  <si>
    <t>WOR174600</t>
  </si>
  <si>
    <t>WOR174650</t>
  </si>
  <si>
    <t>WOR174700</t>
  </si>
  <si>
    <t>WOR174750</t>
  </si>
  <si>
    <t>WOR174800</t>
  </si>
  <si>
    <t>WOR174850</t>
  </si>
  <si>
    <t>WOR174900</t>
  </si>
  <si>
    <t>WOR174950</t>
  </si>
  <si>
    <t>WOR175000</t>
  </si>
  <si>
    <t>WOR175050</t>
  </si>
  <si>
    <t>WOR175100</t>
  </si>
  <si>
    <t>WOR175150</t>
  </si>
  <si>
    <t>WOR175200</t>
  </si>
  <si>
    <t>WOR175250</t>
  </si>
  <si>
    <t>WOR175300</t>
  </si>
  <si>
    <t>WOR175350</t>
  </si>
  <si>
    <t>WOR175400</t>
  </si>
  <si>
    <t>WOR175450</t>
  </si>
  <si>
    <t>WOR175500</t>
  </si>
  <si>
    <t>WOR175550</t>
  </si>
  <si>
    <t>WOR175600</t>
  </si>
  <si>
    <t>WOR175650</t>
  </si>
  <si>
    <t>WOR175700</t>
  </si>
  <si>
    <t>WOR175750</t>
  </si>
  <si>
    <t>WOR175800</t>
  </si>
  <si>
    <t>WOR175850</t>
  </si>
  <si>
    <t>WOR175900</t>
  </si>
  <si>
    <t>WOR175950</t>
  </si>
  <si>
    <t>WOR176000</t>
  </si>
  <si>
    <t>WOR176050</t>
  </si>
  <si>
    <t>WOR176100</t>
  </si>
  <si>
    <t>WOR176150</t>
  </si>
  <si>
    <t>WOR176200</t>
  </si>
  <si>
    <t>WOR176250</t>
  </si>
  <si>
    <t>WOR176300</t>
  </si>
  <si>
    <t>WOR176350</t>
  </si>
  <si>
    <t>WOR176400</t>
  </si>
  <si>
    <t>WOR176450</t>
  </si>
  <si>
    <t>WOR176500</t>
  </si>
  <si>
    <t>WOR176550</t>
  </si>
  <si>
    <t>WOR176600</t>
  </si>
  <si>
    <t>WOR176650</t>
  </si>
  <si>
    <t>WOR176700</t>
  </si>
  <si>
    <t>WOR176750</t>
  </si>
  <si>
    <t>WOR176800</t>
  </si>
  <si>
    <t>WOR176850</t>
  </si>
  <si>
    <t>WOR176900</t>
  </si>
  <si>
    <t>WOR176950</t>
  </si>
  <si>
    <t>WOR177000</t>
  </si>
  <si>
    <t>WOR177050</t>
  </si>
  <si>
    <t>WOR177100</t>
  </si>
  <si>
    <t>WOR177150</t>
  </si>
  <si>
    <t>WOR177200</t>
  </si>
  <si>
    <t>WOR177250</t>
  </si>
  <si>
    <t>WOR177300</t>
  </si>
  <si>
    <t>WOR177350</t>
  </si>
  <si>
    <t>WOR177400</t>
  </si>
  <si>
    <t>WOR177450</t>
  </si>
  <si>
    <t>WOR177500</t>
  </si>
  <si>
    <t>WOR177550</t>
  </si>
  <si>
    <t>WOR177600</t>
  </si>
  <si>
    <t>WOR177650</t>
  </si>
  <si>
    <t>WOR177700</t>
  </si>
  <si>
    <t>WOR177750</t>
  </si>
  <si>
    <t>WOR177800</t>
  </si>
  <si>
    <t>WOR177850</t>
  </si>
  <si>
    <t>WOR177900</t>
  </si>
  <si>
    <t>WOR177950</t>
  </si>
  <si>
    <t>WOR178000</t>
  </si>
  <si>
    <t>WOR178050</t>
  </si>
  <si>
    <t>WOR178100</t>
  </si>
  <si>
    <t>WOR178150</t>
  </si>
  <si>
    <t>WOR178200</t>
  </si>
  <si>
    <t>WOR178250</t>
  </si>
  <si>
    <t>WOR178300</t>
  </si>
  <si>
    <t>WOR178350</t>
  </si>
  <si>
    <t>WOR178400</t>
  </si>
  <si>
    <t>WOR178450</t>
  </si>
  <si>
    <t>WOR178500</t>
  </si>
  <si>
    <t>WOR178550</t>
  </si>
  <si>
    <t>WOR178600</t>
  </si>
  <si>
    <t>WOR178650</t>
  </si>
  <si>
    <t>WOR178700</t>
  </si>
  <si>
    <t>WOR178750</t>
  </si>
  <si>
    <t>WOR178800</t>
  </si>
  <si>
    <t>WOR178850</t>
  </si>
  <si>
    <t>WOR178900</t>
  </si>
  <si>
    <t>WOR178950</t>
  </si>
  <si>
    <t>WOR179000</t>
  </si>
  <si>
    <t>WOR179050</t>
  </si>
  <si>
    <t>WOR179100</t>
  </si>
  <si>
    <t>WOR179150</t>
  </si>
  <si>
    <t>WOR179200</t>
  </si>
  <si>
    <t>WOR179250</t>
  </si>
  <si>
    <t>WOR179300</t>
  </si>
  <si>
    <t>WOR179350</t>
  </si>
  <si>
    <t>WOR179400</t>
  </si>
  <si>
    <t>WOR179450</t>
  </si>
  <si>
    <t>Reg000001</t>
  </si>
  <si>
    <t>Reg000002</t>
  </si>
  <si>
    <t>Reg000003</t>
  </si>
  <si>
    <t>Reg000004</t>
  </si>
  <si>
    <t>Reg000005</t>
  </si>
  <si>
    <t>Reg000006</t>
  </si>
  <si>
    <t>Reg000007</t>
  </si>
  <si>
    <t>Reg000008</t>
  </si>
  <si>
    <t>Reg000009</t>
  </si>
  <si>
    <t>Reg000010</t>
  </si>
  <si>
    <t>Reg000011</t>
  </si>
  <si>
    <t>Reg000012</t>
  </si>
  <si>
    <t>Reg000013</t>
  </si>
  <si>
    <t>Reg000014</t>
  </si>
  <si>
    <t>Reg000015</t>
  </si>
  <si>
    <t>Reg000016</t>
  </si>
  <si>
    <t>Reg000017</t>
  </si>
  <si>
    <t>Reg000018</t>
  </si>
  <si>
    <t>Reg000019</t>
  </si>
  <si>
    <t>Reg000020</t>
  </si>
  <si>
    <t>Reg000021</t>
  </si>
  <si>
    <t>Reg000022</t>
  </si>
  <si>
    <t>Reg000023</t>
  </si>
  <si>
    <t>Reg000024</t>
  </si>
  <si>
    <t>Reg000025</t>
  </si>
  <si>
    <t>Reg000026</t>
  </si>
  <si>
    <t>Reg000027</t>
  </si>
  <si>
    <t>Reg000028</t>
  </si>
  <si>
    <t>Reg000029</t>
  </si>
  <si>
    <t>Reg000030</t>
  </si>
  <si>
    <t>Reg000031</t>
  </si>
  <si>
    <t>Reg000032</t>
  </si>
  <si>
    <t>Reg000033</t>
  </si>
  <si>
    <t>Reg000034</t>
  </si>
  <si>
    <t>Reg000035</t>
  </si>
  <si>
    <t>Reg000036</t>
  </si>
  <si>
    <t>Reg000037</t>
  </si>
  <si>
    <t>Reg000038</t>
  </si>
  <si>
    <t>Reg000039</t>
  </si>
  <si>
    <t>Reg000040</t>
  </si>
  <si>
    <t>Reg000041</t>
  </si>
  <si>
    <t>Reg000042</t>
  </si>
  <si>
    <t>Reg000043</t>
  </si>
  <si>
    <t>Reg000044</t>
  </si>
  <si>
    <t>Reg000045</t>
  </si>
  <si>
    <t>Reg000046</t>
  </si>
  <si>
    <t>Reg000047</t>
  </si>
  <si>
    <t>Reg000048</t>
  </si>
  <si>
    <t>Reg000049</t>
  </si>
  <si>
    <t>Reg000050</t>
  </si>
  <si>
    <t>Reg000051</t>
  </si>
  <si>
    <t>Reg000052</t>
  </si>
  <si>
    <t>Reg000053</t>
  </si>
  <si>
    <t>Reg000054</t>
  </si>
  <si>
    <t>Reg000055</t>
  </si>
  <si>
    <t>Reg000056</t>
  </si>
  <si>
    <t>Reg000057</t>
  </si>
  <si>
    <t>Reg000058</t>
  </si>
  <si>
    <t>Reg000059</t>
  </si>
  <si>
    <t>Reg000060</t>
  </si>
  <si>
    <t>Reg000061</t>
  </si>
  <si>
    <t>Reg000062</t>
  </si>
  <si>
    <t>Reg000063</t>
  </si>
  <si>
    <t>Reg000064</t>
  </si>
  <si>
    <t>Reg000065</t>
  </si>
  <si>
    <t>Reg000066</t>
  </si>
  <si>
    <t>Reg000067</t>
  </si>
  <si>
    <t>Reg000068</t>
  </si>
  <si>
    <t>Reg000069</t>
  </si>
  <si>
    <t>Reg000070</t>
  </si>
  <si>
    <t>Reg000071</t>
  </si>
  <si>
    <t>Reg000072</t>
  </si>
  <si>
    <t>Reg000073</t>
  </si>
  <si>
    <t>Reg000074</t>
  </si>
  <si>
    <t>Reg000075</t>
  </si>
  <si>
    <t>Reg000076</t>
  </si>
  <si>
    <t>Reg000077</t>
  </si>
  <si>
    <t>Reg000078</t>
  </si>
  <si>
    <t>Reg000079</t>
  </si>
  <si>
    <t>Reg000080</t>
  </si>
  <si>
    <t>Reg000081</t>
  </si>
  <si>
    <t>Reg000082</t>
  </si>
  <si>
    <t>Reg000083</t>
  </si>
  <si>
    <t>Reg000084</t>
  </si>
  <si>
    <t>Reg000085</t>
  </si>
  <si>
    <t>Reg000086</t>
  </si>
  <si>
    <t>Reg000087</t>
  </si>
  <si>
    <t>Reg000088</t>
  </si>
  <si>
    <t>Reg000089</t>
  </si>
  <si>
    <t>Reg000090</t>
  </si>
  <si>
    <t>Reg000091</t>
  </si>
  <si>
    <t>Reg000092</t>
  </si>
  <si>
    <t>Reg000093</t>
  </si>
  <si>
    <t>Reg000094</t>
  </si>
  <si>
    <t>Reg000095</t>
  </si>
  <si>
    <t>Reg000096</t>
  </si>
  <si>
    <t>Reg000097</t>
  </si>
  <si>
    <t>Reg000098</t>
  </si>
  <si>
    <t>Reg000099</t>
  </si>
  <si>
    <t>Reg000100</t>
  </si>
  <si>
    <t>Reg000101</t>
  </si>
  <si>
    <t>Reg000102</t>
  </si>
  <si>
    <t>Reg000103</t>
  </si>
  <si>
    <t>Reg000104</t>
  </si>
  <si>
    <t>Reg000105</t>
  </si>
  <si>
    <t>Reg000106</t>
  </si>
  <si>
    <t>Reg000107</t>
  </si>
  <si>
    <t>Reg000108</t>
  </si>
  <si>
    <t>Reg000109</t>
  </si>
  <si>
    <t>Reg000110</t>
  </si>
  <si>
    <t>Reg000111</t>
  </si>
  <si>
    <t>Reg000112</t>
  </si>
  <si>
    <t>Reg000113</t>
  </si>
  <si>
    <t>Reg000114</t>
  </si>
  <si>
    <t>Reg000115</t>
  </si>
  <si>
    <t>Reg000116</t>
  </si>
  <si>
    <t>Reg000117</t>
  </si>
  <si>
    <t>Reg000118</t>
  </si>
  <si>
    <t>Reg000119</t>
  </si>
  <si>
    <t>Reg000120</t>
  </si>
  <si>
    <t>Reg000121</t>
  </si>
  <si>
    <t>Reg000122</t>
  </si>
  <si>
    <t>Reg000123</t>
  </si>
  <si>
    <t>Reg000124</t>
  </si>
  <si>
    <t>Reg000125</t>
  </si>
  <si>
    <t>Reg000126</t>
  </si>
  <si>
    <t>Reg000127</t>
  </si>
  <si>
    <t>Reg000128</t>
  </si>
  <si>
    <t>Reg000129</t>
  </si>
  <si>
    <t>Reg000131</t>
  </si>
  <si>
    <t>Reg000132</t>
  </si>
  <si>
    <t>Reg000133</t>
  </si>
  <si>
    <t>Reg000134</t>
  </si>
  <si>
    <t>Reg000135</t>
  </si>
  <si>
    <t>Reg000136</t>
  </si>
  <si>
    <t>Reg000137</t>
  </si>
  <si>
    <t>Reg000138</t>
  </si>
  <si>
    <t>Reg000139</t>
  </si>
  <si>
    <t>Reg000140</t>
  </si>
  <si>
    <t>Reg000141</t>
  </si>
  <si>
    <t>Reg000142</t>
  </si>
  <si>
    <t>Reg000143</t>
  </si>
  <si>
    <t>Reg000144</t>
  </si>
  <si>
    <t>Reg000145</t>
  </si>
  <si>
    <t>Reg000146</t>
  </si>
  <si>
    <t>Reg000147</t>
  </si>
  <si>
    <t>Reg000148</t>
  </si>
  <si>
    <t>Reg000149</t>
  </si>
  <si>
    <t>Reg000150</t>
  </si>
  <si>
    <t>Reg000151</t>
  </si>
  <si>
    <t>Reg000152</t>
  </si>
  <si>
    <t>Reg000153</t>
  </si>
  <si>
    <t>Reg000154</t>
  </si>
  <si>
    <t>Reg000156</t>
  </si>
  <si>
    <t>Reg000157</t>
  </si>
  <si>
    <t>Reg000158</t>
  </si>
  <si>
    <t>Reg000159</t>
  </si>
  <si>
    <t>Reg000160</t>
  </si>
  <si>
    <t>Reg000161</t>
  </si>
  <si>
    <t>Reg000162</t>
  </si>
  <si>
    <t>Reg000163</t>
  </si>
  <si>
    <t>Reg000164</t>
  </si>
  <si>
    <t>Reg000165</t>
  </si>
  <si>
    <t>Reg000166</t>
  </si>
  <si>
    <t>Reg000167</t>
  </si>
  <si>
    <t>Reg000168</t>
  </si>
  <si>
    <t>Reg000169</t>
  </si>
  <si>
    <t>Reg000170</t>
  </si>
  <si>
    <t>Reg000171</t>
  </si>
  <si>
    <t>Reg000172</t>
  </si>
  <si>
    <t>Reg000173</t>
  </si>
  <si>
    <t>Reg000174</t>
  </si>
  <si>
    <t>Reg000175</t>
  </si>
  <si>
    <t>Reg000176</t>
  </si>
  <si>
    <t>Reg000177</t>
  </si>
  <si>
    <t>Reg000179</t>
  </si>
  <si>
    <t>Reg000180</t>
  </si>
  <si>
    <t>Reg000181</t>
  </si>
  <si>
    <t>Reg000182</t>
  </si>
  <si>
    <t>Reg000183</t>
  </si>
  <si>
    <t>Reg000184</t>
  </si>
  <si>
    <t>Reg000185</t>
  </si>
  <si>
    <t>Reg000186</t>
  </si>
  <si>
    <t>Reg000187</t>
  </si>
  <si>
    <t>Reg000188</t>
  </si>
  <si>
    <t>Reg000189</t>
  </si>
  <si>
    <t>Reg000190</t>
  </si>
  <si>
    <t>Reg000191</t>
  </si>
  <si>
    <t>Reg000192</t>
  </si>
  <si>
    <t>Reg000193</t>
  </si>
  <si>
    <t>Reg000194</t>
  </si>
  <si>
    <t>Reg000195</t>
  </si>
  <si>
    <t>Reg000196</t>
  </si>
  <si>
    <t>Reg000197</t>
  </si>
  <si>
    <t>Reg000198</t>
  </si>
  <si>
    <t>Reg000199</t>
  </si>
  <si>
    <t>Reg000200</t>
  </si>
  <si>
    <t>Reg000201</t>
  </si>
  <si>
    <t>Reg000202</t>
  </si>
  <si>
    <t>Reg000203</t>
  </si>
  <si>
    <t>Reg000204</t>
  </si>
  <si>
    <t>Reg000205</t>
  </si>
  <si>
    <t>Reg000206</t>
  </si>
  <si>
    <t>Reg000207</t>
  </si>
  <si>
    <t>Reg000208</t>
  </si>
  <si>
    <t>Reg000209</t>
  </si>
  <si>
    <t>Reg000210</t>
  </si>
  <si>
    <t>Reg000211</t>
  </si>
  <si>
    <t>Reg000212</t>
  </si>
  <si>
    <t>Reg000213</t>
  </si>
  <si>
    <t>Reg000214</t>
  </si>
  <si>
    <t>Reg000215</t>
  </si>
  <si>
    <t>Reg000216</t>
  </si>
  <si>
    <t>Reg000217</t>
  </si>
  <si>
    <t>Reg000218</t>
  </si>
  <si>
    <t>Reg000219</t>
  </si>
  <si>
    <t>Reg000220</t>
  </si>
  <si>
    <t>Reg000221</t>
  </si>
  <si>
    <t>Reg000222</t>
  </si>
  <si>
    <t>Reg000223</t>
  </si>
  <si>
    <t>Reg000224</t>
  </si>
  <si>
    <t>Reg000225</t>
  </si>
  <si>
    <t>Reg000226</t>
  </si>
  <si>
    <t>Reg000227</t>
  </si>
  <si>
    <t>Reg000228</t>
  </si>
  <si>
    <t>Reg000229</t>
  </si>
  <si>
    <t>Reg000230</t>
  </si>
  <si>
    <t>Reg000231</t>
  </si>
  <si>
    <t>Reg000232</t>
  </si>
  <si>
    <t>Reg000233</t>
  </si>
  <si>
    <t>Reg000234</t>
  </si>
  <si>
    <t>Reg000235</t>
  </si>
  <si>
    <t>Reg000236</t>
  </si>
  <si>
    <t>Reg000237</t>
  </si>
  <si>
    <t>Reg000238</t>
  </si>
  <si>
    <t>Reg000239</t>
  </si>
  <si>
    <t>Reg000240</t>
  </si>
  <si>
    <t>Reg000241</t>
  </si>
  <si>
    <t>Reg000242</t>
  </si>
  <si>
    <t>Reg000243</t>
  </si>
  <si>
    <t>Reg000244</t>
  </si>
  <si>
    <t>Reg000245</t>
  </si>
  <si>
    <t>Reg000246</t>
  </si>
  <si>
    <t>Reg000248</t>
  </si>
  <si>
    <t>Reg000249</t>
  </si>
  <si>
    <t>Reg000250</t>
  </si>
  <si>
    <t>Reg000251</t>
  </si>
  <si>
    <t>Reg000252</t>
  </si>
  <si>
    <t>Reg000253</t>
  </si>
  <si>
    <t>Reg000254</t>
  </si>
  <si>
    <t>Reg000255</t>
  </si>
  <si>
    <t>Reg000256</t>
  </si>
  <si>
    <t>Reg000257</t>
  </si>
  <si>
    <t>Reg000258</t>
  </si>
  <si>
    <t>Reg000259</t>
  </si>
  <si>
    <t>Reg000260</t>
  </si>
  <si>
    <t>Reg000261</t>
  </si>
  <si>
    <t>Reg000262</t>
  </si>
  <si>
    <t>Reg000263</t>
  </si>
  <si>
    <t>Reg000264</t>
  </si>
  <si>
    <t>Reg000265</t>
  </si>
  <si>
    <t>Reg000266</t>
  </si>
  <si>
    <t>Reg000268</t>
  </si>
  <si>
    <t>Reg000269</t>
  </si>
  <si>
    <t>Reg000270</t>
  </si>
  <si>
    <t>Reg000271</t>
  </si>
  <si>
    <t>Reg000272</t>
  </si>
  <si>
    <t>Reg000273</t>
  </si>
  <si>
    <t>Reg000274</t>
  </si>
  <si>
    <t>Reg000275</t>
  </si>
  <si>
    <t>Reg000276</t>
  </si>
  <si>
    <t>Reg000277</t>
  </si>
  <si>
    <t>Reg000278</t>
  </si>
  <si>
    <t>Reg000279</t>
  </si>
  <si>
    <t>Reg000280</t>
  </si>
  <si>
    <t>Reg000281</t>
  </si>
  <si>
    <t>Reg000282</t>
  </si>
  <si>
    <t>Reg000283</t>
  </si>
  <si>
    <t>Reg000284</t>
  </si>
  <si>
    <t>Reg000285</t>
  </si>
  <si>
    <t>Reg000286</t>
  </si>
  <si>
    <t>Reg000288</t>
  </si>
  <si>
    <t>Reg000289</t>
  </si>
  <si>
    <t>Reg000290</t>
  </si>
  <si>
    <t>Reg000291</t>
  </si>
  <si>
    <t>Reg000292</t>
  </si>
  <si>
    <t>Reg000293</t>
  </si>
  <si>
    <t>Reg000294</t>
  </si>
  <si>
    <t>Reg000295</t>
  </si>
  <si>
    <t>Reg000296</t>
  </si>
  <si>
    <t>Reg000297</t>
  </si>
  <si>
    <t>Reg000298</t>
  </si>
  <si>
    <t>Reg000299</t>
  </si>
  <si>
    <t>Reg000300</t>
  </si>
  <si>
    <t>Reg000301</t>
  </si>
  <si>
    <t>Reg000302</t>
  </si>
  <si>
    <t>Reg000303</t>
  </si>
  <si>
    <t>Reg000304</t>
  </si>
  <si>
    <t>Reg000306</t>
  </si>
  <si>
    <t>Reg000307</t>
  </si>
  <si>
    <t>Reg000308</t>
  </si>
  <si>
    <t>Reg000309</t>
  </si>
  <si>
    <t>Reg000310</t>
  </si>
  <si>
    <t>Reg000311</t>
  </si>
  <si>
    <t>Reg000312</t>
  </si>
  <si>
    <t>Reg000313</t>
  </si>
  <si>
    <t>Reg000314</t>
  </si>
  <si>
    <t>Reg000315</t>
  </si>
  <si>
    <t>Reg000316</t>
  </si>
  <si>
    <t>Reg000317</t>
  </si>
  <si>
    <t>Reg000318</t>
  </si>
  <si>
    <t>Reg000319</t>
  </si>
  <si>
    <t>Reg000320</t>
  </si>
  <si>
    <t>Reg000321</t>
  </si>
  <si>
    <t>Reg000322</t>
  </si>
  <si>
    <t>Reg000323</t>
  </si>
  <si>
    <t>Reg000324</t>
  </si>
  <si>
    <t>Reg000325</t>
  </si>
  <si>
    <t>Reg000326</t>
  </si>
  <si>
    <t>Reg000327</t>
  </si>
  <si>
    <t>Reg000328</t>
  </si>
  <si>
    <t>Reg000329</t>
  </si>
  <si>
    <t>Reg000330</t>
  </si>
  <si>
    <t>Reg000331</t>
  </si>
  <si>
    <t>Reg000332</t>
  </si>
  <si>
    <t>Reg000334</t>
  </si>
  <si>
    <t>Reg000335</t>
  </si>
  <si>
    <t>Reg000337</t>
  </si>
  <si>
    <t>Reg000338</t>
  </si>
  <si>
    <t>Reg000339</t>
  </si>
  <si>
    <t>Reg000340</t>
  </si>
  <si>
    <t>Reg000341</t>
  </si>
  <si>
    <t>Reg000342</t>
  </si>
  <si>
    <t>Reg000343</t>
  </si>
  <si>
    <t>Reg000344</t>
  </si>
  <si>
    <t>Reg000345</t>
  </si>
  <si>
    <t>Reg000346</t>
  </si>
  <si>
    <t>Reg000347</t>
  </si>
  <si>
    <t>Reg000348</t>
  </si>
  <si>
    <t>Reg000349</t>
  </si>
  <si>
    <t>Reg000350</t>
  </si>
  <si>
    <t>Reg000351</t>
  </si>
  <si>
    <t>Reg000352</t>
  </si>
  <si>
    <t>Reg000353</t>
  </si>
  <si>
    <t>Reg000354</t>
  </si>
  <si>
    <t>Reg000355</t>
  </si>
  <si>
    <t>Reg000356</t>
  </si>
  <si>
    <t>Reg000357</t>
  </si>
  <si>
    <t>Reg000358</t>
  </si>
  <si>
    <t>Reg000359</t>
  </si>
  <si>
    <t>Reg000360</t>
  </si>
  <si>
    <t>Reg000361</t>
  </si>
  <si>
    <t>Reg000362</t>
  </si>
  <si>
    <t>Reg000363</t>
  </si>
  <si>
    <t>Reg000364</t>
  </si>
  <si>
    <t>Reg000365</t>
  </si>
  <si>
    <t>Reg000366</t>
  </si>
  <si>
    <t>Reg000367</t>
  </si>
  <si>
    <t>Reg000368</t>
  </si>
  <si>
    <t>Reg000369</t>
  </si>
  <si>
    <t>Reg000370</t>
  </si>
  <si>
    <t>Reg000371</t>
  </si>
  <si>
    <t>Reg000372</t>
  </si>
  <si>
    <t>Reg000373</t>
  </si>
  <si>
    <t>Reg000374</t>
  </si>
  <si>
    <t>Reg000375</t>
  </si>
  <si>
    <t>Reg000376</t>
  </si>
  <si>
    <t>Reg000377</t>
  </si>
  <si>
    <t>Reg000378</t>
  </si>
  <si>
    <t>Reg000379</t>
  </si>
  <si>
    <t>Reg000380</t>
  </si>
  <si>
    <t>Reg000381</t>
  </si>
  <si>
    <t>Reg000382</t>
  </si>
  <si>
    <t>Reg000383</t>
  </si>
  <si>
    <t>Reg000384</t>
  </si>
  <si>
    <t>Reg000386</t>
  </si>
  <si>
    <t>Reg000387</t>
  </si>
  <si>
    <t>Reg000388</t>
  </si>
  <si>
    <t>Reg000389</t>
  </si>
  <si>
    <t>Reg000390</t>
  </si>
  <si>
    <t>Reg000391</t>
  </si>
  <si>
    <t>Reg000392</t>
  </si>
  <si>
    <t>Reg000393</t>
  </si>
  <si>
    <t>Reg000394</t>
  </si>
  <si>
    <t>Reg000395</t>
  </si>
  <si>
    <t>Reg000396</t>
  </si>
  <si>
    <t>Reg000397</t>
  </si>
  <si>
    <t>Reg000398</t>
  </si>
  <si>
    <t>Reg000399</t>
  </si>
  <si>
    <t>Reg000400</t>
  </si>
  <si>
    <t>Reg000401</t>
  </si>
  <si>
    <t>Reg000402</t>
  </si>
  <si>
    <t>Reg000403</t>
  </si>
  <si>
    <t>Reg000404</t>
  </si>
  <si>
    <t>Reg000405</t>
  </si>
  <si>
    <t>Reg000406</t>
  </si>
  <si>
    <t>Reg000407</t>
  </si>
  <si>
    <t>Reg000408</t>
  </si>
  <si>
    <t>Reg000409</t>
  </si>
  <si>
    <t>Reg000410</t>
  </si>
  <si>
    <t>Reg000411</t>
  </si>
  <si>
    <t>Reg000412</t>
  </si>
  <si>
    <t>Reg000413</t>
  </si>
  <si>
    <t>Reg000415</t>
  </si>
  <si>
    <t>Reg000416</t>
  </si>
  <si>
    <t>Reg000417</t>
  </si>
  <si>
    <t>Reg000418</t>
  </si>
  <si>
    <t>Reg000419</t>
  </si>
  <si>
    <t>Reg000420</t>
  </si>
  <si>
    <t>Reg000421</t>
  </si>
  <si>
    <t>Reg000422</t>
  </si>
  <si>
    <t>Reg000423</t>
  </si>
  <si>
    <t>Reg000424</t>
  </si>
  <si>
    <t>Reg000425</t>
  </si>
  <si>
    <t>Reg000426</t>
  </si>
  <si>
    <t>Reg000427</t>
  </si>
  <si>
    <t>Reg000428</t>
  </si>
  <si>
    <t>Reg000429</t>
  </si>
  <si>
    <t>Reg000430</t>
  </si>
  <si>
    <t>Reg000431</t>
  </si>
  <si>
    <t>Reg000432</t>
  </si>
  <si>
    <t>Reg000433</t>
  </si>
  <si>
    <t>Reg000434</t>
  </si>
  <si>
    <t>Reg000435</t>
  </si>
  <si>
    <t>Reg000436</t>
  </si>
  <si>
    <t>Reg000437</t>
  </si>
  <si>
    <t>Reg000438</t>
  </si>
  <si>
    <t>Reg000440</t>
  </si>
  <si>
    <t>Reg000441</t>
  </si>
  <si>
    <t>Reg000442</t>
  </si>
  <si>
    <t>Reg000443</t>
  </si>
  <si>
    <t>Reg000444</t>
  </si>
  <si>
    <t>Reg000445</t>
  </si>
  <si>
    <t>Reg000446</t>
  </si>
  <si>
    <t>Reg000447</t>
  </si>
  <si>
    <t>Reg000448</t>
  </si>
  <si>
    <t>Reg000449</t>
  </si>
  <si>
    <t>Reg000450</t>
  </si>
  <si>
    <t>Reg000451</t>
  </si>
  <si>
    <t>Reg000452</t>
  </si>
  <si>
    <t>Reg000453</t>
  </si>
  <si>
    <t>Reg000454</t>
  </si>
  <si>
    <t>Reg000455</t>
  </si>
  <si>
    <t>Reg000456</t>
  </si>
  <si>
    <t>Reg000457</t>
  </si>
  <si>
    <t>Reg000458</t>
  </si>
  <si>
    <t>Reg000459</t>
  </si>
  <si>
    <t>Reg000460</t>
  </si>
  <si>
    <t>Reg000461</t>
  </si>
  <si>
    <t>Reg000463</t>
  </si>
  <si>
    <t>Reg000464</t>
  </si>
  <si>
    <t>Reg000465</t>
  </si>
  <si>
    <t>Reg000466</t>
  </si>
  <si>
    <t>Reg000467</t>
  </si>
  <si>
    <t>Reg000468</t>
  </si>
  <si>
    <t>Reg000469</t>
  </si>
  <si>
    <t>Reg000470</t>
  </si>
  <si>
    <t>Reg000471</t>
  </si>
  <si>
    <t>Reg000472</t>
  </si>
  <si>
    <t>Reg000473</t>
  </si>
  <si>
    <t>Reg000474</t>
  </si>
  <si>
    <t>Reg000475</t>
  </si>
  <si>
    <t>Reg000476</t>
  </si>
  <si>
    <t>Reg000477</t>
  </si>
  <si>
    <t>Reg000478</t>
  </si>
  <si>
    <t>Reg000479</t>
  </si>
  <si>
    <t>Reg000480</t>
  </si>
  <si>
    <t>Reg000481</t>
  </si>
  <si>
    <t>Reg000482</t>
  </si>
  <si>
    <t>Reg000483</t>
  </si>
  <si>
    <t>Reg000484</t>
  </si>
  <si>
    <t>Reg000485</t>
  </si>
  <si>
    <t>Reg000486</t>
  </si>
  <si>
    <t>Reg000487</t>
  </si>
  <si>
    <t>Reg000488</t>
  </si>
  <si>
    <t>Reg000489</t>
  </si>
  <si>
    <t>Reg000491</t>
  </si>
  <si>
    <t>Reg000492</t>
  </si>
  <si>
    <t>Reg000493</t>
  </si>
  <si>
    <t>Reg000494</t>
  </si>
  <si>
    <t>Reg000495</t>
  </si>
  <si>
    <t>Reg000496</t>
  </si>
  <si>
    <t>Reg000497</t>
  </si>
  <si>
    <t>Reg000498</t>
  </si>
  <si>
    <t>Reg000499</t>
  </si>
  <si>
    <t>Reg000500</t>
  </si>
  <si>
    <t>Reg000501</t>
  </si>
  <si>
    <t>Reg000502</t>
  </si>
  <si>
    <t>Reg000503</t>
  </si>
  <si>
    <t>Reg000504</t>
  </si>
  <si>
    <t>Reg000505</t>
  </si>
  <si>
    <t>Reg000506</t>
  </si>
  <si>
    <t>Reg000507</t>
  </si>
  <si>
    <t>Reg000508</t>
  </si>
  <si>
    <t>Reg000509</t>
  </si>
  <si>
    <t>Reg000510</t>
  </si>
  <si>
    <t>Reg000511</t>
  </si>
  <si>
    <t>Reg000512</t>
  </si>
  <si>
    <t>Reg000513</t>
  </si>
  <si>
    <t>Reg000514</t>
  </si>
  <si>
    <t>Reg000515</t>
  </si>
  <si>
    <t>Reg000516</t>
  </si>
  <si>
    <t>Reg000517</t>
  </si>
  <si>
    <t>Reg000518</t>
  </si>
  <si>
    <t>Reg000519</t>
  </si>
  <si>
    <t>Reg000520</t>
  </si>
  <si>
    <t>Reg000521</t>
  </si>
  <si>
    <t>Reg000522</t>
  </si>
  <si>
    <t>Reg000523</t>
  </si>
  <si>
    <t>Reg000524</t>
  </si>
  <si>
    <t>Reg000525</t>
  </si>
  <si>
    <t>Reg000526</t>
  </si>
  <si>
    <t>Reg000527</t>
  </si>
  <si>
    <t>Reg000528</t>
  </si>
  <si>
    <t>Reg000529</t>
  </si>
  <si>
    <t>Reg000530</t>
  </si>
  <si>
    <t>Reg000531</t>
  </si>
  <si>
    <t>Reg000532</t>
  </si>
  <si>
    <t>Reg000533</t>
  </si>
  <si>
    <t>Reg000534</t>
  </si>
  <si>
    <t>Reg000535</t>
  </si>
  <si>
    <t>Reg000536</t>
  </si>
  <si>
    <t>Reg000537</t>
  </si>
  <si>
    <t>Reg000538</t>
  </si>
  <si>
    <t>Reg000539</t>
  </si>
  <si>
    <t>Reg000540</t>
  </si>
  <si>
    <t>Reg000541</t>
  </si>
  <si>
    <t>Reg000542</t>
  </si>
  <si>
    <t>Reg000543</t>
  </si>
  <si>
    <t>Reg000544</t>
  </si>
  <si>
    <t>Reg000545</t>
  </si>
  <si>
    <t>Reg000546</t>
  </si>
  <si>
    <t>Reg000547</t>
  </si>
  <si>
    <t>Reg000548</t>
  </si>
  <si>
    <t>Reg000549</t>
  </si>
  <si>
    <t>Reg000550</t>
  </si>
  <si>
    <t>Reg000551</t>
  </si>
  <si>
    <t>Reg000552</t>
  </si>
  <si>
    <t>Reg000553</t>
  </si>
  <si>
    <t>Reg000554</t>
  </si>
  <si>
    <t>Reg000555</t>
  </si>
  <si>
    <t>Reg000556</t>
  </si>
  <si>
    <t>Reg000557</t>
  </si>
  <si>
    <t>Reg000558</t>
  </si>
  <si>
    <t>Reg000559</t>
  </si>
  <si>
    <t>Reg000560</t>
  </si>
  <si>
    <t>Reg000561</t>
  </si>
  <si>
    <t>Reg000562</t>
  </si>
  <si>
    <t>Reg000563</t>
  </si>
  <si>
    <t>Reg000564</t>
  </si>
  <si>
    <t>Reg000565</t>
  </si>
  <si>
    <t>Reg000566</t>
  </si>
  <si>
    <t>Reg000567</t>
  </si>
  <si>
    <t>Reg000568</t>
  </si>
  <si>
    <t>Reg000569</t>
  </si>
  <si>
    <t>Reg000570</t>
  </si>
  <si>
    <t>Reg000571</t>
  </si>
  <si>
    <t>Reg000572</t>
  </si>
  <si>
    <t>Reg000573</t>
  </si>
  <si>
    <t>Reg000574</t>
  </si>
  <si>
    <t>Reg000575</t>
  </si>
  <si>
    <t>Reg000576</t>
  </si>
  <si>
    <t>Reg000577</t>
  </si>
  <si>
    <t>Reg000578</t>
  </si>
  <si>
    <t>Reg000580</t>
  </si>
  <si>
    <t>Reg000581</t>
  </si>
  <si>
    <t>Reg000582</t>
  </si>
  <si>
    <t>Reg000583</t>
  </si>
  <si>
    <t>Reg000584</t>
  </si>
  <si>
    <t>Reg000585</t>
  </si>
  <si>
    <t>Reg000586</t>
  </si>
  <si>
    <t>Reg000587</t>
  </si>
  <si>
    <t>Reg000588</t>
  </si>
  <si>
    <t>Reg000589</t>
  </si>
  <si>
    <t>Reg000590</t>
  </si>
  <si>
    <t>Reg000591</t>
  </si>
  <si>
    <t>Reg000592</t>
  </si>
  <si>
    <t>Reg000593</t>
  </si>
  <si>
    <t>Reg000594</t>
  </si>
  <si>
    <t>Reg000595</t>
  </si>
  <si>
    <t>Reg000596</t>
  </si>
  <si>
    <t>Reg000597</t>
  </si>
  <si>
    <t>Reg000598</t>
  </si>
  <si>
    <t>Reg000599</t>
  </si>
  <si>
    <t>Reg000600</t>
  </si>
  <si>
    <t>Reg000601</t>
  </si>
  <si>
    <t>Reg000602</t>
  </si>
  <si>
    <t>Reg000604</t>
  </si>
  <si>
    <t>Reg000605</t>
  </si>
  <si>
    <t>Reg000606</t>
  </si>
  <si>
    <t>Reg000607</t>
  </si>
  <si>
    <t>Reg000608</t>
  </si>
  <si>
    <t>Reg000609</t>
  </si>
  <si>
    <t>Reg000610</t>
  </si>
  <si>
    <t>Reg000611</t>
  </si>
  <si>
    <t>Reg000612</t>
  </si>
  <si>
    <t>Reg000613</t>
  </si>
  <si>
    <t>Reg000614</t>
  </si>
  <si>
    <t>Reg000615</t>
  </si>
  <si>
    <t>Reg000616</t>
  </si>
  <si>
    <t>Reg000617</t>
  </si>
  <si>
    <t>Reg000618</t>
  </si>
  <si>
    <t>Reg000619</t>
  </si>
  <si>
    <t>Reg000620</t>
  </si>
  <si>
    <t>Reg000621</t>
  </si>
  <si>
    <t>Reg000622</t>
  </si>
  <si>
    <t>Reg000624</t>
  </si>
  <si>
    <t>Reg000625</t>
  </si>
  <si>
    <t>Reg000626</t>
  </si>
  <si>
    <t>Reg000627</t>
  </si>
  <si>
    <t>Reg000628</t>
  </si>
  <si>
    <t>Reg000629</t>
  </si>
  <si>
    <t>Reg000630</t>
  </si>
  <si>
    <t>Reg000631</t>
  </si>
  <si>
    <t>Reg000632</t>
  </si>
  <si>
    <t>Reg000633</t>
  </si>
  <si>
    <t>Reg000634</t>
  </si>
  <si>
    <t>Reg000636</t>
  </si>
  <si>
    <t>Reg000637</t>
  </si>
  <si>
    <t>Reg000638</t>
  </si>
  <si>
    <t>Reg000639</t>
  </si>
  <si>
    <t>Reg000640</t>
  </si>
  <si>
    <t>Reg000641</t>
  </si>
  <si>
    <t>Reg000642</t>
  </si>
  <si>
    <t>Reg000643</t>
  </si>
  <si>
    <t>Reg000644</t>
  </si>
  <si>
    <t>Reg000645</t>
  </si>
  <si>
    <t>Reg000646</t>
  </si>
  <si>
    <t>Reg000647</t>
  </si>
  <si>
    <t>Reg000648</t>
  </si>
  <si>
    <t>Reg000649</t>
  </si>
  <si>
    <t>Reg000650</t>
  </si>
  <si>
    <t>Reg000651</t>
  </si>
  <si>
    <t>Reg000652</t>
  </si>
  <si>
    <t>Reg000653</t>
  </si>
  <si>
    <t>Reg000654</t>
  </si>
  <si>
    <t>Reg000655</t>
  </si>
  <si>
    <t>Reg000656</t>
  </si>
  <si>
    <t>Reg000657</t>
  </si>
  <si>
    <t>Reg000658</t>
  </si>
  <si>
    <t>Reg000659</t>
  </si>
  <si>
    <t>Reg000660</t>
  </si>
  <si>
    <t>Reg000661</t>
  </si>
  <si>
    <t>Reg000662</t>
  </si>
  <si>
    <t>Reg000663</t>
  </si>
  <si>
    <t>Reg000664</t>
  </si>
  <si>
    <t>Reg000665</t>
  </si>
  <si>
    <t>Reg000666</t>
  </si>
  <si>
    <t>Reg000667</t>
  </si>
  <si>
    <t>Reg000668</t>
  </si>
  <si>
    <t>Reg000669</t>
  </si>
  <si>
    <t>Reg000670</t>
  </si>
  <si>
    <t>Reg000671</t>
  </si>
  <si>
    <t>Reg000672</t>
  </si>
  <si>
    <t>Reg000673</t>
  </si>
  <si>
    <t>Reg000674</t>
  </si>
  <si>
    <t>Reg000675</t>
  </si>
  <si>
    <t>Reg000676</t>
  </si>
  <si>
    <t>Reg000677</t>
  </si>
  <si>
    <t>Reg000678</t>
  </si>
  <si>
    <t>Reg000679</t>
  </si>
  <si>
    <t>Reg000680</t>
  </si>
  <si>
    <t>Reg000681</t>
  </si>
  <si>
    <t>Reg000682</t>
  </si>
  <si>
    <t>Reg000683</t>
  </si>
  <si>
    <t>Reg000684</t>
  </si>
  <si>
    <t>Reg000685</t>
  </si>
  <si>
    <t>Reg000686</t>
  </si>
  <si>
    <t>Reg000687</t>
  </si>
  <si>
    <t>Reg000688</t>
  </si>
  <si>
    <t>Reg000689</t>
  </si>
  <si>
    <t>Reg000690</t>
  </si>
  <si>
    <t>Reg000691</t>
  </si>
  <si>
    <t>Reg000692</t>
  </si>
  <si>
    <t>Reg000693</t>
  </si>
  <si>
    <t>Reg000694</t>
  </si>
  <si>
    <t>Reg000695</t>
  </si>
  <si>
    <t>Reg000696</t>
  </si>
  <si>
    <t>Reg000697</t>
  </si>
  <si>
    <t>Reg000698</t>
  </si>
  <si>
    <t>Reg000699</t>
  </si>
  <si>
    <t>Reg000700</t>
  </si>
  <si>
    <t>Reg000701</t>
  </si>
  <si>
    <t>Reg000702</t>
  </si>
  <si>
    <t>Reg000703</t>
  </si>
  <si>
    <t>Reg000704</t>
  </si>
  <si>
    <t>Reg000705</t>
  </si>
  <si>
    <t>Reg000706</t>
  </si>
  <si>
    <t>Reg000707</t>
  </si>
  <si>
    <t>Reg000708</t>
  </si>
  <si>
    <t>Reg000709</t>
  </si>
  <si>
    <t>Reg000710</t>
  </si>
  <si>
    <t>Reg000711</t>
  </si>
  <si>
    <t>Reg000712</t>
  </si>
  <si>
    <t>Reg000713</t>
  </si>
  <si>
    <t>Reg000714</t>
  </si>
  <si>
    <t>Reg000715</t>
  </si>
  <si>
    <t>Reg000716</t>
  </si>
  <si>
    <t>Reg000717</t>
  </si>
  <si>
    <t>Reg000718</t>
  </si>
  <si>
    <t>Reg000719</t>
  </si>
  <si>
    <t>Reg000720</t>
  </si>
  <si>
    <t>Reg000721</t>
  </si>
  <si>
    <t>Reg000722</t>
  </si>
  <si>
    <t>Reg000723</t>
  </si>
  <si>
    <t>Reg000724</t>
  </si>
  <si>
    <t>Reg000725</t>
  </si>
  <si>
    <t>Reg000726</t>
  </si>
  <si>
    <t>Reg000727</t>
  </si>
  <si>
    <t>Reg000728</t>
  </si>
  <si>
    <t>Reg000729</t>
  </si>
  <si>
    <t>Reg000730</t>
  </si>
  <si>
    <t>Reg000732</t>
  </si>
  <si>
    <t>Reg000733</t>
  </si>
  <si>
    <t>Reg000734</t>
  </si>
  <si>
    <t>Reg000735</t>
  </si>
  <si>
    <t>Reg000736</t>
  </si>
  <si>
    <t>Reg000737</t>
  </si>
  <si>
    <t>Reg000738</t>
  </si>
  <si>
    <t>Reg000739</t>
  </si>
  <si>
    <t>Reg000740</t>
  </si>
  <si>
    <t>Reg000741</t>
  </si>
  <si>
    <t>Reg000742</t>
  </si>
  <si>
    <t>Reg000743</t>
  </si>
  <si>
    <t>Reg000744</t>
  </si>
  <si>
    <t>Reg000745</t>
  </si>
  <si>
    <t>Reg000746</t>
  </si>
  <si>
    <t>Reg000747</t>
  </si>
  <si>
    <t>Reg000748</t>
  </si>
  <si>
    <t>Reg000749</t>
  </si>
  <si>
    <t>Reg000750</t>
  </si>
  <si>
    <t>Reg000751</t>
  </si>
  <si>
    <t>Reg000753</t>
  </si>
  <si>
    <t>Reg000754</t>
  </si>
  <si>
    <t>Reg000755</t>
  </si>
  <si>
    <t>Reg000756</t>
  </si>
  <si>
    <t>Reg000757</t>
  </si>
  <si>
    <t>Reg000758</t>
  </si>
  <si>
    <t>Reg000759</t>
  </si>
  <si>
    <t>Reg000760</t>
  </si>
  <si>
    <t>Reg000761</t>
  </si>
  <si>
    <t>Reg000762</t>
  </si>
  <si>
    <t>Reg000763</t>
  </si>
  <si>
    <t>Reg000764</t>
  </si>
  <si>
    <t>Reg000765</t>
  </si>
  <si>
    <t>Reg000766</t>
  </si>
  <si>
    <t>Reg000767</t>
  </si>
  <si>
    <t>Reg000768</t>
  </si>
  <si>
    <t>Reg000769</t>
  </si>
  <si>
    <t>Reg000770</t>
  </si>
  <si>
    <t>Reg000772</t>
  </si>
  <si>
    <t>Reg000773</t>
  </si>
  <si>
    <t>Reg000774</t>
  </si>
  <si>
    <t>Reg000775</t>
  </si>
  <si>
    <t>Reg000776</t>
  </si>
  <si>
    <t>Reg000777</t>
  </si>
  <si>
    <t>Reg000778</t>
  </si>
  <si>
    <t>Reg000779</t>
  </si>
  <si>
    <t>Reg000780</t>
  </si>
  <si>
    <t>Reg000781</t>
  </si>
  <si>
    <t>Reg000782</t>
  </si>
  <si>
    <t>Reg000783</t>
  </si>
  <si>
    <t>Reg000784</t>
  </si>
  <si>
    <t>Reg000785</t>
  </si>
  <si>
    <t>Reg000786</t>
  </si>
  <si>
    <t>Reg000787</t>
  </si>
  <si>
    <t>Reg000788</t>
  </si>
  <si>
    <t>Reg000789</t>
  </si>
  <si>
    <t>Reg000790</t>
  </si>
  <si>
    <t>Reg000791</t>
  </si>
  <si>
    <t>Reg000792</t>
  </si>
  <si>
    <t>Reg000793</t>
  </si>
  <si>
    <t>Reg000795</t>
  </si>
  <si>
    <t>Reg000796</t>
  </si>
  <si>
    <t>Reg000797</t>
  </si>
  <si>
    <t>Reg000798</t>
  </si>
  <si>
    <t>Reg000799</t>
  </si>
  <si>
    <t>Reg000800</t>
  </si>
  <si>
    <t>Reg000801</t>
  </si>
  <si>
    <t>Reg000802</t>
  </si>
  <si>
    <t>Reg000803</t>
  </si>
  <si>
    <t>Reg000804</t>
  </si>
  <si>
    <t>Reg000805</t>
  </si>
  <si>
    <t>Reg000806</t>
  </si>
  <si>
    <t>Reg000807</t>
  </si>
  <si>
    <t>Reg000808</t>
  </si>
  <si>
    <t>Reg000809</t>
  </si>
  <si>
    <t>Reg000810</t>
  </si>
  <si>
    <t>Reg000811</t>
  </si>
  <si>
    <t>Reg000812</t>
  </si>
  <si>
    <t>Reg000813</t>
  </si>
  <si>
    <t>Reg000814</t>
  </si>
  <si>
    <t>Reg000815</t>
  </si>
  <si>
    <t>Reg000816</t>
  </si>
  <si>
    <t>Reg000817</t>
  </si>
  <si>
    <t>Reg000818</t>
  </si>
  <si>
    <t>Reg000819</t>
  </si>
  <si>
    <t>Reg000820</t>
  </si>
  <si>
    <t>Reg000821</t>
  </si>
  <si>
    <t>Reg000822</t>
  </si>
  <si>
    <t>Reg000823</t>
  </si>
  <si>
    <t>Reg000824</t>
  </si>
  <si>
    <t>Reg000825</t>
  </si>
  <si>
    <t>Reg000826</t>
  </si>
  <si>
    <t>Reg000827</t>
  </si>
  <si>
    <t>Reg000828</t>
  </si>
  <si>
    <t>Reg000829</t>
  </si>
  <si>
    <t>Reg000830</t>
  </si>
  <si>
    <t>Reg000831</t>
  </si>
  <si>
    <t>Reg000832</t>
  </si>
  <si>
    <t>Reg000833</t>
  </si>
  <si>
    <t>Reg000834</t>
  </si>
  <si>
    <t>Reg000835</t>
  </si>
  <si>
    <t>Reg000836</t>
  </si>
  <si>
    <t>Reg000837</t>
  </si>
  <si>
    <t>Reg000838</t>
  </si>
  <si>
    <t>Reg000839</t>
  </si>
  <si>
    <t>Reg000840</t>
  </si>
  <si>
    <t>Reg000842</t>
  </si>
  <si>
    <t>Reg000843</t>
  </si>
  <si>
    <t>Reg000844</t>
  </si>
  <si>
    <t>Reg000845</t>
  </si>
  <si>
    <t>Reg000846</t>
  </si>
  <si>
    <t>Reg000848</t>
  </si>
  <si>
    <t>Reg000850</t>
  </si>
  <si>
    <t>Reg000851</t>
  </si>
  <si>
    <t>Reg000852</t>
  </si>
  <si>
    <t>Reg000853</t>
  </si>
  <si>
    <t>Reg000854</t>
  </si>
  <si>
    <t>Reg000855</t>
  </si>
  <si>
    <t>Reg000857</t>
  </si>
  <si>
    <t>Reg000858</t>
  </si>
  <si>
    <t>Reg000859</t>
  </si>
  <si>
    <t>Reg000860</t>
  </si>
  <si>
    <t>Reg000861</t>
  </si>
  <si>
    <t>Reg000862</t>
  </si>
  <si>
    <t>Reg000863</t>
  </si>
  <si>
    <t>Reg000864</t>
  </si>
  <si>
    <t>Reg000865</t>
  </si>
  <si>
    <t>Reg000866</t>
  </si>
  <si>
    <t>Reg000867</t>
  </si>
  <si>
    <t>Reg000868</t>
  </si>
  <si>
    <t>Reg000869</t>
  </si>
  <si>
    <t>Reg000870</t>
  </si>
  <si>
    <t>Reg000871</t>
  </si>
  <si>
    <t>Reg000872</t>
  </si>
  <si>
    <t>Reg000873</t>
  </si>
  <si>
    <t>Reg000874</t>
  </si>
  <si>
    <t>Reg000875</t>
  </si>
  <si>
    <t>Reg000876</t>
  </si>
  <si>
    <t>Reg000877</t>
  </si>
  <si>
    <t>Reg000878</t>
  </si>
  <si>
    <t>Reg000879</t>
  </si>
  <si>
    <t>Reg000880</t>
  </si>
  <si>
    <t>Reg000881</t>
  </si>
  <si>
    <t>Reg000882</t>
  </si>
  <si>
    <t>Reg000883</t>
  </si>
  <si>
    <t>Reg000884</t>
  </si>
  <si>
    <t>Reg000885</t>
  </si>
  <si>
    <t>Reg000886</t>
  </si>
  <si>
    <t>Reg000887</t>
  </si>
  <si>
    <t>Reg000888</t>
  </si>
  <si>
    <t>Reg000889</t>
  </si>
  <si>
    <t>Reg000890</t>
  </si>
  <si>
    <t>Reg000891</t>
  </si>
  <si>
    <t>Reg000892</t>
  </si>
  <si>
    <t>Reg000893</t>
  </si>
  <si>
    <t>Reg000894</t>
  </si>
  <si>
    <t>Reg000895</t>
  </si>
  <si>
    <t>Reg000896</t>
  </si>
  <si>
    <t>Reg000897</t>
  </si>
  <si>
    <t>Reg000898</t>
  </si>
  <si>
    <t>Reg000899</t>
  </si>
  <si>
    <t>Reg000900</t>
  </si>
  <si>
    <t>Reg000901</t>
  </si>
  <si>
    <t>Reg000903</t>
  </si>
  <si>
    <t>Reg000904</t>
  </si>
  <si>
    <t>Reg000905</t>
  </si>
  <si>
    <t>Reg000906</t>
  </si>
  <si>
    <t>Reg000907</t>
  </si>
  <si>
    <t>Reg000908</t>
  </si>
  <si>
    <t>Reg000909</t>
  </si>
  <si>
    <t>Reg000910</t>
  </si>
  <si>
    <t>Reg000911</t>
  </si>
  <si>
    <t>Reg000912</t>
  </si>
  <si>
    <t>Reg000913</t>
  </si>
  <si>
    <t>Reg000914</t>
  </si>
  <si>
    <t>Reg000915</t>
  </si>
  <si>
    <t>Reg000916</t>
  </si>
  <si>
    <t>Reg000917</t>
  </si>
  <si>
    <t>Reg000918</t>
  </si>
  <si>
    <t>Reg000919</t>
  </si>
  <si>
    <t>Reg000920</t>
  </si>
  <si>
    <t>Reg000921</t>
  </si>
  <si>
    <t>Reg000922</t>
  </si>
  <si>
    <t>Reg000923</t>
  </si>
  <si>
    <t>Reg000924</t>
  </si>
  <si>
    <t>Reg000925</t>
  </si>
  <si>
    <t>Reg000926</t>
  </si>
  <si>
    <t>Reg000928</t>
  </si>
  <si>
    <t>Reg000929</t>
  </si>
  <si>
    <t>Reg000930</t>
  </si>
  <si>
    <t>Reg000931</t>
  </si>
  <si>
    <t>Reg000932</t>
  </si>
  <si>
    <t>Reg000933</t>
  </si>
  <si>
    <t>Reg000934</t>
  </si>
  <si>
    <t>Reg000935</t>
  </si>
  <si>
    <t>Reg000936</t>
  </si>
  <si>
    <t>Reg000938</t>
  </si>
  <si>
    <t>Reg000939</t>
  </si>
  <si>
    <t>Reg000940</t>
  </si>
  <si>
    <t>Reg000941</t>
  </si>
  <si>
    <t>Reg000942</t>
  </si>
  <si>
    <t>Reg000943</t>
  </si>
  <si>
    <t>Reg000944</t>
  </si>
  <si>
    <t>Reg000945</t>
  </si>
  <si>
    <t>Reg000946</t>
  </si>
  <si>
    <t>Reg000947</t>
  </si>
  <si>
    <t>Reg000948</t>
  </si>
  <si>
    <t>Reg000949</t>
  </si>
  <si>
    <t>Reg000950</t>
  </si>
  <si>
    <t>Reg000951</t>
  </si>
  <si>
    <t>Reg000952</t>
  </si>
  <si>
    <t>Reg000953</t>
  </si>
  <si>
    <t>Reg000954</t>
  </si>
  <si>
    <t>Reg000955</t>
  </si>
  <si>
    <t>Reg000956</t>
  </si>
  <si>
    <t>Reg000957</t>
  </si>
  <si>
    <t>Reg000958</t>
  </si>
  <si>
    <t>Reg000959</t>
  </si>
  <si>
    <t>Reg000960</t>
  </si>
  <si>
    <t>Reg000961</t>
  </si>
  <si>
    <t>Reg000962</t>
  </si>
  <si>
    <t>Reg000963</t>
  </si>
  <si>
    <t>Reg000964</t>
  </si>
  <si>
    <t>Reg000965</t>
  </si>
  <si>
    <t>Reg000966</t>
  </si>
  <si>
    <t>Reg000967</t>
  </si>
  <si>
    <t>Reg000968</t>
  </si>
  <si>
    <t>Reg000969</t>
  </si>
  <si>
    <t>Reg000970</t>
  </si>
  <si>
    <t>Reg000971</t>
  </si>
  <si>
    <t>Reg000972</t>
  </si>
  <si>
    <t>Reg000973</t>
  </si>
  <si>
    <t>Reg000974</t>
  </si>
  <si>
    <t>Reg000975</t>
  </si>
  <si>
    <t>Reg000976</t>
  </si>
  <si>
    <t>Reg000977</t>
  </si>
  <si>
    <t>Reg000978</t>
  </si>
  <si>
    <t>Reg000979</t>
  </si>
  <si>
    <t>Reg000980</t>
  </si>
  <si>
    <t>Reg000981</t>
  </si>
  <si>
    <t>Reg000982</t>
  </si>
  <si>
    <t>Reg000983</t>
  </si>
  <si>
    <t>Reg000984</t>
  </si>
  <si>
    <t>Reg000985</t>
  </si>
  <si>
    <t>Reg000986</t>
  </si>
  <si>
    <t>Reg000987</t>
  </si>
  <si>
    <t>Reg000988</t>
  </si>
  <si>
    <t>Reg000989</t>
  </si>
  <si>
    <t>Reg000990</t>
  </si>
  <si>
    <t>Reg000991</t>
  </si>
  <si>
    <t>Reg000992</t>
  </si>
  <si>
    <t>Reg000993</t>
  </si>
  <si>
    <t>Reg000994</t>
  </si>
  <si>
    <t>Reg000995</t>
  </si>
  <si>
    <t>Reg000996</t>
  </si>
  <si>
    <t>Reg000997</t>
  </si>
  <si>
    <t>Reg000998</t>
  </si>
  <si>
    <t>Reg000999</t>
  </si>
  <si>
    <t>Reg001000</t>
  </si>
  <si>
    <t>Reg001002</t>
  </si>
  <si>
    <t>Reg001003</t>
  </si>
  <si>
    <t>Reg001004</t>
  </si>
  <si>
    <t>Reg001005</t>
  </si>
  <si>
    <t>Reg001006</t>
  </si>
  <si>
    <t>Reg001007</t>
  </si>
  <si>
    <t>Reg001008</t>
  </si>
  <si>
    <t>Reg001009</t>
  </si>
  <si>
    <t>Reg001010</t>
  </si>
  <si>
    <t>Reg001011</t>
  </si>
  <si>
    <t>Reg001012</t>
  </si>
  <si>
    <t>Reg001013</t>
  </si>
  <si>
    <t>Reg001014</t>
  </si>
  <si>
    <t>Reg001015</t>
  </si>
  <si>
    <t>Reg001016</t>
  </si>
  <si>
    <t>Reg001017</t>
  </si>
  <si>
    <t>Reg001018</t>
  </si>
  <si>
    <t>Reg001019</t>
  </si>
  <si>
    <t>Reg001020</t>
  </si>
  <si>
    <t>Reg001021</t>
  </si>
  <si>
    <t>Reg001022</t>
  </si>
  <si>
    <t>Reg001023</t>
  </si>
  <si>
    <t>Reg001025</t>
  </si>
  <si>
    <t>Reg001026</t>
  </si>
  <si>
    <t>Reg001027</t>
  </si>
  <si>
    <t>Reg001028</t>
  </si>
  <si>
    <t>Reg001029</t>
  </si>
  <si>
    <t>Reg001030</t>
  </si>
  <si>
    <t>Reg001031</t>
  </si>
  <si>
    <t>Reg001032</t>
  </si>
  <si>
    <t>Reg001033</t>
  </si>
  <si>
    <t>Reg001034</t>
  </si>
  <si>
    <t>Reg001035</t>
  </si>
  <si>
    <t>Reg001036</t>
  </si>
  <si>
    <t>Reg001037</t>
  </si>
  <si>
    <t>Reg001038</t>
  </si>
  <si>
    <t>Reg001040</t>
  </si>
  <si>
    <t>Reg001041</t>
  </si>
  <si>
    <t>Reg001042</t>
  </si>
  <si>
    <t>Reg001043</t>
  </si>
  <si>
    <t>Reg001044</t>
  </si>
  <si>
    <t>Reg001045</t>
  </si>
  <si>
    <t>Reg001046</t>
  </si>
  <si>
    <t>Reg001047</t>
  </si>
  <si>
    <t>Reg001048</t>
  </si>
  <si>
    <t>Reg001049</t>
  </si>
  <si>
    <t>Reg001050</t>
  </si>
  <si>
    <t>Reg001051</t>
  </si>
  <si>
    <t>Reg001052</t>
  </si>
  <si>
    <t>Reg001053</t>
  </si>
  <si>
    <t>Reg001054</t>
  </si>
  <si>
    <t>Reg001055</t>
  </si>
  <si>
    <t>Reg001056</t>
  </si>
  <si>
    <t>Reg001057</t>
  </si>
  <si>
    <t>Reg001058</t>
  </si>
  <si>
    <t>Reg001059</t>
  </si>
  <si>
    <t>Reg001060</t>
  </si>
  <si>
    <t>Reg001061</t>
  </si>
  <si>
    <t>Reg001062</t>
  </si>
  <si>
    <t>Reg001063</t>
  </si>
  <si>
    <t>Reg001064</t>
  </si>
  <si>
    <t>Reg001065</t>
  </si>
  <si>
    <t>Reg001066</t>
  </si>
  <si>
    <t>Reg001067</t>
  </si>
  <si>
    <t>Reg001068</t>
  </si>
  <si>
    <t>Reg001069</t>
  </si>
  <si>
    <t>Reg001070</t>
  </si>
  <si>
    <t>Reg001071</t>
  </si>
  <si>
    <t>Reg001072</t>
  </si>
  <si>
    <t>Reg001073</t>
  </si>
  <si>
    <t>Reg001074</t>
  </si>
  <si>
    <t>Reg001075</t>
  </si>
  <si>
    <t>Reg001076</t>
  </si>
  <si>
    <t>Reg001077</t>
  </si>
  <si>
    <t>Reg001078</t>
  </si>
  <si>
    <t>Reg001079</t>
  </si>
  <si>
    <t>Reg001080</t>
  </si>
  <si>
    <t>Reg001082</t>
  </si>
  <si>
    <t>Reg001083</t>
  </si>
  <si>
    <t>Reg001084</t>
  </si>
  <si>
    <t>Reg001085</t>
  </si>
  <si>
    <t>Reg001086</t>
  </si>
  <si>
    <t>Reg001087</t>
  </si>
  <si>
    <t>Reg001088</t>
  </si>
  <si>
    <t>Reg001089</t>
  </si>
  <si>
    <t>Reg001090</t>
  </si>
  <si>
    <t>Reg001091</t>
  </si>
  <si>
    <t>Reg001092</t>
  </si>
  <si>
    <t>Reg001093</t>
  </si>
  <si>
    <t>Reg001094</t>
  </si>
  <si>
    <t>Reg001095</t>
  </si>
  <si>
    <t>Reg001097</t>
  </si>
  <si>
    <t>Reg001098</t>
  </si>
  <si>
    <t>Reg001099</t>
  </si>
  <si>
    <t>Reg001100</t>
  </si>
  <si>
    <t>Reg001101</t>
  </si>
  <si>
    <t>Reg001102</t>
  </si>
  <si>
    <t>Reg001103</t>
  </si>
  <si>
    <t>Reg001104</t>
  </si>
  <si>
    <t>Reg001105</t>
  </si>
  <si>
    <t>Reg001106</t>
  </si>
  <si>
    <t>Reg001107</t>
  </si>
  <si>
    <t>Reg001108</t>
  </si>
  <si>
    <t>Reg001109</t>
  </si>
  <si>
    <t>Reg001110</t>
  </si>
  <si>
    <t>Reg001111</t>
  </si>
  <si>
    <t>Reg001112</t>
  </si>
  <si>
    <t>Reg001113</t>
  </si>
  <si>
    <t>Reg001114</t>
  </si>
  <si>
    <t>Reg001115</t>
  </si>
  <si>
    <t>Reg001116</t>
  </si>
  <si>
    <t>Reg001117</t>
  </si>
  <si>
    <t>Reg001119</t>
  </si>
  <si>
    <t>Reg001120</t>
  </si>
  <si>
    <t>Reg001121</t>
  </si>
  <si>
    <t>Reg001122</t>
  </si>
  <si>
    <t>Reg001123</t>
  </si>
  <si>
    <t>Reg001124</t>
  </si>
  <si>
    <t>Reg001125</t>
  </si>
  <si>
    <t>Reg001126</t>
  </si>
  <si>
    <t>Reg001128</t>
  </si>
  <si>
    <t>Reg001129</t>
  </si>
  <si>
    <t>Reg001130</t>
  </si>
  <si>
    <t>Reg001131</t>
  </si>
  <si>
    <t>Reg001132</t>
  </si>
  <si>
    <t>Reg001133</t>
  </si>
  <si>
    <t>Reg001134</t>
  </si>
  <si>
    <t>Reg001136</t>
  </si>
  <si>
    <t>Reg001137</t>
  </si>
  <si>
    <t>Reg001138</t>
  </si>
  <si>
    <t>Reg001139</t>
  </si>
  <si>
    <t>Reg001140</t>
  </si>
  <si>
    <t>Reg001141</t>
  </si>
  <si>
    <t>Reg001142</t>
  </si>
  <si>
    <t>Reg001143</t>
  </si>
  <si>
    <t>Reg001144</t>
  </si>
  <si>
    <t>Reg001145</t>
  </si>
  <si>
    <t>Reg001146</t>
  </si>
  <si>
    <t>Reg001147</t>
  </si>
  <si>
    <t>Reg001148</t>
  </si>
  <si>
    <t>Reg001149</t>
  </si>
  <si>
    <t>Reg001150</t>
  </si>
  <si>
    <t>Reg001151</t>
  </si>
  <si>
    <t>Reg001152</t>
  </si>
  <si>
    <t>Reg001153</t>
  </si>
  <si>
    <t>Reg001154</t>
  </si>
  <si>
    <t>Reg001155</t>
  </si>
  <si>
    <t>Reg001156</t>
  </si>
  <si>
    <t>Reg001157</t>
  </si>
  <si>
    <t>Reg001158</t>
  </si>
  <si>
    <t>Reg001159</t>
  </si>
  <si>
    <t>Reg001160</t>
  </si>
  <si>
    <t>Reg001161</t>
  </si>
  <si>
    <t>Reg001162</t>
  </si>
  <si>
    <t>Reg001163</t>
  </si>
  <si>
    <t>Reg001165</t>
  </si>
  <si>
    <t>Reg001166</t>
  </si>
  <si>
    <t>Reg001167</t>
  </si>
  <si>
    <t>Reg001168</t>
  </si>
  <si>
    <t>Reg001169</t>
  </si>
  <si>
    <t>Reg001170</t>
  </si>
  <si>
    <t>Reg001171</t>
  </si>
  <si>
    <t>Reg001172</t>
  </si>
  <si>
    <t>Reg001173</t>
  </si>
  <si>
    <t>Reg001174</t>
  </si>
  <si>
    <t>Reg001175</t>
  </si>
  <si>
    <t>Reg001177</t>
  </si>
  <si>
    <t>Reg001178</t>
  </si>
  <si>
    <t>Reg001179</t>
  </si>
  <si>
    <t>Reg001180</t>
  </si>
  <si>
    <t>Reg001181</t>
  </si>
  <si>
    <t>Reg001182</t>
  </si>
  <si>
    <t>Reg001183</t>
  </si>
  <si>
    <t>Reg001184</t>
  </si>
  <si>
    <t>Reg001185</t>
  </si>
  <si>
    <t>Reg001186</t>
  </si>
  <si>
    <t>Reg001187</t>
  </si>
  <si>
    <t>Reg001189</t>
  </si>
  <si>
    <t>Reg001190</t>
  </si>
  <si>
    <t>Reg001191</t>
  </si>
  <si>
    <t>Reg001192</t>
  </si>
  <si>
    <t>Reg001193</t>
  </si>
  <si>
    <t>Reg001194</t>
  </si>
  <si>
    <t>Reg001195</t>
  </si>
  <si>
    <t>Reg001196</t>
  </si>
  <si>
    <t>Reg001197</t>
  </si>
  <si>
    <t>Reg001198</t>
  </si>
  <si>
    <t>Reg001199</t>
  </si>
  <si>
    <t>Reg001200</t>
  </si>
  <si>
    <t>Reg001201</t>
  </si>
  <si>
    <t>Reg001202</t>
  </si>
  <si>
    <t>Reg001203</t>
  </si>
  <si>
    <t>Reg001204</t>
  </si>
  <si>
    <t>Reg001205</t>
  </si>
  <si>
    <t>Reg001206</t>
  </si>
  <si>
    <t>Reg001207</t>
  </si>
  <si>
    <t>Reg001208</t>
  </si>
  <si>
    <t>Reg001209</t>
  </si>
  <si>
    <t>Reg001210</t>
  </si>
  <si>
    <t>Reg001211</t>
  </si>
  <si>
    <t>Reg001212</t>
  </si>
  <si>
    <t>Reg001213</t>
  </si>
  <si>
    <t>Reg001214</t>
  </si>
  <si>
    <t>Reg001215</t>
  </si>
  <si>
    <t>Reg001216</t>
  </si>
  <si>
    <t>Reg001217</t>
  </si>
  <si>
    <t>Reg001218</t>
  </si>
  <si>
    <t>Reg001219</t>
  </si>
  <si>
    <t>Reg001220</t>
  </si>
  <si>
    <t>Reg001221</t>
  </si>
  <si>
    <t>Reg001222</t>
  </si>
  <si>
    <t>Reg001223</t>
  </si>
  <si>
    <t>Reg001224</t>
  </si>
  <si>
    <t>Reg001225</t>
  </si>
  <si>
    <t>Reg001226</t>
  </si>
  <si>
    <t>Reg001227</t>
  </si>
  <si>
    <t>Reg001228</t>
  </si>
  <si>
    <t>Reg001229</t>
  </si>
  <si>
    <t>Reg001230</t>
  </si>
  <si>
    <t>Reg001231</t>
  </si>
  <si>
    <t>Reg001232</t>
  </si>
  <si>
    <t>Reg001234</t>
  </si>
  <si>
    <t>Reg001235</t>
  </si>
  <si>
    <t>Reg001236</t>
  </si>
  <si>
    <t>Reg001237</t>
  </si>
  <si>
    <t>Reg001238</t>
  </si>
  <si>
    <t>Reg001240</t>
  </si>
  <si>
    <t>Reg001241</t>
  </si>
  <si>
    <t>Reg001242</t>
  </si>
  <si>
    <t>Reg001243</t>
  </si>
  <si>
    <t>Reg001244</t>
  </si>
  <si>
    <t>Reg001245</t>
  </si>
  <si>
    <t>Reg001246</t>
  </si>
  <si>
    <t>Reg001247</t>
  </si>
  <si>
    <t>Reg001248</t>
  </si>
  <si>
    <t>Reg001249</t>
  </si>
  <si>
    <t>Reg001250</t>
  </si>
  <si>
    <t>Reg001251</t>
  </si>
  <si>
    <t>Reg001252</t>
  </si>
  <si>
    <t>Reg001253</t>
  </si>
  <si>
    <t>Reg001254</t>
  </si>
  <si>
    <t>Reg001255</t>
  </si>
  <si>
    <t>Reg001256</t>
  </si>
  <si>
    <t>Reg001257</t>
  </si>
  <si>
    <t>Reg001258</t>
  </si>
  <si>
    <t>Reg001259</t>
  </si>
  <si>
    <t>Reg001260</t>
  </si>
  <si>
    <t>Reg001261</t>
  </si>
  <si>
    <t>Reg001262</t>
  </si>
  <si>
    <t>Reg001263</t>
  </si>
  <si>
    <t>Reg001264</t>
  </si>
  <si>
    <t>Reg001265</t>
  </si>
  <si>
    <t>Reg001266</t>
  </si>
  <si>
    <t>Reg001267</t>
  </si>
  <si>
    <t>Reg001268</t>
  </si>
  <si>
    <t>Reg001269</t>
  </si>
  <si>
    <t>Reg001270</t>
  </si>
  <si>
    <t>Reg001271</t>
  </si>
  <si>
    <t>Reg001272</t>
  </si>
  <si>
    <t>Reg001273</t>
  </si>
  <si>
    <t>Reg001274</t>
  </si>
  <si>
    <t>Reg001275</t>
  </si>
  <si>
    <t>Reg001276</t>
  </si>
  <si>
    <t>Reg001277</t>
  </si>
  <si>
    <t>Reg001278</t>
  </si>
  <si>
    <t>Reg001279</t>
  </si>
  <si>
    <t>Reg001280</t>
  </si>
  <si>
    <t>Reg001281</t>
  </si>
  <si>
    <t>Reg001285</t>
  </si>
  <si>
    <t>Reg001286</t>
  </si>
  <si>
    <t>Reg001287</t>
  </si>
  <si>
    <t>Reg001288</t>
  </si>
  <si>
    <t>Reg001289</t>
  </si>
  <si>
    <t>Reg001290</t>
  </si>
  <si>
    <t>Reg001291</t>
  </si>
  <si>
    <t>Reg001292</t>
  </si>
  <si>
    <t>Reg001293</t>
  </si>
  <si>
    <t>Reg001294</t>
  </si>
  <si>
    <t>Reg001295</t>
  </si>
  <si>
    <t>Reg001296</t>
  </si>
  <si>
    <t>Reg001297</t>
  </si>
  <si>
    <t>Reg001298</t>
  </si>
  <si>
    <t>Reg001299</t>
  </si>
  <si>
    <t>Reg001300</t>
  </si>
  <si>
    <t>Reg001301</t>
  </si>
  <si>
    <t>Reg001302</t>
  </si>
  <si>
    <t>Reg001303</t>
  </si>
  <si>
    <t>Reg001304</t>
  </si>
  <si>
    <t>Reg001305</t>
  </si>
  <si>
    <t>Reg001306</t>
  </si>
  <si>
    <t>Reg001307</t>
  </si>
  <si>
    <t>Reg001308</t>
  </si>
  <si>
    <t>Reg001309</t>
  </si>
  <si>
    <t>Reg001310</t>
  </si>
  <si>
    <t>Reg001311</t>
  </si>
  <si>
    <t>Reg001312</t>
  </si>
  <si>
    <t>Reg001313</t>
  </si>
  <si>
    <t>Reg001314</t>
  </si>
  <si>
    <t>Reg001315</t>
  </si>
  <si>
    <t>Reg001316</t>
  </si>
  <si>
    <t>Reg001317</t>
  </si>
  <si>
    <t>Reg001318</t>
  </si>
  <si>
    <t>Reg001319</t>
  </si>
  <si>
    <t>Reg001320</t>
  </si>
  <si>
    <t>Reg001321</t>
  </si>
  <si>
    <t>Reg001322</t>
  </si>
  <si>
    <t>Reg001323</t>
  </si>
  <si>
    <t>Reg001324</t>
  </si>
  <si>
    <t>Reg001325</t>
  </si>
  <si>
    <t>Reg001326</t>
  </si>
  <si>
    <t>Reg001327</t>
  </si>
  <si>
    <t>Reg001328</t>
  </si>
  <si>
    <t>Reg001329</t>
  </si>
  <si>
    <t>Reg001330</t>
  </si>
  <si>
    <t>Reg001331</t>
  </si>
  <si>
    <t>Reg001332</t>
  </si>
  <si>
    <t>Reg001333</t>
  </si>
  <si>
    <t>Reg001334</t>
  </si>
  <si>
    <t>Reg001335</t>
  </si>
  <si>
    <t>Reg001336</t>
  </si>
  <si>
    <t>Reg001337</t>
  </si>
  <si>
    <t>Reg001338</t>
  </si>
  <si>
    <t>Reg001339</t>
  </si>
  <si>
    <t>Reg001340</t>
  </si>
  <si>
    <t>Reg001341</t>
  </si>
  <si>
    <t>Reg001342</t>
  </si>
  <si>
    <t>Reg001344</t>
  </si>
  <si>
    <t>Reg001345</t>
  </si>
  <si>
    <t>Reg001346</t>
  </si>
  <si>
    <t>Reg001347</t>
  </si>
  <si>
    <t>Reg001348</t>
  </si>
  <si>
    <t>Reg001349</t>
  </si>
  <si>
    <t>Reg001350</t>
  </si>
  <si>
    <t>Reg001351</t>
  </si>
  <si>
    <t>Reg001352</t>
  </si>
  <si>
    <t>Reg001353</t>
  </si>
  <si>
    <t>Reg001354</t>
  </si>
  <si>
    <t>Reg001355</t>
  </si>
  <si>
    <t>Reg001356</t>
  </si>
  <si>
    <t>Reg001357</t>
  </si>
  <si>
    <t>Reg001358</t>
  </si>
  <si>
    <t>Reg001360</t>
  </si>
  <si>
    <t>Reg001361</t>
  </si>
  <si>
    <t>Reg001362</t>
  </si>
  <si>
    <t>Reg001363</t>
  </si>
  <si>
    <t>Reg001364</t>
  </si>
  <si>
    <t>Reg001365</t>
  </si>
  <si>
    <t>Reg001366</t>
  </si>
  <si>
    <t>Reg001367</t>
  </si>
  <si>
    <t>Reg001368</t>
  </si>
  <si>
    <t>Reg001369</t>
  </si>
  <si>
    <t>Reg001370</t>
  </si>
  <si>
    <t>Reg001371</t>
  </si>
  <si>
    <t>Reg001372</t>
  </si>
  <si>
    <t>Reg001373</t>
  </si>
  <si>
    <t>Reg001374</t>
  </si>
  <si>
    <t>Reg001375</t>
  </si>
  <si>
    <t>Reg001376</t>
  </si>
  <si>
    <t>Reg001377</t>
  </si>
  <si>
    <t>Reg001378</t>
  </si>
  <si>
    <t>Reg001379</t>
  </si>
  <si>
    <t>Reg001380</t>
  </si>
  <si>
    <t>Reg001381</t>
  </si>
  <si>
    <t>Reg001382</t>
  </si>
  <si>
    <t>Reg001383</t>
  </si>
  <si>
    <t>Reg001384</t>
  </si>
  <si>
    <t>Reg001385</t>
  </si>
  <si>
    <t>Reg001386</t>
  </si>
  <si>
    <t>Reg001387</t>
  </si>
  <si>
    <t>Reg001388</t>
  </si>
  <si>
    <t>Reg001389</t>
  </si>
  <si>
    <t>Reg001391</t>
  </si>
  <si>
    <t>Reg001392</t>
  </si>
  <si>
    <t>Reg001393</t>
  </si>
  <si>
    <t>Reg001394</t>
  </si>
  <si>
    <t>Reg001395</t>
  </si>
  <si>
    <t>Reg001396</t>
  </si>
  <si>
    <t>Reg001397</t>
  </si>
  <si>
    <t>Reg001398</t>
  </si>
  <si>
    <t>Reg001399</t>
  </si>
  <si>
    <t>Reg001400</t>
  </si>
  <si>
    <t>Reg001401</t>
  </si>
  <si>
    <t>Reg001402</t>
  </si>
  <si>
    <t>Reg001403</t>
  </si>
  <si>
    <t>Reg001404</t>
  </si>
  <si>
    <t>Reg001405</t>
  </si>
  <si>
    <t>Reg001406</t>
  </si>
  <si>
    <t>Reg001407</t>
  </si>
  <si>
    <t>Reg001408</t>
  </si>
  <si>
    <t>Reg001409</t>
  </si>
  <si>
    <t>Reg001410</t>
  </si>
  <si>
    <t>Reg001411</t>
  </si>
  <si>
    <t>Reg001412</t>
  </si>
  <si>
    <t>Reg001413</t>
  </si>
  <si>
    <t>Reg001414</t>
  </si>
  <si>
    <t>Reg001416</t>
  </si>
  <si>
    <t>Reg001417</t>
  </si>
  <si>
    <t>Reg001418</t>
  </si>
  <si>
    <t>Reg001419</t>
  </si>
  <si>
    <t>Reg001420</t>
  </si>
  <si>
    <t>Reg001421</t>
  </si>
  <si>
    <t>Reg001422</t>
  </si>
  <si>
    <t>Reg001423</t>
  </si>
  <si>
    <t>Reg001424</t>
  </si>
  <si>
    <t>Reg001425</t>
  </si>
  <si>
    <t>Reg001426</t>
  </si>
  <si>
    <t>Reg001427</t>
  </si>
  <si>
    <t>Reg001428</t>
  </si>
  <si>
    <t>Reg001429</t>
  </si>
  <si>
    <t>Reg001430</t>
  </si>
  <si>
    <t>Reg001431</t>
  </si>
  <si>
    <t>Reg001432</t>
  </si>
  <si>
    <t>Reg001433</t>
  </si>
  <si>
    <t>Reg001434</t>
  </si>
  <si>
    <t>Reg001435</t>
  </si>
  <si>
    <t>Reg001436</t>
  </si>
  <si>
    <t>Reg001437</t>
  </si>
  <si>
    <t>Reg001438</t>
  </si>
  <si>
    <t>Reg001439</t>
  </si>
  <si>
    <t>Reg001440</t>
  </si>
  <si>
    <t>Reg001441</t>
  </si>
  <si>
    <t>Reg001442</t>
  </si>
  <si>
    <t>Reg001443</t>
  </si>
  <si>
    <t>Reg001444</t>
  </si>
  <si>
    <t>Reg001445</t>
  </si>
  <si>
    <t>Reg001446</t>
  </si>
  <si>
    <t>Reg001447</t>
  </si>
  <si>
    <t>Reg001448</t>
  </si>
  <si>
    <t>Reg001449</t>
  </si>
  <si>
    <t>Reg001451</t>
  </si>
  <si>
    <t>Reg001452</t>
  </si>
  <si>
    <t>Reg001453</t>
  </si>
  <si>
    <t>Reg001454</t>
  </si>
  <si>
    <t>Reg001455</t>
  </si>
  <si>
    <t>Reg001456</t>
  </si>
  <si>
    <t>Reg001457</t>
  </si>
  <si>
    <t>Reg001458</t>
  </si>
  <si>
    <t>Reg001459</t>
  </si>
  <si>
    <t>Reg001460</t>
  </si>
  <si>
    <t>Reg001461</t>
  </si>
  <si>
    <t>Reg001462</t>
  </si>
  <si>
    <t>Reg001463</t>
  </si>
  <si>
    <t>Reg001464</t>
  </si>
  <si>
    <t>Reg001465</t>
  </si>
  <si>
    <t>Reg001466</t>
  </si>
  <si>
    <t>Reg001467</t>
  </si>
  <si>
    <t>Reg001468</t>
  </si>
  <si>
    <t>Reg001469</t>
  </si>
  <si>
    <t>Reg001470</t>
  </si>
  <si>
    <t>Reg001471</t>
  </si>
  <si>
    <t>Reg001472</t>
  </si>
  <si>
    <t>Reg001473</t>
  </si>
  <si>
    <t>Reg001474</t>
  </si>
  <si>
    <t>Reg001475</t>
  </si>
  <si>
    <t>Reg001476</t>
  </si>
  <si>
    <t>Reg001477</t>
  </si>
  <si>
    <t>Reg001478</t>
  </si>
  <si>
    <t>Reg001479</t>
  </si>
  <si>
    <t>Reg001480</t>
  </si>
  <si>
    <t>Reg001482</t>
  </si>
  <si>
    <t>Reg001483</t>
  </si>
  <si>
    <t>Reg001484</t>
  </si>
  <si>
    <t>Reg001485</t>
  </si>
  <si>
    <t>Reg001487</t>
  </si>
  <si>
    <t>Reg001488</t>
  </si>
  <si>
    <t>Reg001489</t>
  </si>
  <si>
    <t>Reg001490</t>
  </si>
  <si>
    <t>Reg001491</t>
  </si>
  <si>
    <t>Reg001492</t>
  </si>
  <si>
    <t>Reg001493</t>
  </si>
  <si>
    <t>Reg001494</t>
  </si>
  <si>
    <t>Reg001495</t>
  </si>
  <si>
    <t>Reg001496</t>
  </si>
  <si>
    <t>Reg001497</t>
  </si>
  <si>
    <t>Reg001498</t>
  </si>
  <si>
    <t>Reg001499</t>
  </si>
  <si>
    <t>Reg001500</t>
  </si>
  <si>
    <t>Reg001501</t>
  </si>
  <si>
    <t>Reg001502</t>
  </si>
  <si>
    <t>Reg001503</t>
  </si>
  <si>
    <t>Reg001504</t>
  </si>
  <si>
    <t>Reg001505</t>
  </si>
  <si>
    <t>Reg001506</t>
  </si>
  <si>
    <t>Reg001507</t>
  </si>
  <si>
    <t>Reg001508</t>
  </si>
  <si>
    <t>Reg001509</t>
  </si>
  <si>
    <t>Reg001510</t>
  </si>
  <si>
    <t>Reg001511</t>
  </si>
  <si>
    <t>Reg001512</t>
  </si>
  <si>
    <t>Reg001513</t>
  </si>
  <si>
    <t>Reg001514</t>
  </si>
  <si>
    <t>Reg001515</t>
  </si>
  <si>
    <t>Reg001516</t>
  </si>
  <si>
    <t>Reg001517</t>
  </si>
  <si>
    <t>Reg001518</t>
  </si>
  <si>
    <t>Reg001519</t>
  </si>
  <si>
    <t>Reg001520</t>
  </si>
  <si>
    <t>Reg001521</t>
  </si>
  <si>
    <t>Reg001522</t>
  </si>
  <si>
    <t>Reg001523</t>
  </si>
  <si>
    <t>Reg001524</t>
  </si>
  <si>
    <t>Reg001525</t>
  </si>
  <si>
    <t>Reg001526</t>
  </si>
  <si>
    <t>Reg001527</t>
  </si>
  <si>
    <t>Reg001528</t>
  </si>
  <si>
    <t>Reg001529</t>
  </si>
  <si>
    <t>Reg001530</t>
  </si>
  <si>
    <t>Reg001531</t>
  </si>
  <si>
    <t>Reg001532</t>
  </si>
  <si>
    <t>Reg001533</t>
  </si>
  <si>
    <t>Reg001534</t>
  </si>
  <si>
    <t>Reg001535</t>
  </si>
  <si>
    <t>Reg001537</t>
  </si>
  <si>
    <t>Reg001538</t>
  </si>
  <si>
    <t>Reg001539</t>
  </si>
  <si>
    <t>Reg001540</t>
  </si>
  <si>
    <t>Reg001541</t>
  </si>
  <si>
    <t>Reg001542</t>
  </si>
  <si>
    <t>Reg001543</t>
  </si>
  <si>
    <t>Reg001544</t>
  </si>
  <si>
    <t>Reg001545</t>
  </si>
  <si>
    <t>Reg001546</t>
  </si>
  <si>
    <t>Reg001547</t>
  </si>
  <si>
    <t>Reg001548</t>
  </si>
  <si>
    <t>Reg001549</t>
  </si>
  <si>
    <t>Reg001550</t>
  </si>
  <si>
    <t>Reg001551</t>
  </si>
  <si>
    <t>Reg001552</t>
  </si>
  <si>
    <t>Reg001553</t>
  </si>
  <si>
    <t>Reg001554</t>
  </si>
  <si>
    <t>Reg001555</t>
  </si>
  <si>
    <t>Reg001556</t>
  </si>
  <si>
    <t>Reg001557</t>
  </si>
  <si>
    <t>Reg001558</t>
  </si>
  <si>
    <t>Reg001559</t>
  </si>
  <si>
    <t>Reg001560</t>
  </si>
  <si>
    <t>Reg001561</t>
  </si>
  <si>
    <t>Reg001562</t>
  </si>
  <si>
    <t>Reg001563</t>
  </si>
  <si>
    <t>Reg001564</t>
  </si>
  <si>
    <t>Reg001565</t>
  </si>
  <si>
    <t>Reg001566</t>
  </si>
  <si>
    <t>Reg001567</t>
  </si>
  <si>
    <t>Reg001568</t>
  </si>
  <si>
    <t>Reg001569</t>
  </si>
  <si>
    <t>Reg001570</t>
  </si>
  <si>
    <t>Reg001571</t>
  </si>
  <si>
    <t>Reg001572</t>
  </si>
  <si>
    <t>Reg001573</t>
  </si>
  <si>
    <t>Reg001574</t>
  </si>
  <si>
    <t>Reg001575</t>
  </si>
  <si>
    <t>Reg001576</t>
  </si>
  <si>
    <t>Reg001577</t>
  </si>
  <si>
    <t>Reg001578</t>
  </si>
  <si>
    <t>Reg001579</t>
  </si>
  <si>
    <t>Reg001580</t>
  </si>
  <si>
    <t>Reg001581</t>
  </si>
  <si>
    <t>Reg001582</t>
  </si>
  <si>
    <t>Reg001583</t>
  </si>
  <si>
    <t>Reg001584</t>
  </si>
  <si>
    <t>Reg001585</t>
  </si>
  <si>
    <t>Reg001586</t>
  </si>
  <si>
    <t>Reg001587</t>
  </si>
  <si>
    <t>Reg001588</t>
  </si>
  <si>
    <t>Reg001589</t>
  </si>
  <si>
    <t>Reg001590</t>
  </si>
  <si>
    <t>Reg001592</t>
  </si>
  <si>
    <t>Reg001593</t>
  </si>
  <si>
    <t>Reg001594</t>
  </si>
  <si>
    <t>Reg001595</t>
  </si>
  <si>
    <t>Reg001596</t>
  </si>
  <si>
    <t>Reg001597</t>
  </si>
  <si>
    <t>Reg001598</t>
  </si>
  <si>
    <t>Reg001599</t>
  </si>
  <si>
    <t>Reg001600</t>
  </si>
  <si>
    <t>Reg001601</t>
  </si>
  <si>
    <t>Reg001602</t>
  </si>
  <si>
    <t>Reg001603</t>
  </si>
  <si>
    <t>Reg001604</t>
  </si>
  <si>
    <t>Reg001605</t>
  </si>
  <si>
    <t>Reg001606</t>
  </si>
  <si>
    <t>Reg001607</t>
  </si>
  <si>
    <t>Reg001608</t>
  </si>
  <si>
    <t>Reg001609</t>
  </si>
  <si>
    <t>Reg001610</t>
  </si>
  <si>
    <t>Reg001611</t>
  </si>
  <si>
    <t>Reg001612</t>
  </si>
  <si>
    <t>Reg001613</t>
  </si>
  <si>
    <t>Reg001614</t>
  </si>
  <si>
    <t>Reg001615</t>
  </si>
  <si>
    <t>Reg001616</t>
  </si>
  <si>
    <t>Reg001617</t>
  </si>
  <si>
    <t>Reg001618</t>
  </si>
  <si>
    <t>Reg001620</t>
  </si>
  <si>
    <t>Reg001621</t>
  </si>
  <si>
    <t>Reg001622</t>
  </si>
  <si>
    <t>Reg001623</t>
  </si>
  <si>
    <t>Reg001624</t>
  </si>
  <si>
    <t>Reg001625</t>
  </si>
  <si>
    <t>Reg001626</t>
  </si>
  <si>
    <t>Reg001627</t>
  </si>
  <si>
    <t>Reg001628</t>
  </si>
  <si>
    <t>Reg001629</t>
  </si>
  <si>
    <t>Reg001631</t>
  </si>
  <si>
    <t>Reg001632</t>
  </si>
  <si>
    <t>Reg001633</t>
  </si>
  <si>
    <t>Reg001634</t>
  </si>
  <si>
    <t>Reg001635</t>
  </si>
  <si>
    <t>Reg001637</t>
  </si>
  <si>
    <t>Reg001638</t>
  </si>
  <si>
    <t>Reg001639</t>
  </si>
  <si>
    <t>Reg001640</t>
  </si>
  <si>
    <t>Reg001641</t>
  </si>
  <si>
    <t>Reg001642</t>
  </si>
  <si>
    <t>Reg001643</t>
  </si>
  <si>
    <t>Reg001644</t>
  </si>
  <si>
    <t>Reg001645</t>
  </si>
  <si>
    <t>Reg001646</t>
  </si>
  <si>
    <t>Reg001647</t>
  </si>
  <si>
    <t>Reg001648</t>
  </si>
  <si>
    <t>Reg001649</t>
  </si>
  <si>
    <t>Reg001650</t>
  </si>
  <si>
    <t>Reg001651</t>
  </si>
  <si>
    <t>Reg001652</t>
  </si>
  <si>
    <t>Reg001653</t>
  </si>
  <si>
    <t>Reg001654</t>
  </si>
  <si>
    <t>Reg001655</t>
  </si>
  <si>
    <t>Reg001656</t>
  </si>
  <si>
    <t>Reg001657</t>
  </si>
  <si>
    <t>Reg001658</t>
  </si>
  <si>
    <t>Reg001659</t>
  </si>
  <si>
    <t>Reg001660</t>
  </si>
  <si>
    <t>Reg001661</t>
  </si>
  <si>
    <t>Reg001662</t>
  </si>
  <si>
    <t>Reg001663</t>
  </si>
  <si>
    <t>Reg001664</t>
  </si>
  <si>
    <t>Reg001665</t>
  </si>
  <si>
    <t>Reg001666</t>
  </si>
  <si>
    <t>Reg001667</t>
  </si>
  <si>
    <t>Reg001668</t>
  </si>
  <si>
    <t>Reg001669</t>
  </si>
  <si>
    <t>Reg001670</t>
  </si>
  <si>
    <t>Reg001671</t>
  </si>
  <si>
    <t>Reg001672</t>
  </si>
  <si>
    <t>Reg001673</t>
  </si>
  <si>
    <t>Reg001674</t>
  </si>
  <si>
    <t>Reg001675</t>
  </si>
  <si>
    <t>Reg001676</t>
  </si>
  <si>
    <t>Reg001677</t>
  </si>
  <si>
    <t>Reg001678</t>
  </si>
  <si>
    <t>Reg001679</t>
  </si>
  <si>
    <t>Reg001680</t>
  </si>
  <si>
    <t>Reg001681</t>
  </si>
  <si>
    <t>Reg001682</t>
  </si>
  <si>
    <t>Reg001683</t>
  </si>
  <si>
    <t>Reg001684</t>
  </si>
  <si>
    <t>Reg001685</t>
  </si>
  <si>
    <t>Reg001686</t>
  </si>
  <si>
    <t>Reg001688</t>
  </si>
  <si>
    <t>Reg001689</t>
  </si>
  <si>
    <t>Reg001690</t>
  </si>
  <si>
    <t>Reg001691</t>
  </si>
  <si>
    <t>Reg001692</t>
  </si>
  <si>
    <t>Reg001693</t>
  </si>
  <si>
    <t>Reg001694</t>
  </si>
  <si>
    <t>Reg001695</t>
  </si>
  <si>
    <t>Reg001696</t>
  </si>
  <si>
    <t>Reg001697</t>
  </si>
  <si>
    <t>Reg001698</t>
  </si>
  <si>
    <t>Reg001699</t>
  </si>
  <si>
    <t>Reg001700</t>
  </si>
  <si>
    <t>Reg001701</t>
  </si>
  <si>
    <t>Reg001702</t>
  </si>
  <si>
    <t>Reg001703</t>
  </si>
  <si>
    <t>Reg001704</t>
  </si>
  <si>
    <t>Reg001705</t>
  </si>
  <si>
    <t>Reg001706</t>
  </si>
  <si>
    <t>Reg001707</t>
  </si>
  <si>
    <t>Reg001708</t>
  </si>
  <si>
    <t>Reg001709</t>
  </si>
  <si>
    <t>Reg001710</t>
  </si>
  <si>
    <t>Reg001711</t>
  </si>
  <si>
    <t>Reg001712</t>
  </si>
  <si>
    <t>Reg001713</t>
  </si>
  <si>
    <t>Reg001714</t>
  </si>
  <si>
    <t>Reg001715</t>
  </si>
  <si>
    <t>Reg001716</t>
  </si>
  <si>
    <t>Reg001717</t>
  </si>
  <si>
    <t>Reg001718</t>
  </si>
  <si>
    <t>Reg001719</t>
  </si>
  <si>
    <t>Reg001720</t>
  </si>
  <si>
    <t>Reg001721</t>
  </si>
  <si>
    <t>Reg001722</t>
  </si>
  <si>
    <t>Reg001723</t>
  </si>
  <si>
    <t>Reg001724</t>
  </si>
  <si>
    <t>Reg001725</t>
  </si>
  <si>
    <t>Reg001726</t>
  </si>
  <si>
    <t>Reg001727</t>
  </si>
  <si>
    <t>Reg001728</t>
  </si>
  <si>
    <t>Reg001729</t>
  </si>
  <si>
    <t>Reg001730</t>
  </si>
  <si>
    <t>Reg001731</t>
  </si>
  <si>
    <t>Reg001733</t>
  </si>
  <si>
    <t>Reg001734</t>
  </si>
  <si>
    <t>Reg001735</t>
  </si>
  <si>
    <t>Reg001736</t>
  </si>
  <si>
    <t>Reg001737</t>
  </si>
  <si>
    <t>Reg001738</t>
  </si>
  <si>
    <t>Reg001739</t>
  </si>
  <si>
    <t>Reg001740</t>
  </si>
  <si>
    <t>Reg001741</t>
  </si>
  <si>
    <t>Reg001742</t>
  </si>
  <si>
    <t>Reg001743</t>
  </si>
  <si>
    <t>Reg001744</t>
  </si>
  <si>
    <t>Reg001745</t>
  </si>
  <si>
    <t>Reg001746</t>
  </si>
  <si>
    <t>Reg001748</t>
  </si>
  <si>
    <t>Reg001749</t>
  </si>
  <si>
    <t>Reg001750</t>
  </si>
  <si>
    <t>Reg001751</t>
  </si>
  <si>
    <t>Reg001752</t>
  </si>
  <si>
    <t>Reg001753</t>
  </si>
  <si>
    <t>Reg001754</t>
  </si>
  <si>
    <t>Reg001755</t>
  </si>
  <si>
    <t>Reg001756</t>
  </si>
  <si>
    <t>Reg001757</t>
  </si>
  <si>
    <t>Reg001758</t>
  </si>
  <si>
    <t>Reg001760</t>
  </si>
  <si>
    <t>Reg001761</t>
  </si>
  <si>
    <t>Reg001762</t>
  </si>
  <si>
    <t>Reg001763</t>
  </si>
  <si>
    <t>Reg001764</t>
  </si>
  <si>
    <t>Reg001765</t>
  </si>
  <si>
    <t>Reg001766</t>
  </si>
  <si>
    <t>Reg001767</t>
  </si>
  <si>
    <t>Reg001768</t>
  </si>
  <si>
    <t>Reg001769</t>
  </si>
  <si>
    <t>Reg001770</t>
  </si>
  <si>
    <t>Reg001771</t>
  </si>
  <si>
    <t>Reg001772</t>
  </si>
  <si>
    <t>Reg001773</t>
  </si>
  <si>
    <t>Reg001774</t>
  </si>
  <si>
    <t>Reg001775</t>
  </si>
  <si>
    <t>Reg001776</t>
  </si>
  <si>
    <t>Reg001777</t>
  </si>
  <si>
    <t>Reg001778</t>
  </si>
  <si>
    <t>Reg001779</t>
  </si>
  <si>
    <t>Reg001780</t>
  </si>
  <si>
    <t>Reg001781</t>
  </si>
  <si>
    <t>Reg001782</t>
  </si>
  <si>
    <t>Reg001783</t>
  </si>
  <si>
    <t>Reg001784</t>
  </si>
  <si>
    <t>Reg001785</t>
  </si>
  <si>
    <t>Reg001786</t>
  </si>
  <si>
    <t>Reg001787</t>
  </si>
  <si>
    <t>Reg001788</t>
  </si>
  <si>
    <t>Reg001789</t>
  </si>
  <si>
    <t>Reg001790</t>
  </si>
  <si>
    <t>Reg001791</t>
  </si>
  <si>
    <t>Reg001792</t>
  </si>
  <si>
    <t>Reg001793</t>
  </si>
  <si>
    <t>Reg001794</t>
  </si>
  <si>
    <t>Reg001795</t>
  </si>
  <si>
    <t>Reg001796</t>
  </si>
  <si>
    <t>Reg001797</t>
  </si>
  <si>
    <t>Reg001798</t>
  </si>
  <si>
    <t>Reg001799</t>
  </si>
  <si>
    <t>Reg001800</t>
  </si>
  <si>
    <t>Reg001801</t>
  </si>
  <si>
    <t>Reg001802</t>
  </si>
  <si>
    <t>Reg001804</t>
  </si>
  <si>
    <t>Reg001805</t>
  </si>
  <si>
    <t>Reg001806</t>
  </si>
  <si>
    <t>Reg001808</t>
  </si>
  <si>
    <t>Reg001809</t>
  </si>
  <si>
    <t>Reg001810</t>
  </si>
  <si>
    <t>Reg001811</t>
  </si>
  <si>
    <t>Reg001812</t>
  </si>
  <si>
    <t>Reg001813</t>
  </si>
  <si>
    <t>Reg001814</t>
  </si>
  <si>
    <t>Reg001815</t>
  </si>
  <si>
    <t>Reg001816</t>
  </si>
  <si>
    <t>Reg001817</t>
  </si>
  <si>
    <t>Reg001818</t>
  </si>
  <si>
    <t>Reg001819</t>
  </si>
  <si>
    <t>Reg001820</t>
  </si>
  <si>
    <t>Reg001821</t>
  </si>
  <si>
    <t>Reg001822</t>
  </si>
  <si>
    <t>Reg001823</t>
  </si>
  <si>
    <t>Reg001824</t>
  </si>
  <si>
    <t>Reg001825</t>
  </si>
  <si>
    <t>Reg001826</t>
  </si>
  <si>
    <t>Reg001827</t>
  </si>
  <si>
    <t>Reg001829</t>
  </si>
  <si>
    <t>Reg001830</t>
  </si>
  <si>
    <t>Reg001831</t>
  </si>
  <si>
    <t>Reg001832</t>
  </si>
  <si>
    <t>Reg001833</t>
  </si>
  <si>
    <t>Reg001834</t>
  </si>
  <si>
    <t>Reg001835</t>
  </si>
  <si>
    <t>Reg001836</t>
  </si>
  <si>
    <t>Reg001838</t>
  </si>
  <si>
    <t>Reg001839</t>
  </si>
  <si>
    <t>Reg001840</t>
  </si>
  <si>
    <t>Reg001841</t>
  </si>
  <si>
    <t>Reg001842</t>
  </si>
  <si>
    <t>Reg001843</t>
  </si>
  <si>
    <t>Reg001844</t>
  </si>
  <si>
    <t>Reg001845</t>
  </si>
  <si>
    <t>Reg001846</t>
  </si>
  <si>
    <t>Reg001847</t>
  </si>
  <si>
    <t>Reg001848</t>
  </si>
  <si>
    <t>Reg001849</t>
  </si>
  <si>
    <t>Reg001850</t>
  </si>
  <si>
    <t>Reg001851</t>
  </si>
  <si>
    <t>Reg001852</t>
  </si>
  <si>
    <t>Reg001853</t>
  </si>
  <si>
    <t>Reg001854</t>
  </si>
  <si>
    <t>Reg001855</t>
  </si>
  <si>
    <t>Reg001856</t>
  </si>
  <si>
    <t>Reg001857</t>
  </si>
  <si>
    <t>Reg001858</t>
  </si>
  <si>
    <t>Reg001859</t>
  </si>
  <si>
    <t>Reg001860</t>
  </si>
  <si>
    <t>Reg001861</t>
  </si>
  <si>
    <t>Reg001862</t>
  </si>
  <si>
    <t>Reg001863</t>
  </si>
  <si>
    <t>Reg001865</t>
  </si>
  <si>
    <t>Reg001866</t>
  </si>
  <si>
    <t>Reg001867</t>
  </si>
  <si>
    <t>Reg001868</t>
  </si>
  <si>
    <t>Reg001869</t>
  </si>
  <si>
    <t>Reg001870</t>
  </si>
  <si>
    <t>Reg001871</t>
  </si>
  <si>
    <t>Reg001872</t>
  </si>
  <si>
    <t>Reg001873</t>
  </si>
  <si>
    <t>Reg001874</t>
  </si>
  <si>
    <t>Reg001875</t>
  </si>
  <si>
    <t>Reg001876</t>
  </si>
  <si>
    <t>Reg001877</t>
  </si>
  <si>
    <t>Reg001878</t>
  </si>
  <si>
    <t>Reg001879</t>
  </si>
  <si>
    <t>Reg001880</t>
  </si>
  <si>
    <t>Reg001881</t>
  </si>
  <si>
    <t>Reg001882</t>
  </si>
  <si>
    <t>Reg001883</t>
  </si>
  <si>
    <t>Reg001884</t>
  </si>
  <si>
    <t>Reg001885</t>
  </si>
  <si>
    <t>Reg001886</t>
  </si>
  <si>
    <t>Reg001887</t>
  </si>
  <si>
    <t>Reg001888</t>
  </si>
  <si>
    <t>Reg001890</t>
  </si>
  <si>
    <t>Reg001891</t>
  </si>
  <si>
    <t>Reg001892</t>
  </si>
  <si>
    <t>Reg001893</t>
  </si>
  <si>
    <t>Reg001895</t>
  </si>
  <si>
    <t>Reg001896</t>
  </si>
  <si>
    <t>Reg001897</t>
  </si>
  <si>
    <t>Reg001898</t>
  </si>
  <si>
    <t>Reg001899</t>
  </si>
  <si>
    <t>Reg001901</t>
  </si>
  <si>
    <t>Reg001902</t>
  </si>
  <si>
    <t>Reg001903</t>
  </si>
  <si>
    <t>Reg001904</t>
  </si>
  <si>
    <t>Reg001905</t>
  </si>
  <si>
    <t>Reg001906</t>
  </si>
  <si>
    <t>Reg001908</t>
  </si>
  <si>
    <t>Reg001909</t>
  </si>
  <si>
    <t>Reg001910</t>
  </si>
  <si>
    <t>Reg001911</t>
  </si>
  <si>
    <t>Reg001912</t>
  </si>
  <si>
    <t>Reg001913</t>
  </si>
  <si>
    <t>Reg001915</t>
  </si>
  <si>
    <t>Reg001916</t>
  </si>
  <si>
    <t>Reg001917</t>
  </si>
  <si>
    <t>Reg001918</t>
  </si>
  <si>
    <t>Reg001919</t>
  </si>
  <si>
    <t>Reg001920</t>
  </si>
  <si>
    <t>Reg001921</t>
  </si>
  <si>
    <t>Reg001922</t>
  </si>
  <si>
    <t>Reg001923</t>
  </si>
  <si>
    <t>Reg001924</t>
  </si>
  <si>
    <t>Reg001925</t>
  </si>
  <si>
    <t>Reg001926</t>
  </si>
  <si>
    <t>Reg001927</t>
  </si>
  <si>
    <t>Reg001928</t>
  </si>
  <si>
    <t>Reg001929</t>
  </si>
  <si>
    <t>Reg001930</t>
  </si>
  <si>
    <t>Reg001932</t>
  </si>
  <si>
    <t>Reg001933</t>
  </si>
  <si>
    <t>Reg001934</t>
  </si>
  <si>
    <t>Reg001935</t>
  </si>
  <si>
    <t>Reg001936</t>
  </si>
  <si>
    <t>Reg001937</t>
  </si>
  <si>
    <t>Reg001938</t>
  </si>
  <si>
    <t>Reg001939</t>
  </si>
  <si>
    <t>Reg001940</t>
  </si>
  <si>
    <t>Reg001941</t>
  </si>
  <si>
    <t>Reg001942</t>
  </si>
  <si>
    <t>Reg001943</t>
  </si>
  <si>
    <t>Reg001944</t>
  </si>
  <si>
    <t>Reg001945</t>
  </si>
  <si>
    <t>Reg001946</t>
  </si>
  <si>
    <t>Reg001947</t>
  </si>
  <si>
    <t>Reg001948</t>
  </si>
  <si>
    <t>Reg001949</t>
  </si>
  <si>
    <t>Reg001950</t>
  </si>
  <si>
    <t>Reg001951</t>
  </si>
  <si>
    <t>Reg001952</t>
  </si>
  <si>
    <t>Reg001953</t>
  </si>
  <si>
    <t>Reg001954</t>
  </si>
  <si>
    <t>Reg001955</t>
  </si>
  <si>
    <t>Reg001956</t>
  </si>
  <si>
    <t>Reg001957</t>
  </si>
  <si>
    <t>Reg001958</t>
  </si>
  <si>
    <t>Reg001959</t>
  </si>
  <si>
    <t>Reg001960</t>
  </si>
  <si>
    <t>Reg001961</t>
  </si>
  <si>
    <t>Reg001962</t>
  </si>
  <si>
    <t>Reg001963</t>
  </si>
  <si>
    <t>Reg001964</t>
  </si>
  <si>
    <t>Reg001965</t>
  </si>
  <si>
    <t>Reg001966</t>
  </si>
  <si>
    <t>Reg001967</t>
  </si>
  <si>
    <t>Reg001968</t>
  </si>
  <si>
    <t>Reg001969</t>
  </si>
  <si>
    <t>Reg001970</t>
  </si>
  <si>
    <t>Reg001971</t>
  </si>
  <si>
    <t>Reg001972</t>
  </si>
  <si>
    <t>Reg001973</t>
  </si>
  <si>
    <t>Reg001974</t>
  </si>
  <si>
    <t>Reg001975</t>
  </si>
  <si>
    <t>Reg001976</t>
  </si>
  <si>
    <t>Reg001977</t>
  </si>
  <si>
    <t>Reg001978</t>
  </si>
  <si>
    <t>Reg001979</t>
  </si>
  <si>
    <t>Reg001980</t>
  </si>
  <si>
    <t>Reg001981</t>
  </si>
  <si>
    <t>Reg001982</t>
  </si>
  <si>
    <t>Reg001983</t>
  </si>
  <si>
    <t>Reg001984</t>
  </si>
  <si>
    <t>Reg001986</t>
  </si>
  <si>
    <t>Reg001987</t>
  </si>
  <si>
    <t>Reg001988</t>
  </si>
  <si>
    <t>Reg001989</t>
  </si>
  <si>
    <t>Reg001990</t>
  </si>
  <si>
    <t>Reg001991</t>
  </si>
  <si>
    <t>Reg001992</t>
  </si>
  <si>
    <t>Reg001993</t>
  </si>
  <si>
    <t>Reg001994</t>
  </si>
  <si>
    <t>Reg001995</t>
  </si>
  <si>
    <t>Reg001996</t>
  </si>
  <si>
    <t>Reg001997</t>
  </si>
  <si>
    <t>Reg001998</t>
  </si>
  <si>
    <t>Reg001999</t>
  </si>
  <si>
    <t>Reg002000</t>
  </si>
  <si>
    <t>Reg002001</t>
  </si>
  <si>
    <t>Reg002002</t>
  </si>
  <si>
    <t>Reg002003</t>
  </si>
  <si>
    <t>Reg002004</t>
  </si>
  <si>
    <t>Reg002007</t>
  </si>
  <si>
    <t>Reg002008</t>
  </si>
  <si>
    <t>Reg002009</t>
  </si>
  <si>
    <t>Reg002010</t>
  </si>
  <si>
    <t>Reg002011</t>
  </si>
  <si>
    <t>Reg002012</t>
  </si>
  <si>
    <t>Reg002013</t>
  </si>
  <si>
    <t>Reg002014</t>
  </si>
  <si>
    <t>Reg002016</t>
  </si>
  <si>
    <t>Reg002017</t>
  </si>
  <si>
    <t>Reg002018</t>
  </si>
  <si>
    <t>Reg002019</t>
  </si>
  <si>
    <t>Reg002020</t>
  </si>
  <si>
    <t>Reg002021</t>
  </si>
  <si>
    <t>Reg002022</t>
  </si>
  <si>
    <t>Reg002023</t>
  </si>
  <si>
    <t>Reg002024</t>
  </si>
  <si>
    <t>Reg002025</t>
  </si>
  <si>
    <t>Reg002026</t>
  </si>
  <si>
    <t>Reg002027</t>
  </si>
  <si>
    <t>Reg002028</t>
  </si>
  <si>
    <t>Reg002029</t>
  </si>
  <si>
    <t>Reg002030</t>
  </si>
  <si>
    <t>Reg002031</t>
  </si>
  <si>
    <t>Reg002032</t>
  </si>
  <si>
    <t>Reg002034</t>
  </si>
  <si>
    <t>Reg002035</t>
  </si>
  <si>
    <t>Reg002036</t>
  </si>
  <si>
    <t>Reg002037</t>
  </si>
  <si>
    <t>Reg002038</t>
  </si>
  <si>
    <t>Reg002039</t>
  </si>
  <si>
    <t>Reg002040</t>
  </si>
  <si>
    <t>Reg002041</t>
  </si>
  <si>
    <t>Reg002042</t>
  </si>
  <si>
    <t>Reg002043</t>
  </si>
  <si>
    <t>Reg002044</t>
  </si>
  <si>
    <t>Reg002045</t>
  </si>
  <si>
    <t>Reg002046</t>
  </si>
  <si>
    <t>Reg002047</t>
  </si>
  <si>
    <t>Reg002048</t>
  </si>
  <si>
    <t>Reg002049</t>
  </si>
  <si>
    <t>Reg002050</t>
  </si>
  <si>
    <t>Reg002051</t>
  </si>
  <si>
    <t>Reg002052</t>
  </si>
  <si>
    <t>Reg002053</t>
  </si>
  <si>
    <t>Reg002054</t>
  </si>
  <si>
    <t>Reg002055</t>
  </si>
  <si>
    <t>Reg002056</t>
  </si>
  <si>
    <t>Reg002057</t>
  </si>
  <si>
    <t>Reg002058</t>
  </si>
  <si>
    <t>Reg002059</t>
  </si>
  <si>
    <t>Reg002060</t>
  </si>
  <si>
    <t>Reg002061</t>
  </si>
  <si>
    <t>Reg002062</t>
  </si>
  <si>
    <t>Reg002063</t>
  </si>
  <si>
    <t>Reg002064</t>
  </si>
  <si>
    <t>Reg002065</t>
  </si>
  <si>
    <t>Reg002066</t>
  </si>
  <si>
    <t>Reg002067</t>
  </si>
  <si>
    <t>Reg002068</t>
  </si>
  <si>
    <t>Reg002069</t>
  </si>
  <si>
    <t>Reg002070</t>
  </si>
  <si>
    <t>Reg002071</t>
  </si>
  <si>
    <t>Reg002072</t>
  </si>
  <si>
    <t>Reg002073</t>
  </si>
  <si>
    <t>Reg002074</t>
  </si>
  <si>
    <t>Reg002075</t>
  </si>
  <si>
    <t>Reg002077</t>
  </si>
  <si>
    <t>Reg002078</t>
  </si>
  <si>
    <t>Reg002081</t>
  </si>
  <si>
    <t>Reg002082</t>
  </si>
  <si>
    <t>Reg002083</t>
  </si>
  <si>
    <t>Reg002084</t>
  </si>
  <si>
    <t>Reg002085</t>
  </si>
  <si>
    <t>Reg002086</t>
  </si>
  <si>
    <t>Reg002087</t>
  </si>
  <si>
    <t>Reg002088</t>
  </si>
  <si>
    <t>Reg002089</t>
  </si>
  <si>
    <t>Reg002090</t>
  </si>
  <si>
    <t>Reg002091</t>
  </si>
  <si>
    <t>Reg002092</t>
  </si>
  <si>
    <t>Reg002093</t>
  </si>
  <si>
    <t>Reg002095</t>
  </si>
  <si>
    <t>Reg002096</t>
  </si>
  <si>
    <t>Reg002097</t>
  </si>
  <si>
    <t>Reg002098</t>
  </si>
  <si>
    <t>Reg002099</t>
  </si>
  <si>
    <t>Reg002100</t>
  </si>
  <si>
    <t>Reg002101</t>
  </si>
  <si>
    <t>Reg002102</t>
  </si>
  <si>
    <t>Reg002103</t>
  </si>
  <si>
    <t>Reg002104</t>
  </si>
  <si>
    <t>Reg002105</t>
  </si>
  <si>
    <t>Reg002106</t>
  </si>
  <si>
    <t>Reg002107</t>
  </si>
  <si>
    <t>Reg002108</t>
  </si>
  <si>
    <t>Reg002109</t>
  </si>
  <si>
    <t>Reg002110</t>
  </si>
  <si>
    <t>Reg002111</t>
  </si>
  <si>
    <t>Reg002112</t>
  </si>
  <si>
    <t>Reg002113</t>
  </si>
  <si>
    <t>Reg002114</t>
  </si>
  <si>
    <t>Reg002115</t>
  </si>
  <si>
    <t>Reg002116</t>
  </si>
  <si>
    <t>Reg002117</t>
  </si>
  <si>
    <t>Reg002118</t>
  </si>
  <si>
    <t>Reg002119</t>
  </si>
  <si>
    <t>Reg002120</t>
  </si>
  <si>
    <t>Reg002121</t>
  </si>
  <si>
    <t>Reg002122</t>
  </si>
  <si>
    <t>Reg002123</t>
  </si>
  <si>
    <t>Reg002124</t>
  </si>
  <si>
    <t>Reg002125</t>
  </si>
  <si>
    <t>Reg002126</t>
  </si>
  <si>
    <t>Reg002127</t>
  </si>
  <si>
    <t>Reg002128</t>
  </si>
  <si>
    <t>Reg002129</t>
  </si>
  <si>
    <t>Reg002130</t>
  </si>
  <si>
    <t>Reg002131</t>
  </si>
  <si>
    <t>Reg002132</t>
  </si>
  <si>
    <t>Reg002133</t>
  </si>
  <si>
    <t>Reg002134</t>
  </si>
  <si>
    <t>Reg002135</t>
  </si>
  <si>
    <t>Reg002136</t>
  </si>
  <si>
    <t>Reg002137</t>
  </si>
  <si>
    <t>Reg002138</t>
  </si>
  <si>
    <t>Reg002139</t>
  </si>
  <si>
    <t>Reg002140</t>
  </si>
  <si>
    <t>Reg002141</t>
  </si>
  <si>
    <t>Reg002142</t>
  </si>
  <si>
    <t>Reg002143</t>
  </si>
  <si>
    <t>Reg002144</t>
  </si>
  <si>
    <t>Reg002145</t>
  </si>
  <si>
    <t>Reg002146</t>
  </si>
  <si>
    <t>Reg002147</t>
  </si>
  <si>
    <t>Reg002149</t>
  </si>
  <si>
    <t>Reg002150</t>
  </si>
  <si>
    <t>Reg002151</t>
  </si>
  <si>
    <t>Reg002152</t>
  </si>
  <si>
    <t>Reg002153</t>
  </si>
  <si>
    <t>Reg002154</t>
  </si>
  <si>
    <t>Reg002155</t>
  </si>
  <si>
    <t>Reg002156</t>
  </si>
  <si>
    <t>Reg002157</t>
  </si>
  <si>
    <t>Reg002158</t>
  </si>
  <si>
    <t>Reg002159</t>
  </si>
  <si>
    <t>Reg002160</t>
  </si>
  <si>
    <t>Reg002161</t>
  </si>
  <si>
    <t>Reg002162</t>
  </si>
  <si>
    <t>Reg002163</t>
  </si>
  <si>
    <t>Reg002164</t>
  </si>
  <si>
    <t>Reg002165</t>
  </si>
  <si>
    <t>Reg002166</t>
  </si>
  <si>
    <t>Reg002167</t>
  </si>
  <si>
    <t>Reg002168</t>
  </si>
  <si>
    <t>Reg002169</t>
  </si>
  <si>
    <t>Reg002170</t>
  </si>
  <si>
    <t>Reg002171</t>
  </si>
  <si>
    <t>Reg002172</t>
  </si>
  <si>
    <t>Reg002173</t>
  </si>
  <si>
    <t>Reg002174</t>
  </si>
  <si>
    <t>Reg002175</t>
  </si>
  <si>
    <t>Reg002176</t>
  </si>
  <si>
    <t>Reg002177</t>
  </si>
  <si>
    <t>Reg002178</t>
  </si>
  <si>
    <t>Reg002179</t>
  </si>
  <si>
    <t>Reg002180</t>
  </si>
  <si>
    <t>Reg002182</t>
  </si>
  <si>
    <t>Reg002183</t>
  </si>
  <si>
    <t>Reg002184</t>
  </si>
  <si>
    <t>Reg002185</t>
  </si>
  <si>
    <t>Reg002186</t>
  </si>
  <si>
    <t>Reg002187</t>
  </si>
  <si>
    <t>Reg002188</t>
  </si>
  <si>
    <t>Reg002189</t>
  </si>
  <si>
    <t>Reg002190</t>
  </si>
  <si>
    <t>Reg002192</t>
  </si>
  <si>
    <t>Reg002193</t>
  </si>
  <si>
    <t>Reg002194</t>
  </si>
  <si>
    <t>Reg002195</t>
  </si>
  <si>
    <t>Reg002196</t>
  </si>
  <si>
    <t>Reg002197</t>
  </si>
  <si>
    <t>Reg002198</t>
  </si>
  <si>
    <t>Reg002199</t>
  </si>
  <si>
    <t>Reg002200</t>
  </si>
  <si>
    <t>Reg002201</t>
  </si>
  <si>
    <t>Reg002202</t>
  </si>
  <si>
    <t>Reg002203</t>
  </si>
  <si>
    <t>Reg002205</t>
  </si>
  <si>
    <t>Reg002206</t>
  </si>
  <si>
    <t>Reg002207</t>
  </si>
  <si>
    <t>Reg002208</t>
  </si>
  <si>
    <t>Reg002209</t>
  </si>
  <si>
    <t>Reg002210</t>
  </si>
  <si>
    <t>Reg002211</t>
  </si>
  <si>
    <t>Reg002212</t>
  </si>
  <si>
    <t>Reg002213</t>
  </si>
  <si>
    <t>Reg002214</t>
  </si>
  <si>
    <t>Reg002215</t>
  </si>
  <si>
    <t>Reg002216</t>
  </si>
  <si>
    <t>Reg002217</t>
  </si>
  <si>
    <t>Reg002218</t>
  </si>
  <si>
    <t>Reg002219</t>
  </si>
  <si>
    <t>Reg002220</t>
  </si>
  <si>
    <t>Reg002221</t>
  </si>
  <si>
    <t>Reg002222</t>
  </si>
  <si>
    <t>Reg002223</t>
  </si>
  <si>
    <t>Reg002224</t>
  </si>
  <si>
    <t>Reg002225</t>
  </si>
  <si>
    <t>Reg002226</t>
  </si>
  <si>
    <t>Reg002227</t>
  </si>
  <si>
    <t>Reg002228</t>
  </si>
  <si>
    <t>Reg002229</t>
  </si>
  <si>
    <t>Reg002230</t>
  </si>
  <si>
    <t>Reg002231</t>
  </si>
  <si>
    <t>Reg002232</t>
  </si>
  <si>
    <t>Reg002233</t>
  </si>
  <si>
    <t>Reg002234</t>
  </si>
  <si>
    <t>Reg002235</t>
  </si>
  <si>
    <t>Reg002236</t>
  </si>
  <si>
    <t>Reg002237</t>
  </si>
  <si>
    <t>Reg002238</t>
  </si>
  <si>
    <t>Reg002239</t>
  </si>
  <si>
    <t>Reg002240</t>
  </si>
  <si>
    <t>Reg002241</t>
  </si>
  <si>
    <t>Reg002242</t>
  </si>
  <si>
    <t>Reg002243</t>
  </si>
  <si>
    <t>Reg002244</t>
  </si>
  <si>
    <t>Reg002245</t>
  </si>
  <si>
    <t>Reg002247</t>
  </si>
  <si>
    <t>Reg002248</t>
  </si>
  <si>
    <t>Reg002249</t>
  </si>
  <si>
    <t>Reg002250</t>
  </si>
  <si>
    <t>Reg002251</t>
  </si>
  <si>
    <t>Reg002252</t>
  </si>
  <si>
    <t>Reg002253</t>
  </si>
  <si>
    <t>Reg002254</t>
  </si>
  <si>
    <t>Reg002255</t>
  </si>
  <si>
    <t>Reg002256</t>
  </si>
  <si>
    <t>Reg002257</t>
  </si>
  <si>
    <t>Reg002258</t>
  </si>
  <si>
    <t>Reg002259</t>
  </si>
  <si>
    <t>Reg002260</t>
  </si>
  <si>
    <t>Reg002261</t>
  </si>
  <si>
    <t>Reg002262</t>
  </si>
  <si>
    <t>Reg002263</t>
  </si>
  <si>
    <t>Reg002264</t>
  </si>
  <si>
    <t>Reg002265</t>
  </si>
  <si>
    <t>Reg002266</t>
  </si>
  <si>
    <t>Reg002267</t>
  </si>
  <si>
    <t>Reg002268</t>
  </si>
  <si>
    <t>Reg002269</t>
  </si>
  <si>
    <t>Reg002270</t>
  </si>
  <si>
    <t>Reg002271</t>
  </si>
  <si>
    <t>Reg002272</t>
  </si>
  <si>
    <t>Reg002273</t>
  </si>
  <si>
    <t>Reg002274</t>
  </si>
  <si>
    <t>Reg002275</t>
  </si>
  <si>
    <t>Reg002276</t>
  </si>
  <si>
    <t>Reg002277</t>
  </si>
  <si>
    <t>Reg002278</t>
  </si>
  <si>
    <t>Reg002279</t>
  </si>
  <si>
    <t>Reg002280</t>
  </si>
  <si>
    <t>Reg002281</t>
  </si>
  <si>
    <t>Reg002282</t>
  </si>
  <si>
    <t>Reg002283</t>
  </si>
  <si>
    <t>Reg002284</t>
  </si>
  <si>
    <t>Reg002285</t>
  </si>
  <si>
    <t>Reg002286</t>
  </si>
  <si>
    <t>Reg002287</t>
  </si>
  <si>
    <t>Reg002288</t>
  </si>
  <si>
    <t>Reg002289</t>
  </si>
  <si>
    <t>Reg002290</t>
  </si>
  <si>
    <t>Reg002291</t>
  </si>
  <si>
    <t>Reg002292</t>
  </si>
  <si>
    <t>Reg002293</t>
  </si>
  <si>
    <t>Reg002294</t>
  </si>
  <si>
    <t>Reg002295</t>
  </si>
  <si>
    <t>Reg002296</t>
  </si>
  <si>
    <t>Reg002297</t>
  </si>
  <si>
    <t>Reg002299</t>
  </si>
  <si>
    <t>Reg002300</t>
  </si>
  <si>
    <t>Reg002301</t>
  </si>
  <si>
    <t>Reg002302</t>
  </si>
  <si>
    <t>Reg002303</t>
  </si>
  <si>
    <t>Reg002304</t>
  </si>
  <si>
    <t>Reg002305</t>
  </si>
  <si>
    <t>Reg002306</t>
  </si>
  <si>
    <t>Reg002307</t>
  </si>
  <si>
    <t>Reg002308</t>
  </si>
  <si>
    <t>Reg002309</t>
  </si>
  <si>
    <t>Reg002310</t>
  </si>
  <si>
    <t>Reg002311</t>
  </si>
  <si>
    <t>Reg002312</t>
  </si>
  <si>
    <t>Reg002313</t>
  </si>
  <si>
    <t>Reg002314</t>
  </si>
  <si>
    <t>Reg002315</t>
  </si>
  <si>
    <t>Reg002316</t>
  </si>
  <si>
    <t>Reg002317</t>
  </si>
  <si>
    <t>Reg002318</t>
  </si>
  <si>
    <t>Reg002319</t>
  </si>
  <si>
    <t>Reg002320</t>
  </si>
  <si>
    <t>Reg002321</t>
  </si>
  <si>
    <t>Reg002322</t>
  </si>
  <si>
    <t>Reg002323</t>
  </si>
  <si>
    <t>Reg002324</t>
  </si>
  <si>
    <t>Reg002325</t>
  </si>
  <si>
    <t>Reg002326</t>
  </si>
  <si>
    <t>Reg002327</t>
  </si>
  <si>
    <t>Reg002328</t>
  </si>
  <si>
    <t>Reg002329</t>
  </si>
  <si>
    <t>Reg002330</t>
  </si>
  <si>
    <t>Reg002331</t>
  </si>
  <si>
    <t>Reg002332</t>
  </si>
  <si>
    <t>Reg002333</t>
  </si>
  <si>
    <t>Reg002334</t>
  </si>
  <si>
    <t>Reg002335</t>
  </si>
  <si>
    <t>Reg002336</t>
  </si>
  <si>
    <t>Reg002337</t>
  </si>
  <si>
    <t>Reg002338</t>
  </si>
  <si>
    <t>Reg002339</t>
  </si>
  <si>
    <t>Reg002340</t>
  </si>
  <si>
    <t>Reg002341</t>
  </si>
  <si>
    <t>Reg002342</t>
  </si>
  <si>
    <t>Reg002343</t>
  </si>
  <si>
    <t>Reg002344</t>
  </si>
  <si>
    <t>Reg002345</t>
  </si>
  <si>
    <t>Reg002346</t>
  </si>
  <si>
    <t>Reg002347</t>
  </si>
  <si>
    <t>Reg002348</t>
  </si>
  <si>
    <t>Reg002349</t>
  </si>
  <si>
    <t>Reg002350</t>
  </si>
  <si>
    <t>Reg002351</t>
  </si>
  <si>
    <t>Reg002352</t>
  </si>
  <si>
    <t>Reg002353</t>
  </si>
  <si>
    <t>Reg002354</t>
  </si>
  <si>
    <t>Reg002355</t>
  </si>
  <si>
    <t>Reg002356</t>
  </si>
  <si>
    <t>Reg002357</t>
  </si>
  <si>
    <t>Reg002358</t>
  </si>
  <si>
    <t>Reg002359</t>
  </si>
  <si>
    <t>Reg002360</t>
  </si>
  <si>
    <t>Reg002361</t>
  </si>
  <si>
    <t>Reg002362</t>
  </si>
  <si>
    <t>Reg002363</t>
  </si>
  <si>
    <t>Reg002364</t>
  </si>
  <si>
    <t>Reg002365</t>
  </si>
  <si>
    <t>Reg002366</t>
  </si>
  <si>
    <t>Reg002367</t>
  </si>
  <si>
    <t>Reg002368</t>
  </si>
  <si>
    <t>Reg002369</t>
  </si>
  <si>
    <t>Reg002370</t>
  </si>
  <si>
    <t>Reg002371</t>
  </si>
  <si>
    <t>Reg002372</t>
  </si>
  <si>
    <t>Reg002373</t>
  </si>
  <si>
    <t>Reg002374</t>
  </si>
  <si>
    <t>Reg002375</t>
  </si>
  <si>
    <t>Reg002376</t>
  </si>
  <si>
    <t>Reg002377</t>
  </si>
  <si>
    <t>Reg002378</t>
  </si>
  <si>
    <t>Reg002379</t>
  </si>
  <si>
    <t>Reg002380</t>
  </si>
  <si>
    <t>Reg002381</t>
  </si>
  <si>
    <t>Reg002382</t>
  </si>
  <si>
    <t>Reg002383</t>
  </si>
  <si>
    <t>Reg002384</t>
  </si>
  <si>
    <t>Reg002385</t>
  </si>
  <si>
    <t>Reg002386</t>
  </si>
  <si>
    <t>Reg002387</t>
  </si>
  <si>
    <t>Reg002388</t>
  </si>
  <si>
    <t>Reg002389</t>
  </si>
  <si>
    <t>Reg002390</t>
  </si>
  <si>
    <t>Reg002391</t>
  </si>
  <si>
    <t>Reg002392</t>
  </si>
  <si>
    <t>Reg002393</t>
  </si>
  <si>
    <t>Reg002394</t>
  </si>
  <si>
    <t>Reg002395</t>
  </si>
  <si>
    <t>Reg002396</t>
  </si>
  <si>
    <t>Reg002397</t>
  </si>
  <si>
    <t>Reg002398</t>
  </si>
  <si>
    <t>Reg002399</t>
  </si>
  <si>
    <t>Reg002400</t>
  </si>
  <si>
    <t>Reg002401</t>
  </si>
  <si>
    <t>Reg002402</t>
  </si>
  <si>
    <t>Reg002403</t>
  </si>
  <si>
    <t>Reg002404</t>
  </si>
  <si>
    <t>Reg002405</t>
  </si>
  <si>
    <t>Reg002406</t>
  </si>
  <si>
    <t>Reg002407</t>
  </si>
  <si>
    <t>Reg002408</t>
  </si>
  <si>
    <t>Reg002409</t>
  </si>
  <si>
    <t>Reg002410</t>
  </si>
  <si>
    <t>Reg002411</t>
  </si>
  <si>
    <t>Reg002412</t>
  </si>
  <si>
    <t>Reg002413</t>
  </si>
  <si>
    <t>Reg002414</t>
  </si>
  <si>
    <t>Reg002415</t>
  </si>
  <si>
    <t>Reg002416</t>
  </si>
  <si>
    <t>Reg002417</t>
  </si>
  <si>
    <t>Reg002418</t>
  </si>
  <si>
    <t>Reg002419</t>
  </si>
  <si>
    <t>Reg002420</t>
  </si>
  <si>
    <t>Reg002421</t>
  </si>
  <si>
    <t>Reg002422</t>
  </si>
  <si>
    <t>Reg002423</t>
  </si>
  <si>
    <t>Reg002424</t>
  </si>
  <si>
    <t>Reg002425</t>
  </si>
  <si>
    <t>Reg002426</t>
  </si>
  <si>
    <t>Reg002427</t>
  </si>
  <si>
    <t>Reg002428</t>
  </si>
  <si>
    <t>Reg002429</t>
  </si>
  <si>
    <t>Reg002430</t>
  </si>
  <si>
    <t>Reg002431</t>
  </si>
  <si>
    <t>Reg002432</t>
  </si>
  <si>
    <t>Reg002433</t>
  </si>
  <si>
    <t>Reg002434</t>
  </si>
  <si>
    <t>Reg002435</t>
  </si>
  <si>
    <t>Reg002436</t>
  </si>
  <si>
    <t>Reg002437</t>
  </si>
  <si>
    <t>Reg002438</t>
  </si>
  <si>
    <t>Reg002439</t>
  </si>
  <si>
    <t>Reg002441</t>
  </si>
  <si>
    <t>Reg002442</t>
  </si>
  <si>
    <t>Reg002443</t>
  </si>
  <si>
    <t>Reg002444</t>
  </si>
  <si>
    <t>Reg002445</t>
  </si>
  <si>
    <t>Reg002446</t>
  </si>
  <si>
    <t>Reg002447</t>
  </si>
  <si>
    <t>Reg002448</t>
  </si>
  <si>
    <t>Reg002449</t>
  </si>
  <si>
    <t>Reg002450</t>
  </si>
  <si>
    <t>Reg002451</t>
  </si>
  <si>
    <t>Reg002452</t>
  </si>
  <si>
    <t>Reg002453</t>
  </si>
  <si>
    <t>Reg002454</t>
  </si>
  <si>
    <t>Reg002455</t>
  </si>
  <si>
    <t>Reg002456</t>
  </si>
  <si>
    <t>Reg002457</t>
  </si>
  <si>
    <t>Reg002458</t>
  </si>
  <si>
    <t>Reg002459</t>
  </si>
  <si>
    <t>Reg002460</t>
  </si>
  <si>
    <t>Reg002461</t>
  </si>
  <si>
    <t>Reg002462</t>
  </si>
  <si>
    <t>Reg002463</t>
  </si>
  <si>
    <t>Reg002464</t>
  </si>
  <si>
    <t>Reg002465</t>
  </si>
  <si>
    <t>Reg002467</t>
  </si>
  <si>
    <t>Reg002468</t>
  </si>
  <si>
    <t>Reg002469</t>
  </si>
  <si>
    <t>Reg002470</t>
  </si>
  <si>
    <t>Reg002471</t>
  </si>
  <si>
    <t>Reg002472</t>
  </si>
  <si>
    <t>Reg002473</t>
  </si>
  <si>
    <t>Reg002474</t>
  </si>
  <si>
    <t>Reg002475</t>
  </si>
  <si>
    <t>Reg002476</t>
  </si>
  <si>
    <t>Reg002477</t>
  </si>
  <si>
    <t>Reg002478</t>
  </si>
  <si>
    <t>Reg002479</t>
  </si>
  <si>
    <t>Reg002480</t>
  </si>
  <si>
    <t>Reg002481</t>
  </si>
  <si>
    <t>Reg002482</t>
  </si>
  <si>
    <t>Reg002483</t>
  </si>
  <si>
    <t>Reg002484</t>
  </si>
  <si>
    <t>Reg002485</t>
  </si>
  <si>
    <t>Reg002486</t>
  </si>
  <si>
    <t>Reg002487</t>
  </si>
  <si>
    <t>Reg002488</t>
  </si>
  <si>
    <t>Reg002489</t>
  </si>
  <si>
    <t>Reg002490</t>
  </si>
  <si>
    <t>Reg002491</t>
  </si>
  <si>
    <t>Reg002492</t>
  </si>
  <si>
    <t>Reg002493</t>
  </si>
  <si>
    <t>Reg002494</t>
  </si>
  <si>
    <t>Reg002495</t>
  </si>
  <si>
    <t>Reg002496</t>
  </si>
  <si>
    <t>Reg002497</t>
  </si>
  <si>
    <t>Reg002498</t>
  </si>
  <si>
    <t>Reg002499</t>
  </si>
  <si>
    <t>Reg002500</t>
  </si>
  <si>
    <t>Reg002501</t>
  </si>
  <si>
    <t>Reg002502</t>
  </si>
  <si>
    <t>Reg002503</t>
  </si>
  <si>
    <t>Reg002504</t>
  </si>
  <si>
    <t>Reg002505</t>
  </si>
  <si>
    <t>Reg002506</t>
  </si>
  <si>
    <t>Reg002507</t>
  </si>
  <si>
    <t>Reg002508</t>
  </si>
  <si>
    <t>Reg002509</t>
  </si>
  <si>
    <t>Reg002510</t>
  </si>
  <si>
    <t>Reg002511</t>
  </si>
  <si>
    <t>Reg002512</t>
  </si>
  <si>
    <t>Reg002513</t>
  </si>
  <si>
    <t>Reg002514</t>
  </si>
  <si>
    <t>Reg002515</t>
  </si>
  <si>
    <t>Reg002516</t>
  </si>
  <si>
    <t>Reg002517</t>
  </si>
  <si>
    <t>Reg002518</t>
  </si>
  <si>
    <t>Reg002519</t>
  </si>
  <si>
    <t>Reg002520</t>
  </si>
  <si>
    <t>Reg002521</t>
  </si>
  <si>
    <t>Reg002522</t>
  </si>
  <si>
    <t>Reg002523</t>
  </si>
  <si>
    <t>Reg002524</t>
  </si>
  <si>
    <t>Reg002525</t>
  </si>
  <si>
    <t>Reg002526</t>
  </si>
  <si>
    <t>Reg002527</t>
  </si>
  <si>
    <t>Reg002528</t>
  </si>
  <si>
    <t>Reg002529</t>
  </si>
  <si>
    <t>Reg002530</t>
  </si>
  <si>
    <t>Reg002531</t>
  </si>
  <si>
    <t>Reg002532</t>
  </si>
  <si>
    <t>Reg002533</t>
  </si>
  <si>
    <t>Reg002534</t>
  </si>
  <si>
    <t>Reg002535</t>
  </si>
  <si>
    <t>Reg002537</t>
  </si>
  <si>
    <t>Reg002538</t>
  </si>
  <si>
    <t>Reg002539</t>
  </si>
  <si>
    <t>Reg002540</t>
  </si>
  <si>
    <t>Reg002541</t>
  </si>
  <si>
    <t>Reg002542</t>
  </si>
  <si>
    <t>Reg002543</t>
  </si>
  <si>
    <t>Reg002544</t>
  </si>
  <si>
    <t>Reg002545</t>
  </si>
  <si>
    <t>Reg002546</t>
  </si>
  <si>
    <t>Reg002547</t>
  </si>
  <si>
    <t>Reg002548</t>
  </si>
  <si>
    <t>Reg002549</t>
  </si>
  <si>
    <t>Reg002550</t>
  </si>
  <si>
    <t>Reg002551</t>
  </si>
  <si>
    <t>Reg002552</t>
  </si>
  <si>
    <t>Reg002553</t>
  </si>
  <si>
    <t>Reg002554</t>
  </si>
  <si>
    <t>Reg002555</t>
  </si>
  <si>
    <t>Reg002556</t>
  </si>
  <si>
    <t>Reg002557</t>
  </si>
  <si>
    <t>Reg002558</t>
  </si>
  <si>
    <t>Reg002559</t>
  </si>
  <si>
    <t>Reg002560</t>
  </si>
  <si>
    <t>Reg002561</t>
  </si>
  <si>
    <t>Reg002562</t>
  </si>
  <si>
    <t>Reg002563</t>
  </si>
  <si>
    <t>Reg002564</t>
  </si>
  <si>
    <t>Reg002565</t>
  </si>
  <si>
    <t>Reg002566</t>
  </si>
  <si>
    <t>Reg002567</t>
  </si>
  <si>
    <t>Reg002568</t>
  </si>
  <si>
    <t>Reg002569</t>
  </si>
  <si>
    <t>Reg002570</t>
  </si>
  <si>
    <t>Reg002572</t>
  </si>
  <si>
    <t>Reg002573</t>
  </si>
  <si>
    <t>Reg002574</t>
  </si>
  <si>
    <t>Reg002575</t>
  </si>
  <si>
    <t>Reg002576</t>
  </si>
  <si>
    <t>Reg002577</t>
  </si>
  <si>
    <t>Reg002578</t>
  </si>
  <si>
    <t>Reg002579</t>
  </si>
  <si>
    <t>Reg002580</t>
  </si>
  <si>
    <t>Reg002581</t>
  </si>
  <si>
    <t>Reg002583</t>
  </si>
  <si>
    <t>Reg002584</t>
  </si>
  <si>
    <t>Reg002585</t>
  </si>
  <si>
    <t>Reg002586</t>
  </si>
  <si>
    <t>Reg002587</t>
  </si>
  <si>
    <t>Reg002588</t>
  </si>
  <si>
    <t>Reg002589</t>
  </si>
  <si>
    <t>Reg002590</t>
  </si>
  <si>
    <t>Reg002591</t>
  </si>
  <si>
    <t>Reg002592</t>
  </si>
  <si>
    <t>Reg002593</t>
  </si>
  <si>
    <t>Reg002594</t>
  </si>
  <si>
    <t>Reg002595</t>
  </si>
  <si>
    <t>Reg002596</t>
  </si>
  <si>
    <t>Reg002597</t>
  </si>
  <si>
    <t>Reg002598</t>
  </si>
  <si>
    <t>Reg002599</t>
  </si>
  <si>
    <t>Reg002600</t>
  </si>
  <si>
    <t>Reg002601</t>
  </si>
  <si>
    <t>Reg002602</t>
  </si>
  <si>
    <t>Reg002603</t>
  </si>
  <si>
    <t>Reg002604</t>
  </si>
  <si>
    <t>Reg002605</t>
  </si>
  <si>
    <t>Reg002607</t>
  </si>
  <si>
    <t>Reg002608</t>
  </si>
  <si>
    <t>Reg002609</t>
  </si>
  <si>
    <t>Reg002610</t>
  </si>
  <si>
    <t>Reg002611</t>
  </si>
  <si>
    <t>Reg002613</t>
  </si>
  <si>
    <t>Reg002615</t>
  </si>
  <si>
    <t>Reg002616</t>
  </si>
  <si>
    <t>Reg002617</t>
  </si>
  <si>
    <t>Reg002618</t>
  </si>
  <si>
    <t>Reg002620</t>
  </si>
  <si>
    <t>Reg002621</t>
  </si>
  <si>
    <t>Reg002623</t>
  </si>
  <si>
    <t>Reg002624</t>
  </si>
  <si>
    <t>Reg002625</t>
  </si>
  <si>
    <t>Reg002626</t>
  </si>
  <si>
    <t>Reg002627</t>
  </si>
  <si>
    <t>Reg002628</t>
  </si>
  <si>
    <t>Reg002629</t>
  </si>
  <si>
    <t>Reg002631</t>
  </si>
  <si>
    <t>Reg002632</t>
  </si>
  <si>
    <t>Reg002633</t>
  </si>
  <si>
    <t>Reg002634</t>
  </si>
  <si>
    <t>Reg002635</t>
  </si>
  <si>
    <t>Reg002636</t>
  </si>
  <si>
    <t>Reg002637</t>
  </si>
  <si>
    <t>Reg002638</t>
  </si>
  <si>
    <t>Reg002639</t>
  </si>
  <si>
    <t>Reg002640</t>
  </si>
  <si>
    <t>Reg002641</t>
  </si>
  <si>
    <t>Reg002642</t>
  </si>
  <si>
    <t>Reg002643</t>
  </si>
  <si>
    <t>Reg002644</t>
  </si>
  <si>
    <t>Reg002645</t>
  </si>
  <si>
    <t>Reg002646</t>
  </si>
  <si>
    <t>Reg002647</t>
  </si>
  <si>
    <t>Reg002648</t>
  </si>
  <si>
    <t>Reg002649</t>
  </si>
  <si>
    <t>Reg002650</t>
  </si>
  <si>
    <t>Reg002651</t>
  </si>
  <si>
    <t>Reg002652</t>
  </si>
  <si>
    <t>Reg002653</t>
  </si>
  <si>
    <t>Reg002654</t>
  </si>
  <si>
    <t>Reg002655</t>
  </si>
  <si>
    <t>Reg002656</t>
  </si>
  <si>
    <t>Reg002657</t>
  </si>
  <si>
    <t>Reg002658</t>
  </si>
  <si>
    <t>Reg002659</t>
  </si>
  <si>
    <t>Reg002660</t>
  </si>
  <si>
    <t>Reg002661</t>
  </si>
  <si>
    <t>Reg002662</t>
  </si>
  <si>
    <t>Reg002663</t>
  </si>
  <si>
    <t>Reg002664</t>
  </si>
  <si>
    <t>Reg002665</t>
  </si>
  <si>
    <t>Reg002666</t>
  </si>
  <si>
    <t>Reg002667</t>
  </si>
  <si>
    <t>Reg002668</t>
  </si>
  <si>
    <t>Reg002669</t>
  </si>
  <si>
    <t>Reg002670</t>
  </si>
  <si>
    <t>Reg002671</t>
  </si>
  <si>
    <t>Reg002672</t>
  </si>
  <si>
    <t>Reg002673</t>
  </si>
  <si>
    <t>Reg002674</t>
  </si>
  <si>
    <t>Reg002675</t>
  </si>
  <si>
    <t>Reg002676</t>
  </si>
  <si>
    <t>Reg002677</t>
  </si>
  <si>
    <t>Reg002678</t>
  </si>
  <si>
    <t>Reg002679</t>
  </si>
  <si>
    <t>Reg002680</t>
  </si>
  <si>
    <t>Reg002681</t>
  </si>
  <si>
    <t>Reg002682</t>
  </si>
  <si>
    <t>Reg002683</t>
  </si>
  <si>
    <t>Reg002684</t>
  </si>
  <si>
    <t>Reg002685</t>
  </si>
  <si>
    <t>Reg002686</t>
  </si>
  <si>
    <t>Reg002687</t>
  </si>
  <si>
    <t>Reg002688</t>
  </si>
  <si>
    <t>Reg002689</t>
  </si>
  <si>
    <t>Reg002690</t>
  </si>
  <si>
    <t>Reg002691</t>
  </si>
  <si>
    <t>Reg002693</t>
  </si>
  <si>
    <t>Reg002694</t>
  </si>
  <si>
    <t>Reg002695</t>
  </si>
  <si>
    <t>Reg002696</t>
  </si>
  <si>
    <t>Reg002697</t>
  </si>
  <si>
    <t>Reg002698</t>
  </si>
  <si>
    <t>Reg002699</t>
  </si>
  <si>
    <t>Reg002700</t>
  </si>
  <si>
    <t>Reg002701</t>
  </si>
  <si>
    <t>Reg002702</t>
  </si>
  <si>
    <t>Reg002704</t>
  </si>
  <si>
    <t>Reg002705</t>
  </si>
  <si>
    <t>Reg002706</t>
  </si>
  <si>
    <t>Reg002707</t>
  </si>
  <si>
    <t>Reg002708</t>
  </si>
  <si>
    <t>Reg002709</t>
  </si>
  <si>
    <t>Reg002710</t>
  </si>
  <si>
    <t>Reg002711</t>
  </si>
  <si>
    <t>Reg002712</t>
  </si>
  <si>
    <t>Reg002713</t>
  </si>
  <si>
    <t>Reg002714</t>
  </si>
  <si>
    <t>Reg002715</t>
  </si>
  <si>
    <t>Reg002716</t>
  </si>
  <si>
    <t>Reg002717</t>
  </si>
  <si>
    <t>Reg002718</t>
  </si>
  <si>
    <t>Reg002719</t>
  </si>
  <si>
    <t>Reg002720</t>
  </si>
  <si>
    <t>Reg002721</t>
  </si>
  <si>
    <t>Reg002722</t>
  </si>
  <si>
    <t>Reg002723</t>
  </si>
  <si>
    <t>Reg002724</t>
  </si>
  <si>
    <t>Reg002725</t>
  </si>
  <si>
    <t>Reg002726</t>
  </si>
  <si>
    <t>Reg002727</t>
  </si>
  <si>
    <t>Reg002728</t>
  </si>
  <si>
    <t>Reg002729</t>
  </si>
  <si>
    <t>Reg002730</t>
  </si>
  <si>
    <t>Reg002731</t>
  </si>
  <si>
    <t>Reg002732</t>
  </si>
  <si>
    <t>Reg002733</t>
  </si>
  <si>
    <t>Reg002735</t>
  </si>
  <si>
    <t>Reg002736</t>
  </si>
  <si>
    <t>Reg002737</t>
  </si>
  <si>
    <t>Reg002738</t>
  </si>
  <si>
    <t>Reg002739</t>
  </si>
  <si>
    <t>Reg002740</t>
  </si>
  <si>
    <t>Reg002741</t>
  </si>
  <si>
    <t>Reg002742</t>
  </si>
  <si>
    <t>Reg002743</t>
  </si>
  <si>
    <t>Reg002744</t>
  </si>
  <si>
    <t>Reg002745</t>
  </si>
  <si>
    <t>Reg002746</t>
  </si>
  <si>
    <t>Reg002747</t>
  </si>
  <si>
    <t>Reg002748</t>
  </si>
  <si>
    <t>Reg002749</t>
  </si>
  <si>
    <t>Reg002750</t>
  </si>
  <si>
    <t>Reg002751</t>
  </si>
  <si>
    <t>Reg002752</t>
  </si>
  <si>
    <t>Reg002753</t>
  </si>
  <si>
    <t>Reg002754</t>
  </si>
  <si>
    <t>Reg002755</t>
  </si>
  <si>
    <t>Reg002756</t>
  </si>
  <si>
    <t>Reg002757</t>
  </si>
  <si>
    <t>Reg002758</t>
  </si>
  <si>
    <t>Reg002759</t>
  </si>
  <si>
    <t>Reg002760</t>
  </si>
  <si>
    <t>Reg002761</t>
  </si>
  <si>
    <t>Reg002762</t>
  </si>
  <si>
    <t>Reg002763</t>
  </si>
  <si>
    <t>Reg002764</t>
  </si>
  <si>
    <t>Reg002765</t>
  </si>
  <si>
    <t>Reg002766</t>
  </si>
  <si>
    <t>Reg002767</t>
  </si>
  <si>
    <t>Reg002768</t>
  </si>
  <si>
    <t>Reg002770</t>
  </si>
  <si>
    <t>Reg002771</t>
  </si>
  <si>
    <t>Reg002772</t>
  </si>
  <si>
    <t>Reg002773</t>
  </si>
  <si>
    <t>Reg002774</t>
  </si>
  <si>
    <t>Reg002775</t>
  </si>
  <si>
    <t>Reg002776</t>
  </si>
  <si>
    <t>Reg002777</t>
  </si>
  <si>
    <t>Reg002778</t>
  </si>
  <si>
    <t>Reg002779</t>
  </si>
  <si>
    <t>Reg002780</t>
  </si>
  <si>
    <t>Reg002781</t>
  </si>
  <si>
    <t>Reg002782</t>
  </si>
  <si>
    <t>Reg002783</t>
  </si>
  <si>
    <t>Reg002784</t>
  </si>
  <si>
    <t>Reg002785</t>
  </si>
  <si>
    <t>Reg002786</t>
  </si>
  <si>
    <t>Reg002787</t>
  </si>
  <si>
    <t>Reg002788</t>
  </si>
  <si>
    <t>Reg002790</t>
  </si>
  <si>
    <t>Reg002791</t>
  </si>
  <si>
    <t>Reg002792</t>
  </si>
  <si>
    <t>Reg002793</t>
  </si>
  <si>
    <t>Reg002794</t>
  </si>
  <si>
    <t>Reg002795</t>
  </si>
  <si>
    <t>Reg002796</t>
  </si>
  <si>
    <t>Reg002797</t>
  </si>
  <si>
    <t>Reg002798</t>
  </si>
  <si>
    <t>Reg002800</t>
  </si>
  <si>
    <t>Reg002801</t>
  </si>
  <si>
    <t>Reg002802</t>
  </si>
  <si>
    <t>Reg002803</t>
  </si>
  <si>
    <t>Reg002804</t>
  </si>
  <si>
    <t>Reg002805</t>
  </si>
  <si>
    <t>Reg002806</t>
  </si>
  <si>
    <t>Reg002807</t>
  </si>
  <si>
    <t>Reg002808</t>
  </si>
  <si>
    <t>Reg002809</t>
  </si>
  <si>
    <t>Reg002810</t>
  </si>
  <si>
    <t>Reg002811</t>
  </si>
  <si>
    <t>Reg002812</t>
  </si>
  <si>
    <t>Reg002813</t>
  </si>
  <si>
    <t>Reg002814</t>
  </si>
  <si>
    <t>Reg002815</t>
  </si>
  <si>
    <t>Reg002816</t>
  </si>
  <si>
    <t>Reg002817</t>
  </si>
  <si>
    <t>Reg002818</t>
  </si>
  <si>
    <t>Reg002819</t>
  </si>
  <si>
    <t>Reg002820</t>
  </si>
  <si>
    <t>Reg002821</t>
  </si>
  <si>
    <t>Reg002822</t>
  </si>
  <si>
    <t>Reg002823</t>
  </si>
  <si>
    <t>Reg002824</t>
  </si>
  <si>
    <t>Reg002825</t>
  </si>
  <si>
    <t>Reg002826</t>
  </si>
  <si>
    <t>Reg002827</t>
  </si>
  <si>
    <t>Reg002828</t>
  </si>
  <si>
    <t>Reg002829</t>
  </si>
  <si>
    <t>Reg002830</t>
  </si>
  <si>
    <t>Reg002831</t>
  </si>
  <si>
    <t>Reg002832</t>
  </si>
  <si>
    <t>Reg002833</t>
  </si>
  <si>
    <t>Reg002834</t>
  </si>
  <si>
    <t>Reg002835</t>
  </si>
  <si>
    <t>Reg002836</t>
  </si>
  <si>
    <t>Reg002837</t>
  </si>
  <si>
    <t>Reg002838</t>
  </si>
  <si>
    <t>Reg002839</t>
  </si>
  <si>
    <t>Reg002840</t>
  </si>
  <si>
    <t>Reg002841</t>
  </si>
  <si>
    <t>Reg002842</t>
  </si>
  <si>
    <t>Reg002843</t>
  </si>
  <si>
    <t>Reg002844</t>
  </si>
  <si>
    <t>Reg002845</t>
  </si>
  <si>
    <t>Reg002846</t>
  </si>
  <si>
    <t>Reg002847</t>
  </si>
  <si>
    <t>Reg002848</t>
  </si>
  <si>
    <t>Reg002849</t>
  </si>
  <si>
    <t>Reg002850</t>
  </si>
  <si>
    <t>Reg002851</t>
  </si>
  <si>
    <t>Reg002852</t>
  </si>
  <si>
    <t>Reg002853</t>
  </si>
  <si>
    <t>Reg002854</t>
  </si>
  <si>
    <t>Reg002855</t>
  </si>
  <si>
    <t>Reg002856</t>
  </si>
  <si>
    <t>Reg002858</t>
  </si>
  <si>
    <t>Reg002859</t>
  </si>
  <si>
    <t>Reg002860</t>
  </si>
  <si>
    <t>Reg002861</t>
  </si>
  <si>
    <t>Reg002862</t>
  </si>
  <si>
    <t>Reg002863</t>
  </si>
  <si>
    <t>Reg002864</t>
  </si>
  <si>
    <t>Reg002865</t>
  </si>
  <si>
    <t>Reg002866</t>
  </si>
  <si>
    <t>Reg002867</t>
  </si>
  <si>
    <t>Reg002868</t>
  </si>
  <si>
    <t>Reg002869</t>
  </si>
  <si>
    <t>Reg002870</t>
  </si>
  <si>
    <t>Reg002871</t>
  </si>
  <si>
    <t>Reg002872</t>
  </si>
  <si>
    <t>Reg002873</t>
  </si>
  <si>
    <t>Reg002874</t>
  </si>
  <si>
    <t>Reg002875</t>
  </si>
  <si>
    <t>Reg002876</t>
  </si>
  <si>
    <t>Reg002877</t>
  </si>
  <si>
    <t>Reg002878</t>
  </si>
  <si>
    <t>Reg002879</t>
  </si>
  <si>
    <t>Reg002880</t>
  </si>
  <si>
    <t>Reg002881</t>
  </si>
  <si>
    <t>Reg002882</t>
  </si>
  <si>
    <t>Reg002883</t>
  </si>
  <si>
    <t>Reg002884</t>
  </si>
  <si>
    <t>Reg002885</t>
  </si>
  <si>
    <t>Reg002886</t>
  </si>
  <si>
    <t>Reg002887</t>
  </si>
  <si>
    <t>Reg002888</t>
  </si>
  <si>
    <t>Reg002889</t>
  </si>
  <si>
    <t>Reg002890</t>
  </si>
  <si>
    <t>Reg002891</t>
  </si>
  <si>
    <t>Reg002892</t>
  </si>
  <si>
    <t>Reg002893</t>
  </si>
  <si>
    <t>Reg002894</t>
  </si>
  <si>
    <t>Reg002895</t>
  </si>
  <si>
    <t>Reg002896</t>
  </si>
  <si>
    <t>Reg002897</t>
  </si>
  <si>
    <t>Reg002898</t>
  </si>
  <si>
    <t>Reg002899</t>
  </si>
  <si>
    <t>Reg002900</t>
  </si>
  <si>
    <t>Reg002901</t>
  </si>
  <si>
    <t>Reg002902</t>
  </si>
  <si>
    <t>Reg002903</t>
  </si>
  <si>
    <t>Reg002904</t>
  </si>
  <si>
    <t>Reg002905</t>
  </si>
  <si>
    <t>Reg002906</t>
  </si>
  <si>
    <t>Reg002907</t>
  </si>
  <si>
    <t>Reg002908</t>
  </si>
  <si>
    <t>Reg002909</t>
  </si>
  <si>
    <t>Reg002910</t>
  </si>
  <si>
    <t>Reg002911</t>
  </si>
  <si>
    <t>Reg002912</t>
  </si>
  <si>
    <t>Reg002913</t>
  </si>
  <si>
    <t>Reg002915</t>
  </si>
  <si>
    <t>Reg002916</t>
  </si>
  <si>
    <t>Reg002917</t>
  </si>
  <si>
    <t>Reg002919</t>
  </si>
  <si>
    <t>Reg002920</t>
  </si>
  <si>
    <t>Reg002921</t>
  </si>
  <si>
    <t>Reg002922</t>
  </si>
  <si>
    <t>Reg002923</t>
  </si>
  <si>
    <t>Reg002924</t>
  </si>
  <si>
    <t>Reg002925</t>
  </si>
  <si>
    <t>Reg002926</t>
  </si>
  <si>
    <t>Reg002927</t>
  </si>
  <si>
    <t>Reg002928</t>
  </si>
  <si>
    <t>Reg002929</t>
  </si>
  <si>
    <t>Reg002930</t>
  </si>
  <si>
    <t>Reg002931</t>
  </si>
  <si>
    <t>Reg002932</t>
  </si>
  <si>
    <t>Reg002933</t>
  </si>
  <si>
    <t>Reg002934</t>
  </si>
  <si>
    <t>Reg002935</t>
  </si>
  <si>
    <t>Reg002936</t>
  </si>
  <si>
    <t>Reg002937</t>
  </si>
  <si>
    <t>Reg002938</t>
  </si>
  <si>
    <t>Reg002939</t>
  </si>
  <si>
    <t>Reg002940</t>
  </si>
  <si>
    <t>Reg002941</t>
  </si>
  <si>
    <t>Reg002942</t>
  </si>
  <si>
    <t>Reg002943</t>
  </si>
  <si>
    <t>Reg002944</t>
  </si>
  <si>
    <t>Reg002945</t>
  </si>
  <si>
    <t>Reg002946</t>
  </si>
  <si>
    <t>Reg002947</t>
  </si>
  <si>
    <t>Reg002948</t>
  </si>
  <si>
    <t>Reg002949</t>
  </si>
  <si>
    <t>Reg002950</t>
  </si>
  <si>
    <t>Reg002951</t>
  </si>
  <si>
    <t>Reg002952</t>
  </si>
  <si>
    <t>Reg002954</t>
  </si>
  <si>
    <t>Reg002955</t>
  </si>
  <si>
    <t>Reg002956</t>
  </si>
  <si>
    <t>Reg002957</t>
  </si>
  <si>
    <t>Reg002958</t>
  </si>
  <si>
    <t>Reg002959</t>
  </si>
  <si>
    <t>Reg002960</t>
  </si>
  <si>
    <t>Reg002961</t>
  </si>
  <si>
    <t>Reg002962</t>
  </si>
  <si>
    <t>Reg002963</t>
  </si>
  <si>
    <t>Reg002964</t>
  </si>
  <si>
    <t>Reg002965</t>
  </si>
  <si>
    <t>Reg002966</t>
  </si>
  <si>
    <t>Reg002967</t>
  </si>
  <si>
    <t>Reg002968</t>
  </si>
  <si>
    <t>Reg002969</t>
  </si>
  <si>
    <t>Reg002970</t>
  </si>
  <si>
    <t>Reg002971</t>
  </si>
  <si>
    <t>Reg002973</t>
  </si>
  <si>
    <t>Reg002974</t>
  </si>
  <si>
    <t>Reg002975</t>
  </si>
  <si>
    <t>Reg002976</t>
  </si>
  <si>
    <t>Reg002977</t>
  </si>
  <si>
    <t>Reg002979</t>
  </si>
  <si>
    <t>Reg002980</t>
  </si>
  <si>
    <t>Reg002981</t>
  </si>
  <si>
    <t>Reg002982</t>
  </si>
  <si>
    <t>Reg002983</t>
  </si>
  <si>
    <t>Reg002984</t>
  </si>
  <si>
    <t>Reg002985</t>
  </si>
  <si>
    <t>Reg002986</t>
  </si>
  <si>
    <t>Reg002988</t>
  </si>
  <si>
    <t>Reg002989</t>
  </si>
  <si>
    <t>Reg002990</t>
  </si>
  <si>
    <t>Reg002991</t>
  </si>
  <si>
    <t>Reg002992</t>
  </si>
  <si>
    <t>Reg002993</t>
  </si>
  <si>
    <t>Reg002994</t>
  </si>
  <si>
    <t>Reg002995</t>
  </si>
  <si>
    <t>Reg002996</t>
  </si>
  <si>
    <t>Reg002997</t>
  </si>
  <si>
    <t>Reg002998</t>
  </si>
  <si>
    <t>Reg003000</t>
  </si>
  <si>
    <t>Reg003001</t>
  </si>
  <si>
    <t>Reg003002</t>
  </si>
  <si>
    <t>Reg003003</t>
  </si>
  <si>
    <t>Reg003004</t>
  </si>
  <si>
    <t>Reg003005</t>
  </si>
  <si>
    <t>Reg003006</t>
  </si>
  <si>
    <t>Reg003007</t>
  </si>
  <si>
    <t>Reg003008</t>
  </si>
  <si>
    <t>Reg003009</t>
  </si>
  <si>
    <t>Reg003010</t>
  </si>
  <si>
    <t>Reg003011</t>
  </si>
  <si>
    <t>Reg003012</t>
  </si>
  <si>
    <t>Reg003013</t>
  </si>
  <si>
    <t>Reg003014</t>
  </si>
  <si>
    <t>Reg003015</t>
  </si>
  <si>
    <t>Reg003016</t>
  </si>
  <si>
    <t>Reg003017</t>
  </si>
  <si>
    <t>Reg003018</t>
  </si>
  <si>
    <t>Reg003019</t>
  </si>
  <si>
    <t>Reg003020</t>
  </si>
  <si>
    <t>Reg003021</t>
  </si>
  <si>
    <t>Reg003022</t>
  </si>
  <si>
    <t>Reg003023</t>
  </si>
  <si>
    <t>Reg003025</t>
  </si>
  <si>
    <t>Reg003026</t>
  </si>
  <si>
    <t>Reg003027</t>
  </si>
  <si>
    <t>Reg003028</t>
  </si>
  <si>
    <t>Reg003029</t>
  </si>
  <si>
    <t>Reg003030</t>
  </si>
  <si>
    <t>Reg003031</t>
  </si>
  <si>
    <t>Reg003032</t>
  </si>
  <si>
    <t>Reg003033</t>
  </si>
  <si>
    <t>Reg003034</t>
  </si>
  <si>
    <t>Reg003035</t>
  </si>
  <si>
    <t>Reg003036</t>
  </si>
  <si>
    <t>Reg003037</t>
  </si>
  <si>
    <t>Reg003038</t>
  </si>
  <si>
    <t>Reg003039</t>
  </si>
  <si>
    <t>Reg003040</t>
  </si>
  <si>
    <t>Reg003041</t>
  </si>
  <si>
    <t>Reg003042</t>
  </si>
  <si>
    <t>Reg003043</t>
  </si>
  <si>
    <t>Reg003044</t>
  </si>
  <si>
    <t>Reg003045</t>
  </si>
  <si>
    <t>Reg003046</t>
  </si>
  <si>
    <t>Reg003047</t>
  </si>
  <si>
    <t>Reg003048</t>
  </si>
  <si>
    <t>Reg003049</t>
  </si>
  <si>
    <t>Reg003050</t>
  </si>
  <si>
    <t>Reg003051</t>
  </si>
  <si>
    <t>Reg003052</t>
  </si>
  <si>
    <t>Reg003053</t>
  </si>
  <si>
    <t>Reg003054</t>
  </si>
  <si>
    <t>Reg003055</t>
  </si>
  <si>
    <t>Reg003056</t>
  </si>
  <si>
    <t>Reg003057</t>
  </si>
  <si>
    <t>Reg003058</t>
  </si>
  <si>
    <t>Reg003059</t>
  </si>
  <si>
    <t>Reg003060</t>
  </si>
  <si>
    <t>Reg003061</t>
  </si>
  <si>
    <t>Reg003062</t>
  </si>
  <si>
    <t>Reg003063</t>
  </si>
  <si>
    <t>Reg003064</t>
  </si>
  <si>
    <t>Reg003065</t>
  </si>
  <si>
    <t>Reg003066</t>
  </si>
  <si>
    <t>Reg003067</t>
  </si>
  <si>
    <t>Reg003068</t>
  </si>
  <si>
    <t>Reg003069</t>
  </si>
  <si>
    <t>Reg003070</t>
  </si>
  <si>
    <t>Reg003071</t>
  </si>
  <si>
    <t>Reg003072</t>
  </si>
  <si>
    <t>Reg003073</t>
  </si>
  <si>
    <t>Reg003074</t>
  </si>
  <si>
    <t>Reg003075</t>
  </si>
  <si>
    <t>Reg003076</t>
  </si>
  <si>
    <t>Reg003077</t>
  </si>
  <si>
    <t>Reg003078</t>
  </si>
  <si>
    <t>Reg003079</t>
  </si>
  <si>
    <t>Reg003080</t>
  </si>
  <si>
    <t>Reg003081</t>
  </si>
  <si>
    <t>Reg003082</t>
  </si>
  <si>
    <t>Reg003083</t>
  </si>
  <si>
    <t>Reg003084</t>
  </si>
  <si>
    <t>Reg003085</t>
  </si>
  <si>
    <t>Reg003086</t>
  </si>
  <si>
    <t>Reg003087</t>
  </si>
  <si>
    <t>Reg003088</t>
  </si>
  <si>
    <t>Reg003089</t>
  </si>
  <si>
    <t>Reg003090</t>
  </si>
  <si>
    <t>Reg003091</t>
  </si>
  <si>
    <t>Reg003092</t>
  </si>
  <si>
    <t>Reg003093</t>
  </si>
  <si>
    <t>Reg003094</t>
  </si>
  <si>
    <t>Reg003095</t>
  </si>
  <si>
    <t>Reg003096</t>
  </si>
  <si>
    <t>Reg003097</t>
  </si>
  <si>
    <t>Reg003098</t>
  </si>
  <si>
    <t>Reg003099</t>
  </si>
  <si>
    <t>Reg003100</t>
  </si>
  <si>
    <t>Reg003101</t>
  </si>
  <si>
    <t>Reg003102</t>
  </si>
  <si>
    <t>Reg003103</t>
  </si>
  <si>
    <t>Reg003104</t>
  </si>
  <si>
    <t>Reg003105</t>
  </si>
  <si>
    <t>Reg003106</t>
  </si>
  <si>
    <t>Reg003107</t>
  </si>
  <si>
    <t>Reg003108</t>
  </si>
  <si>
    <t>Reg003109</t>
  </si>
  <si>
    <t>Reg003110</t>
  </si>
  <si>
    <t>Reg003111</t>
  </si>
  <si>
    <t>Reg003112</t>
  </si>
  <si>
    <t>Reg003113</t>
  </si>
  <si>
    <t>Reg003114</t>
  </si>
  <si>
    <t>Reg003115</t>
  </si>
  <si>
    <t>Reg003116</t>
  </si>
  <si>
    <t>Reg003118</t>
  </si>
  <si>
    <t>Reg003119</t>
  </si>
  <si>
    <t>Reg003120</t>
  </si>
  <si>
    <t>Reg003121</t>
  </si>
  <si>
    <t>Reg003122</t>
  </si>
  <si>
    <t>Reg003123</t>
  </si>
  <si>
    <t>Reg003124</t>
  </si>
  <si>
    <t>Reg003125</t>
  </si>
  <si>
    <t>Reg003126</t>
  </si>
  <si>
    <t>Reg003127</t>
  </si>
  <si>
    <t>Reg003128</t>
  </si>
  <si>
    <t>Reg003129</t>
  </si>
  <si>
    <t>Reg003130</t>
  </si>
  <si>
    <t>Reg003131</t>
  </si>
  <si>
    <t>Reg003132</t>
  </si>
  <si>
    <t>Reg003133</t>
  </si>
  <si>
    <t>Reg003134</t>
  </si>
  <si>
    <t>Reg003135</t>
  </si>
  <si>
    <t>Reg003136</t>
  </si>
  <si>
    <t>Reg003137</t>
  </si>
  <si>
    <t>Reg003138</t>
  </si>
  <si>
    <t>Reg003139</t>
  </si>
  <si>
    <t>Reg003140</t>
  </si>
  <si>
    <t>Reg003141</t>
  </si>
  <si>
    <t>Reg003142</t>
  </si>
  <si>
    <t>Reg003143</t>
  </si>
  <si>
    <t>Reg003144</t>
  </si>
  <si>
    <t>Reg003145</t>
  </si>
  <si>
    <t>Reg003146</t>
  </si>
  <si>
    <t>Reg003147</t>
  </si>
  <si>
    <t>Reg003148</t>
  </si>
  <si>
    <t>Reg003149</t>
  </si>
  <si>
    <t>Reg003150</t>
  </si>
  <si>
    <t>Reg003151</t>
  </si>
  <si>
    <t>Reg003152</t>
  </si>
  <si>
    <t>Reg003153</t>
  </si>
  <si>
    <t>Reg003154</t>
  </si>
  <si>
    <t>Reg003155</t>
  </si>
  <si>
    <t>Reg003156</t>
  </si>
  <si>
    <t>Reg003157</t>
  </si>
  <si>
    <t>Reg003158</t>
  </si>
  <si>
    <t>Reg003159</t>
  </si>
  <si>
    <t>Reg003160</t>
  </si>
  <si>
    <t>Reg003161</t>
  </si>
  <si>
    <t>Reg003162</t>
  </si>
  <si>
    <t>Reg003163</t>
  </si>
  <si>
    <t>Reg003164</t>
  </si>
  <si>
    <t>Reg003165</t>
  </si>
  <si>
    <t>Reg003166</t>
  </si>
  <si>
    <t>Reg003167</t>
  </si>
  <si>
    <t>Reg003168</t>
  </si>
  <si>
    <t>Reg003169</t>
  </si>
  <si>
    <t>Reg003170</t>
  </si>
  <si>
    <t>Reg003171</t>
  </si>
  <si>
    <t>Reg003172</t>
  </si>
  <si>
    <t>Reg003173</t>
  </si>
  <si>
    <t>Reg003174</t>
  </si>
  <si>
    <t>Reg003175</t>
  </si>
  <si>
    <t>Reg003176</t>
  </si>
  <si>
    <t>Reg003177</t>
  </si>
  <si>
    <t>Reg003178</t>
  </si>
  <si>
    <t>Reg003179</t>
  </si>
  <si>
    <t>Reg003180</t>
  </si>
  <si>
    <t>Reg003181</t>
  </si>
  <si>
    <t>Reg003182</t>
  </si>
  <si>
    <t>Reg003183</t>
  </si>
  <si>
    <t>Reg003184</t>
  </si>
  <si>
    <t>Reg003185</t>
  </si>
  <si>
    <t>Reg003186</t>
  </si>
  <si>
    <t>Reg003188</t>
  </si>
  <si>
    <t>Reg003189</t>
  </si>
  <si>
    <t>Reg003190</t>
  </si>
  <si>
    <t>Reg003191</t>
  </si>
  <si>
    <t>Reg003192</t>
  </si>
  <si>
    <t>Reg003193</t>
  </si>
  <si>
    <t>Reg003195</t>
  </si>
  <si>
    <t>Reg003196</t>
  </si>
  <si>
    <t>Reg003197</t>
  </si>
  <si>
    <t>Reg003198</t>
  </si>
  <si>
    <t>Reg003199</t>
  </si>
  <si>
    <t>Reg003200</t>
  </si>
  <si>
    <t>Reg003201</t>
  </si>
  <si>
    <t>Reg003202</t>
  </si>
  <si>
    <t>Reg003203</t>
  </si>
  <si>
    <t>Reg003204</t>
  </si>
  <si>
    <t>Reg003205</t>
  </si>
  <si>
    <t>Reg003206</t>
  </si>
  <si>
    <t>Reg003207</t>
  </si>
  <si>
    <t>Reg003208</t>
  </si>
  <si>
    <t>Reg003209</t>
  </si>
  <si>
    <t>Reg003210</t>
  </si>
  <si>
    <t>Reg003211</t>
  </si>
  <si>
    <t>Reg003212</t>
  </si>
  <si>
    <t>Reg003213</t>
  </si>
  <si>
    <t>Reg003214</t>
  </si>
  <si>
    <t>Reg003215</t>
  </si>
  <si>
    <t>Reg003216</t>
  </si>
  <si>
    <t>Reg003217</t>
  </si>
  <si>
    <t>Reg003218</t>
  </si>
  <si>
    <t>Reg003219</t>
  </si>
  <si>
    <t>Reg003220</t>
  </si>
  <si>
    <t>Reg003221</t>
  </si>
  <si>
    <t>Reg003222</t>
  </si>
  <si>
    <t>Reg003223</t>
  </si>
  <si>
    <t>Reg003224</t>
  </si>
  <si>
    <t>Reg003225</t>
  </si>
  <si>
    <t>Reg003226</t>
  </si>
  <si>
    <t>Reg003227</t>
  </si>
  <si>
    <t>Reg003228</t>
  </si>
  <si>
    <t>Reg003229</t>
  </si>
  <si>
    <t>Reg003230</t>
  </si>
  <si>
    <t>Reg003231</t>
  </si>
  <si>
    <t>Reg003232</t>
  </si>
  <si>
    <t>Reg003233</t>
  </si>
  <si>
    <t>Reg003234</t>
  </si>
  <si>
    <t>Reg003235</t>
  </si>
  <si>
    <t>Reg003236</t>
  </si>
  <si>
    <t>Reg003237</t>
  </si>
  <si>
    <t>Reg003238</t>
  </si>
  <si>
    <t>Reg003239</t>
  </si>
  <si>
    <t>Reg003241</t>
  </si>
  <si>
    <t>Reg003242</t>
  </si>
  <si>
    <t>Reg003243</t>
  </si>
  <si>
    <t>Reg003244</t>
  </si>
  <si>
    <t>Reg003245</t>
  </si>
  <si>
    <t>Reg003246</t>
  </si>
  <si>
    <t>Reg003248</t>
  </si>
  <si>
    <t>Reg003249</t>
  </si>
  <si>
    <t>Reg003250</t>
  </si>
  <si>
    <t>Reg003251</t>
  </si>
  <si>
    <t>Reg003252</t>
  </si>
  <si>
    <t>Reg003253</t>
  </si>
  <si>
    <t>Reg003254</t>
  </si>
  <si>
    <t>Reg003255</t>
  </si>
  <si>
    <t>Reg003256</t>
  </si>
  <si>
    <t>Reg003257</t>
  </si>
  <si>
    <t>Reg003258</t>
  </si>
  <si>
    <t>Reg003259</t>
  </si>
  <si>
    <t>Reg003260</t>
  </si>
  <si>
    <t>Reg003261</t>
  </si>
  <si>
    <t>Reg003262</t>
  </si>
  <si>
    <t>Reg003263</t>
  </si>
  <si>
    <t>Reg003264</t>
  </si>
  <si>
    <t>Reg003265</t>
  </si>
  <si>
    <t>Reg003266</t>
  </si>
  <si>
    <t>Reg003267</t>
  </si>
  <si>
    <t>Reg003268</t>
  </si>
  <si>
    <t>Reg003269</t>
  </si>
  <si>
    <t>Reg003270</t>
  </si>
  <si>
    <t>Reg003271</t>
  </si>
  <si>
    <t>Reg003272</t>
  </si>
  <si>
    <t>Reg003273</t>
  </si>
  <si>
    <t>Reg003274</t>
  </si>
  <si>
    <t>Reg003275</t>
  </si>
  <si>
    <t>Reg003276</t>
  </si>
  <si>
    <t>Reg003277</t>
  </si>
  <si>
    <t>Reg003278</t>
  </si>
  <si>
    <t>Reg003279</t>
  </si>
  <si>
    <t>Reg003280</t>
  </si>
  <si>
    <t>Reg003281</t>
  </si>
  <si>
    <t>Reg003282</t>
  </si>
  <si>
    <t>Reg003283</t>
  </si>
  <si>
    <t>Reg003284</t>
  </si>
  <si>
    <t>Reg003285</t>
  </si>
  <si>
    <t>Reg003286</t>
  </si>
  <si>
    <t>Reg003287</t>
  </si>
  <si>
    <t>Reg003288</t>
  </si>
  <si>
    <t>Reg003289</t>
  </si>
  <si>
    <t>Reg003290</t>
  </si>
  <si>
    <t>Reg003291</t>
  </si>
  <si>
    <t>Reg003292</t>
  </si>
  <si>
    <t>Reg003293</t>
  </si>
  <si>
    <t>Reg003295</t>
  </si>
  <si>
    <t>Reg003296</t>
  </si>
  <si>
    <t>Reg003297</t>
  </si>
  <si>
    <t>Reg003298</t>
  </si>
  <si>
    <t>Reg003299</t>
  </si>
  <si>
    <t>Reg003300</t>
  </si>
  <si>
    <t>Reg003301</t>
  </si>
  <si>
    <t>Reg003302</t>
  </si>
  <si>
    <t>Reg003303</t>
  </si>
  <si>
    <t>Reg003304</t>
  </si>
  <si>
    <t>Reg003305</t>
  </si>
  <si>
    <t>Reg003306</t>
  </si>
  <si>
    <t>Reg003307</t>
  </si>
  <si>
    <t>Reg003309</t>
  </si>
  <si>
    <t>Reg003310</t>
  </si>
  <si>
    <t>Reg003311</t>
  </si>
  <si>
    <t>Reg003312</t>
  </si>
  <si>
    <t>Reg003313</t>
  </si>
  <si>
    <t>Reg003314</t>
  </si>
  <si>
    <t>Reg003315</t>
  </si>
  <si>
    <t>Reg003316</t>
  </si>
  <si>
    <t>Reg003317</t>
  </si>
  <si>
    <t>Reg003318</t>
  </si>
  <si>
    <t>Reg003319</t>
  </si>
  <si>
    <t>Reg003320</t>
  </si>
  <si>
    <t>Reg003321</t>
  </si>
  <si>
    <t>Reg003322</t>
  </si>
  <si>
    <t>Reg003323</t>
  </si>
  <si>
    <t>Reg003324</t>
  </si>
  <si>
    <t>Reg003325</t>
  </si>
  <si>
    <t>Reg003326</t>
  </si>
  <si>
    <t>Reg003327</t>
  </si>
  <si>
    <t>Reg003328</t>
  </si>
  <si>
    <t>Reg003329</t>
  </si>
  <si>
    <t>Reg003330</t>
  </si>
  <si>
    <t>Reg003331</t>
  </si>
  <si>
    <t>Reg003332</t>
  </si>
  <si>
    <t>Reg003333</t>
  </si>
  <si>
    <t>Reg003334</t>
  </si>
  <si>
    <t>Reg003335</t>
  </si>
  <si>
    <t>Reg003336</t>
  </si>
  <si>
    <t>Reg003337</t>
  </si>
  <si>
    <t>Reg003338</t>
  </si>
  <si>
    <t>Reg003339</t>
  </si>
  <si>
    <t>Reg003340</t>
  </si>
  <si>
    <t>Reg003342</t>
  </si>
  <si>
    <t>Reg003343</t>
  </si>
  <si>
    <t>Reg003344</t>
  </si>
  <si>
    <t>Reg003345</t>
  </si>
  <si>
    <t>Reg003346</t>
  </si>
  <si>
    <t>Reg003347</t>
  </si>
  <si>
    <t>Reg003348</t>
  </si>
  <si>
    <t>Reg003349</t>
  </si>
  <si>
    <t>Reg003350</t>
  </si>
  <si>
    <t>Reg003351</t>
  </si>
  <si>
    <t>Reg003352</t>
  </si>
  <si>
    <t>Reg003354</t>
  </si>
  <si>
    <t>Reg003355</t>
  </si>
  <si>
    <t>Reg003356</t>
  </si>
  <si>
    <t>Reg003357</t>
  </si>
  <si>
    <t>Reg003358</t>
  </si>
  <si>
    <t>Reg003359</t>
  </si>
  <si>
    <t>Reg003360</t>
  </si>
  <si>
    <t>Reg003361</t>
  </si>
  <si>
    <t>Reg003362</t>
  </si>
  <si>
    <t>Reg003363</t>
  </si>
  <si>
    <t>Reg003364</t>
  </si>
  <si>
    <t>Reg003365</t>
  </si>
  <si>
    <t>Reg003366</t>
  </si>
  <si>
    <t>Reg003367</t>
  </si>
  <si>
    <t>Reg003368</t>
  </si>
  <si>
    <t>Reg003369</t>
  </si>
  <si>
    <t>Reg003370</t>
  </si>
  <si>
    <t>Reg003371</t>
  </si>
  <si>
    <t>Reg003372</t>
  </si>
  <si>
    <t>Reg003373</t>
  </si>
  <si>
    <t>Reg003374</t>
  </si>
  <si>
    <t>Reg003375</t>
  </si>
  <si>
    <t>Reg003376</t>
  </si>
  <si>
    <t>Reg003377</t>
  </si>
  <si>
    <t>Reg003378</t>
  </si>
  <si>
    <t>Reg003379</t>
  </si>
  <si>
    <t>Reg003380</t>
  </si>
  <si>
    <t>Reg003381</t>
  </si>
  <si>
    <t>Reg003382</t>
  </si>
  <si>
    <t>Reg003383</t>
  </si>
  <si>
    <t>Reg003384</t>
  </si>
  <si>
    <t>Reg003385</t>
  </si>
  <si>
    <t>Reg003386</t>
  </si>
  <si>
    <t>Reg003387</t>
  </si>
  <si>
    <t>Reg003388</t>
  </si>
  <si>
    <t>Reg003389</t>
  </si>
  <si>
    <t>Reg003390</t>
  </si>
  <si>
    <t>Reg003391</t>
  </si>
  <si>
    <t>Reg003392</t>
  </si>
  <si>
    <t>Reg003393</t>
  </si>
  <si>
    <t>Reg003394</t>
  </si>
  <si>
    <t>Reg003395</t>
  </si>
  <si>
    <t>Reg003396</t>
  </si>
  <si>
    <t>Reg003398</t>
  </si>
  <si>
    <t>Reg003399</t>
  </si>
  <si>
    <t>Reg003400</t>
  </si>
  <si>
    <t>Reg003401</t>
  </si>
  <si>
    <t>Reg003402</t>
  </si>
  <si>
    <t>Reg003403</t>
  </si>
  <si>
    <t>Reg003404</t>
  </si>
  <si>
    <t>Reg003405</t>
  </si>
  <si>
    <t>Reg003406</t>
  </si>
  <si>
    <t>Reg003407</t>
  </si>
  <si>
    <t>Reg003408</t>
  </si>
  <si>
    <t>Reg003409</t>
  </si>
  <si>
    <t>Reg003410</t>
  </si>
  <si>
    <t>Reg003411</t>
  </si>
  <si>
    <t>Reg003412</t>
  </si>
  <si>
    <t>Reg003413</t>
  </si>
  <si>
    <t>Reg003414</t>
  </si>
  <si>
    <t>Reg003415</t>
  </si>
  <si>
    <t>Reg003416</t>
  </si>
  <si>
    <t>Reg003417</t>
  </si>
  <si>
    <t>Reg003418</t>
  </si>
  <si>
    <t>Reg003419</t>
  </si>
  <si>
    <t>Reg003420</t>
  </si>
  <si>
    <t>Reg003421</t>
  </si>
  <si>
    <t>Reg003422</t>
  </si>
  <si>
    <t>Reg003423</t>
  </si>
  <si>
    <t>Reg003424</t>
  </si>
  <si>
    <t>Reg003425</t>
  </si>
  <si>
    <t>Reg003426</t>
  </si>
  <si>
    <t>Reg003427</t>
  </si>
  <si>
    <t>Reg003428</t>
  </si>
  <si>
    <t>Reg003429</t>
  </si>
  <si>
    <t>Reg003430</t>
  </si>
  <si>
    <t>Reg003431</t>
  </si>
  <si>
    <t>Reg003432</t>
  </si>
  <si>
    <t>Reg003434</t>
  </si>
  <si>
    <t>Reg003435</t>
  </si>
  <si>
    <t>Reg003436</t>
  </si>
  <si>
    <t>Reg003437</t>
  </si>
  <si>
    <t>Reg003438</t>
  </si>
  <si>
    <t>Reg003439</t>
  </si>
  <si>
    <t>Reg003440</t>
  </si>
  <si>
    <t>Reg003441</t>
  </si>
  <si>
    <t>Reg003442</t>
  </si>
  <si>
    <t>Reg003443</t>
  </si>
  <si>
    <t>Reg003444</t>
  </si>
  <si>
    <t>Reg003445</t>
  </si>
  <si>
    <t>Reg003446</t>
  </si>
  <si>
    <t>Reg003447</t>
  </si>
  <si>
    <t>Reg003448</t>
  </si>
  <si>
    <t>Reg003449</t>
  </si>
  <si>
    <t>Reg003450</t>
  </si>
  <si>
    <t>Reg003451</t>
  </si>
  <si>
    <t>Reg003452</t>
  </si>
  <si>
    <t>Reg003453</t>
  </si>
  <si>
    <t>Reg003454</t>
  </si>
  <si>
    <t>Reg003455</t>
  </si>
  <si>
    <t>Reg003456</t>
  </si>
  <si>
    <t>Reg003457</t>
  </si>
  <si>
    <t>Reg003458</t>
  </si>
  <si>
    <t>Reg003459</t>
  </si>
  <si>
    <t>Reg003460</t>
  </si>
  <si>
    <t>Reg003461</t>
  </si>
  <si>
    <t>Reg003462</t>
  </si>
  <si>
    <t>Reg003464</t>
  </si>
  <si>
    <t>Reg003465</t>
  </si>
  <si>
    <t>Reg003466</t>
  </si>
  <si>
    <t>Reg003467</t>
  </si>
  <si>
    <t>Reg003468</t>
  </si>
  <si>
    <t>Reg003469</t>
  </si>
  <si>
    <t>Reg003470</t>
  </si>
  <si>
    <t>Reg003471</t>
  </si>
  <si>
    <t>Reg003472</t>
  </si>
  <si>
    <t>Reg003473</t>
  </si>
  <si>
    <t>Reg003474</t>
  </si>
  <si>
    <t>Reg003475</t>
  </si>
  <si>
    <t>Reg003476</t>
  </si>
  <si>
    <t>Reg003477</t>
  </si>
  <si>
    <t>Reg003478</t>
  </si>
  <si>
    <t>Reg003479</t>
  </si>
  <si>
    <t>Reg003480</t>
  </si>
  <si>
    <t>Reg003481</t>
  </si>
  <si>
    <t>Reg003482</t>
  </si>
  <si>
    <t>Reg003483</t>
  </si>
  <si>
    <t>Reg003484</t>
  </si>
  <si>
    <t>Reg003485</t>
  </si>
  <si>
    <t>Reg003486</t>
  </si>
  <si>
    <t>Reg003487</t>
  </si>
  <si>
    <t>Reg003489</t>
  </si>
  <si>
    <t>Reg003490</t>
  </si>
  <si>
    <t>Reg003492</t>
  </si>
  <si>
    <t>Reg003493</t>
  </si>
  <si>
    <t>Reg003494</t>
  </si>
  <si>
    <t>Reg003495</t>
  </si>
  <si>
    <t>Reg003496</t>
  </si>
  <si>
    <t>Reg003497</t>
  </si>
  <si>
    <t>Reg003498</t>
  </si>
  <si>
    <t>Reg003499</t>
  </si>
  <si>
    <t>Reg003500</t>
  </si>
  <si>
    <t>Reg003501</t>
  </si>
  <si>
    <t>Reg003502</t>
  </si>
  <si>
    <t>Reg003503</t>
  </si>
  <si>
    <t>Reg003504</t>
  </si>
  <si>
    <t>Reg003505</t>
  </si>
  <si>
    <t>Reg003506</t>
  </si>
  <si>
    <t>Reg003507</t>
  </si>
  <si>
    <t>Reg003508</t>
  </si>
  <si>
    <t>Reg003509</t>
  </si>
  <si>
    <t>Reg003510</t>
  </si>
  <si>
    <t>Reg003511</t>
  </si>
  <si>
    <t>Reg003512</t>
  </si>
  <si>
    <t>Reg003514</t>
  </si>
  <si>
    <t>Reg003515</t>
  </si>
  <si>
    <t>Reg003516</t>
  </si>
  <si>
    <t>Reg003517</t>
  </si>
  <si>
    <t>Reg003518</t>
  </si>
  <si>
    <t>Reg003519</t>
  </si>
  <si>
    <t>Reg003520</t>
  </si>
  <si>
    <t>Reg003521</t>
  </si>
  <si>
    <t>Reg003522</t>
  </si>
  <si>
    <t>Reg003523</t>
  </si>
  <si>
    <t>Reg003524</t>
  </si>
  <si>
    <t>Reg003525</t>
  </si>
  <si>
    <t>Reg003526</t>
  </si>
  <si>
    <t>Reg003527</t>
  </si>
  <si>
    <t>Reg003528</t>
  </si>
  <si>
    <t>Reg003529</t>
  </si>
  <si>
    <t>Reg003530</t>
  </si>
  <si>
    <t>Reg003531</t>
  </si>
  <si>
    <t>Reg003532</t>
  </si>
  <si>
    <t>Reg003533</t>
  </si>
  <si>
    <t>Reg003534</t>
  </si>
  <si>
    <t>Reg003535</t>
  </si>
  <si>
    <t>Reg003536</t>
  </si>
  <si>
    <t>Reg003537</t>
  </si>
  <si>
    <t>Reg003538</t>
  </si>
  <si>
    <t>Reg003539</t>
  </si>
  <si>
    <t>Reg003540</t>
  </si>
  <si>
    <t>Reg003541</t>
  </si>
  <si>
    <t>Reg003542</t>
  </si>
  <si>
    <t>Reg003543</t>
  </si>
  <si>
    <t>Reg003544</t>
  </si>
  <si>
    <t>Reg003545</t>
  </si>
  <si>
    <t>Reg003546</t>
  </si>
  <si>
    <t>Reg003547</t>
  </si>
  <si>
    <t>Reg003548</t>
  </si>
  <si>
    <t>Reg003549</t>
  </si>
  <si>
    <t>Reg003550</t>
  </si>
  <si>
    <t>Reg003551</t>
  </si>
  <si>
    <t>Reg003552</t>
  </si>
  <si>
    <t>Reg003553</t>
  </si>
  <si>
    <t>Reg003554</t>
  </si>
  <si>
    <t>Reg003555</t>
  </si>
  <si>
    <t>Reg003556</t>
  </si>
  <si>
    <t>Reg003557</t>
  </si>
  <si>
    <t>Reg003558</t>
  </si>
  <si>
    <t>Reg003559</t>
  </si>
  <si>
    <t>Reg003560</t>
  </si>
  <si>
    <t>Reg003561</t>
  </si>
  <si>
    <t>Reg003562</t>
  </si>
  <si>
    <t>Reg003563</t>
  </si>
  <si>
    <t>Reg003564</t>
  </si>
  <si>
    <t>Reg003565</t>
  </si>
  <si>
    <t>Reg003566</t>
  </si>
  <si>
    <t>Reg003567</t>
  </si>
  <si>
    <t>Reg003568</t>
  </si>
  <si>
    <t>Reg003569</t>
  </si>
  <si>
    <t>Reg003570</t>
  </si>
  <si>
    <t>Reg003571</t>
  </si>
  <si>
    <t>Reg003572</t>
  </si>
  <si>
    <t>Reg003573</t>
  </si>
  <si>
    <t>Reg003574</t>
  </si>
  <si>
    <t>Reg003575</t>
  </si>
  <si>
    <t>Reg003576</t>
  </si>
  <si>
    <t>Reg003577</t>
  </si>
  <si>
    <t>Reg003578</t>
  </si>
  <si>
    <t>Reg003579</t>
  </si>
  <si>
    <t>Reg003580</t>
  </si>
  <si>
    <t>Reg003581</t>
  </si>
  <si>
    <t>Reg003582</t>
  </si>
  <si>
    <t>Reg003583</t>
  </si>
  <si>
    <t>Reg003584</t>
  </si>
  <si>
    <t>Reg003585</t>
  </si>
  <si>
    <t>Reg003586</t>
  </si>
  <si>
    <t>Reg003587</t>
  </si>
  <si>
    <t>Reg003588</t>
  </si>
  <si>
    <t>Reg003589</t>
  </si>
  <si>
    <t>Reg003591</t>
  </si>
  <si>
    <t>Reg003592</t>
  </si>
  <si>
    <t>Reg003595</t>
  </si>
  <si>
    <t>Reg003596</t>
  </si>
  <si>
    <t>Reg003597</t>
  </si>
  <si>
    <t>Reg003598</t>
  </si>
  <si>
    <t>Reg003600</t>
  </si>
  <si>
    <t>Reg003601</t>
  </si>
  <si>
    <t>Reg003602</t>
  </si>
  <si>
    <t>Reg003603</t>
  </si>
  <si>
    <t>Reg003604</t>
  </si>
  <si>
    <t>Reg003605</t>
  </si>
  <si>
    <t>Reg003606</t>
  </si>
  <si>
    <t>Reg003607</t>
  </si>
  <si>
    <t>Reg003608</t>
  </si>
  <si>
    <t>Reg003609</t>
  </si>
  <si>
    <t>Reg003610</t>
  </si>
  <si>
    <t>Reg003611</t>
  </si>
  <si>
    <t>Reg003612</t>
  </si>
  <si>
    <t>Reg003613</t>
  </si>
  <si>
    <t>Reg003614</t>
  </si>
  <si>
    <t>Reg003615</t>
  </si>
  <si>
    <t>Reg003616</t>
  </si>
  <si>
    <t>Reg003617</t>
  </si>
  <si>
    <t>Reg003618</t>
  </si>
  <si>
    <t>Reg003619</t>
  </si>
  <si>
    <t>Reg003620</t>
  </si>
  <si>
    <t>Reg003621</t>
  </si>
  <si>
    <t>Reg003622</t>
  </si>
  <si>
    <t>Reg003623</t>
  </si>
  <si>
    <t>Reg003624</t>
  </si>
  <si>
    <t>Reg003625</t>
  </si>
  <si>
    <t>Reg003626</t>
  </si>
  <si>
    <t>Reg003627</t>
  </si>
  <si>
    <t>Reg003628</t>
  </si>
  <si>
    <t>Reg003629</t>
  </si>
  <si>
    <t>Reg003630</t>
  </si>
  <si>
    <t>Reg003631</t>
  </si>
  <si>
    <t>Reg003632</t>
  </si>
  <si>
    <t>Reg003633</t>
  </si>
  <si>
    <t>Reg003634</t>
  </si>
  <si>
    <t>Reg003635</t>
  </si>
  <si>
    <t>Reg003636</t>
  </si>
  <si>
    <t>Reg003637</t>
  </si>
  <si>
    <t>Reg003638</t>
  </si>
  <si>
    <t>Reg003639</t>
  </si>
  <si>
    <t>Reg003640</t>
  </si>
  <si>
    <t>Reg003642</t>
  </si>
  <si>
    <t>Reg003644</t>
  </si>
  <si>
    <t>Reg003645</t>
  </si>
  <si>
    <t>Reg003646</t>
  </si>
  <si>
    <t>Reg003648</t>
  </si>
  <si>
    <t>Reg003649</t>
  </si>
  <si>
    <t>Reg003650</t>
  </si>
  <si>
    <t>Reg003651</t>
  </si>
  <si>
    <t>Reg003652</t>
  </si>
  <si>
    <t>Reg003654</t>
  </si>
  <si>
    <t>Reg003655</t>
  </si>
  <si>
    <t>Reg003656</t>
  </si>
  <si>
    <t>Reg003657</t>
  </si>
  <si>
    <t>Reg003659</t>
  </si>
  <si>
    <t>Reg003660</t>
  </si>
  <si>
    <t>Reg003661</t>
  </si>
  <si>
    <t>Reg003662</t>
  </si>
  <si>
    <t>Reg003663</t>
  </si>
  <si>
    <t>Reg003664</t>
  </si>
  <si>
    <t>Reg003665</t>
  </si>
  <si>
    <t>Reg003666</t>
  </si>
  <si>
    <t>Reg003667</t>
  </si>
  <si>
    <t>Reg003668</t>
  </si>
  <si>
    <t>Reg003669</t>
  </si>
  <si>
    <t>Reg003670</t>
  </si>
  <si>
    <t>Reg003672</t>
  </si>
  <si>
    <t>Reg003673</t>
  </si>
  <si>
    <t>Reg003674</t>
  </si>
  <si>
    <t>Reg003675</t>
  </si>
  <si>
    <t>Reg003676</t>
  </si>
  <si>
    <t>Reg003677</t>
  </si>
  <si>
    <t>Reg003678</t>
  </si>
  <si>
    <t>Reg003679</t>
  </si>
  <si>
    <t>Reg003680</t>
  </si>
  <si>
    <t>Reg003681</t>
  </si>
  <si>
    <t>Reg003682</t>
  </si>
  <si>
    <t>Reg003683</t>
  </si>
  <si>
    <t>Reg003684</t>
  </si>
  <si>
    <t>Reg003685</t>
  </si>
  <si>
    <t>Reg003686</t>
  </si>
  <si>
    <t>Reg003687</t>
  </si>
  <si>
    <t>Reg003688</t>
  </si>
  <si>
    <t>Reg003689</t>
  </si>
  <si>
    <t>Reg003690</t>
  </si>
  <si>
    <t>Reg003691</t>
  </si>
  <si>
    <t>Reg003692</t>
  </si>
  <si>
    <t>Reg003693</t>
  </si>
  <si>
    <t>Reg003694</t>
  </si>
  <si>
    <t>Reg003695</t>
  </si>
  <si>
    <t>Reg003696</t>
  </si>
  <si>
    <t>Reg003697</t>
  </si>
  <si>
    <t>Reg003698</t>
  </si>
  <si>
    <t>Reg003699</t>
  </si>
  <si>
    <t>Reg003700</t>
  </si>
  <si>
    <t>Reg003701</t>
  </si>
  <si>
    <t>Reg003702</t>
  </si>
  <si>
    <t>Reg003703</t>
  </si>
  <si>
    <t>Reg003704</t>
  </si>
  <si>
    <t>Reg003705</t>
  </si>
  <si>
    <t>Reg003706</t>
  </si>
  <si>
    <t>Reg003707</t>
  </si>
  <si>
    <t>Reg003708</t>
  </si>
  <si>
    <r>
      <t xml:space="preserve">Normalized </t>
    </r>
    <r>
      <rPr>
        <sz val="10"/>
        <color rgb="FF6D6A62"/>
        <rFont val="Carlito"/>
      </rPr>
      <t>Works-registry</t>
    </r>
    <r>
      <rPr>
        <i/>
        <sz val="10"/>
        <color rgb="FF6D6A62"/>
        <rFont val="Carlito"/>
      </rPr>
      <t xml:space="preserve"> with support for external/derived identifiers and artist information.. </t>
    </r>
  </si>
  <si>
    <t>TypeH1*</t>
  </si>
  <si>
    <t>Red.: Margaret Gatty</t>
  </si>
  <si>
    <t>Udg.: W. H. Herdahl</t>
  </si>
  <si>
    <t>Red.: L. Flamand</t>
  </si>
  <si>
    <t>Udg. og Red.: Niels Lindberg</t>
  </si>
  <si>
    <t>Red.: Robert Watt</t>
  </si>
  <si>
    <t>Udg.: Vilhelm Møller</t>
  </si>
  <si>
    <t>Udg.: Bj. Bjørnsen, Rasmus Nielsen og Rudolph Schmidt</t>
  </si>
  <si>
    <t>Udg.: H. P. Holst</t>
  </si>
  <si>
    <t>Udg.: Johanne Eliza Beyer</t>
  </si>
  <si>
    <t>Red.: Theodor Kobbe, Oldenburg</t>
  </si>
  <si>
    <t>Udg.: August Westrup</t>
  </si>
  <si>
    <t>Udg.: J. L. Heiberg</t>
  </si>
  <si>
    <t>Red.: Ludwig Lenz</t>
  </si>
  <si>
    <t>Red.: Karl Schmidt</t>
  </si>
  <si>
    <t>Udg.: C. F. Weisze</t>
  </si>
  <si>
    <t>Udg.: William Jerdan</t>
  </si>
  <si>
    <t>Udg.: Peter Foersom</t>
  </si>
  <si>
    <t>Udg.: A. F. Elmquist</t>
  </si>
  <si>
    <t>Red.: Thomas Overskou</t>
  </si>
  <si>
    <t>Udg.: J. Chr. Riise</t>
  </si>
  <si>
    <t>Udg.: Blume</t>
  </si>
  <si>
    <t>Red.: Georg og Edvard Brandes</t>
  </si>
  <si>
    <t>Udg.: M. Goldschmidt</t>
  </si>
  <si>
    <t>Udg.: Carl B. Lorck</t>
  </si>
  <si>
    <t>Udg.: G. Carstensen</t>
  </si>
  <si>
    <t>Udg.: Mads Hansen og Anton Nielsen</t>
  </si>
  <si>
    <t>Udg.: Vilh. Møller</t>
  </si>
  <si>
    <t>Red.: P. Hansen</t>
  </si>
  <si>
    <t>Udg.: Theodor Hell</t>
  </si>
  <si>
    <t>Udg.: Mark Lemon</t>
  </si>
  <si>
    <t>Red.: J. G. Lockhart</t>
  </si>
  <si>
    <t>Red.: Horace E. Scudder</t>
  </si>
  <si>
    <t>Udg.: C. Thorkilsen</t>
  </si>
  <si>
    <t>Red.: C. H. Sørensen</t>
  </si>
  <si>
    <t>Red.: V. F. Palmblad</t>
  </si>
  <si>
    <t>Udg.: J. L. van der Vliet</t>
  </si>
  <si>
    <t>Udg.: F. W. Gubitz</t>
  </si>
  <si>
    <t>Christian Winther</t>
  </si>
  <si>
    <t>J.E. Hartzenbusch</t>
  </si>
  <si>
    <t>Jens Baggesen</t>
  </si>
  <si>
    <t>Chr. Richardt, G. Rode</t>
  </si>
  <si>
    <t>J. C. Biernatzski</t>
  </si>
  <si>
    <t>Zacharias Topelius</t>
  </si>
  <si>
    <t>Ángel de Saavedra</t>
  </si>
  <si>
    <t>Karl August Nicander</t>
  </si>
  <si>
    <t>B. S. Ingemann</t>
  </si>
  <si>
    <t>Carl Bagger</t>
  </si>
  <si>
    <t>Silvio Pellico</t>
  </si>
  <si>
    <t>Fr. von Schiller</t>
  </si>
  <si>
    <t>H. P. Holst</t>
  </si>
  <si>
    <t>L. Tieck</t>
  </si>
  <si>
    <t>H. Heine</t>
  </si>
  <si>
    <t>J.G. Seidl</t>
  </si>
  <si>
    <t>Fr. Paludan-Müller</t>
  </si>
  <si>
    <t>C.M. Bellman</t>
  </si>
  <si>
    <t>Henri Blanvalet</t>
  </si>
  <si>
    <t>J. P. Hebel</t>
  </si>
  <si>
    <t>I. F. Castelli</t>
  </si>
  <si>
    <t>W. Von Dönniges</t>
  </si>
  <si>
    <t>Emanuel Geibel</t>
  </si>
  <si>
    <t>Oscar von Redwitz</t>
  </si>
  <si>
    <t>J. W. von Goethe</t>
  </si>
  <si>
    <t>F. L. Høedt</t>
  </si>
  <si>
    <t>F. M. Bodenstedt</t>
  </si>
  <si>
    <t>Jean Reboul</t>
  </si>
  <si>
    <t>Michael Rosing</t>
  </si>
  <si>
    <t>Bj. Bjørnson</t>
  </si>
  <si>
    <t>Bernhard Wolff</t>
  </si>
  <si>
    <t>Michael Choræus</t>
  </si>
  <si>
    <t>Torquato Tasso</t>
  </si>
  <si>
    <t>J. Petit-Senn</t>
  </si>
  <si>
    <t>J. J. L. ten Kate</t>
  </si>
  <si>
    <t>Nicolaj Bøgh</t>
  </si>
  <si>
    <t>Chr. Richardt</t>
  </si>
  <si>
    <t>Xavier Marmier</t>
  </si>
  <si>
    <t>Byron</t>
  </si>
  <si>
    <t>J. P. Hasebroek</t>
  </si>
  <si>
    <t>B. Lidner</t>
  </si>
  <si>
    <t>A. Oehlenschlæger</t>
  </si>
  <si>
    <t>Ernst Moritz Arndt</t>
  </si>
  <si>
    <t>Alex. Petöfi</t>
  </si>
  <si>
    <t>J. G. Seidl</t>
  </si>
  <si>
    <t>Chr. Ulrich Deichmann</t>
  </si>
  <si>
    <t>Peter E. Petersen</t>
  </si>
  <si>
    <t>Dante</t>
  </si>
  <si>
    <t>Karl Simrock</t>
  </si>
  <si>
    <t>Benedikt Morel</t>
  </si>
  <si>
    <t>Eugène Peschier</t>
  </si>
  <si>
    <t>M. Rosing</t>
  </si>
  <si>
    <t>Schneer, Nürnberg</t>
  </si>
  <si>
    <t>Alexander Petöfi</t>
  </si>
  <si>
    <t>Oluf Lundt Bang</t>
  </si>
  <si>
    <t>C. F. Gellert</t>
  </si>
  <si>
    <t>V. Hugo</t>
  </si>
  <si>
    <t>Henrik Hertz</t>
  </si>
  <si>
    <t>Alfred Ipsen, Johs. Levinsen</t>
  </si>
  <si>
    <t>H.P. Holst</t>
  </si>
  <si>
    <t>C. Hostrup</t>
  </si>
  <si>
    <t>Chr. K. F. Molbech</t>
  </si>
  <si>
    <t>E. Tegnér</t>
  </si>
  <si>
    <t>J. L. Runeberg</t>
  </si>
  <si>
    <t>Erik Bøgh</t>
  </si>
  <si>
    <t>Adelbert von Chamisso</t>
  </si>
  <si>
    <t>Annette von Droste-Hülshoff</t>
  </si>
  <si>
    <t>Ferd. Freiligrath</t>
  </si>
  <si>
    <t>Franz von Kobell</t>
  </si>
  <si>
    <t>Fr. von Pechlin</t>
  </si>
  <si>
    <t>J. Baggesen</t>
  </si>
  <si>
    <t>B.S. Ingemann</t>
  </si>
  <si>
    <t>N. F. S. Grundtvig</t>
  </si>
  <si>
    <t>Esaias Tegnér</t>
  </si>
  <si>
    <t>Poul Møller</t>
  </si>
  <si>
    <t>Karl XV</t>
  </si>
  <si>
    <t>H. Hertz</t>
  </si>
  <si>
    <t>Geijer, Afzelius</t>
  </si>
  <si>
    <t>H. W. Longfellow</t>
  </si>
  <si>
    <t>Adolph Recke</t>
  </si>
  <si>
    <t>Abrahamson, Nyerup, Rahbek</t>
  </si>
  <si>
    <t>Carl Fredrik Ridderstad</t>
  </si>
  <si>
    <t>C. Preetzmann</t>
  </si>
  <si>
    <t>Rudolph Schmidt</t>
  </si>
  <si>
    <t>Vilhelm Bergsøe</t>
  </si>
  <si>
    <t>Benedicte Arnesen Kall</t>
  </si>
  <si>
    <t>Homeros</t>
  </si>
  <si>
    <t>Hermann Rollett</t>
  </si>
  <si>
    <t>Chr. Winther</t>
  </si>
  <si>
    <t>Karl Arnold Kortum</t>
  </si>
  <si>
    <t>Thomas Kingo</t>
  </si>
  <si>
    <t>C. J. Boye</t>
  </si>
  <si>
    <t>O. C. Lund</t>
  </si>
  <si>
    <t>J. N. Vogl</t>
  </si>
  <si>
    <t>Johs. Ewald</t>
  </si>
  <si>
    <t>Fr. Von Schiller</t>
  </si>
  <si>
    <t>Julius Mosen</t>
  </si>
  <si>
    <t>C. Ploug</t>
  </si>
  <si>
    <t>W. Scott</t>
  </si>
  <si>
    <t>Thomas Moore</t>
  </si>
  <si>
    <t>Elisabeth Barrett Browning</t>
  </si>
  <si>
    <t>Luise von Bornstedt</t>
  </si>
  <si>
    <t>G. A. Bürger</t>
  </si>
  <si>
    <t>Robert Reinick</t>
  </si>
  <si>
    <t>Fr. Paludan-Müller</t>
  </si>
  <si>
    <t>Luis de Camões</t>
  </si>
  <si>
    <t>C. Hauch</t>
  </si>
  <si>
    <t>Theodor Apel</t>
  </si>
  <si>
    <t>F. G. Klopstock</t>
  </si>
  <si>
    <t>Fr. von Pechlin</t>
  </si>
  <si>
    <t>S. Schandorph</t>
  </si>
  <si>
    <t>H. Ibsen</t>
  </si>
  <si>
    <t>C. R. Nyblom</t>
  </si>
  <si>
    <t>J. L. Heiberg</t>
  </si>
  <si>
    <t>P. O. Boisen</t>
  </si>
  <si>
    <t>C. M. Wieland</t>
  </si>
  <si>
    <t>Q. Horatius Flaccus</t>
  </si>
  <si>
    <t>Edmund W. Gosse</t>
  </si>
  <si>
    <t>L. Ariosto</t>
  </si>
  <si>
    <t>James Macpherson</t>
  </si>
  <si>
    <t>L. Holberg</t>
  </si>
  <si>
    <t>J. Krohn</t>
  </si>
  <si>
    <t>R. Browning</t>
  </si>
  <si>
    <t>Holger Drachmann</t>
  </si>
  <si>
    <t>Humphry William Freeland</t>
  </si>
  <si>
    <t>Alice McClure Griffin</t>
  </si>
  <si>
    <t>A. T. de La Tour</t>
  </si>
  <si>
    <t>Alfred de Vigny</t>
  </si>
  <si>
    <t>G. K. Pfeffel</t>
  </si>
  <si>
    <t>P.-A. Fiorentino</t>
  </si>
  <si>
    <t>H. Vilh. Martensen</t>
  </si>
  <si>
    <t>Klaus Groth</t>
  </si>
  <si>
    <t>J. G. Carlén</t>
  </si>
  <si>
    <t>Carl Ploug</t>
  </si>
  <si>
    <t>James Thomson</t>
  </si>
  <si>
    <t>Harro Harring</t>
  </si>
  <si>
    <t>Novalis</t>
  </si>
  <si>
    <t>W. Bilderdijk</t>
  </si>
  <si>
    <t>H. A. Bjerregaard</t>
  </si>
  <si>
    <t>C. N. David</t>
  </si>
  <si>
    <t>E. G. Geijer, A. A. Afzelius</t>
  </si>
  <si>
    <t>Chr. B. Tullin</t>
  </si>
  <si>
    <t>L. Lund</t>
  </si>
  <si>
    <t>Peter Faber</t>
  </si>
  <si>
    <t>J. van's Gravenweert</t>
  </si>
  <si>
    <t>F. L. Grundtvig</t>
  </si>
  <si>
    <t>Mads Hansen</t>
  </si>
  <si>
    <t>C. F. Dahlgren</t>
  </si>
  <si>
    <t>J. C. von Zedlitz</t>
  </si>
  <si>
    <t>A. von Chamisso</t>
  </si>
  <si>
    <t>Fr. Høegh-Guldberg</t>
  </si>
  <si>
    <t>Ludwig Uhland</t>
  </si>
  <si>
    <t>C. A. Tiedge</t>
  </si>
  <si>
    <t>Fr. Bøgh</t>
  </si>
  <si>
    <t>Moritz Saphir</t>
  </si>
  <si>
    <t>W. Shakespeare</t>
  </si>
  <si>
    <t>Herman Sätherberg</t>
  </si>
  <si>
    <t>Therese A. L. von Jacob</t>
  </si>
  <si>
    <t>Otto Roquette</t>
  </si>
  <si>
    <t>Alexej Tolstoj</t>
  </si>
  <si>
    <t>Wilhelm Moldenhawer</t>
  </si>
  <si>
    <t>P. Vergilius Maro</t>
  </si>
  <si>
    <t>Martin Kok</t>
  </si>
  <si>
    <t>Johanne Luise Heiberg</t>
  </si>
  <si>
    <t>Fr. Halm</t>
  </si>
  <si>
    <t>E. Scribe, E. Legouvé</t>
  </si>
  <si>
    <t>Adolf Böttger</t>
  </si>
  <si>
    <t>Edgar Quinet</t>
  </si>
  <si>
    <t>Fr. Grillparzer</t>
  </si>
  <si>
    <t>F. de la Motte Fouqué</t>
  </si>
  <si>
    <t>Eduard von Schenk</t>
  </si>
  <si>
    <t>V. Sardou</t>
  </si>
  <si>
    <t>Gustav von und zu Putlitz</t>
  </si>
  <si>
    <t>G. A. Von Maltitz</t>
  </si>
  <si>
    <t>F. Berti</t>
  </si>
  <si>
    <t>Camillo Federici</t>
  </si>
  <si>
    <t>Calderón de la Barca</t>
  </si>
  <si>
    <t>K. L. Rahbek</t>
  </si>
  <si>
    <t>Adolph Herbelen</t>
  </si>
  <si>
    <t>Sofokles</t>
  </si>
  <si>
    <t>August von Kotzebue</t>
  </si>
  <si>
    <t>August Meyer</t>
  </si>
  <si>
    <t>Dupeuty, Fontan, Davrigny</t>
  </si>
  <si>
    <t>Jean Racine</t>
  </si>
  <si>
    <t>N. C. Bierring</t>
  </si>
  <si>
    <t>E. Scribe, Mélesville</t>
  </si>
  <si>
    <t>Molière</t>
  </si>
  <si>
    <t>E. Scribe</t>
  </si>
  <si>
    <t>Richard Brinsley Sheridan</t>
  </si>
  <si>
    <t>Karl Blum</t>
  </si>
  <si>
    <t>Beaumarchais</t>
  </si>
  <si>
    <t>Florian</t>
  </si>
  <si>
    <t>R. Benedix</t>
  </si>
  <si>
    <t>E. von der Recke</t>
  </si>
  <si>
    <t>Jules de Prémaray</t>
  </si>
  <si>
    <t>Theodor Hell</t>
  </si>
  <si>
    <t>Laurencin, Cormon, Michel Delaporte</t>
  </si>
  <si>
    <t>W. H. Brömel</t>
  </si>
  <si>
    <t>Edmond John Eyre</t>
  </si>
  <si>
    <t>F. B. Hoffman</t>
  </si>
  <si>
    <t>Paul Féval, Anicet Bourgeois</t>
  </si>
  <si>
    <t>Dupin, Eugène Grangé</t>
  </si>
  <si>
    <t>H. Clauren</t>
  </si>
  <si>
    <t>P. Terentius</t>
  </si>
  <si>
    <t>Frans Hedberg</t>
  </si>
  <si>
    <t>Th. Overskou</t>
  </si>
  <si>
    <t>D. Chs. Dupeuty, Ferd. Langlé</t>
  </si>
  <si>
    <t>Martin Schleich</t>
  </si>
  <si>
    <t>Ed. von Bauernfeld</t>
  </si>
  <si>
    <t>G. B. Cipro</t>
  </si>
  <si>
    <t>A. Dartois, E. Planard</t>
  </si>
  <si>
    <t>Alexandre Dumas père</t>
  </si>
  <si>
    <t>Vanderburch, Ferd. Langé</t>
  </si>
  <si>
    <t>G. Montanelli</t>
  </si>
  <si>
    <t>M. Dumersan, Ph. Fr. P. Dumanoir</t>
  </si>
  <si>
    <t>A. Weihrauch</t>
  </si>
  <si>
    <t>Alfred de Musset</t>
  </si>
  <si>
    <t>Th. Overskou, A. L. Arnesen</t>
  </si>
  <si>
    <t>Ph. Fr. P. Dumanoir, Brisebarre</t>
  </si>
  <si>
    <t>Antony-Léopold</t>
  </si>
  <si>
    <t>J. R. Planché</t>
  </si>
  <si>
    <t>M. W. Brun</t>
  </si>
  <si>
    <t>Clairville, Albert Monnier, E. Blum</t>
  </si>
  <si>
    <t>E. Scribe, Varner</t>
  </si>
  <si>
    <t>Junien</t>
  </si>
  <si>
    <t>A. Achard</t>
  </si>
  <si>
    <t>Athalia Schwartz</t>
  </si>
  <si>
    <t>Emile Fontaine</t>
  </si>
  <si>
    <t>Léon Halévy, Jaime</t>
  </si>
  <si>
    <t>N. Søtoft</t>
  </si>
  <si>
    <t>Barrière, Lorin</t>
  </si>
  <si>
    <t>Fr. Soulié</t>
  </si>
  <si>
    <t>Rud. Kirner</t>
  </si>
  <si>
    <t>N. P. Dupont, P. Roucher</t>
  </si>
  <si>
    <t>Paul Duport</t>
  </si>
  <si>
    <t>Clairville, E. Blum</t>
  </si>
  <si>
    <t>Hippolyte Cogniard</t>
  </si>
  <si>
    <t>Lesage</t>
  </si>
  <si>
    <t>Ernst Raupach</t>
  </si>
  <si>
    <t>Alexandre Dumas fils</t>
  </si>
  <si>
    <t>Empis og Mazères</t>
  </si>
  <si>
    <t>S. H. Mosenthal</t>
  </si>
  <si>
    <t>Michael Gjørup</t>
  </si>
  <si>
    <t>Eduard von Bauernfeld</t>
  </si>
  <si>
    <t>Mélesville, P. F. A. Carmouche</t>
  </si>
  <si>
    <t>Jean-Nicolas Bouilly, Joseph Pain</t>
  </si>
  <si>
    <t>A. Ancelot, Paul Duport</t>
  </si>
  <si>
    <t>Otto Randolf</t>
  </si>
  <si>
    <t>Etienne Arago, Paul Vermond</t>
  </si>
  <si>
    <t>Viollet d'Epagny og H. Dupin</t>
  </si>
  <si>
    <t>Casimir Delavigne</t>
  </si>
  <si>
    <t>Agustin Moreto</t>
  </si>
  <si>
    <t>Charlotte Birch-Pfeiffer</t>
  </si>
  <si>
    <t>Jules Regnault de Prémary</t>
  </si>
  <si>
    <t>Chr. Bredahl</t>
  </si>
  <si>
    <t>Victor Ducange</t>
  </si>
  <si>
    <t>Fr. Hedberg</t>
  </si>
  <si>
    <t>H. Cogniard</t>
  </si>
  <si>
    <t>Legouvé, Scribe</t>
  </si>
  <si>
    <t>Bayard</t>
  </si>
  <si>
    <t>L. B. Picard, Wafflard, Fulgence</t>
  </si>
  <si>
    <t>O. J. Samsøe</t>
  </si>
  <si>
    <t>Friedr. Beckmann</t>
  </si>
  <si>
    <t>d'Allainval</t>
  </si>
  <si>
    <t>H. H. Nyegaard</t>
  </si>
  <si>
    <t>Duvert, Lauzanne</t>
  </si>
  <si>
    <t>Cogniard, Clairville</t>
  </si>
  <si>
    <t>O. F. Berg</t>
  </si>
  <si>
    <t>Paolo Giacometti</t>
  </si>
  <si>
    <t>J. F. A. Bayard</t>
  </si>
  <si>
    <t>Mélesville, Hestienne, d'Aubigny</t>
  </si>
  <si>
    <t>G. E. Lessing</t>
  </si>
  <si>
    <t>Albin von Meddlhammer</t>
  </si>
  <si>
    <t>C. Delavigne</t>
  </si>
  <si>
    <t>L. Kruse</t>
  </si>
  <si>
    <t>Chr. Juul</t>
  </si>
  <si>
    <t>Alexander Elz</t>
  </si>
  <si>
    <t>J.F. Jünger</t>
  </si>
  <si>
    <t>Franz von Dingelstedt</t>
  </si>
  <si>
    <t>Alexis Decomberousse</t>
  </si>
  <si>
    <t>J. N. Nestroy</t>
  </si>
  <si>
    <t>Eugen Sue</t>
  </si>
  <si>
    <t>Edvard Bäckström</t>
  </si>
  <si>
    <t>Émil Souvestre</t>
  </si>
  <si>
    <t>Johs. Helms</t>
  </si>
  <si>
    <t>de Forges, St.-Georges, Leuven</t>
  </si>
  <si>
    <t>Nicolaus Lenau</t>
  </si>
  <si>
    <t>Oliver Goldsmith</t>
  </si>
  <si>
    <t>E. Augier</t>
  </si>
  <si>
    <t>William Bloch, Nicolaj Bøgh</t>
  </si>
  <si>
    <t>A. Munch</t>
  </si>
  <si>
    <t>Clairville, Victor Bernard</t>
  </si>
  <si>
    <t>Paul Duport, Laurencin</t>
  </si>
  <si>
    <t>Paul Chievitz, Adolph Recke</t>
  </si>
  <si>
    <t>Tom Taylor</t>
  </si>
  <si>
    <t>Carl Møller</t>
  </si>
  <si>
    <t>J. Davidsen, Th. Overskou</t>
  </si>
  <si>
    <t>Carit Etlar</t>
  </si>
  <si>
    <t>A. Thornam</t>
  </si>
  <si>
    <t>Albert Hansen</t>
  </si>
  <si>
    <t>Boissy</t>
  </si>
  <si>
    <t>Karl Töpfer</t>
  </si>
  <si>
    <t>Johanna Franul Von Weissenthurn</t>
  </si>
  <si>
    <t>Franz von Kurländer</t>
  </si>
  <si>
    <t>Ludv. Eckardt</t>
  </si>
  <si>
    <t>L. Schneider</t>
  </si>
  <si>
    <t>Meilhac, Halévy</t>
  </si>
  <si>
    <t>Wilkie Collins</t>
  </si>
  <si>
    <t>Louis Schneider</t>
  </si>
  <si>
    <t>Cormon, Grangé, Delacour</t>
  </si>
  <si>
    <t>J. L. Deinhardstein</t>
  </si>
  <si>
    <t>Arnould og Fournier</t>
  </si>
  <si>
    <t>Roderich Benedix</t>
  </si>
  <si>
    <t>F. W. Hackländer</t>
  </si>
  <si>
    <t>Louis Auvray</t>
  </si>
  <si>
    <t>Karl Meisl</t>
  </si>
  <si>
    <t>de Leuven, Brunswick, Alexandre Dumas</t>
  </si>
  <si>
    <t>Octave Feuillet</t>
  </si>
  <si>
    <t>Karl August Görner</t>
  </si>
  <si>
    <t>J. Sonnleithner</t>
  </si>
  <si>
    <t>Heinrich Laube</t>
  </si>
  <si>
    <t>J. C. Lange</t>
  </si>
  <si>
    <t>Th. Bainville</t>
  </si>
  <si>
    <t>Labiche, Delacour</t>
  </si>
  <si>
    <t>Clara Andersen</t>
  </si>
  <si>
    <t>Karl von Holtei</t>
  </si>
  <si>
    <t>J. P. Svendsen</t>
  </si>
  <si>
    <t>Ida Nielsen</t>
  </si>
  <si>
    <t>A. F. Skjöldebrand</t>
  </si>
  <si>
    <t>Virginie Ancelot</t>
  </si>
  <si>
    <t>A. von Kotzebue</t>
  </si>
  <si>
    <t>Salingré</t>
  </si>
  <si>
    <t>Xavier, Duvert, Lauzanne</t>
  </si>
  <si>
    <t>Hans Sachs</t>
  </si>
  <si>
    <t>Kong Ludwig I af Bayern</t>
  </si>
  <si>
    <t>Bayard, Théaulon</t>
  </si>
  <si>
    <t>Ph. Fr. P. Dumanoir, Paul Siraudin, Louis Clairville</t>
  </si>
  <si>
    <t>Delphine de Girardin</t>
  </si>
  <si>
    <t>William Bloch, Nicolai Bøgh</t>
  </si>
  <si>
    <t>Louis B. Picard</t>
  </si>
  <si>
    <t>J. Lederer</t>
  </si>
  <si>
    <t>Waldemar Bruun</t>
  </si>
  <si>
    <t>M. Goldschmidt</t>
  </si>
  <si>
    <t>Decourcelle, Barrière, Morand</t>
  </si>
  <si>
    <t>A. Kotzebue</t>
  </si>
  <si>
    <t>P. A. Heiberg</t>
  </si>
  <si>
    <t>António de Ferreira</t>
  </si>
  <si>
    <t>E. Labiche, Marc Michel</t>
  </si>
  <si>
    <t>Auguste Vacquerie</t>
  </si>
  <si>
    <t>Alex. Soumet</t>
  </si>
  <si>
    <t>Decourcelle, L. Thibouet</t>
  </si>
  <si>
    <t>G. von Moser</t>
  </si>
  <si>
    <t>Marivaux</t>
  </si>
  <si>
    <t>Théaulon, Choquart</t>
  </si>
  <si>
    <t>Richard Cumberland</t>
  </si>
  <si>
    <t>Fr. Hebbel</t>
  </si>
  <si>
    <t>Ernest Legouvé</t>
  </si>
  <si>
    <t>V. A. Swoboda</t>
  </si>
  <si>
    <t>Alexandre Dumas père, Théaulon, de Courcy</t>
  </si>
  <si>
    <t>J. H. Wessel</t>
  </si>
  <si>
    <t>Friedrich Blum</t>
  </si>
  <si>
    <t>C. E. F. Weyse</t>
  </si>
  <si>
    <t>J. M. Thiele</t>
  </si>
  <si>
    <t>Viggo Hindberg</t>
  </si>
  <si>
    <t>E. Scribe, Biéville</t>
  </si>
  <si>
    <t>E. Scribe, G. Lemoine</t>
  </si>
  <si>
    <t>H. Scharling</t>
  </si>
  <si>
    <t>J. H. V. de Saint-Georges</t>
  </si>
  <si>
    <t>Daniel og Hagen</t>
  </si>
  <si>
    <t>Alfred Flinch</t>
  </si>
  <si>
    <t>Heinrich von Kleist</t>
  </si>
  <si>
    <t>Georgia Høst</t>
  </si>
  <si>
    <t>Legouvé, E. Scribe</t>
  </si>
  <si>
    <t>Johann Gabriel Seidl</t>
  </si>
  <si>
    <t>E. von Bauernfeld</t>
  </si>
  <si>
    <t>Ad. Recke, P. Aalborg</t>
  </si>
  <si>
    <t>A. Bäuerle</t>
  </si>
  <si>
    <t>Frédéric Bérat</t>
  </si>
  <si>
    <t>Narciso Serra</t>
  </si>
  <si>
    <t>Fr. Ponsard</t>
  </si>
  <si>
    <t>Cogniard, Raymond</t>
  </si>
  <si>
    <t>A. F. Weidner</t>
  </si>
  <si>
    <t>P. D. A. Atterbom</t>
  </si>
  <si>
    <t>K. Meisl</t>
  </si>
  <si>
    <t>William Bloch</t>
  </si>
  <si>
    <t>J. Ancelot, Decomberousse</t>
  </si>
  <si>
    <t>J. F. A. Bayard, Gabriel de Lurieu</t>
  </si>
  <si>
    <t>Heinrich Bode</t>
  </si>
  <si>
    <t>Arthur Ejserman</t>
  </si>
  <si>
    <t>Jacques Ancelot, Decomberousse</t>
  </si>
  <si>
    <t>Orazio Schiano</t>
  </si>
  <si>
    <t>G. C. Cosenza</t>
  </si>
  <si>
    <t>Ad. de Leuven, Brunswick</t>
  </si>
  <si>
    <t>Ad. Dennery, Mallian</t>
  </si>
  <si>
    <t>Schiller</t>
  </si>
  <si>
    <t>E. Scribe, Lockroy, Chabot de Bouin</t>
  </si>
  <si>
    <t>Clairville, Cham, Rochefort</t>
  </si>
  <si>
    <t>Erik Bøgh, Kristian Arentzen</t>
  </si>
  <si>
    <t>Jules Sandeau</t>
  </si>
  <si>
    <t>Karl Immermann</t>
  </si>
  <si>
    <t>J. C. Gerson</t>
  </si>
  <si>
    <t>Adolphe Favre, Ad. Stel</t>
  </si>
  <si>
    <t>Mélesville, Ch. Duveyrier</t>
  </si>
  <si>
    <t>Th. Cogniard, H. Cogniard</t>
  </si>
  <si>
    <t>A. l’Arronge</t>
  </si>
  <si>
    <t>J. Both J. Jzn.</t>
  </si>
  <si>
    <t>Goldoni</t>
  </si>
  <si>
    <t>Sigmund Schlesinger</t>
  </si>
  <si>
    <t>Charles Desvoyer, Eugène Labat</t>
  </si>
  <si>
    <t>Eugène Grangé, Lambert Thibouet</t>
  </si>
  <si>
    <t>Ferd. Raimund</t>
  </si>
  <si>
    <t>Friedrich Kaiser</t>
  </si>
  <si>
    <t>Millenet</t>
  </si>
  <si>
    <t>Benjamin Feddersen</t>
  </si>
  <si>
    <t>Louis Angely</t>
  </si>
  <si>
    <t>David Kalisch, Ernst Pohl</t>
  </si>
  <si>
    <t>H. J. Schimmel</t>
  </si>
  <si>
    <t>Lockroy &amp; Anicet</t>
  </si>
  <si>
    <t>Fr. Hebbel</t>
  </si>
  <si>
    <t>Carl Lebrun</t>
  </si>
  <si>
    <t>Félicien Mallefille</t>
  </si>
  <si>
    <t>Wilhelm Wolfsohn</t>
  </si>
  <si>
    <t>Bj. Björnson</t>
  </si>
  <si>
    <t>Paul Marcussen, Rich. Kaufmann, Carl Wulff</t>
  </si>
  <si>
    <t>V. C. S. Topsøe</t>
  </si>
  <si>
    <t>Desaugiers, Armand</t>
  </si>
  <si>
    <t>Henri Dupin</t>
  </si>
  <si>
    <t>E. Thirion, Hippolyte Bedeau</t>
  </si>
  <si>
    <t>E. Augier, J. Sandeau</t>
  </si>
  <si>
    <t>Bayard, Vanderburch</t>
  </si>
  <si>
    <t>J. A. Daisenberger</t>
  </si>
  <si>
    <t>J. Samson, Jules de Wailly</t>
  </si>
  <si>
    <t>E. Scribe, A. F. Varner</t>
  </si>
  <si>
    <t>D. Chs. Dupeuty, Eug. Cormon</t>
  </si>
  <si>
    <t>A. Schöll</t>
  </si>
  <si>
    <t>Fr. von Schiller</t>
  </si>
  <si>
    <t>Martainville, Ribié</t>
  </si>
  <si>
    <t>F. Laloue, Bourgeois, Laurent</t>
  </si>
  <si>
    <t>Lockroy og Rosier</t>
  </si>
  <si>
    <t>J. F. A. Bayard, Alphonse, Regnault</t>
  </si>
  <si>
    <t>Pierre Corneille</t>
  </si>
  <si>
    <t>Pius Alexander Wolff</t>
  </si>
  <si>
    <t>Ad. Dennery</t>
  </si>
  <si>
    <t>E. Scribe, Paul Duport</t>
  </si>
  <si>
    <t>C. Gozzi</t>
  </si>
  <si>
    <t>Johann Hutt</t>
  </si>
  <si>
    <t>J. M. Firmenich-Richartz</t>
  </si>
  <si>
    <t>J. W. Lembert</t>
  </si>
  <si>
    <t>A. L. Arnesen</t>
  </si>
  <si>
    <t>E. Scribe, J. H. Dupin</t>
  </si>
  <si>
    <t>Johann Georg Kettel</t>
  </si>
  <si>
    <t>Magdalene Thoresen</t>
  </si>
  <si>
    <t>George Farquhar</t>
  </si>
  <si>
    <t>Fr. von Kobell</t>
  </si>
  <si>
    <t>Gustav Räder</t>
  </si>
  <si>
    <t>C. A. Warburg</t>
  </si>
  <si>
    <t>Charles Varin, Boyer</t>
  </si>
  <si>
    <t>N. Fournier og G. Bondon</t>
  </si>
  <si>
    <t>Andreas Munch</t>
  </si>
  <si>
    <t>Fr. Grillparzer</t>
  </si>
  <si>
    <t>Benott-Joseph Marsollier</t>
  </si>
  <si>
    <t>Thomas Morton</t>
  </si>
  <si>
    <t>R. B. Sheridan</t>
  </si>
  <si>
    <t>A. Müllner</t>
  </si>
  <si>
    <t>J. Sheridan Knowles</t>
  </si>
  <si>
    <t>Leopold Budde</t>
  </si>
  <si>
    <t>Calderón</t>
  </si>
  <si>
    <t>Louis A. Dorvigny</t>
  </si>
  <si>
    <t>Jules Barbier</t>
  </si>
  <si>
    <t>Henriette Nielsen</t>
  </si>
  <si>
    <t>Wilh. Holst</t>
  </si>
  <si>
    <t>Fr. Halm</t>
  </si>
  <si>
    <t>A. E. Wollheim da Fonseca</t>
  </si>
  <si>
    <t>Ludw. Eckardt</t>
  </si>
  <si>
    <t>C. G. H. Arresto</t>
  </si>
  <si>
    <t>Ilia Fibiger</t>
  </si>
  <si>
    <t>A. de Leuven, De Forges, Ph. Dumanoir</t>
  </si>
  <si>
    <t>Charles Varin, F. A. Duvert, Paul de Kock</t>
  </si>
  <si>
    <t>A. De Forges, Dumanoir, A. de Leuven</t>
  </si>
  <si>
    <t>A. W. Schlegel</t>
  </si>
  <si>
    <t>de Saint-Georges</t>
  </si>
  <si>
    <t>Thomasine Gyllembourg</t>
  </si>
  <si>
    <t>Dumanoir</t>
  </si>
  <si>
    <t>J. Davidsen</t>
  </si>
  <si>
    <t>F. A. Harel</t>
  </si>
  <si>
    <t>Mélesville</t>
  </si>
  <si>
    <t>Karl Gyllenborg</t>
  </si>
  <si>
    <t>Francis, Armand og Théaulon</t>
  </si>
  <si>
    <t>L. M. Erich</t>
  </si>
  <si>
    <t>J. B. Zahlhas</t>
  </si>
  <si>
    <t>Henri Nicolle</t>
  </si>
  <si>
    <t>Charles Nuitter, Joseph Derley</t>
  </si>
  <si>
    <t>Theodoras Alkaios</t>
  </si>
  <si>
    <t>C. P. Riis</t>
  </si>
  <si>
    <t>E. F. Koch</t>
  </si>
  <si>
    <t>A. Decomberousse</t>
  </si>
  <si>
    <t>A. Dumas pere</t>
  </si>
  <si>
    <t>K. Immermann</t>
  </si>
  <si>
    <t>Villiam Faber</t>
  </si>
  <si>
    <t>Carlo Gozzi</t>
  </si>
  <si>
    <t>Charles Lafont</t>
  </si>
  <si>
    <t>Bayard, de Wailly</t>
  </si>
  <si>
    <t>John Baldwin Buckstone</t>
  </si>
  <si>
    <t>Alex. Dumas, Maquet</t>
  </si>
  <si>
    <t>Eugene Cormon, Grangé</t>
  </si>
  <si>
    <t>Léon Laya</t>
  </si>
  <si>
    <t>P. Siraudin, Th. de Langeac</t>
  </si>
  <si>
    <t>Gustav Freytag</t>
  </si>
  <si>
    <t>Bayard, Devorme</t>
  </si>
  <si>
    <t>Ph. Fr. P. Dumanoir, Paul Siraudin</t>
  </si>
  <si>
    <t>A. W. Iffland</t>
  </si>
  <si>
    <t>Frederik August Dahlgren</t>
  </si>
  <si>
    <t>Varin og de Biéville</t>
  </si>
  <si>
    <t>Ernest Blum, Alex. Flan</t>
  </si>
  <si>
    <t>Franz von Holbein</t>
  </si>
  <si>
    <t>Felix-Auguste Duvert, Augustin, Théodore Lauzanne de Vauroussel, Paul Duport</t>
  </si>
  <si>
    <t>Jacob van Lennep</t>
  </si>
  <si>
    <t>Clairville, O. Gastineau</t>
  </si>
  <si>
    <t>Ed. Brisebarre</t>
  </si>
  <si>
    <t>W. Friedrich</t>
  </si>
  <si>
    <t>Karl Gutzkow</t>
  </si>
  <si>
    <t>Scribe, de Villeneuve, Desvergers</t>
  </si>
  <si>
    <t>Oskar Redwitz</t>
  </si>
  <si>
    <t>Alexander Baumann</t>
  </si>
  <si>
    <t>Thomas Lange</t>
  </si>
  <si>
    <t>E. Laboulaye</t>
  </si>
  <si>
    <t>Karoline von Zöllner</t>
  </si>
  <si>
    <t>Edward Bulwer</t>
  </si>
  <si>
    <t>J. P. Heye</t>
  </si>
  <si>
    <t>B. Auerbach</t>
  </si>
  <si>
    <t>J. I. D. Nepveu</t>
  </si>
  <si>
    <t>Julie Burow</t>
  </si>
  <si>
    <t>Charles Dickens</t>
  </si>
  <si>
    <t>Anton Nielsen</t>
  </si>
  <si>
    <t>Valdemar Thisted</t>
  </si>
  <si>
    <t>Juliana Horatia Ewing</t>
  </si>
  <si>
    <t>J. F. Cooper</t>
  </si>
  <si>
    <t>Germaine de Staël-Holstein</t>
  </si>
  <si>
    <t>Louise Hegermann-Lindencrone</t>
  </si>
  <si>
    <t>Boccaccio</t>
  </si>
  <si>
    <t>Carl Jul. Weber</t>
  </si>
  <si>
    <t>Le Sage</t>
  </si>
  <si>
    <t>Ove Thomsen</t>
  </si>
  <si>
    <t>Cervantes</t>
  </si>
  <si>
    <t>Fanny Reybaud</t>
  </si>
  <si>
    <t>Oscar von Knorring</t>
  </si>
  <si>
    <t>Emilie Flygare-Carlén</t>
  </si>
  <si>
    <t>E. Bulwer</t>
  </si>
  <si>
    <t>St. St. Blicher</t>
  </si>
  <si>
    <t>Anna Bosboom-Toussaint</t>
  </si>
  <si>
    <t>Brødrene Grimm</t>
  </si>
  <si>
    <t>Johanne Schjørring</t>
  </si>
  <si>
    <t>Anna Sønderup</t>
  </si>
  <si>
    <t>Cornelia von Levetzow</t>
  </si>
  <si>
    <t>I. Turgenjev</t>
  </si>
  <si>
    <t>Carl Bruun</t>
  </si>
  <si>
    <t>Jonas Lie</t>
  </si>
  <si>
    <t>Carl Bernhard</t>
  </si>
  <si>
    <t>Henriette Brandis</t>
  </si>
  <si>
    <t>Carl Andersen</t>
  </si>
  <si>
    <t>Laura Friswell</t>
  </si>
  <si>
    <t>John Palgrave Simpson</t>
  </si>
  <si>
    <t>B. Bjørnson</t>
  </si>
  <si>
    <t>Fredrika Bremer</t>
  </si>
  <si>
    <t>J. Biernatzki</t>
  </si>
  <si>
    <t>Gottlob Eberhard</t>
  </si>
  <si>
    <t>K. G. Cramer</t>
  </si>
  <si>
    <t>L. Budde</t>
  </si>
  <si>
    <t>Ulla Maria</t>
  </si>
  <si>
    <t>H. Tolderlund</t>
  </si>
  <si>
    <t>Tobias Smollett</t>
  </si>
  <si>
    <t>Elisabeth Martens</t>
  </si>
  <si>
    <t>Matilda Anne Mackarness</t>
  </si>
  <si>
    <t>Friedrich Voigts</t>
  </si>
  <si>
    <t>Fr. Paludan-Mülller</t>
  </si>
  <si>
    <t>Charlotte Brontë</t>
  </si>
  <si>
    <t>P. E. Lind</t>
  </si>
  <si>
    <t>Frederick Marryat</t>
  </si>
  <si>
    <t>Iver Rosenkrantz, Julia Rosenkrantz</t>
  </si>
  <si>
    <t>P. Chr. Asbjørnsen</t>
  </si>
  <si>
    <t>Paul Heyse</t>
  </si>
  <si>
    <t>E. Th. A. Hoffmann</t>
  </si>
  <si>
    <t>Jean Paul</t>
  </si>
  <si>
    <t>A. Rosenkilde</t>
  </si>
  <si>
    <t>Cornelia v. Levetzow</t>
  </si>
  <si>
    <t>Jakob van Lennep</t>
  </si>
  <si>
    <t>Lady Marguerite Blessington</t>
  </si>
  <si>
    <t>Fr. Chamier</t>
  </si>
  <si>
    <t>Amalie Winter</t>
  </si>
  <si>
    <t>W. M. Thackeray</t>
  </si>
  <si>
    <t>Gustav Nieritz</t>
  </si>
  <si>
    <t>P. C. Asbjørnsen, Jørgen Moe</t>
  </si>
  <si>
    <t>Eduard von Bülow</t>
  </si>
  <si>
    <t>Madame Leprince de Beaumont</t>
  </si>
  <si>
    <t>K. E. R. Belani</t>
  </si>
  <si>
    <t>A. Manzoni</t>
  </si>
  <si>
    <t>M. S. Schwartz</t>
  </si>
  <si>
    <t>Baronesse Jemina Tautphoeus</t>
  </si>
  <si>
    <t>Julia Kavanagh</t>
  </si>
  <si>
    <t>Sigurd Müller</t>
  </si>
  <si>
    <t>Berthold Auerbach</t>
  </si>
  <si>
    <t>J. G. Müller von Itzehoe</t>
  </si>
  <si>
    <t>W. Bäckman</t>
  </si>
  <si>
    <t>M. Gjørup</t>
  </si>
  <si>
    <t>Johannes Kneppelhout</t>
  </si>
  <si>
    <t>H. F. Ewald</t>
  </si>
  <si>
    <t>Thorald Læssøe</t>
  </si>
  <si>
    <t>Henry Fielding</t>
  </si>
  <si>
    <t>Sofie Bolander</t>
  </si>
  <si>
    <t>l. Turgenjev</t>
  </si>
  <si>
    <t>E. G. von Brunnow</t>
  </si>
  <si>
    <t>Fr. de la Motte Fouqué</t>
  </si>
  <si>
    <t>Axelline Lund</t>
  </si>
  <si>
    <t>Xavier de Maistre</t>
  </si>
  <si>
    <t>Carl Alexander af Sachsen-Weimar-Eisenach</t>
  </si>
  <si>
    <t>Karl Herloszsohn</t>
  </si>
  <si>
    <t>Therese von Bacheracht</t>
  </si>
  <si>
    <t>H.C. Ørsted</t>
  </si>
  <si>
    <t>Edgar Collin</t>
  </si>
  <si>
    <t>Just Mathias Thiele</t>
  </si>
  <si>
    <t>H. A. Kofod</t>
  </si>
  <si>
    <t>J. G. Kohl</t>
  </si>
  <si>
    <t>H. A. von Berlepsch</t>
  </si>
  <si>
    <t>E. Collin</t>
  </si>
  <si>
    <t>Alexander von Humboldt</t>
  </si>
  <si>
    <t>Albert Smith</t>
  </si>
  <si>
    <t>O. L. Bang</t>
  </si>
  <si>
    <t>S. Kierkegaard</t>
  </si>
  <si>
    <t>Steen Bille</t>
  </si>
  <si>
    <t>Kr. Mantzius</t>
  </si>
  <si>
    <t>Elise Rudiger</t>
  </si>
  <si>
    <t>C. F. Broocman</t>
  </si>
  <si>
    <t>P. F. Siebold</t>
  </si>
  <si>
    <t>Camillus Nyrop</t>
  </si>
  <si>
    <t>Wilhelm Müller</t>
  </si>
  <si>
    <t>Elias Fries</t>
  </si>
  <si>
    <t>Adolf Törneros</t>
  </si>
  <si>
    <t>Robert Watt</t>
  </si>
  <si>
    <t>Fyrst Hermann Pückler-Muskau</t>
  </si>
  <si>
    <t>Fr. Fabri</t>
  </si>
  <si>
    <t>Frederik Bøgh</t>
  </si>
  <si>
    <t>P. de Haulleville</t>
  </si>
  <si>
    <t>Fr. Hammerich</t>
  </si>
  <si>
    <t>Julia Pardoe</t>
  </si>
  <si>
    <t>Bettina von Arnim</t>
  </si>
  <si>
    <t>Wulfila</t>
  </si>
  <si>
    <t>Eugène Boré</t>
  </si>
  <si>
    <t>Stefan Széchenyi</t>
  </si>
  <si>
    <t>Jonas Collin d. Y.</t>
  </si>
  <si>
    <t>Erik Pontoppidan</t>
  </si>
  <si>
    <t>E. C. Werlauff</t>
  </si>
  <si>
    <t>Carl Thrane</t>
  </si>
  <si>
    <t>Saxo</t>
  </si>
  <si>
    <t>P. V. Grove</t>
  </si>
  <si>
    <t>M. T. Cicero</t>
  </si>
  <si>
    <t>Fr. Müller</t>
  </si>
  <si>
    <t>Adalbert Müller</t>
  </si>
  <si>
    <t>Karl von Rumohr</t>
  </si>
  <si>
    <t>Eduard Boas</t>
  </si>
  <si>
    <t>Th. Lente-Adeler</t>
  </si>
  <si>
    <t>Christian August af Augustenborg</t>
  </si>
  <si>
    <t>Leopold von Ranke</t>
  </si>
  <si>
    <t>Hans Bjerregaard</t>
  </si>
  <si>
    <t>Rudolf Schmidt</t>
  </si>
  <si>
    <t>C. W. Böttiger</t>
  </si>
  <si>
    <t>Edvard Fredrik von Saltza</t>
  </si>
  <si>
    <t>Esaias Fleischer</t>
  </si>
  <si>
    <t>G. Brandes</t>
  </si>
  <si>
    <t>Marie Esperance Schwartz</t>
  </si>
  <si>
    <t>Adolf von Schaden</t>
  </si>
  <si>
    <t>Eduard Maria Oettinger</t>
  </si>
  <si>
    <t>H. Brøchner</t>
  </si>
  <si>
    <t>Joh. Christian Kestner, Lotte Buff, Hans Buff</t>
  </si>
  <si>
    <t>C. F. Allen</t>
  </si>
  <si>
    <t>Harald Raasløff</t>
  </si>
  <si>
    <t>Abraham Bohlin</t>
  </si>
  <si>
    <t>J. G. Forchhammer</t>
  </si>
  <si>
    <t>Georg Hartwig</t>
  </si>
  <si>
    <t>Snorre Sturluson</t>
  </si>
  <si>
    <t>A. Westrup</t>
  </si>
  <si>
    <t>O. P. Sturzen-Becker</t>
  </si>
  <si>
    <t>J. M. Dargaud</t>
  </si>
  <si>
    <t>Alphonse de Lamartine</t>
  </si>
  <si>
    <t>C. F. Reiser</t>
  </si>
  <si>
    <t>Knud Gad</t>
  </si>
  <si>
    <t>Leonora Christina Ulfeldt</t>
  </si>
  <si>
    <t>August Baggesen</t>
  </si>
  <si>
    <t>Reinoudina de Goeje</t>
  </si>
  <si>
    <t>Karl August Hase</t>
  </si>
  <si>
    <t>Carl Theodor Schumacher</t>
  </si>
  <si>
    <t>Elizabeth Rigby</t>
  </si>
  <si>
    <t>Henri Drouet</t>
  </si>
  <si>
    <t>Washington Irving</t>
  </si>
  <si>
    <t>Fr. Liszt</t>
  </si>
  <si>
    <t>C. Molbech</t>
  </si>
  <si>
    <t>Robert Prutz</t>
  </si>
  <si>
    <t>Ernst Deecke</t>
  </si>
  <si>
    <t>G. W. Griffin</t>
  </si>
  <si>
    <t>A. Bournonville</t>
  </si>
  <si>
    <t>E. Daumas</t>
  </si>
  <si>
    <t>Ippolito Rosellini</t>
  </si>
  <si>
    <t>L. Frost</t>
  </si>
  <si>
    <t>K. A. Mayer</t>
  </si>
  <si>
    <t>J. Plenge</t>
  </si>
  <si>
    <t>P. F. Suhm</t>
  </si>
  <si>
    <t>J. Lauritzen</t>
  </si>
  <si>
    <t>Stephan Széchenyi</t>
  </si>
  <si>
    <t>Horace Marryat</t>
  </si>
  <si>
    <t>Jules F. W. Jürgensen</t>
  </si>
  <si>
    <t>Ida Hahn-Hahn</t>
  </si>
  <si>
    <t>Ed. Devrient</t>
  </si>
  <si>
    <t>Sophus Schack</t>
  </si>
  <si>
    <t>W. C. Bryant</t>
  </si>
  <si>
    <t>Johannes Scherr</t>
  </si>
  <si>
    <t>Felix von Lichnowsky</t>
  </si>
  <si>
    <t>P. Hjort</t>
  </si>
  <si>
    <t>August Lewald</t>
  </si>
  <si>
    <t>Th. Mügge</t>
  </si>
  <si>
    <t>B. M. Keilhau</t>
  </si>
  <si>
    <t>Gotthilf Heinrich von Schubert</t>
  </si>
  <si>
    <t>A. W. Kephalides</t>
  </si>
  <si>
    <t>Carl August Ehrensvärd</t>
  </si>
  <si>
    <t>S. C. O. F. Broberg</t>
  </si>
  <si>
    <t>K. Baedeker</t>
  </si>
  <si>
    <t>G. M. Sproat</t>
  </si>
  <si>
    <t>Jacob Kornerup</t>
  </si>
  <si>
    <t>Fr. Schiern</t>
  </si>
  <si>
    <t>J. P. Trap</t>
  </si>
  <si>
    <t>F. Kaiser</t>
  </si>
  <si>
    <t>Dronning Marie Sophie Frederikke</t>
  </si>
  <si>
    <t>Eugéne Plon</t>
  </si>
  <si>
    <t>Edvard Brandes</t>
  </si>
  <si>
    <t>H. C. Ørsted</t>
  </si>
  <si>
    <t>Charles Lyell</t>
  </si>
  <si>
    <t>C. F. Wilckens</t>
  </si>
  <si>
    <t>N. G. Blædel</t>
  </si>
  <si>
    <t>H. Martensen</t>
  </si>
  <si>
    <t>C. Cantù</t>
  </si>
  <si>
    <t>A. de Lamartine</t>
  </si>
  <si>
    <t>Karl Koch</t>
  </si>
  <si>
    <t>K. F. Becker</t>
  </si>
  <si>
    <t>John H. Drummond Hay</t>
  </si>
  <si>
    <t>Karl Mainberger</t>
  </si>
  <si>
    <t>J. le Fèvre Deumier</t>
  </si>
  <si>
    <t>Uffizi</t>
  </si>
  <si>
    <t>Firenze</t>
  </si>
  <si>
    <t>M. borbonico</t>
  </si>
  <si>
    <t>Napoli</t>
  </si>
  <si>
    <t>Doria-P.</t>
  </si>
  <si>
    <t>Rom</t>
  </si>
  <si>
    <t>Leuchtenberg</t>
  </si>
  <si>
    <t>München</t>
  </si>
  <si>
    <t>Sciarra</t>
  </si>
  <si>
    <t>Domkirken</t>
  </si>
  <si>
    <t>Pisa</t>
  </si>
  <si>
    <t>Domenichino</t>
  </si>
  <si>
    <t>Rospigliosi</t>
  </si>
  <si>
    <t>Barberini</t>
  </si>
  <si>
    <t>Madonna dell'Orto</t>
  </si>
  <si>
    <t>Venezia</t>
  </si>
  <si>
    <t>Farnesina</t>
  </si>
  <si>
    <t>Doge-Paladset</t>
  </si>
  <si>
    <t>Borghese</t>
  </si>
  <si>
    <t>Lateranet</t>
  </si>
  <si>
    <t>Academia</t>
  </si>
  <si>
    <t>Sevilla</t>
  </si>
  <si>
    <t>Manfrin</t>
  </si>
  <si>
    <t>Frederiksborg</t>
  </si>
  <si>
    <t>Hillerød</t>
  </si>
  <si>
    <t>Villa Massimi</t>
  </si>
  <si>
    <t>Caridad</t>
  </si>
  <si>
    <t>Fesch</t>
  </si>
  <si>
    <t>Louvre</t>
  </si>
  <si>
    <t>Paris</t>
  </si>
  <si>
    <t>Madama</t>
  </si>
  <si>
    <t>Torino</t>
  </si>
  <si>
    <t>Durazzo</t>
  </si>
  <si>
    <t>Genova</t>
  </si>
  <si>
    <t>Belvedere</t>
  </si>
  <si>
    <t>Wien</t>
  </si>
  <si>
    <t>S. Maria degli Angeli</t>
  </si>
  <si>
    <t>Vatikanet</t>
  </si>
  <si>
    <t>Maria-Kirken</t>
  </si>
  <si>
    <t>Lübeck</t>
  </si>
  <si>
    <t>Nicolai Kirke</t>
  </si>
  <si>
    <t>Svendborg</t>
  </si>
  <si>
    <t>Karel van Mander III</t>
  </si>
  <si>
    <t>Hampton Court Palace</t>
  </si>
  <si>
    <t>Slottet</t>
  </si>
  <si>
    <t>Oldenburg</t>
  </si>
  <si>
    <t>Roskilde Domkirke</t>
  </si>
  <si>
    <t>Roskilde</t>
  </si>
  <si>
    <t>Fjaltring Kirke</t>
  </si>
  <si>
    <t>Fjaltring</t>
  </si>
  <si>
    <t>Camposanto</t>
  </si>
  <si>
    <t>Frue Kirke</t>
  </si>
  <si>
    <t>Nicolai-Kirken</t>
  </si>
  <si>
    <t>Leipzig</t>
  </si>
  <si>
    <t>Pitti</t>
  </si>
  <si>
    <t>Perugia</t>
  </si>
  <si>
    <t>Exposición nacional 1862</t>
  </si>
  <si>
    <t>Madrid</t>
  </si>
  <si>
    <t>Ludwigskirche</t>
  </si>
  <si>
    <t>Augustenborg</t>
  </si>
  <si>
    <t>Basel</t>
  </si>
  <si>
    <t>Mühlen- eller Spreuerbrücke</t>
  </si>
  <si>
    <t>Luzern</t>
  </si>
  <si>
    <t>Mariekirken</t>
  </si>
  <si>
    <t>S. Martino ai Monti</t>
  </si>
  <si>
    <t>S. Eusebio</t>
  </si>
  <si>
    <t>Assisi</t>
  </si>
  <si>
    <t>Villa Farnesina</t>
  </si>
  <si>
    <t>Torlonia</t>
  </si>
  <si>
    <t>Guvernør-Paladset</t>
  </si>
  <si>
    <t>La Valletta, Malta</t>
  </si>
  <si>
    <t>San Giorgio in Braida</t>
  </si>
  <si>
    <t>Verona</t>
  </si>
  <si>
    <t>Colonna</t>
  </si>
  <si>
    <t>Spada</t>
  </si>
  <si>
    <t>S. Giustina</t>
  </si>
  <si>
    <t>Padova</t>
  </si>
  <si>
    <t>Prado</t>
  </si>
  <si>
    <t>Kunstudstilling 1834</t>
  </si>
  <si>
    <t>Uppsala Domkirke</t>
  </si>
  <si>
    <t>Uppsala</t>
  </si>
  <si>
    <t>Palazzo pubblico</t>
  </si>
  <si>
    <t>Siena</t>
  </si>
  <si>
    <t>Knole House</t>
  </si>
  <si>
    <t>London</t>
  </si>
  <si>
    <t>Städel</t>
  </si>
  <si>
    <t>Frankfurt a. M.</t>
  </si>
  <si>
    <t>Balthasar Denner</t>
  </si>
  <si>
    <t>Glyptoteket</t>
  </si>
  <si>
    <t>Eeghen</t>
  </si>
  <si>
    <t>Amsterdam</t>
  </si>
  <si>
    <t>Accademia</t>
  </si>
  <si>
    <t>The Royal Scottish Academy</t>
  </si>
  <si>
    <t>Edinburgh</t>
  </si>
  <si>
    <t>J. A. Jerichau</t>
  </si>
  <si>
    <t>Raadhuset</t>
  </si>
  <si>
    <t>Aachen</t>
  </si>
  <si>
    <t>Kunstudstillingen 1833</t>
  </si>
  <si>
    <t>Hamburg</t>
  </si>
  <si>
    <t>Athen</t>
  </si>
  <si>
    <t>HCA's Stambog</t>
  </si>
  <si>
    <t>Antwerpen-Museet</t>
  </si>
  <si>
    <t>Alte P.</t>
  </si>
  <si>
    <t>Santissima Annunziata</t>
  </si>
  <si>
    <t>Stift Melk</t>
  </si>
  <si>
    <t>Melk</t>
  </si>
  <si>
    <t>Burgos</t>
  </si>
  <si>
    <t>Brera</t>
  </si>
  <si>
    <t>Milano</t>
  </si>
  <si>
    <t>Villa Albani</t>
  </si>
  <si>
    <t>Trinità dei Monti</t>
  </si>
  <si>
    <t>Massimi</t>
  </si>
  <si>
    <t>Germanisches Museum</t>
  </si>
  <si>
    <t>Nürnberg</t>
  </si>
  <si>
    <t>St. Peters Kirke</t>
  </si>
  <si>
    <t>Köln</t>
  </si>
  <si>
    <t>Charlottenborg 1863</t>
  </si>
  <si>
    <t>København</t>
  </si>
  <si>
    <t>Neue P.</t>
  </si>
  <si>
    <t>S. Maria della Pace</t>
  </si>
  <si>
    <t>Sendling-Kirken</t>
  </si>
  <si>
    <t>S. Stefano</t>
  </si>
  <si>
    <t>Kunstforeningen</t>
  </si>
  <si>
    <t>Bregentved Park</t>
  </si>
  <si>
    <t>Haslev</t>
  </si>
  <si>
    <t>Caserta</t>
  </si>
  <si>
    <t>S. Croce</t>
  </si>
  <si>
    <t>Maxen</t>
  </si>
  <si>
    <t>Müglitztal</t>
  </si>
  <si>
    <t>Franciskaner-Kirken</t>
  </si>
  <si>
    <t>Innsbruck</t>
  </si>
  <si>
    <t>Capitol</t>
  </si>
  <si>
    <t>Ariadnum</t>
  </si>
  <si>
    <t>Djurgården</t>
  </si>
  <si>
    <t>Stockholm</t>
  </si>
  <si>
    <t>S. Maria de' Frari</t>
  </si>
  <si>
    <t>Thorvaldsens Museum</t>
  </si>
  <si>
    <t>Vanvitelli</t>
  </si>
  <si>
    <t>Ancona</t>
  </si>
  <si>
    <t>Peterskirken</t>
  </si>
  <si>
    <t>SS. Apostoli</t>
  </si>
  <si>
    <t>Teatro Apollo</t>
  </si>
  <si>
    <t>Vadstena Klosterkirke</t>
  </si>
  <si>
    <t>Vadstena</t>
  </si>
  <si>
    <t>S. Michaels-Kirken</t>
  </si>
  <si>
    <t>Plaza Mayor</t>
  </si>
  <si>
    <t>S. Maria Maggiore</t>
  </si>
  <si>
    <t>Frederiksberg Have</t>
  </si>
  <si>
    <t>Frederiksberg</t>
  </si>
  <si>
    <t>Flakhaven</t>
  </si>
  <si>
    <t>Christiansborg Slotsplads</t>
  </si>
  <si>
    <t>Karise Kirke</t>
  </si>
  <si>
    <t>Karise</t>
  </si>
  <si>
    <t>Strassburg</t>
  </si>
  <si>
    <t>Landesbibliothek</t>
  </si>
  <si>
    <t>Weimar</t>
  </si>
  <si>
    <t>Theaterplatz</t>
  </si>
  <si>
    <t>Palazzo Torlonia</t>
  </si>
  <si>
    <t>Kongens Nytorv</t>
  </si>
  <si>
    <t>Frue Plads</t>
  </si>
  <si>
    <t>Studenter-Sangforeningen</t>
  </si>
  <si>
    <t>Baptisteriet</t>
  </si>
  <si>
    <t>Bregentved</t>
  </si>
  <si>
    <t>St. Knuds Kirke</t>
  </si>
  <si>
    <t>Ph. Grass</t>
  </si>
  <si>
    <t>St. Botolph's Kirke</t>
  </si>
  <si>
    <t>Chevening</t>
  </si>
  <si>
    <t>Haarlem</t>
  </si>
  <si>
    <t>Palazzo della Ragione</t>
  </si>
  <si>
    <t>Cappelle Medicee</t>
  </si>
  <si>
    <t>St. Thomas-Kirken</t>
  </si>
  <si>
    <t>lnnsbruck</t>
  </si>
  <si>
    <t>Mercato Nuovo og Uffizi</t>
  </si>
  <si>
    <t>Fontana dell'Acqua felice</t>
  </si>
  <si>
    <t>S. Pietro in Vincoli</t>
  </si>
  <si>
    <t>Trafalgar Square</t>
  </si>
  <si>
    <t>Ørsted-Parken</t>
  </si>
  <si>
    <t>E. Wolff</t>
  </si>
  <si>
    <t>Loggia dei Lanzi</t>
  </si>
  <si>
    <t>Raadhuspladsen</t>
  </si>
  <si>
    <t>Bremen</t>
  </si>
  <si>
    <t>I'ile de Rousseau</t>
  </si>
  <si>
    <t>Genève</t>
  </si>
  <si>
    <t>S. Sebaldus-Kirke</t>
  </si>
  <si>
    <t>Volksgarten</t>
  </si>
  <si>
    <t>Gaetano Monti</t>
  </si>
  <si>
    <t>lsola bella</t>
  </si>
  <si>
    <t>Wielandsplatz</t>
  </si>
  <si>
    <t>Groote Kerk</t>
  </si>
  <si>
    <t>Augustinerkirken</t>
  </si>
  <si>
    <t>H.C. Andersen</t>
  </si>
  <si>
    <t>GenreH2*</t>
  </si>
  <si>
    <t>FKDiaryPagIDs</t>
  </si>
  <si>
    <t>See also</t>
  </si>
  <si>
    <t>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</si>
</sst>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0">
    <font>
      <sz val="11"/>
      <name val="Carlito"/>
    </font>
    <font>
      <sz val="11"/>
      <color theme="1"/>
      <name val="Calibri"/>
      <family val="2"/>
      <scheme val="minor"/>
    </font>
    <font>
      <sz val="11"/>
      <color theme="1"/>
      <name val="Calibri"/>
      <family val="2"/>
      <scheme val="minor"/>
    </font>
    <font>
      <b/>
      <sz val="17"/>
      <color rgb="FFFFFFFF"/>
      <name val="Carlito"/>
    </font>
    <font>
      <i/>
      <sz val="10"/>
      <color rgb="FF6D6A62"/>
      <name val="Carlito"/>
    </font>
    <font>
      <b/>
      <sz val="9"/>
      <color rgb="FFFFFFFF"/>
      <name val="Carlito"/>
    </font>
    <font>
      <sz val="9"/>
      <color rgb="FF252521"/>
      <name val="Carlito"/>
    </font>
    <font>
      <sz val="8"/>
      <name val="Carlito"/>
    </font>
    <font>
      <sz val="10"/>
      <color rgb="FF6D6A62"/>
      <name val="Carlito"/>
    </font>
    <font>
      <u/>
      <sz val="11"/>
      <color theme="10"/>
      <name val="Calibri"/>
      <family val="2"/>
      <scheme val="minor"/>
    </font>
  </fonts>
  <fills count="8">
    <fill>
      <patternFill patternType="none"/>
    </fill>
    <fill>
      <patternFill patternType="gray125"/>
    </fill>
    <fill>
      <patternFill patternType="solid">
        <fgColor rgb="FF741E2B"/>
      </patternFill>
    </fill>
    <fill>
      <patternFill patternType="solid">
        <fgColor rgb="FFF5F0E5"/>
      </patternFill>
    </fill>
    <fill>
      <patternFill patternType="solid">
        <fgColor rgb="FFFFFFFF"/>
      </patternFill>
    </fill>
    <fill>
      <patternFill patternType="solid">
        <fgColor rgb="FF155C60"/>
      </patternFill>
    </fill>
    <fill>
      <patternFill patternType="solid">
        <fgColor theme="0"/>
      </patternFill>
    </fill>
    <fill>
      <patternFill patternType="solid">
        <fgColor rgb="FFFFFFFF"/>
        <bgColor indexed="64"/>
      </patternFill>
    </fill>
  </fills>
  <borders count="10">
    <border>
      <left/>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s>
  <cellStyleXfs count="4">
    <xf numFmtId="0" fontId="0" fillId="0" borderId="0"/>
    <xf numFmtId="0" fontId="2" fillId="0" borderId="0"/>
    <xf numFmtId="0" fontId="1" fillId="0" borderId="0"/>
    <xf numFmtId="0" fontId="9" fillId="0" borderId="0" applyNumberFormat="0" applyFill="0" applyBorder="0" applyAlignment="0" applyProtection="0"/>
  </cellStyleXfs>
  <cellXfs count="24">
    <xf numFmtId="0" fontId="0" fillId="0" borderId="0" xfId="0"/>
    <xf numFmtId="0" fontId="5" fillId="5" borderId="0" xfId="0" applyFont="1" applyFill="1" applyAlignment="1">
      <alignment vertical="center" wrapText="1"/>
    </xf>
    <xf numFmtId="0" fontId="6" fillId="4" borderId="1" xfId="0" applyFont="1" applyFill="1" applyBorder="1" applyAlignment="1">
      <alignment vertical="top" wrapText="1"/>
    </xf>
    <xf numFmtId="0" fontId="6" fillId="4" borderId="2" xfId="0" applyFont="1" applyFill="1" applyBorder="1" applyAlignment="1">
      <alignment vertical="top" wrapText="1"/>
    </xf>
    <xf numFmtId="164" fontId="6" fillId="4" borderId="2" xfId="0" applyNumberFormat="1" applyFont="1" applyFill="1" applyBorder="1" applyAlignment="1">
      <alignment vertical="top" wrapText="1"/>
    </xf>
    <xf numFmtId="0" fontId="6" fillId="6" borderId="2" xfId="0" applyFont="1" applyFill="1" applyBorder="1" applyAlignment="1">
      <alignment vertical="top" wrapText="1"/>
    </xf>
    <xf numFmtId="0" fontId="6" fillId="7" borderId="3" xfId="0" applyFont="1" applyFill="1" applyBorder="1" applyAlignment="1">
      <alignment vertical="top" wrapText="1"/>
    </xf>
    <xf numFmtId="0" fontId="6" fillId="4" borderId="4" xfId="0" applyFont="1" applyFill="1" applyBorder="1" applyAlignment="1">
      <alignment vertical="top" wrapText="1"/>
    </xf>
    <xf numFmtId="0" fontId="6" fillId="4" borderId="5" xfId="0" applyFont="1" applyFill="1" applyBorder="1" applyAlignment="1">
      <alignment vertical="top" wrapText="1"/>
    </xf>
    <xf numFmtId="164" fontId="6" fillId="4" borderId="5" xfId="0" applyNumberFormat="1" applyFont="1" applyFill="1" applyBorder="1" applyAlignment="1">
      <alignment vertical="top" wrapText="1"/>
    </xf>
    <xf numFmtId="0" fontId="6" fillId="7" borderId="6" xfId="0" applyFont="1" applyFill="1" applyBorder="1" applyAlignment="1">
      <alignment vertical="top" wrapText="1"/>
    </xf>
    <xf numFmtId="0" fontId="6" fillId="7" borderId="5" xfId="0" applyFont="1" applyFill="1" applyBorder="1" applyAlignment="1">
      <alignment vertical="top" wrapText="1"/>
    </xf>
    <xf numFmtId="164" fontId="6" fillId="7" borderId="5" xfId="0" applyNumberFormat="1" applyFont="1" applyFill="1" applyBorder="1" applyAlignment="1">
      <alignment vertical="top" wrapText="1"/>
    </xf>
    <xf numFmtId="0" fontId="6" fillId="4" borderId="7" xfId="0" applyFont="1" applyFill="1" applyBorder="1" applyAlignment="1">
      <alignment vertical="top" wrapText="1"/>
    </xf>
    <xf numFmtId="0" fontId="6" fillId="7" borderId="8" xfId="0" applyFont="1" applyFill="1" applyBorder="1" applyAlignment="1">
      <alignment vertical="top" wrapText="1"/>
    </xf>
    <xf numFmtId="164" fontId="6" fillId="7" borderId="8" xfId="0" applyNumberFormat="1" applyFont="1" applyFill="1" applyBorder="1" applyAlignment="1">
      <alignment vertical="top" wrapText="1"/>
    </xf>
    <xf numFmtId="0" fontId="6" fillId="4" borderId="8" xfId="0" applyFont="1" applyFill="1" applyBorder="1" applyAlignment="1">
      <alignment vertical="top" wrapText="1"/>
    </xf>
    <xf numFmtId="0" fontId="6" fillId="7" borderId="9" xfId="0" applyFont="1" applyFill="1" applyBorder="1" applyAlignment="1">
      <alignment vertical="top" wrapText="1"/>
    </xf>
    <xf numFmtId="1" fontId="6" fillId="7" borderId="5" xfId="0" applyNumberFormat="1" applyFont="1" applyFill="1" applyBorder="1" applyAlignment="1">
      <alignment vertical="top" wrapText="1"/>
    </xf>
    <xf numFmtId="164" fontId="6" fillId="7" borderId="5" xfId="0" applyNumberFormat="1" applyFont="1" applyFill="1" applyBorder="1" applyAlignment="1">
      <alignment horizontal="left" vertical="top" wrapText="1" indent="1"/>
    </xf>
    <xf numFmtId="165" fontId="6" fillId="7" borderId="5" xfId="0" applyNumberFormat="1" applyFont="1" applyFill="1" applyBorder="1" applyAlignment="1">
      <alignment horizontal="left" vertical="top" wrapText="1" indent="1"/>
    </xf>
    <xf numFmtId="0" fontId="3" fillId="2" borderId="0" xfId="0" applyFont="1" applyFill="1" applyAlignment="1">
      <alignment horizontal="left" vertical="center"/>
    </xf>
    <xf numFmtId="0" fontId="4" fillId="3" borderId="0" xfId="0" applyFont="1" applyFill="1" applyAlignment="1">
      <alignment horizontal="left" vertical="center" wrapText="1"/>
    </xf>
    <xf numFmtId="164" fontId="6" fillId="7" borderId="2" xfId="0" applyNumberFormat="1" applyFont="1" applyFill="1" applyBorder="1" applyAlignment="1">
      <alignment vertical="top" wrapText="1"/>
    </xf>
  </cellXfs>
  <cellStyles count="4">
    <cellStyle name="Hyperlink 2" xfId="3" xr:uid="{A80CDA56-4866-4D39-BF37-78973123B62C}"/>
    <cellStyle name="Normal" xfId="0" builtinId="0"/>
    <cellStyle name="Normal 2" xfId="1" xr:uid="{3EC9D870-B1EA-488A-86F7-A0E60124ABF4}"/>
    <cellStyle name="Normal 3" xfId="2" xr:uid="{E6B9FFA4-259C-41DF-AA84-8FD6308ACD85}"/>
  </cellStyles>
  <dxfs count="17">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top style="hair">
          <color auto="1"/>
        </top>
        <bottom style="hair">
          <color auto="1"/>
        </bottom>
        <vertical style="hair">
          <color auto="1"/>
        </vertical>
        <horizontal style="hair">
          <color auto="1"/>
        </horizontal>
      </border>
    </dxf>
    <dxf>
      <font>
        <u val="no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right style="hair">
          <color auto="1"/>
        </right>
        <top style="hair">
          <color auto="1"/>
        </top>
        <bottom style="hair">
          <color auto="1"/>
        </bottom>
        <vertical style="hair">
          <color auto="1"/>
        </vertical>
        <horizontal style="hair">
          <color auto="1"/>
        </horizontal>
      </border>
    </dxf>
    <dxf>
      <alignment horizontal="general" vertical="top" textRotation="0" wrapText="1" indent="0" justifyLastLine="0" shrinkToFit="0" readingOrder="0"/>
    </dxf>
    <dxf>
      <font>
        <b/>
        <i val="0"/>
        <strike val="0"/>
        <condense val="0"/>
        <extend val="0"/>
        <outline val="0"/>
        <shadow val="0"/>
        <u val="none"/>
        <vertAlign val="baseline"/>
        <sz val="9"/>
        <color rgb="FFFFFFFF"/>
        <name val="Carlito"/>
        <scheme val="none"/>
      </font>
      <fill>
        <patternFill patternType="solid">
          <fgColor indexed="64"/>
          <bgColor rgb="FF155C60"/>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7D4C65-134D-4F68-AF95-8D78DD8ED87F}" name="Work" displayName="Work" ref="A4:O3594" totalsRowShown="0" headerRowDxfId="16" dataDxfId="15">
  <autoFilter ref="A4:O3594" xr:uid="{00000000-0009-0000-0100-00000F000000}"/>
  <sortState xmlns:xlrd2="http://schemas.microsoft.com/office/spreadsheetml/2017/richdata2" ref="A5:O3594">
    <sortCondition ref="H4:H3594"/>
  </sortState>
  <tableColumns count="15">
    <tableColumn id="13" xr3:uid="{16960466-4B09-402F-9B5D-FC6A345E296F}" name="WorkID*" dataDxfId="14"/>
    <tableColumn id="2" xr3:uid="{729767C5-89EA-47D7-950E-D5D3DC18C4F6}" name="WorkTittle*" dataDxfId="13"/>
    <tableColumn id="12" xr3:uid="{ECD8C893-27A4-4422-8A65-62F70388EB62}" name="Sequense" dataDxfId="12"/>
    <tableColumn id="3" xr3:uid="{CE7F43FF-CE66-4CC5-8BD2-821632C0A335}" name="TypeH1*" dataDxfId="11"/>
    <tableColumn id="4" xr3:uid="{A7A6AF30-C83F-4AB1-8D6A-63B3258BEECD}" name="GenreH2*" dataDxfId="10"/>
    <tableColumn id="7" xr3:uid="{E445DA86-7F87-4DC9-B0E6-C8C7A461BEBA}" name="FormH3" dataDxfId="9"/>
    <tableColumn id="8" xr3:uid="{BAB4FE57-2990-43D1-80BC-B824177CDF6D}" name="SubFormH4" dataDxfId="8"/>
    <tableColumn id="6" xr3:uid="{12157988-B9DB-4992-9681-AE918CBF3A75}" name="See" dataDxfId="7"/>
    <tableColumn id="15" xr3:uid="{D0190776-F22D-44E8-89D0-7181B7FF06B0}" name="See also" dataDxfId="0"/>
    <tableColumn id="10" xr3:uid="{1DDA46B5-E4C2-4A42-B280-76B3C5AE070A}" name="Artist" dataDxfId="6"/>
    <tableColumn id="14" xr3:uid="{683FABC9-3EDB-401E-99AC-0F4834E872B7}" name="MuseumEtc" dataDxfId="5"/>
    <tableColumn id="11" xr3:uid="{0704196B-7F7C-4F96-8EB9-7D3DCDCFC9DA}" name="City" dataDxfId="4"/>
    <tableColumn id="9" xr3:uid="{BF38E615-EC0F-4443-9738-90925B6FBBEA}" name="SourceStatus*" dataDxfId="3"/>
    <tableColumn id="5" xr3:uid="{631A6CFB-E00B-4170-87FF-A6780DE8C02F}" name="FKDiaryPagIDs" dataDxfId="2"/>
    <tableColumn id="1" xr3:uid="{DC6C7B56-9781-41D9-84F8-F3D636F35F87}" name="OLDWorkID*"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5AEA5-0B26-4FAF-BB57-22EE3197C710}">
  <dimension ref="A1:O3594"/>
  <sheetViews>
    <sheetView showGridLines="0" tabSelected="1" topLeftCell="C1" workbookViewId="0">
      <selection activeCell="I12" sqref="I12"/>
    </sheetView>
  </sheetViews>
  <sheetFormatPr defaultRowHeight="13.5"/>
  <cols>
    <col min="1" max="1" width="15.875" customWidth="1"/>
    <col min="2" max="2" width="21.4375" customWidth="1"/>
    <col min="3" max="3" width="8.4375" customWidth="1"/>
    <col min="4" max="4" width="16.5" customWidth="1"/>
    <col min="5" max="5" width="16.625" customWidth="1"/>
    <col min="6" max="6" width="15.375" customWidth="1"/>
    <col min="7" max="7" width="20.9375" customWidth="1"/>
    <col min="8" max="8" width="14.6875" customWidth="1"/>
    <col min="9" max="9" width="29.4375" customWidth="1"/>
    <col min="10" max="10" width="14.375" customWidth="1"/>
    <col min="11" max="11" width="10.75" customWidth="1"/>
    <col min="12" max="12" width="12.1875" customWidth="1"/>
    <col min="13" max="13" width="27.4375" customWidth="1"/>
    <col min="14" max="14" width="12.375" customWidth="1"/>
  </cols>
  <sheetData>
    <row r="1" spans="1:15" ht="31.05" customHeight="1">
      <c r="A1" s="21" t="s">
        <v>12</v>
      </c>
      <c r="B1" s="21"/>
      <c r="C1" s="21"/>
      <c r="D1" s="21"/>
      <c r="E1" s="21"/>
      <c r="F1" s="21"/>
      <c r="G1" s="21"/>
      <c r="H1" s="21"/>
      <c r="I1" s="21"/>
      <c r="J1" s="21"/>
      <c r="K1" s="21"/>
      <c r="L1" s="21"/>
      <c r="M1" s="21"/>
      <c r="N1" s="21"/>
    </row>
    <row r="2" spans="1:15" ht="34.049999999999997" customHeight="1">
      <c r="A2" s="22" t="s">
        <v>13420</v>
      </c>
      <c r="B2" s="22"/>
      <c r="C2" s="22"/>
      <c r="D2" s="22"/>
      <c r="E2" s="22"/>
      <c r="F2" s="22"/>
      <c r="G2" s="22"/>
      <c r="H2" s="22"/>
      <c r="I2" s="22"/>
      <c r="J2" s="22"/>
      <c r="K2" s="22"/>
      <c r="L2" s="22"/>
      <c r="M2" s="22"/>
      <c r="N2" s="22"/>
    </row>
    <row r="4" spans="1:15" ht="31.05" customHeight="1">
      <c r="A4" s="1" t="s">
        <v>13</v>
      </c>
      <c r="B4" s="1" t="s">
        <v>14</v>
      </c>
      <c r="C4" s="1" t="s">
        <v>3576</v>
      </c>
      <c r="D4" s="1" t="s">
        <v>13421</v>
      </c>
      <c r="E4" s="1" t="s">
        <v>14394</v>
      </c>
      <c r="F4" s="1" t="s">
        <v>15</v>
      </c>
      <c r="G4" s="1" t="s">
        <v>16</v>
      </c>
      <c r="H4" s="1" t="s">
        <v>14397</v>
      </c>
      <c r="I4" s="1" t="s">
        <v>14396</v>
      </c>
      <c r="J4" s="1" t="s">
        <v>3631</v>
      </c>
      <c r="K4" s="1" t="s">
        <v>3632</v>
      </c>
      <c r="L4" s="1" t="s">
        <v>3633</v>
      </c>
      <c r="M4" s="1" t="s">
        <v>0</v>
      </c>
      <c r="N4" s="1" t="s">
        <v>14395</v>
      </c>
      <c r="O4" s="1" t="s">
        <v>17</v>
      </c>
    </row>
    <row r="5" spans="1:15" ht="46.5">
      <c r="A5" s="2" t="s">
        <v>3636</v>
      </c>
      <c r="B5" s="3" t="s">
        <v>18</v>
      </c>
      <c r="C5" s="3">
        <v>1</v>
      </c>
      <c r="D5" s="3" t="s">
        <v>3577</v>
      </c>
      <c r="E5" s="3" t="s">
        <v>3578</v>
      </c>
      <c r="F5" s="4" t="s">
        <v>3582</v>
      </c>
      <c r="G5" s="4" t="s">
        <v>3598</v>
      </c>
      <c r="H5" s="4"/>
      <c r="I5" s="4"/>
      <c r="J5" s="4" t="s">
        <v>14393</v>
      </c>
      <c r="K5" s="4"/>
      <c r="L5" s="3"/>
      <c r="M5" s="5" t="s">
        <v>1</v>
      </c>
      <c r="N5" s="3" t="s">
        <v>3641</v>
      </c>
      <c r="O5" s="6" t="s">
        <v>11245</v>
      </c>
    </row>
    <row r="6" spans="1:15" ht="24" customHeight="1">
      <c r="A6" s="7" t="s">
        <v>3634</v>
      </c>
      <c r="B6" s="8" t="s">
        <v>19</v>
      </c>
      <c r="C6" s="8">
        <v>4</v>
      </c>
      <c r="D6" s="8" t="s">
        <v>3577</v>
      </c>
      <c r="E6" s="8" t="s">
        <v>3578</v>
      </c>
      <c r="F6" s="9" t="s">
        <v>3582</v>
      </c>
      <c r="G6" s="9" t="s">
        <v>3598</v>
      </c>
      <c r="H6" s="4"/>
      <c r="I6" s="4"/>
      <c r="J6" s="4" t="s">
        <v>14393</v>
      </c>
      <c r="K6" s="9"/>
      <c r="L6" s="8"/>
      <c r="M6" s="8" t="s">
        <v>1</v>
      </c>
      <c r="N6" s="8" t="s">
        <v>3642</v>
      </c>
      <c r="O6" s="10" t="s">
        <v>12669</v>
      </c>
    </row>
    <row r="7" spans="1:15" ht="24" customHeight="1">
      <c r="A7" s="7" t="s">
        <v>3635</v>
      </c>
      <c r="B7" s="8" t="s">
        <v>20</v>
      </c>
      <c r="C7" s="8">
        <v>7</v>
      </c>
      <c r="D7" s="8" t="s">
        <v>3577</v>
      </c>
      <c r="E7" s="8" t="s">
        <v>3578</v>
      </c>
      <c r="F7" s="9" t="s">
        <v>3582</v>
      </c>
      <c r="G7" s="9" t="s">
        <v>3598</v>
      </c>
      <c r="H7" s="4"/>
      <c r="I7" s="4"/>
      <c r="J7" s="4" t="s">
        <v>14393</v>
      </c>
      <c r="K7" s="9"/>
      <c r="L7" s="8"/>
      <c r="M7" s="8" t="s">
        <v>1</v>
      </c>
      <c r="N7" s="8" t="s">
        <v>3643</v>
      </c>
      <c r="O7" s="10" t="s">
        <v>10125</v>
      </c>
    </row>
    <row r="8" spans="1:15" ht="24" customHeight="1">
      <c r="A8" s="7" t="s">
        <v>3637</v>
      </c>
      <c r="B8" s="8" t="s">
        <v>21</v>
      </c>
      <c r="C8" s="8">
        <v>9</v>
      </c>
      <c r="D8" s="8" t="s">
        <v>3577</v>
      </c>
      <c r="E8" s="8" t="s">
        <v>3578</v>
      </c>
      <c r="F8" s="9" t="s">
        <v>3582</v>
      </c>
      <c r="G8" s="9" t="s">
        <v>3598</v>
      </c>
      <c r="H8" s="4"/>
      <c r="I8" s="4"/>
      <c r="J8" s="4" t="s">
        <v>14393</v>
      </c>
      <c r="K8" s="9"/>
      <c r="L8" s="8"/>
      <c r="M8" s="8" t="s">
        <v>1</v>
      </c>
      <c r="N8" s="8" t="s">
        <v>3644</v>
      </c>
      <c r="O8" s="10" t="s">
        <v>12539</v>
      </c>
    </row>
    <row r="9" spans="1:15" ht="24" customHeight="1">
      <c r="A9" s="7" t="s">
        <v>3638</v>
      </c>
      <c r="B9" s="8" t="s">
        <v>3609</v>
      </c>
      <c r="C9" s="8">
        <v>10</v>
      </c>
      <c r="D9" s="8" t="s">
        <v>3577</v>
      </c>
      <c r="E9" s="8" t="s">
        <v>3578</v>
      </c>
      <c r="F9" s="9" t="s">
        <v>3582</v>
      </c>
      <c r="G9" s="9" t="s">
        <v>3598</v>
      </c>
      <c r="H9" s="4"/>
      <c r="I9" s="4"/>
      <c r="J9" s="4" t="s">
        <v>14393</v>
      </c>
      <c r="K9" s="9"/>
      <c r="L9" s="8"/>
      <c r="M9" s="8" t="s">
        <v>1</v>
      </c>
      <c r="N9" s="8" t="s">
        <v>3645</v>
      </c>
      <c r="O9" s="10" t="s">
        <v>13235</v>
      </c>
    </row>
    <row r="10" spans="1:15" ht="24" customHeight="1">
      <c r="A10" s="7" t="s">
        <v>3639</v>
      </c>
      <c r="B10" s="8" t="s">
        <v>22</v>
      </c>
      <c r="C10" s="8">
        <v>13</v>
      </c>
      <c r="D10" s="8" t="s">
        <v>3577</v>
      </c>
      <c r="E10" s="8" t="s">
        <v>3578</v>
      </c>
      <c r="F10" s="9" t="s">
        <v>3583</v>
      </c>
      <c r="G10" s="9" t="s">
        <v>3598</v>
      </c>
      <c r="H10" s="4"/>
      <c r="I10" s="4"/>
      <c r="J10" s="4" t="s">
        <v>14393</v>
      </c>
      <c r="K10" s="9"/>
      <c r="L10" s="8"/>
      <c r="M10" s="8" t="s">
        <v>1</v>
      </c>
      <c r="N10" s="8" t="s">
        <v>3646</v>
      </c>
      <c r="O10" s="10" t="s">
        <v>11042</v>
      </c>
    </row>
    <row r="11" spans="1:15" ht="24" customHeight="1">
      <c r="A11" s="7" t="s">
        <v>3640</v>
      </c>
      <c r="B11" s="8" t="s">
        <v>23</v>
      </c>
      <c r="C11" s="8">
        <v>22</v>
      </c>
      <c r="D11" s="8" t="s">
        <v>3577</v>
      </c>
      <c r="E11" s="8" t="s">
        <v>3578</v>
      </c>
      <c r="F11" s="9" t="s">
        <v>3583</v>
      </c>
      <c r="G11" s="9" t="s">
        <v>3599</v>
      </c>
      <c r="H11" s="4"/>
      <c r="I11" s="4"/>
      <c r="J11" s="4" t="s">
        <v>14393</v>
      </c>
      <c r="K11" s="9"/>
      <c r="L11" s="8"/>
      <c r="M11" s="8" t="s">
        <v>1</v>
      </c>
      <c r="N11" s="8" t="s">
        <v>3647</v>
      </c>
      <c r="O11" s="10" t="s">
        <v>12322</v>
      </c>
    </row>
    <row r="12" spans="1:15" ht="24" customHeight="1">
      <c r="A12" s="7" t="s">
        <v>6267</v>
      </c>
      <c r="B12" s="8" t="s">
        <v>24</v>
      </c>
      <c r="C12" s="8">
        <v>23</v>
      </c>
      <c r="D12" s="8" t="s">
        <v>3577</v>
      </c>
      <c r="E12" s="8" t="s">
        <v>3578</v>
      </c>
      <c r="F12" s="9" t="s">
        <v>3583</v>
      </c>
      <c r="G12" s="9" t="s">
        <v>3599</v>
      </c>
      <c r="H12" s="4"/>
      <c r="I12" s="4"/>
      <c r="J12" s="4" t="s">
        <v>14393</v>
      </c>
      <c r="K12" s="9"/>
      <c r="L12" s="8"/>
      <c r="M12" s="8" t="s">
        <v>1</v>
      </c>
      <c r="N12" s="8" t="s">
        <v>3648</v>
      </c>
      <c r="O12" s="10" t="s">
        <v>11046</v>
      </c>
    </row>
    <row r="13" spans="1:15" ht="24" customHeight="1">
      <c r="A13" s="7" t="s">
        <v>6268</v>
      </c>
      <c r="B13" s="8" t="s">
        <v>25</v>
      </c>
      <c r="C13" s="8">
        <v>25</v>
      </c>
      <c r="D13" s="8" t="s">
        <v>3577</v>
      </c>
      <c r="E13" s="8" t="s">
        <v>3578</v>
      </c>
      <c r="F13" s="9" t="s">
        <v>3583</v>
      </c>
      <c r="G13" s="9" t="s">
        <v>3599</v>
      </c>
      <c r="H13" s="4"/>
      <c r="I13" s="4"/>
      <c r="J13" s="4" t="s">
        <v>14393</v>
      </c>
      <c r="K13" s="9"/>
      <c r="L13" s="8"/>
      <c r="M13" s="8" t="s">
        <v>1</v>
      </c>
      <c r="N13" s="8" t="s">
        <v>3649</v>
      </c>
      <c r="O13" s="10" t="s">
        <v>11398</v>
      </c>
    </row>
    <row r="14" spans="1:15" ht="24" customHeight="1">
      <c r="A14" s="7" t="s">
        <v>6269</v>
      </c>
      <c r="B14" s="8" t="s">
        <v>26</v>
      </c>
      <c r="C14" s="8">
        <v>26</v>
      </c>
      <c r="D14" s="8" t="s">
        <v>3577</v>
      </c>
      <c r="E14" s="8" t="s">
        <v>3578</v>
      </c>
      <c r="F14" s="9" t="s">
        <v>3583</v>
      </c>
      <c r="G14" s="9" t="s">
        <v>3599</v>
      </c>
      <c r="H14" s="4"/>
      <c r="I14" s="4"/>
      <c r="J14" s="4" t="s">
        <v>14393</v>
      </c>
      <c r="K14" s="9"/>
      <c r="L14" s="8"/>
      <c r="M14" s="8" t="s">
        <v>1</v>
      </c>
      <c r="N14" s="8" t="s">
        <v>3650</v>
      </c>
      <c r="O14" s="10" t="s">
        <v>11399</v>
      </c>
    </row>
    <row r="15" spans="1:15" ht="24" customHeight="1">
      <c r="A15" s="7" t="s">
        <v>6270</v>
      </c>
      <c r="B15" s="8" t="s">
        <v>27</v>
      </c>
      <c r="C15" s="8">
        <v>29</v>
      </c>
      <c r="D15" s="8" t="s">
        <v>3577</v>
      </c>
      <c r="E15" s="8" t="s">
        <v>3578</v>
      </c>
      <c r="F15" s="9" t="s">
        <v>3583</v>
      </c>
      <c r="G15" s="9" t="s">
        <v>3599</v>
      </c>
      <c r="H15" s="4"/>
      <c r="I15" s="4"/>
      <c r="J15" s="4" t="s">
        <v>14393</v>
      </c>
      <c r="K15" s="9"/>
      <c r="L15" s="8"/>
      <c r="M15" s="8" t="s">
        <v>1</v>
      </c>
      <c r="N15" s="8" t="s">
        <v>3651</v>
      </c>
      <c r="O15" s="10" t="s">
        <v>12302</v>
      </c>
    </row>
    <row r="16" spans="1:15" ht="24" customHeight="1">
      <c r="A16" s="7" t="s">
        <v>6271</v>
      </c>
      <c r="B16" s="11" t="s">
        <v>28</v>
      </c>
      <c r="C16" s="11">
        <v>30</v>
      </c>
      <c r="D16" s="11" t="s">
        <v>3577</v>
      </c>
      <c r="E16" s="11" t="s">
        <v>3578</v>
      </c>
      <c r="F16" s="12" t="s">
        <v>3583</v>
      </c>
      <c r="G16" s="12" t="s">
        <v>3599</v>
      </c>
      <c r="H16" s="4"/>
      <c r="I16" s="23"/>
      <c r="J16" s="4" t="s">
        <v>14393</v>
      </c>
      <c r="K16" s="12"/>
      <c r="L16" s="12"/>
      <c r="M16" s="8" t="s">
        <v>1</v>
      </c>
      <c r="N16" s="11" t="s">
        <v>3652</v>
      </c>
      <c r="O16" s="10" t="s">
        <v>12304</v>
      </c>
    </row>
    <row r="17" spans="1:15" ht="24" customHeight="1">
      <c r="A17" s="7" t="s">
        <v>6272</v>
      </c>
      <c r="B17" s="11" t="s">
        <v>29</v>
      </c>
      <c r="C17" s="11">
        <v>31</v>
      </c>
      <c r="D17" s="11" t="s">
        <v>3577</v>
      </c>
      <c r="E17" s="11" t="s">
        <v>3578</v>
      </c>
      <c r="F17" s="12" t="s">
        <v>3583</v>
      </c>
      <c r="G17" s="12" t="s">
        <v>3599</v>
      </c>
      <c r="H17" s="4"/>
      <c r="I17" s="23"/>
      <c r="J17" s="4" t="s">
        <v>14393</v>
      </c>
      <c r="K17" s="12"/>
      <c r="L17" s="12"/>
      <c r="M17" s="8" t="s">
        <v>1</v>
      </c>
      <c r="N17" s="11" t="s">
        <v>3653</v>
      </c>
      <c r="O17" s="10" t="s">
        <v>12305</v>
      </c>
    </row>
    <row r="18" spans="1:15" ht="24" customHeight="1">
      <c r="A18" s="7" t="s">
        <v>6273</v>
      </c>
      <c r="B18" s="11" t="s">
        <v>30</v>
      </c>
      <c r="C18" s="11">
        <v>33</v>
      </c>
      <c r="D18" s="11" t="s">
        <v>3577</v>
      </c>
      <c r="E18" s="11" t="s">
        <v>3578</v>
      </c>
      <c r="F18" s="12" t="s">
        <v>3583</v>
      </c>
      <c r="G18" s="12" t="s">
        <v>3599</v>
      </c>
      <c r="H18" s="4"/>
      <c r="I18" s="23"/>
      <c r="J18" s="4" t="s">
        <v>14393</v>
      </c>
      <c r="K18" s="12"/>
      <c r="L18" s="12"/>
      <c r="M18" s="8" t="s">
        <v>1</v>
      </c>
      <c r="N18" s="11" t="s">
        <v>3654</v>
      </c>
      <c r="O18" s="10" t="s">
        <v>12312</v>
      </c>
    </row>
    <row r="19" spans="1:15" ht="24" customHeight="1">
      <c r="A19" s="7" t="s">
        <v>6274</v>
      </c>
      <c r="B19" s="11" t="s">
        <v>31</v>
      </c>
      <c r="C19" s="11">
        <v>34</v>
      </c>
      <c r="D19" s="11" t="s">
        <v>3577</v>
      </c>
      <c r="E19" s="11" t="s">
        <v>3578</v>
      </c>
      <c r="F19" s="12" t="s">
        <v>3583</v>
      </c>
      <c r="G19" s="12" t="s">
        <v>3599</v>
      </c>
      <c r="H19" s="4"/>
      <c r="I19" s="23"/>
      <c r="J19" s="4" t="s">
        <v>14393</v>
      </c>
      <c r="K19" s="12"/>
      <c r="L19" s="12"/>
      <c r="M19" s="8" t="s">
        <v>1</v>
      </c>
      <c r="N19" s="11" t="s">
        <v>3655</v>
      </c>
      <c r="O19" s="10" t="s">
        <v>12315</v>
      </c>
    </row>
    <row r="20" spans="1:15" ht="24" customHeight="1">
      <c r="A20" s="7" t="s">
        <v>6275</v>
      </c>
      <c r="B20" s="11" t="s">
        <v>32</v>
      </c>
      <c r="C20" s="11">
        <v>35</v>
      </c>
      <c r="D20" s="11" t="s">
        <v>3577</v>
      </c>
      <c r="E20" s="11" t="s">
        <v>3578</v>
      </c>
      <c r="F20" s="12" t="s">
        <v>3583</v>
      </c>
      <c r="G20" s="12" t="s">
        <v>3599</v>
      </c>
      <c r="H20" s="4"/>
      <c r="I20" s="23"/>
      <c r="J20" s="4" t="s">
        <v>14393</v>
      </c>
      <c r="K20" s="12"/>
      <c r="L20" s="12"/>
      <c r="M20" s="8" t="s">
        <v>1</v>
      </c>
      <c r="N20" s="11" t="s">
        <v>3656</v>
      </c>
      <c r="O20" s="10" t="s">
        <v>12316</v>
      </c>
    </row>
    <row r="21" spans="1:15" ht="24" customHeight="1">
      <c r="A21" s="7" t="s">
        <v>6276</v>
      </c>
      <c r="B21" s="11" t="s">
        <v>33</v>
      </c>
      <c r="C21" s="11">
        <v>36</v>
      </c>
      <c r="D21" s="11" t="s">
        <v>3577</v>
      </c>
      <c r="E21" s="11" t="s">
        <v>3578</v>
      </c>
      <c r="F21" s="12" t="s">
        <v>3583</v>
      </c>
      <c r="G21" s="12" t="s">
        <v>3599</v>
      </c>
      <c r="H21" s="4"/>
      <c r="I21" s="23"/>
      <c r="J21" s="4" t="s">
        <v>14393</v>
      </c>
      <c r="K21" s="12"/>
      <c r="L21" s="12"/>
      <c r="M21" s="8" t="s">
        <v>1</v>
      </c>
      <c r="N21" s="11" t="s">
        <v>3657</v>
      </c>
      <c r="O21" s="10" t="s">
        <v>12317</v>
      </c>
    </row>
    <row r="22" spans="1:15" ht="24" customHeight="1">
      <c r="A22" s="7" t="s">
        <v>6277</v>
      </c>
      <c r="B22" s="11" t="s">
        <v>34</v>
      </c>
      <c r="C22" s="11">
        <v>37</v>
      </c>
      <c r="D22" s="11" t="s">
        <v>3577</v>
      </c>
      <c r="E22" s="11" t="s">
        <v>3578</v>
      </c>
      <c r="F22" s="12" t="s">
        <v>3583</v>
      </c>
      <c r="G22" s="12" t="s">
        <v>3599</v>
      </c>
      <c r="H22" s="4"/>
      <c r="I22" s="23"/>
      <c r="J22" s="4" t="s">
        <v>14393</v>
      </c>
      <c r="K22" s="12"/>
      <c r="L22" s="12"/>
      <c r="M22" s="8" t="s">
        <v>1</v>
      </c>
      <c r="N22" s="11" t="s">
        <v>3658</v>
      </c>
      <c r="O22" s="10" t="s">
        <v>12303</v>
      </c>
    </row>
    <row r="23" spans="1:15" ht="24" customHeight="1">
      <c r="A23" s="7" t="s">
        <v>6278</v>
      </c>
      <c r="B23" s="11" t="s">
        <v>35</v>
      </c>
      <c r="C23" s="11">
        <v>38</v>
      </c>
      <c r="D23" s="11" t="s">
        <v>3577</v>
      </c>
      <c r="E23" s="11" t="s">
        <v>3578</v>
      </c>
      <c r="F23" s="12" t="s">
        <v>3583</v>
      </c>
      <c r="G23" s="12" t="s">
        <v>3599</v>
      </c>
      <c r="H23" s="4"/>
      <c r="I23" s="23"/>
      <c r="J23" s="4" t="s">
        <v>14393</v>
      </c>
      <c r="K23" s="12"/>
      <c r="L23" s="12"/>
      <c r="M23" s="8" t="s">
        <v>1</v>
      </c>
      <c r="N23" s="11" t="s">
        <v>3659</v>
      </c>
      <c r="O23" s="10" t="s">
        <v>12306</v>
      </c>
    </row>
    <row r="24" spans="1:15" ht="24" customHeight="1">
      <c r="A24" s="7" t="s">
        <v>6279</v>
      </c>
      <c r="B24" s="11" t="s">
        <v>3610</v>
      </c>
      <c r="C24" s="11">
        <v>39</v>
      </c>
      <c r="D24" s="11" t="s">
        <v>3577</v>
      </c>
      <c r="E24" s="11" t="s">
        <v>3578</v>
      </c>
      <c r="F24" s="12" t="s">
        <v>3583</v>
      </c>
      <c r="G24" s="12" t="s">
        <v>3599</v>
      </c>
      <c r="H24" s="4"/>
      <c r="I24" s="23"/>
      <c r="J24" s="4" t="s">
        <v>14393</v>
      </c>
      <c r="K24" s="12"/>
      <c r="L24" s="12"/>
      <c r="M24" s="8" t="s">
        <v>1</v>
      </c>
      <c r="N24" s="11" t="s">
        <v>3660</v>
      </c>
      <c r="O24" s="10" t="s">
        <v>12307</v>
      </c>
    </row>
    <row r="25" spans="1:15" ht="24" customHeight="1">
      <c r="A25" s="7" t="s">
        <v>6280</v>
      </c>
      <c r="B25" s="11" t="s">
        <v>37</v>
      </c>
      <c r="C25" s="11">
        <v>40</v>
      </c>
      <c r="D25" s="11" t="s">
        <v>3577</v>
      </c>
      <c r="E25" s="11" t="s">
        <v>3578</v>
      </c>
      <c r="F25" s="12" t="s">
        <v>3583</v>
      </c>
      <c r="G25" s="12" t="s">
        <v>3599</v>
      </c>
      <c r="H25" s="4"/>
      <c r="I25" s="23"/>
      <c r="J25" s="4" t="s">
        <v>14393</v>
      </c>
      <c r="K25" s="12"/>
      <c r="L25" s="12"/>
      <c r="M25" s="8" t="s">
        <v>1</v>
      </c>
      <c r="N25" s="11" t="s">
        <v>3661</v>
      </c>
      <c r="O25" s="10" t="s">
        <v>12308</v>
      </c>
    </row>
    <row r="26" spans="1:15" ht="24" customHeight="1">
      <c r="A26" s="7" t="s">
        <v>6281</v>
      </c>
      <c r="B26" s="11" t="s">
        <v>38</v>
      </c>
      <c r="C26" s="11">
        <v>41</v>
      </c>
      <c r="D26" s="11" t="s">
        <v>3577</v>
      </c>
      <c r="E26" s="11" t="s">
        <v>3578</v>
      </c>
      <c r="F26" s="12" t="s">
        <v>3583</v>
      </c>
      <c r="G26" s="12" t="s">
        <v>3599</v>
      </c>
      <c r="H26" s="4"/>
      <c r="I26" s="23"/>
      <c r="J26" s="4" t="s">
        <v>14393</v>
      </c>
      <c r="K26" s="12"/>
      <c r="L26" s="12"/>
      <c r="M26" s="8" t="s">
        <v>1</v>
      </c>
      <c r="N26" s="11" t="s">
        <v>3662</v>
      </c>
      <c r="O26" s="10" t="s">
        <v>12309</v>
      </c>
    </row>
    <row r="27" spans="1:15" ht="24" customHeight="1">
      <c r="A27" s="7" t="s">
        <v>6282</v>
      </c>
      <c r="B27" s="11" t="s">
        <v>36</v>
      </c>
      <c r="C27" s="11">
        <v>43</v>
      </c>
      <c r="D27" s="11" t="s">
        <v>3577</v>
      </c>
      <c r="E27" s="11" t="s">
        <v>3578</v>
      </c>
      <c r="F27" s="12" t="s">
        <v>3583</v>
      </c>
      <c r="G27" s="12" t="s">
        <v>3599</v>
      </c>
      <c r="H27" s="4"/>
      <c r="I27" s="23"/>
      <c r="J27" s="4" t="s">
        <v>14393</v>
      </c>
      <c r="K27" s="12"/>
      <c r="L27" s="12"/>
      <c r="M27" s="8" t="s">
        <v>1</v>
      </c>
      <c r="N27" s="11" t="s">
        <v>3663</v>
      </c>
      <c r="O27" s="10" t="s">
        <v>12310</v>
      </c>
    </row>
    <row r="28" spans="1:15" ht="24" customHeight="1">
      <c r="A28" s="7" t="s">
        <v>6283</v>
      </c>
      <c r="B28" s="11" t="s">
        <v>39</v>
      </c>
      <c r="C28" s="11">
        <v>45</v>
      </c>
      <c r="D28" s="11" t="s">
        <v>3577</v>
      </c>
      <c r="E28" s="11" t="s">
        <v>3578</v>
      </c>
      <c r="F28" s="12" t="s">
        <v>3583</v>
      </c>
      <c r="G28" s="12" t="s">
        <v>3599</v>
      </c>
      <c r="H28" s="4"/>
      <c r="I28" s="23"/>
      <c r="J28" s="4" t="s">
        <v>14393</v>
      </c>
      <c r="K28" s="12"/>
      <c r="L28" s="12"/>
      <c r="M28" s="8" t="s">
        <v>1</v>
      </c>
      <c r="N28" s="11" t="s">
        <v>3664</v>
      </c>
      <c r="O28" s="10" t="s">
        <v>12311</v>
      </c>
    </row>
    <row r="29" spans="1:15" ht="24" customHeight="1">
      <c r="A29" s="7" t="s">
        <v>6284</v>
      </c>
      <c r="B29" s="11" t="s">
        <v>40</v>
      </c>
      <c r="C29" s="11">
        <v>47</v>
      </c>
      <c r="D29" s="11" t="s">
        <v>3577</v>
      </c>
      <c r="E29" s="11" t="s">
        <v>3578</v>
      </c>
      <c r="F29" s="12" t="s">
        <v>3583</v>
      </c>
      <c r="G29" s="12" t="s">
        <v>3599</v>
      </c>
      <c r="H29" s="4"/>
      <c r="I29" s="23"/>
      <c r="J29" s="4" t="s">
        <v>14393</v>
      </c>
      <c r="K29" s="12"/>
      <c r="L29" s="12"/>
      <c r="M29" s="8" t="s">
        <v>1</v>
      </c>
      <c r="N29" s="11" t="s">
        <v>3665</v>
      </c>
      <c r="O29" s="10" t="s">
        <v>12313</v>
      </c>
    </row>
    <row r="30" spans="1:15" ht="24" customHeight="1">
      <c r="A30" s="7" t="s">
        <v>6285</v>
      </c>
      <c r="B30" s="11" t="s">
        <v>41</v>
      </c>
      <c r="C30" s="11">
        <v>48</v>
      </c>
      <c r="D30" s="11" t="s">
        <v>3577</v>
      </c>
      <c r="E30" s="11" t="s">
        <v>3578</v>
      </c>
      <c r="F30" s="12" t="s">
        <v>3583</v>
      </c>
      <c r="G30" s="12" t="s">
        <v>3599</v>
      </c>
      <c r="H30" s="4"/>
      <c r="I30" s="23"/>
      <c r="J30" s="4" t="s">
        <v>14393</v>
      </c>
      <c r="K30" s="12"/>
      <c r="L30" s="12"/>
      <c r="M30" s="8" t="s">
        <v>1</v>
      </c>
      <c r="N30" s="11" t="s">
        <v>3666</v>
      </c>
      <c r="O30" s="10" t="s">
        <v>12314</v>
      </c>
    </row>
    <row r="31" spans="1:15" ht="24" customHeight="1">
      <c r="A31" s="7" t="s">
        <v>6286</v>
      </c>
      <c r="B31" s="11" t="s">
        <v>42</v>
      </c>
      <c r="C31" s="11">
        <v>50</v>
      </c>
      <c r="D31" s="11" t="s">
        <v>3577</v>
      </c>
      <c r="E31" s="11" t="s">
        <v>3578</v>
      </c>
      <c r="F31" s="12" t="s">
        <v>3583</v>
      </c>
      <c r="G31" s="12" t="s">
        <v>3599</v>
      </c>
      <c r="H31" s="4"/>
      <c r="I31" s="23"/>
      <c r="J31" s="4" t="s">
        <v>14393</v>
      </c>
      <c r="K31" s="12"/>
      <c r="L31" s="12"/>
      <c r="M31" s="8" t="s">
        <v>1</v>
      </c>
      <c r="N31" s="11" t="s">
        <v>3667</v>
      </c>
      <c r="O31" s="10" t="s">
        <v>11043</v>
      </c>
    </row>
    <row r="32" spans="1:15" ht="24" customHeight="1">
      <c r="A32" s="7" t="s">
        <v>6287</v>
      </c>
      <c r="B32" s="11" t="s">
        <v>43</v>
      </c>
      <c r="C32" s="11">
        <v>54</v>
      </c>
      <c r="D32" s="11" t="s">
        <v>3577</v>
      </c>
      <c r="E32" s="11" t="s">
        <v>3578</v>
      </c>
      <c r="F32" s="12" t="s">
        <v>3583</v>
      </c>
      <c r="G32" s="12" t="s">
        <v>3599</v>
      </c>
      <c r="H32" s="4"/>
      <c r="I32" s="23"/>
      <c r="J32" s="4" t="s">
        <v>14393</v>
      </c>
      <c r="K32" s="12"/>
      <c r="L32" s="12"/>
      <c r="M32" s="8" t="s">
        <v>1</v>
      </c>
      <c r="N32" s="11" t="s">
        <v>3668</v>
      </c>
      <c r="O32" s="10" t="s">
        <v>11044</v>
      </c>
    </row>
    <row r="33" spans="1:15" ht="24" customHeight="1">
      <c r="A33" s="7" t="s">
        <v>6288</v>
      </c>
      <c r="B33" s="11" t="s">
        <v>44</v>
      </c>
      <c r="C33" s="11">
        <v>56</v>
      </c>
      <c r="D33" s="11" t="s">
        <v>3577</v>
      </c>
      <c r="E33" s="11" t="s">
        <v>3578</v>
      </c>
      <c r="F33" s="12" t="s">
        <v>3583</v>
      </c>
      <c r="G33" s="12" t="s">
        <v>3599</v>
      </c>
      <c r="H33" s="4"/>
      <c r="I33" s="23"/>
      <c r="J33" s="4" t="s">
        <v>14393</v>
      </c>
      <c r="K33" s="12"/>
      <c r="L33" s="12"/>
      <c r="M33" s="8" t="s">
        <v>1</v>
      </c>
      <c r="N33" s="11" t="s">
        <v>3669</v>
      </c>
      <c r="O33" s="10" t="s">
        <v>11084</v>
      </c>
    </row>
    <row r="34" spans="1:15" ht="24" customHeight="1">
      <c r="A34" s="7" t="s">
        <v>6289</v>
      </c>
      <c r="B34" s="11" t="s">
        <v>45</v>
      </c>
      <c r="C34" s="11">
        <v>58</v>
      </c>
      <c r="D34" s="11" t="s">
        <v>3577</v>
      </c>
      <c r="E34" s="11" t="s">
        <v>3578</v>
      </c>
      <c r="F34" s="12" t="s">
        <v>3583</v>
      </c>
      <c r="G34" s="12" t="s">
        <v>3599</v>
      </c>
      <c r="H34" s="4"/>
      <c r="I34" s="23"/>
      <c r="J34" s="4" t="s">
        <v>14393</v>
      </c>
      <c r="K34" s="12"/>
      <c r="L34" s="12"/>
      <c r="M34" s="8" t="s">
        <v>1</v>
      </c>
      <c r="N34" s="11" t="s">
        <v>3670</v>
      </c>
      <c r="O34" s="10" t="s">
        <v>12318</v>
      </c>
    </row>
    <row r="35" spans="1:15" ht="24" customHeight="1">
      <c r="A35" s="7" t="s">
        <v>6290</v>
      </c>
      <c r="B35" s="11" t="s">
        <v>46</v>
      </c>
      <c r="C35" s="11">
        <v>59</v>
      </c>
      <c r="D35" s="11" t="s">
        <v>3577</v>
      </c>
      <c r="E35" s="11" t="s">
        <v>3578</v>
      </c>
      <c r="F35" s="12" t="s">
        <v>3583</v>
      </c>
      <c r="G35" s="12" t="s">
        <v>3599</v>
      </c>
      <c r="H35" s="4"/>
      <c r="I35" s="23"/>
      <c r="J35" s="4" t="s">
        <v>14393</v>
      </c>
      <c r="K35" s="12"/>
      <c r="L35" s="12"/>
      <c r="M35" s="8" t="s">
        <v>1</v>
      </c>
      <c r="N35" s="11" t="s">
        <v>3671</v>
      </c>
      <c r="O35" s="10" t="s">
        <v>13042</v>
      </c>
    </row>
    <row r="36" spans="1:15" ht="24" customHeight="1">
      <c r="A36" s="7" t="s">
        <v>6291</v>
      </c>
      <c r="B36" s="11" t="s">
        <v>47</v>
      </c>
      <c r="C36" s="11">
        <v>62</v>
      </c>
      <c r="D36" s="11" t="s">
        <v>3577</v>
      </c>
      <c r="E36" s="11" t="s">
        <v>3578</v>
      </c>
      <c r="F36" s="12" t="s">
        <v>3583</v>
      </c>
      <c r="G36" s="12" t="s">
        <v>3599</v>
      </c>
      <c r="H36" s="4"/>
      <c r="I36" s="23"/>
      <c r="J36" s="4" t="s">
        <v>14393</v>
      </c>
      <c r="K36" s="12"/>
      <c r="L36" s="12"/>
      <c r="M36" s="8" t="s">
        <v>1</v>
      </c>
      <c r="N36" s="11" t="s">
        <v>3672</v>
      </c>
      <c r="O36" s="10" t="s">
        <v>12321</v>
      </c>
    </row>
    <row r="37" spans="1:15" ht="24" customHeight="1">
      <c r="A37" s="7" t="s">
        <v>6292</v>
      </c>
      <c r="B37" s="11" t="s">
        <v>48</v>
      </c>
      <c r="C37" s="11">
        <v>65</v>
      </c>
      <c r="D37" s="11" t="s">
        <v>3577</v>
      </c>
      <c r="E37" s="11" t="s">
        <v>3578</v>
      </c>
      <c r="F37" s="12" t="s">
        <v>3583</v>
      </c>
      <c r="G37" s="12" t="s">
        <v>3599</v>
      </c>
      <c r="H37" s="4"/>
      <c r="I37" s="23"/>
      <c r="J37" s="4" t="s">
        <v>14393</v>
      </c>
      <c r="K37" s="12"/>
      <c r="L37" s="12"/>
      <c r="M37" s="8" t="s">
        <v>1</v>
      </c>
      <c r="N37" s="11" t="s">
        <v>3673</v>
      </c>
      <c r="O37" s="10" t="s">
        <v>12319</v>
      </c>
    </row>
    <row r="38" spans="1:15" ht="24" customHeight="1">
      <c r="A38" s="7" t="s">
        <v>6293</v>
      </c>
      <c r="B38" s="11" t="s">
        <v>49</v>
      </c>
      <c r="C38" s="11">
        <v>67</v>
      </c>
      <c r="D38" s="11" t="s">
        <v>3577</v>
      </c>
      <c r="E38" s="11" t="s">
        <v>3578</v>
      </c>
      <c r="F38" s="12" t="s">
        <v>3583</v>
      </c>
      <c r="G38" s="12" t="s">
        <v>3599</v>
      </c>
      <c r="H38" s="4"/>
      <c r="I38" s="23"/>
      <c r="J38" s="4" t="s">
        <v>14393</v>
      </c>
      <c r="K38" s="12"/>
      <c r="L38" s="12"/>
      <c r="M38" s="8" t="s">
        <v>1</v>
      </c>
      <c r="N38" s="11" t="s">
        <v>3674</v>
      </c>
      <c r="O38" s="10" t="s">
        <v>12320</v>
      </c>
    </row>
    <row r="39" spans="1:15" ht="24" customHeight="1">
      <c r="A39" s="7" t="s">
        <v>6294</v>
      </c>
      <c r="B39" s="11" t="s">
        <v>50</v>
      </c>
      <c r="C39" s="11">
        <v>69</v>
      </c>
      <c r="D39" s="11" t="s">
        <v>3577</v>
      </c>
      <c r="E39" s="11" t="s">
        <v>3578</v>
      </c>
      <c r="F39" s="12" t="s">
        <v>3583</v>
      </c>
      <c r="G39" s="12" t="s">
        <v>3599</v>
      </c>
      <c r="H39" s="4"/>
      <c r="I39" s="23"/>
      <c r="J39" s="4" t="s">
        <v>14393</v>
      </c>
      <c r="K39" s="12"/>
      <c r="L39" s="12"/>
      <c r="M39" s="8" t="s">
        <v>1</v>
      </c>
      <c r="N39" s="11" t="s">
        <v>3675</v>
      </c>
      <c r="O39" s="10" t="s">
        <v>10169</v>
      </c>
    </row>
    <row r="40" spans="1:15" ht="24" customHeight="1">
      <c r="A40" s="7" t="s">
        <v>6295</v>
      </c>
      <c r="B40" s="11" t="s">
        <v>51</v>
      </c>
      <c r="C40" s="11">
        <v>70</v>
      </c>
      <c r="D40" s="11" t="s">
        <v>3577</v>
      </c>
      <c r="E40" s="11" t="s">
        <v>3578</v>
      </c>
      <c r="F40" s="12" t="s">
        <v>3583</v>
      </c>
      <c r="G40" s="12" t="s">
        <v>3599</v>
      </c>
      <c r="H40" s="4"/>
      <c r="I40" s="23"/>
      <c r="J40" s="4" t="s">
        <v>14393</v>
      </c>
      <c r="K40" s="12"/>
      <c r="L40" s="12"/>
      <c r="M40" s="8" t="s">
        <v>1</v>
      </c>
      <c r="N40" s="11" t="s">
        <v>3676</v>
      </c>
      <c r="O40" s="10" t="s">
        <v>10170</v>
      </c>
    </row>
    <row r="41" spans="1:15" ht="24" customHeight="1">
      <c r="A41" s="7" t="s">
        <v>6296</v>
      </c>
      <c r="B41" s="11" t="s">
        <v>52</v>
      </c>
      <c r="C41" s="11">
        <v>71</v>
      </c>
      <c r="D41" s="11" t="s">
        <v>3577</v>
      </c>
      <c r="E41" s="11" t="s">
        <v>3578</v>
      </c>
      <c r="F41" s="12" t="s">
        <v>3583</v>
      </c>
      <c r="G41" s="12" t="s">
        <v>3599</v>
      </c>
      <c r="H41" s="4"/>
      <c r="I41" s="23"/>
      <c r="J41" s="4" t="s">
        <v>14393</v>
      </c>
      <c r="K41" s="12"/>
      <c r="L41" s="12"/>
      <c r="M41" s="8" t="s">
        <v>1</v>
      </c>
      <c r="N41" s="11" t="s">
        <v>3677</v>
      </c>
      <c r="O41" s="10" t="s">
        <v>10171</v>
      </c>
    </row>
    <row r="42" spans="1:15" ht="24" customHeight="1">
      <c r="A42" s="7" t="s">
        <v>6297</v>
      </c>
      <c r="B42" s="11" t="s">
        <v>53</v>
      </c>
      <c r="C42" s="11">
        <v>72</v>
      </c>
      <c r="D42" s="11" t="s">
        <v>3577</v>
      </c>
      <c r="E42" s="11" t="s">
        <v>3578</v>
      </c>
      <c r="F42" s="12" t="s">
        <v>3583</v>
      </c>
      <c r="G42" s="12" t="s">
        <v>3599</v>
      </c>
      <c r="H42" s="4"/>
      <c r="I42" s="23"/>
      <c r="J42" s="4" t="s">
        <v>14393</v>
      </c>
      <c r="K42" s="12"/>
      <c r="L42" s="12"/>
      <c r="M42" s="8" t="s">
        <v>1</v>
      </c>
      <c r="N42" s="11" t="s">
        <v>3678</v>
      </c>
      <c r="O42" s="10" t="s">
        <v>10172</v>
      </c>
    </row>
    <row r="43" spans="1:15" ht="24" customHeight="1">
      <c r="A43" s="7" t="s">
        <v>6298</v>
      </c>
      <c r="B43" s="11" t="s">
        <v>54</v>
      </c>
      <c r="C43" s="11">
        <v>73</v>
      </c>
      <c r="D43" s="11" t="s">
        <v>3577</v>
      </c>
      <c r="E43" s="11" t="s">
        <v>3578</v>
      </c>
      <c r="F43" s="12" t="s">
        <v>3583</v>
      </c>
      <c r="G43" s="12" t="s">
        <v>3599</v>
      </c>
      <c r="H43" s="4"/>
      <c r="I43" s="23"/>
      <c r="J43" s="4" t="s">
        <v>14393</v>
      </c>
      <c r="K43" s="12"/>
      <c r="L43" s="12"/>
      <c r="M43" s="8" t="s">
        <v>1</v>
      </c>
      <c r="N43" s="11" t="s">
        <v>3679</v>
      </c>
      <c r="O43" s="10" t="s">
        <v>12445</v>
      </c>
    </row>
    <row r="44" spans="1:15" ht="24" customHeight="1">
      <c r="A44" s="7" t="s">
        <v>6299</v>
      </c>
      <c r="B44" s="11" t="s">
        <v>55</v>
      </c>
      <c r="C44" s="11">
        <v>74</v>
      </c>
      <c r="D44" s="11" t="s">
        <v>3577</v>
      </c>
      <c r="E44" s="11" t="s">
        <v>3578</v>
      </c>
      <c r="F44" s="12" t="s">
        <v>3583</v>
      </c>
      <c r="G44" s="12" t="s">
        <v>3600</v>
      </c>
      <c r="H44" s="4"/>
      <c r="I44" s="23"/>
      <c r="J44" s="4" t="s">
        <v>14393</v>
      </c>
      <c r="K44" s="12"/>
      <c r="L44" s="12"/>
      <c r="M44" s="8" t="s">
        <v>1</v>
      </c>
      <c r="N44" s="11" t="s">
        <v>3680</v>
      </c>
      <c r="O44" s="10" t="s">
        <v>9982</v>
      </c>
    </row>
    <row r="45" spans="1:15" ht="24" customHeight="1">
      <c r="A45" s="7" t="s">
        <v>6300</v>
      </c>
      <c r="B45" s="11" t="s">
        <v>56</v>
      </c>
      <c r="C45" s="11">
        <v>76</v>
      </c>
      <c r="D45" s="11" t="s">
        <v>3577</v>
      </c>
      <c r="E45" s="11" t="s">
        <v>3578</v>
      </c>
      <c r="F45" s="12" t="s">
        <v>3583</v>
      </c>
      <c r="G45" s="12" t="s">
        <v>3600</v>
      </c>
      <c r="H45" s="4"/>
      <c r="I45" s="23"/>
      <c r="J45" s="4" t="s">
        <v>14393</v>
      </c>
      <c r="K45" s="12"/>
      <c r="L45" s="12"/>
      <c r="M45" s="8" t="s">
        <v>1</v>
      </c>
      <c r="N45" s="11" t="s">
        <v>3681</v>
      </c>
      <c r="O45" s="10" t="s">
        <v>10048</v>
      </c>
    </row>
    <row r="46" spans="1:15" ht="24" customHeight="1">
      <c r="A46" s="7" t="s">
        <v>6301</v>
      </c>
      <c r="B46" s="11" t="s">
        <v>57</v>
      </c>
      <c r="C46" s="11">
        <v>77</v>
      </c>
      <c r="D46" s="11" t="s">
        <v>3577</v>
      </c>
      <c r="E46" s="11" t="s">
        <v>3578</v>
      </c>
      <c r="F46" s="12" t="s">
        <v>3583</v>
      </c>
      <c r="G46" s="12" t="s">
        <v>3600</v>
      </c>
      <c r="H46" s="4"/>
      <c r="I46" s="23"/>
      <c r="J46" s="4" t="s">
        <v>14393</v>
      </c>
      <c r="K46" s="12"/>
      <c r="L46" s="12"/>
      <c r="M46" s="8" t="s">
        <v>1</v>
      </c>
      <c r="N46" s="11" t="s">
        <v>3682</v>
      </c>
      <c r="O46" s="10" t="s">
        <v>10079</v>
      </c>
    </row>
    <row r="47" spans="1:15" ht="24" customHeight="1">
      <c r="A47" s="7" t="s">
        <v>6302</v>
      </c>
      <c r="B47" s="11" t="s">
        <v>58</v>
      </c>
      <c r="C47" s="11">
        <v>79</v>
      </c>
      <c r="D47" s="11" t="s">
        <v>3577</v>
      </c>
      <c r="E47" s="11" t="s">
        <v>3578</v>
      </c>
      <c r="F47" s="12" t="s">
        <v>3583</v>
      </c>
      <c r="G47" s="12" t="s">
        <v>3600</v>
      </c>
      <c r="H47" s="4"/>
      <c r="I47" s="23"/>
      <c r="J47" s="4" t="s">
        <v>14393</v>
      </c>
      <c r="K47" s="12"/>
      <c r="L47" s="12"/>
      <c r="M47" s="8" t="s">
        <v>1</v>
      </c>
      <c r="N47" s="11" t="s">
        <v>3683</v>
      </c>
      <c r="O47" s="10" t="s">
        <v>10155</v>
      </c>
    </row>
    <row r="48" spans="1:15" ht="24" customHeight="1">
      <c r="A48" s="7" t="s">
        <v>6303</v>
      </c>
      <c r="B48" s="11" t="s">
        <v>59</v>
      </c>
      <c r="C48" s="11">
        <v>85</v>
      </c>
      <c r="D48" s="11" t="s">
        <v>3577</v>
      </c>
      <c r="E48" s="11" t="s">
        <v>3578</v>
      </c>
      <c r="F48" s="12" t="s">
        <v>3583</v>
      </c>
      <c r="G48" s="12" t="s">
        <v>3600</v>
      </c>
      <c r="H48" s="4"/>
      <c r="I48" s="23"/>
      <c r="J48" s="4" t="s">
        <v>14393</v>
      </c>
      <c r="K48" s="12"/>
      <c r="L48" s="12"/>
      <c r="M48" s="8" t="s">
        <v>1</v>
      </c>
      <c r="N48" s="11" t="s">
        <v>3684</v>
      </c>
      <c r="O48" s="10" t="s">
        <v>10162</v>
      </c>
    </row>
    <row r="49" spans="1:15" ht="24" customHeight="1">
      <c r="A49" s="7" t="s">
        <v>6304</v>
      </c>
      <c r="B49" s="11" t="s">
        <v>60</v>
      </c>
      <c r="C49" s="11">
        <v>86</v>
      </c>
      <c r="D49" s="11" t="s">
        <v>3577</v>
      </c>
      <c r="E49" s="11" t="s">
        <v>3578</v>
      </c>
      <c r="F49" s="12" t="s">
        <v>3583</v>
      </c>
      <c r="G49" s="12" t="s">
        <v>3600</v>
      </c>
      <c r="H49" s="4"/>
      <c r="I49" s="23"/>
      <c r="J49" s="4" t="s">
        <v>14393</v>
      </c>
      <c r="K49" s="12"/>
      <c r="L49" s="12"/>
      <c r="M49" s="8" t="s">
        <v>1</v>
      </c>
      <c r="N49" s="11" t="s">
        <v>3685</v>
      </c>
      <c r="O49" s="10" t="s">
        <v>10203</v>
      </c>
    </row>
    <row r="50" spans="1:15" ht="24" customHeight="1">
      <c r="A50" s="7" t="s">
        <v>6305</v>
      </c>
      <c r="B50" s="11" t="s">
        <v>61</v>
      </c>
      <c r="C50" s="11">
        <v>90</v>
      </c>
      <c r="D50" s="11" t="s">
        <v>3577</v>
      </c>
      <c r="E50" s="11" t="s">
        <v>3578</v>
      </c>
      <c r="F50" s="12" t="s">
        <v>3583</v>
      </c>
      <c r="G50" s="12" t="s">
        <v>3600</v>
      </c>
      <c r="H50" s="4"/>
      <c r="I50" s="23"/>
      <c r="J50" s="4" t="s">
        <v>14393</v>
      </c>
      <c r="K50" s="12"/>
      <c r="L50" s="12"/>
      <c r="M50" s="8" t="s">
        <v>1</v>
      </c>
      <c r="N50" s="11" t="s">
        <v>3686</v>
      </c>
      <c r="O50" s="10" t="s">
        <v>10269</v>
      </c>
    </row>
    <row r="51" spans="1:15" ht="24" customHeight="1">
      <c r="A51" s="7" t="s">
        <v>6306</v>
      </c>
      <c r="B51" s="11" t="s">
        <v>62</v>
      </c>
      <c r="C51" s="11">
        <v>95</v>
      </c>
      <c r="D51" s="11" t="s">
        <v>3577</v>
      </c>
      <c r="E51" s="11" t="s">
        <v>3578</v>
      </c>
      <c r="F51" s="12" t="s">
        <v>3583</v>
      </c>
      <c r="G51" s="12" t="s">
        <v>3600</v>
      </c>
      <c r="H51" s="4"/>
      <c r="I51" s="23"/>
      <c r="J51" s="4" t="s">
        <v>14393</v>
      </c>
      <c r="K51" s="12"/>
      <c r="L51" s="12"/>
      <c r="M51" s="8" t="s">
        <v>1</v>
      </c>
      <c r="N51" s="11" t="s">
        <v>6265</v>
      </c>
      <c r="O51" s="10" t="s">
        <v>13317</v>
      </c>
    </row>
    <row r="52" spans="1:15" ht="24" customHeight="1">
      <c r="A52" s="7" t="s">
        <v>6307</v>
      </c>
      <c r="B52" s="11" t="s">
        <v>63</v>
      </c>
      <c r="C52" s="11">
        <v>96</v>
      </c>
      <c r="D52" s="11" t="s">
        <v>3577</v>
      </c>
      <c r="E52" s="11" t="s">
        <v>3578</v>
      </c>
      <c r="F52" s="12" t="s">
        <v>3583</v>
      </c>
      <c r="G52" s="12" t="s">
        <v>3600</v>
      </c>
      <c r="H52" s="4"/>
      <c r="I52" s="23"/>
      <c r="J52" s="4" t="s">
        <v>14393</v>
      </c>
      <c r="K52" s="12"/>
      <c r="L52" s="12"/>
      <c r="M52" s="8" t="s">
        <v>1</v>
      </c>
      <c r="N52" s="11" t="s">
        <v>3687</v>
      </c>
      <c r="O52" s="10" t="s">
        <v>13326</v>
      </c>
    </row>
    <row r="53" spans="1:15" ht="24" customHeight="1">
      <c r="A53" s="7" t="s">
        <v>6308</v>
      </c>
      <c r="B53" s="11" t="s">
        <v>64</v>
      </c>
      <c r="C53" s="11">
        <v>99</v>
      </c>
      <c r="D53" s="11" t="s">
        <v>3577</v>
      </c>
      <c r="E53" s="11" t="s">
        <v>3578</v>
      </c>
      <c r="F53" s="12" t="s">
        <v>3583</v>
      </c>
      <c r="G53" s="12" t="s">
        <v>3600</v>
      </c>
      <c r="H53" s="4"/>
      <c r="I53" s="23"/>
      <c r="J53" s="4" t="s">
        <v>14393</v>
      </c>
      <c r="K53" s="12"/>
      <c r="L53" s="12"/>
      <c r="M53" s="8" t="s">
        <v>1</v>
      </c>
      <c r="N53" s="11" t="s">
        <v>3688</v>
      </c>
      <c r="O53" s="10" t="s">
        <v>13330</v>
      </c>
    </row>
    <row r="54" spans="1:15" ht="24" customHeight="1">
      <c r="A54" s="7" t="s">
        <v>6309</v>
      </c>
      <c r="B54" s="11" t="s">
        <v>65</v>
      </c>
      <c r="C54" s="11">
        <v>100</v>
      </c>
      <c r="D54" s="11" t="s">
        <v>3577</v>
      </c>
      <c r="E54" s="11" t="s">
        <v>3578</v>
      </c>
      <c r="F54" s="12" t="s">
        <v>3583</v>
      </c>
      <c r="G54" s="12" t="s">
        <v>3600</v>
      </c>
      <c r="H54" s="4"/>
      <c r="I54" s="23"/>
      <c r="J54" s="4" t="s">
        <v>14393</v>
      </c>
      <c r="K54" s="12"/>
      <c r="L54" s="12"/>
      <c r="M54" s="8" t="s">
        <v>1</v>
      </c>
      <c r="N54" s="11" t="s">
        <v>3689</v>
      </c>
      <c r="O54" s="10" t="s">
        <v>10673</v>
      </c>
    </row>
    <row r="55" spans="1:15" ht="24" customHeight="1">
      <c r="A55" s="7" t="s">
        <v>6310</v>
      </c>
      <c r="B55" s="11" t="s">
        <v>66</v>
      </c>
      <c r="C55" s="11">
        <v>107</v>
      </c>
      <c r="D55" s="11" t="s">
        <v>3577</v>
      </c>
      <c r="E55" s="11" t="s">
        <v>3578</v>
      </c>
      <c r="F55" s="12" t="s">
        <v>3583</v>
      </c>
      <c r="G55" s="12" t="s">
        <v>3600</v>
      </c>
      <c r="H55" s="4"/>
      <c r="I55" s="23"/>
      <c r="J55" s="4" t="s">
        <v>14393</v>
      </c>
      <c r="K55" s="12"/>
      <c r="L55" s="12"/>
      <c r="M55" s="8" t="s">
        <v>1</v>
      </c>
      <c r="N55" s="11" t="s">
        <v>3690</v>
      </c>
      <c r="O55" s="10" t="s">
        <v>10822</v>
      </c>
    </row>
    <row r="56" spans="1:15" ht="24" customHeight="1">
      <c r="A56" s="7" t="s">
        <v>6311</v>
      </c>
      <c r="B56" s="11" t="s">
        <v>67</v>
      </c>
      <c r="C56" s="11">
        <v>112</v>
      </c>
      <c r="D56" s="11" t="s">
        <v>3577</v>
      </c>
      <c r="E56" s="11" t="s">
        <v>3578</v>
      </c>
      <c r="F56" s="12" t="s">
        <v>3583</v>
      </c>
      <c r="G56" s="12" t="s">
        <v>3600</v>
      </c>
      <c r="H56" s="4"/>
      <c r="I56" s="23"/>
      <c r="J56" s="4" t="s">
        <v>14393</v>
      </c>
      <c r="K56" s="12"/>
      <c r="L56" s="12"/>
      <c r="M56" s="8" t="s">
        <v>1</v>
      </c>
      <c r="N56" s="11" t="s">
        <v>3691</v>
      </c>
      <c r="O56" s="10" t="s">
        <v>10827</v>
      </c>
    </row>
    <row r="57" spans="1:15" ht="24" customHeight="1">
      <c r="A57" s="7" t="s">
        <v>6312</v>
      </c>
      <c r="B57" s="11" t="s">
        <v>68</v>
      </c>
      <c r="C57" s="11">
        <v>119</v>
      </c>
      <c r="D57" s="11" t="s">
        <v>3577</v>
      </c>
      <c r="E57" s="11" t="s">
        <v>3578</v>
      </c>
      <c r="F57" s="12" t="s">
        <v>3583</v>
      </c>
      <c r="G57" s="12" t="s">
        <v>3600</v>
      </c>
      <c r="H57" s="4"/>
      <c r="I57" s="23"/>
      <c r="J57" s="4" t="s">
        <v>14393</v>
      </c>
      <c r="K57" s="12"/>
      <c r="L57" s="12"/>
      <c r="M57" s="8" t="s">
        <v>1</v>
      </c>
      <c r="N57" s="11" t="s">
        <v>3692</v>
      </c>
      <c r="O57" s="10" t="s">
        <v>10870</v>
      </c>
    </row>
    <row r="58" spans="1:15" ht="24" customHeight="1">
      <c r="A58" s="7" t="s">
        <v>6313</v>
      </c>
      <c r="B58" s="11" t="s">
        <v>69</v>
      </c>
      <c r="C58" s="11">
        <v>122</v>
      </c>
      <c r="D58" s="11" t="s">
        <v>3577</v>
      </c>
      <c r="E58" s="11" t="s">
        <v>3578</v>
      </c>
      <c r="F58" s="12" t="s">
        <v>3583</v>
      </c>
      <c r="G58" s="12" t="s">
        <v>3600</v>
      </c>
      <c r="H58" s="4"/>
      <c r="I58" s="23"/>
      <c r="J58" s="4" t="s">
        <v>14393</v>
      </c>
      <c r="K58" s="12"/>
      <c r="L58" s="12"/>
      <c r="M58" s="8" t="s">
        <v>1</v>
      </c>
      <c r="N58" s="11" t="s">
        <v>3693</v>
      </c>
      <c r="O58" s="10" t="s">
        <v>10960</v>
      </c>
    </row>
    <row r="59" spans="1:15" ht="24" customHeight="1">
      <c r="A59" s="7" t="s">
        <v>6314</v>
      </c>
      <c r="B59" s="11" t="s">
        <v>70</v>
      </c>
      <c r="C59" s="11">
        <v>130</v>
      </c>
      <c r="D59" s="11" t="s">
        <v>3577</v>
      </c>
      <c r="E59" s="11" t="s">
        <v>3578</v>
      </c>
      <c r="F59" s="12" t="s">
        <v>3583</v>
      </c>
      <c r="G59" s="12" t="s">
        <v>3600</v>
      </c>
      <c r="H59" s="4"/>
      <c r="I59" s="23"/>
      <c r="J59" s="4" t="s">
        <v>14393</v>
      </c>
      <c r="K59" s="12"/>
      <c r="L59" s="12"/>
      <c r="M59" s="8" t="s">
        <v>1</v>
      </c>
      <c r="N59" s="11" t="s">
        <v>3694</v>
      </c>
      <c r="O59" s="10" t="s">
        <v>11082</v>
      </c>
    </row>
    <row r="60" spans="1:15" ht="24" customHeight="1">
      <c r="A60" s="7" t="s">
        <v>6315</v>
      </c>
      <c r="B60" s="11" t="s">
        <v>71</v>
      </c>
      <c r="C60" s="11">
        <v>134</v>
      </c>
      <c r="D60" s="11" t="s">
        <v>3577</v>
      </c>
      <c r="E60" s="11" t="s">
        <v>3578</v>
      </c>
      <c r="F60" s="12" t="s">
        <v>3583</v>
      </c>
      <c r="G60" s="12" t="s">
        <v>3600</v>
      </c>
      <c r="H60" s="4"/>
      <c r="I60" s="23"/>
      <c r="J60" s="4" t="s">
        <v>14393</v>
      </c>
      <c r="K60" s="12"/>
      <c r="L60" s="12"/>
      <c r="M60" s="8" t="s">
        <v>1</v>
      </c>
      <c r="N60" s="11" t="s">
        <v>3695</v>
      </c>
      <c r="O60" s="10" t="s">
        <v>11105</v>
      </c>
    </row>
    <row r="61" spans="1:15" ht="24" customHeight="1">
      <c r="A61" s="7" t="s">
        <v>6316</v>
      </c>
      <c r="B61" s="11" t="s">
        <v>72</v>
      </c>
      <c r="C61" s="11">
        <v>138</v>
      </c>
      <c r="D61" s="11" t="s">
        <v>3577</v>
      </c>
      <c r="E61" s="11" t="s">
        <v>3578</v>
      </c>
      <c r="F61" s="12" t="s">
        <v>3583</v>
      </c>
      <c r="G61" s="12" t="s">
        <v>3600</v>
      </c>
      <c r="H61" s="4"/>
      <c r="I61" s="23"/>
      <c r="J61" s="4" t="s">
        <v>14393</v>
      </c>
      <c r="K61" s="12"/>
      <c r="L61" s="12"/>
      <c r="M61" s="8" t="s">
        <v>1</v>
      </c>
      <c r="N61" s="11" t="s">
        <v>3696</v>
      </c>
      <c r="O61" s="10" t="s">
        <v>11107</v>
      </c>
    </row>
    <row r="62" spans="1:15" ht="24" customHeight="1">
      <c r="A62" s="7" t="s">
        <v>6317</v>
      </c>
      <c r="B62" s="11" t="s">
        <v>73</v>
      </c>
      <c r="C62" s="11">
        <v>144</v>
      </c>
      <c r="D62" s="11" t="s">
        <v>3577</v>
      </c>
      <c r="E62" s="11" t="s">
        <v>3578</v>
      </c>
      <c r="F62" s="12" t="s">
        <v>3583</v>
      </c>
      <c r="G62" s="12" t="s">
        <v>3600</v>
      </c>
      <c r="H62" s="4"/>
      <c r="I62" s="23"/>
      <c r="J62" s="4" t="s">
        <v>14393</v>
      </c>
      <c r="K62" s="12"/>
      <c r="L62" s="12"/>
      <c r="M62" s="8" t="s">
        <v>1</v>
      </c>
      <c r="N62" s="11" t="s">
        <v>3697</v>
      </c>
      <c r="O62" s="10" t="s">
        <v>11114</v>
      </c>
    </row>
    <row r="63" spans="1:15" ht="24" customHeight="1">
      <c r="A63" s="7" t="s">
        <v>6318</v>
      </c>
      <c r="B63" s="11" t="s">
        <v>74</v>
      </c>
      <c r="C63" s="11">
        <v>147</v>
      </c>
      <c r="D63" s="11" t="s">
        <v>3577</v>
      </c>
      <c r="E63" s="11" t="s">
        <v>3578</v>
      </c>
      <c r="F63" s="12" t="s">
        <v>3583</v>
      </c>
      <c r="G63" s="12" t="s">
        <v>3600</v>
      </c>
      <c r="H63" s="4"/>
      <c r="I63" s="23"/>
      <c r="J63" s="4" t="s">
        <v>14393</v>
      </c>
      <c r="K63" s="12"/>
      <c r="L63" s="12"/>
      <c r="M63" s="8" t="s">
        <v>1</v>
      </c>
      <c r="N63" s="11" t="s">
        <v>3698</v>
      </c>
      <c r="O63" s="10" t="s">
        <v>10533</v>
      </c>
    </row>
    <row r="64" spans="1:15" ht="24" customHeight="1">
      <c r="A64" s="7" t="s">
        <v>6319</v>
      </c>
      <c r="B64" s="11" t="s">
        <v>75</v>
      </c>
      <c r="C64" s="11">
        <v>148</v>
      </c>
      <c r="D64" s="11" t="s">
        <v>3577</v>
      </c>
      <c r="E64" s="11" t="s">
        <v>3578</v>
      </c>
      <c r="F64" s="12" t="s">
        <v>3583</v>
      </c>
      <c r="G64" s="12" t="s">
        <v>3600</v>
      </c>
      <c r="H64" s="4"/>
      <c r="I64" s="23"/>
      <c r="J64" s="4" t="s">
        <v>14393</v>
      </c>
      <c r="K64" s="12"/>
      <c r="L64" s="12"/>
      <c r="M64" s="8" t="s">
        <v>1</v>
      </c>
      <c r="N64" s="11" t="s">
        <v>3699</v>
      </c>
      <c r="O64" s="10" t="s">
        <v>11119</v>
      </c>
    </row>
    <row r="65" spans="1:15" ht="24" customHeight="1">
      <c r="A65" s="7" t="s">
        <v>6320</v>
      </c>
      <c r="B65" s="11" t="s">
        <v>76</v>
      </c>
      <c r="C65" s="11">
        <v>149</v>
      </c>
      <c r="D65" s="11" t="s">
        <v>3577</v>
      </c>
      <c r="E65" s="11" t="s">
        <v>3578</v>
      </c>
      <c r="F65" s="12" t="s">
        <v>3583</v>
      </c>
      <c r="G65" s="12" t="s">
        <v>3600</v>
      </c>
      <c r="H65" s="4"/>
      <c r="I65" s="23"/>
      <c r="J65" s="4" t="s">
        <v>14393</v>
      </c>
      <c r="K65" s="12"/>
      <c r="L65" s="12"/>
      <c r="M65" s="8" t="s">
        <v>1</v>
      </c>
      <c r="N65" s="11" t="s">
        <v>3700</v>
      </c>
      <c r="O65" s="10" t="s">
        <v>11210</v>
      </c>
    </row>
    <row r="66" spans="1:15" ht="24" customHeight="1">
      <c r="A66" s="7" t="s">
        <v>6321</v>
      </c>
      <c r="B66" s="11" t="s">
        <v>77</v>
      </c>
      <c r="C66" s="11">
        <v>150</v>
      </c>
      <c r="D66" s="11" t="s">
        <v>3577</v>
      </c>
      <c r="E66" s="11" t="s">
        <v>3578</v>
      </c>
      <c r="F66" s="12" t="s">
        <v>3583</v>
      </c>
      <c r="G66" s="12" t="s">
        <v>3600</v>
      </c>
      <c r="H66" s="4"/>
      <c r="I66" s="23"/>
      <c r="J66" s="4" t="s">
        <v>14393</v>
      </c>
      <c r="K66" s="12"/>
      <c r="L66" s="12"/>
      <c r="M66" s="8" t="s">
        <v>1</v>
      </c>
      <c r="N66" s="11" t="s">
        <v>3701</v>
      </c>
      <c r="O66" s="10" t="s">
        <v>11211</v>
      </c>
    </row>
    <row r="67" spans="1:15" ht="23.25">
      <c r="A67" s="7" t="s">
        <v>6322</v>
      </c>
      <c r="B67" s="11" t="s">
        <v>78</v>
      </c>
      <c r="C67" s="11">
        <v>152</v>
      </c>
      <c r="D67" s="11" t="s">
        <v>3577</v>
      </c>
      <c r="E67" s="11" t="s">
        <v>3578</v>
      </c>
      <c r="F67" s="12" t="s">
        <v>3583</v>
      </c>
      <c r="G67" s="12" t="s">
        <v>3600</v>
      </c>
      <c r="H67" s="4"/>
      <c r="I67" s="23"/>
      <c r="J67" s="4" t="s">
        <v>14393</v>
      </c>
      <c r="K67" s="12"/>
      <c r="L67" s="12"/>
      <c r="M67" s="8" t="s">
        <v>1</v>
      </c>
      <c r="N67" s="11" t="s">
        <v>3702</v>
      </c>
      <c r="O67" s="10" t="s">
        <v>10675</v>
      </c>
    </row>
    <row r="68" spans="1:15" ht="24" customHeight="1">
      <c r="A68" s="7" t="s">
        <v>6323</v>
      </c>
      <c r="B68" s="11" t="s">
        <v>79</v>
      </c>
      <c r="C68" s="11">
        <v>154</v>
      </c>
      <c r="D68" s="11" t="s">
        <v>3577</v>
      </c>
      <c r="E68" s="11" t="s">
        <v>3578</v>
      </c>
      <c r="F68" s="12" t="s">
        <v>3583</v>
      </c>
      <c r="G68" s="12" t="s">
        <v>3600</v>
      </c>
      <c r="H68" s="4"/>
      <c r="I68" s="23"/>
      <c r="J68" s="4" t="s">
        <v>14393</v>
      </c>
      <c r="K68" s="12"/>
      <c r="L68" s="12"/>
      <c r="M68" s="8" t="s">
        <v>1</v>
      </c>
      <c r="N68" s="11" t="s">
        <v>3703</v>
      </c>
      <c r="O68" s="10" t="s">
        <v>10539</v>
      </c>
    </row>
    <row r="69" spans="1:15" ht="24" customHeight="1">
      <c r="A69" s="7" t="s">
        <v>6324</v>
      </c>
      <c r="B69" s="11" t="s">
        <v>80</v>
      </c>
      <c r="C69" s="11">
        <v>155</v>
      </c>
      <c r="D69" s="11" t="s">
        <v>3577</v>
      </c>
      <c r="E69" s="11" t="s">
        <v>3578</v>
      </c>
      <c r="F69" s="12" t="s">
        <v>3583</v>
      </c>
      <c r="G69" s="12" t="s">
        <v>3600</v>
      </c>
      <c r="H69" s="4"/>
      <c r="I69" s="23"/>
      <c r="J69" s="4" t="s">
        <v>14393</v>
      </c>
      <c r="K69" s="12"/>
      <c r="L69" s="12"/>
      <c r="M69" s="8" t="s">
        <v>1</v>
      </c>
      <c r="N69" s="11" t="s">
        <v>3704</v>
      </c>
      <c r="O69" s="10" t="s">
        <v>10676</v>
      </c>
    </row>
    <row r="70" spans="1:15" ht="24" customHeight="1">
      <c r="A70" s="7" t="s">
        <v>6325</v>
      </c>
      <c r="B70" s="11" t="s">
        <v>81</v>
      </c>
      <c r="C70" s="11">
        <v>156</v>
      </c>
      <c r="D70" s="11" t="s">
        <v>3577</v>
      </c>
      <c r="E70" s="11" t="s">
        <v>3578</v>
      </c>
      <c r="F70" s="12" t="s">
        <v>3583</v>
      </c>
      <c r="G70" s="12" t="s">
        <v>3600</v>
      </c>
      <c r="H70" s="4"/>
      <c r="I70" s="23"/>
      <c r="J70" s="4" t="s">
        <v>14393</v>
      </c>
      <c r="K70" s="12"/>
      <c r="L70" s="12"/>
      <c r="M70" s="8" t="s">
        <v>1</v>
      </c>
      <c r="N70" s="11" t="s">
        <v>3705</v>
      </c>
      <c r="O70" s="10" t="s">
        <v>10541</v>
      </c>
    </row>
    <row r="71" spans="1:15" ht="24" customHeight="1">
      <c r="A71" s="7" t="s">
        <v>6326</v>
      </c>
      <c r="B71" s="11" t="s">
        <v>82</v>
      </c>
      <c r="C71" s="11">
        <v>157</v>
      </c>
      <c r="D71" s="11" t="s">
        <v>3577</v>
      </c>
      <c r="E71" s="11" t="s">
        <v>3578</v>
      </c>
      <c r="F71" s="12" t="s">
        <v>3583</v>
      </c>
      <c r="G71" s="12" t="s">
        <v>3600</v>
      </c>
      <c r="H71" s="4"/>
      <c r="I71" s="23"/>
      <c r="J71" s="4" t="s">
        <v>14393</v>
      </c>
      <c r="K71" s="12"/>
      <c r="L71" s="12"/>
      <c r="M71" s="8" t="s">
        <v>1</v>
      </c>
      <c r="N71" s="11" t="s">
        <v>3706</v>
      </c>
      <c r="O71" s="10" t="s">
        <v>11224</v>
      </c>
    </row>
    <row r="72" spans="1:15" ht="24" customHeight="1">
      <c r="A72" s="7" t="s">
        <v>6327</v>
      </c>
      <c r="B72" s="11" t="s">
        <v>83</v>
      </c>
      <c r="C72" s="11">
        <v>160</v>
      </c>
      <c r="D72" s="11" t="s">
        <v>3577</v>
      </c>
      <c r="E72" s="11" t="s">
        <v>3578</v>
      </c>
      <c r="F72" s="12" t="s">
        <v>3583</v>
      </c>
      <c r="G72" s="12" t="s">
        <v>3600</v>
      </c>
      <c r="H72" s="4"/>
      <c r="I72" s="23"/>
      <c r="J72" s="4" t="s">
        <v>14393</v>
      </c>
      <c r="K72" s="12"/>
      <c r="L72" s="12"/>
      <c r="M72" s="8" t="s">
        <v>1</v>
      </c>
      <c r="N72" s="11" t="s">
        <v>3707</v>
      </c>
      <c r="O72" s="10" t="s">
        <v>11257</v>
      </c>
    </row>
    <row r="73" spans="1:15" ht="24" customHeight="1">
      <c r="A73" s="7" t="s">
        <v>6328</v>
      </c>
      <c r="B73" s="11" t="s">
        <v>84</v>
      </c>
      <c r="C73" s="11">
        <v>163</v>
      </c>
      <c r="D73" s="11" t="s">
        <v>3577</v>
      </c>
      <c r="E73" s="11" t="s">
        <v>3578</v>
      </c>
      <c r="F73" s="12" t="s">
        <v>3583</v>
      </c>
      <c r="G73" s="12" t="s">
        <v>3600</v>
      </c>
      <c r="H73" s="4"/>
      <c r="I73" s="23"/>
      <c r="J73" s="4" t="s">
        <v>14393</v>
      </c>
      <c r="K73" s="12"/>
      <c r="L73" s="12"/>
      <c r="M73" s="8" t="s">
        <v>1</v>
      </c>
      <c r="N73" s="11" t="s">
        <v>3708</v>
      </c>
      <c r="O73" s="10" t="s">
        <v>11028</v>
      </c>
    </row>
    <row r="74" spans="1:15" ht="24" customHeight="1">
      <c r="A74" s="7" t="s">
        <v>6329</v>
      </c>
      <c r="B74" s="11" t="s">
        <v>85</v>
      </c>
      <c r="C74" s="11">
        <v>167</v>
      </c>
      <c r="D74" s="11" t="s">
        <v>3577</v>
      </c>
      <c r="E74" s="11" t="s">
        <v>3578</v>
      </c>
      <c r="F74" s="12" t="s">
        <v>3583</v>
      </c>
      <c r="G74" s="12" t="s">
        <v>3600</v>
      </c>
      <c r="H74" s="4"/>
      <c r="I74" s="23"/>
      <c r="J74" s="4" t="s">
        <v>14393</v>
      </c>
      <c r="K74" s="12"/>
      <c r="L74" s="12"/>
      <c r="M74" s="8" t="s">
        <v>1</v>
      </c>
      <c r="N74" s="11" t="s">
        <v>3709</v>
      </c>
      <c r="O74" s="10" t="s">
        <v>11275</v>
      </c>
    </row>
    <row r="75" spans="1:15" ht="24" customHeight="1">
      <c r="A75" s="7" t="s">
        <v>6330</v>
      </c>
      <c r="B75" s="11" t="s">
        <v>86</v>
      </c>
      <c r="C75" s="11">
        <v>171</v>
      </c>
      <c r="D75" s="11" t="s">
        <v>3577</v>
      </c>
      <c r="E75" s="11" t="s">
        <v>3578</v>
      </c>
      <c r="F75" s="12" t="s">
        <v>3583</v>
      </c>
      <c r="G75" s="12" t="s">
        <v>3600</v>
      </c>
      <c r="H75" s="4"/>
      <c r="I75" s="23"/>
      <c r="J75" s="4" t="s">
        <v>14393</v>
      </c>
      <c r="K75" s="12"/>
      <c r="L75" s="12"/>
      <c r="M75" s="8" t="s">
        <v>1</v>
      </c>
      <c r="N75" s="11" t="s">
        <v>3710</v>
      </c>
      <c r="O75" s="10" t="s">
        <v>10544</v>
      </c>
    </row>
    <row r="76" spans="1:15" ht="24" customHeight="1">
      <c r="A76" s="7" t="s">
        <v>6331</v>
      </c>
      <c r="B76" s="11" t="s">
        <v>87</v>
      </c>
      <c r="C76" s="11">
        <v>180</v>
      </c>
      <c r="D76" s="11" t="s">
        <v>3577</v>
      </c>
      <c r="E76" s="11" t="s">
        <v>3578</v>
      </c>
      <c r="F76" s="12" t="s">
        <v>3583</v>
      </c>
      <c r="G76" s="12" t="s">
        <v>3600</v>
      </c>
      <c r="H76" s="4"/>
      <c r="I76" s="23"/>
      <c r="J76" s="4" t="s">
        <v>14393</v>
      </c>
      <c r="K76" s="12"/>
      <c r="L76" s="12"/>
      <c r="M76" s="8" t="s">
        <v>1</v>
      </c>
      <c r="N76" s="11" t="s">
        <v>3711</v>
      </c>
      <c r="O76" s="10" t="s">
        <v>11295</v>
      </c>
    </row>
    <row r="77" spans="1:15" ht="24" customHeight="1">
      <c r="A77" s="7" t="s">
        <v>6332</v>
      </c>
      <c r="B77" s="11" t="s">
        <v>88</v>
      </c>
      <c r="C77" s="11">
        <v>184</v>
      </c>
      <c r="D77" s="11" t="s">
        <v>3577</v>
      </c>
      <c r="E77" s="11" t="s">
        <v>3578</v>
      </c>
      <c r="F77" s="12" t="s">
        <v>3583</v>
      </c>
      <c r="G77" s="12" t="s">
        <v>3600</v>
      </c>
      <c r="H77" s="4"/>
      <c r="I77" s="23"/>
      <c r="J77" s="4" t="s">
        <v>14393</v>
      </c>
      <c r="K77" s="12"/>
      <c r="L77" s="12"/>
      <c r="M77" s="8" t="s">
        <v>1</v>
      </c>
      <c r="N77" s="11" t="s">
        <v>3712</v>
      </c>
      <c r="O77" s="10" t="s">
        <v>11301</v>
      </c>
    </row>
    <row r="78" spans="1:15" ht="24" customHeight="1">
      <c r="A78" s="7" t="s">
        <v>6333</v>
      </c>
      <c r="B78" s="11" t="s">
        <v>89</v>
      </c>
      <c r="C78" s="11">
        <v>189</v>
      </c>
      <c r="D78" s="11" t="s">
        <v>3577</v>
      </c>
      <c r="E78" s="11" t="s">
        <v>3578</v>
      </c>
      <c r="F78" s="12" t="s">
        <v>3583</v>
      </c>
      <c r="G78" s="12" t="s">
        <v>3600</v>
      </c>
      <c r="H78" s="4"/>
      <c r="I78" s="23"/>
      <c r="J78" s="4" t="s">
        <v>14393</v>
      </c>
      <c r="K78" s="12"/>
      <c r="L78" s="12"/>
      <c r="M78" s="8" t="s">
        <v>1</v>
      </c>
      <c r="N78" s="11" t="s">
        <v>3713</v>
      </c>
      <c r="O78" s="10" t="s">
        <v>11377</v>
      </c>
    </row>
    <row r="79" spans="1:15" ht="24" customHeight="1">
      <c r="A79" s="7" t="s">
        <v>6334</v>
      </c>
      <c r="B79" s="11" t="s">
        <v>90</v>
      </c>
      <c r="C79" s="11">
        <v>190</v>
      </c>
      <c r="D79" s="11" t="s">
        <v>3577</v>
      </c>
      <c r="E79" s="11" t="s">
        <v>3578</v>
      </c>
      <c r="F79" s="12" t="s">
        <v>3583</v>
      </c>
      <c r="G79" s="12" t="s">
        <v>3600</v>
      </c>
      <c r="H79" s="4"/>
      <c r="I79" s="23"/>
      <c r="J79" s="4" t="s">
        <v>14393</v>
      </c>
      <c r="K79" s="12"/>
      <c r="L79" s="12"/>
      <c r="M79" s="8" t="s">
        <v>1</v>
      </c>
      <c r="N79" s="11" t="s">
        <v>3714</v>
      </c>
      <c r="O79" s="10" t="s">
        <v>10900</v>
      </c>
    </row>
    <row r="80" spans="1:15" ht="24" customHeight="1">
      <c r="A80" s="7" t="s">
        <v>6335</v>
      </c>
      <c r="B80" s="11" t="s">
        <v>91</v>
      </c>
      <c r="C80" s="11">
        <v>191</v>
      </c>
      <c r="D80" s="11" t="s">
        <v>3577</v>
      </c>
      <c r="E80" s="11" t="s">
        <v>3578</v>
      </c>
      <c r="F80" s="12" t="s">
        <v>3583</v>
      </c>
      <c r="G80" s="12" t="s">
        <v>3600</v>
      </c>
      <c r="H80" s="4"/>
      <c r="I80" s="23"/>
      <c r="J80" s="4" t="s">
        <v>14393</v>
      </c>
      <c r="K80" s="12"/>
      <c r="L80" s="12"/>
      <c r="M80" s="8" t="s">
        <v>1</v>
      </c>
      <c r="N80" s="11" t="s">
        <v>3715</v>
      </c>
      <c r="O80" s="10" t="s">
        <v>10901</v>
      </c>
    </row>
    <row r="81" spans="1:15" ht="24" customHeight="1">
      <c r="A81" s="7" t="s">
        <v>6336</v>
      </c>
      <c r="B81" s="11" t="s">
        <v>92</v>
      </c>
      <c r="C81" s="11">
        <v>196</v>
      </c>
      <c r="D81" s="11" t="s">
        <v>3577</v>
      </c>
      <c r="E81" s="11" t="s">
        <v>3578</v>
      </c>
      <c r="F81" s="12" t="s">
        <v>3583</v>
      </c>
      <c r="G81" s="12" t="s">
        <v>3600</v>
      </c>
      <c r="H81" s="4"/>
      <c r="I81" s="23"/>
      <c r="J81" s="4" t="s">
        <v>14393</v>
      </c>
      <c r="K81" s="12"/>
      <c r="L81" s="12"/>
      <c r="M81" s="8" t="s">
        <v>1</v>
      </c>
      <c r="N81" s="11" t="s">
        <v>3716</v>
      </c>
      <c r="O81" s="10" t="s">
        <v>11397</v>
      </c>
    </row>
    <row r="82" spans="1:15" ht="24" customHeight="1">
      <c r="A82" s="7" t="s">
        <v>6337</v>
      </c>
      <c r="B82" s="11" t="s">
        <v>93</v>
      </c>
      <c r="C82" s="11">
        <v>203</v>
      </c>
      <c r="D82" s="11" t="s">
        <v>3577</v>
      </c>
      <c r="E82" s="11" t="s">
        <v>3578</v>
      </c>
      <c r="F82" s="12" t="s">
        <v>3583</v>
      </c>
      <c r="G82" s="12" t="s">
        <v>3600</v>
      </c>
      <c r="H82" s="4"/>
      <c r="I82" s="23"/>
      <c r="J82" s="4" t="s">
        <v>14393</v>
      </c>
      <c r="K82" s="12"/>
      <c r="L82" s="12"/>
      <c r="M82" s="8" t="s">
        <v>1</v>
      </c>
      <c r="N82" s="11" t="s">
        <v>3717</v>
      </c>
      <c r="O82" s="10" t="s">
        <v>11406</v>
      </c>
    </row>
    <row r="83" spans="1:15" ht="24" customHeight="1">
      <c r="A83" s="7" t="s">
        <v>6338</v>
      </c>
      <c r="B83" s="11" t="s">
        <v>94</v>
      </c>
      <c r="C83" s="11">
        <v>207</v>
      </c>
      <c r="D83" s="11" t="s">
        <v>3577</v>
      </c>
      <c r="E83" s="11" t="s">
        <v>3578</v>
      </c>
      <c r="F83" s="12" t="s">
        <v>3583</v>
      </c>
      <c r="G83" s="12" t="s">
        <v>3600</v>
      </c>
      <c r="H83" s="4"/>
      <c r="I83" s="23"/>
      <c r="J83" s="4" t="s">
        <v>14393</v>
      </c>
      <c r="K83" s="12"/>
      <c r="L83" s="12"/>
      <c r="M83" s="8" t="s">
        <v>1</v>
      </c>
      <c r="N83" s="11" t="s">
        <v>3718</v>
      </c>
      <c r="O83" s="10" t="s">
        <v>11414</v>
      </c>
    </row>
    <row r="84" spans="1:15" ht="24" customHeight="1">
      <c r="A84" s="7" t="s">
        <v>6339</v>
      </c>
      <c r="B84" s="11" t="s">
        <v>95</v>
      </c>
      <c r="C84" s="11">
        <v>211</v>
      </c>
      <c r="D84" s="11" t="s">
        <v>3577</v>
      </c>
      <c r="E84" s="11" t="s">
        <v>3578</v>
      </c>
      <c r="F84" s="12" t="s">
        <v>3583</v>
      </c>
      <c r="G84" s="12" t="s">
        <v>3600</v>
      </c>
      <c r="H84" s="4"/>
      <c r="I84" s="23"/>
      <c r="J84" s="4" t="s">
        <v>14393</v>
      </c>
      <c r="K84" s="12"/>
      <c r="L84" s="12"/>
      <c r="M84" s="8" t="s">
        <v>1</v>
      </c>
      <c r="N84" s="11" t="s">
        <v>3719</v>
      </c>
      <c r="O84" s="10" t="s">
        <v>13354</v>
      </c>
    </row>
    <row r="85" spans="1:15" ht="24" customHeight="1">
      <c r="A85" s="7" t="s">
        <v>6340</v>
      </c>
      <c r="B85" s="11" t="s">
        <v>96</v>
      </c>
      <c r="C85" s="11">
        <v>216</v>
      </c>
      <c r="D85" s="11" t="s">
        <v>3577</v>
      </c>
      <c r="E85" s="11" t="s">
        <v>3578</v>
      </c>
      <c r="F85" s="12" t="s">
        <v>3583</v>
      </c>
      <c r="G85" s="12" t="s">
        <v>3600</v>
      </c>
      <c r="H85" s="4"/>
      <c r="I85" s="23"/>
      <c r="J85" s="4" t="s">
        <v>14393</v>
      </c>
      <c r="K85" s="12"/>
      <c r="L85" s="12"/>
      <c r="M85" s="8" t="s">
        <v>1</v>
      </c>
      <c r="N85" s="11" t="s">
        <v>3720</v>
      </c>
      <c r="O85" s="10" t="s">
        <v>11445</v>
      </c>
    </row>
    <row r="86" spans="1:15" ht="24" customHeight="1">
      <c r="A86" s="7" t="s">
        <v>6341</v>
      </c>
      <c r="B86" s="11" t="s">
        <v>97</v>
      </c>
      <c r="C86" s="11">
        <v>218</v>
      </c>
      <c r="D86" s="11" t="s">
        <v>3577</v>
      </c>
      <c r="E86" s="11" t="s">
        <v>3578</v>
      </c>
      <c r="F86" s="12" t="s">
        <v>3583</v>
      </c>
      <c r="G86" s="12" t="s">
        <v>3600</v>
      </c>
      <c r="H86" s="4"/>
      <c r="I86" s="23"/>
      <c r="J86" s="4" t="s">
        <v>14393</v>
      </c>
      <c r="K86" s="12"/>
      <c r="L86" s="12"/>
      <c r="M86" s="8" t="s">
        <v>1</v>
      </c>
      <c r="N86" s="11" t="s">
        <v>3721</v>
      </c>
      <c r="O86" s="10" t="s">
        <v>11448</v>
      </c>
    </row>
    <row r="87" spans="1:15" ht="24" customHeight="1">
      <c r="A87" s="7" t="s">
        <v>6342</v>
      </c>
      <c r="B87" s="11" t="s">
        <v>98</v>
      </c>
      <c r="C87" s="11">
        <v>225</v>
      </c>
      <c r="D87" s="11" t="s">
        <v>3577</v>
      </c>
      <c r="E87" s="11" t="s">
        <v>3578</v>
      </c>
      <c r="F87" s="12" t="s">
        <v>3583</v>
      </c>
      <c r="G87" s="12" t="s">
        <v>3600</v>
      </c>
      <c r="H87" s="4"/>
      <c r="I87" s="23"/>
      <c r="J87" s="4" t="s">
        <v>14393</v>
      </c>
      <c r="K87" s="12"/>
      <c r="L87" s="12"/>
      <c r="M87" s="8" t="s">
        <v>1</v>
      </c>
      <c r="N87" s="11" t="s">
        <v>3722</v>
      </c>
      <c r="O87" s="10" t="s">
        <v>11452</v>
      </c>
    </row>
    <row r="88" spans="1:15" ht="24" customHeight="1">
      <c r="A88" s="7" t="s">
        <v>6343</v>
      </c>
      <c r="B88" s="11" t="s">
        <v>99</v>
      </c>
      <c r="C88" s="11">
        <v>227</v>
      </c>
      <c r="D88" s="11" t="s">
        <v>3577</v>
      </c>
      <c r="E88" s="11" t="s">
        <v>3578</v>
      </c>
      <c r="F88" s="12" t="s">
        <v>3583</v>
      </c>
      <c r="G88" s="12" t="s">
        <v>3600</v>
      </c>
      <c r="H88" s="4"/>
      <c r="I88" s="23"/>
      <c r="J88" s="4" t="s">
        <v>14393</v>
      </c>
      <c r="K88" s="12"/>
      <c r="L88" s="12"/>
      <c r="M88" s="8" t="s">
        <v>1</v>
      </c>
      <c r="N88" s="11" t="s">
        <v>3723</v>
      </c>
      <c r="O88" s="10" t="s">
        <v>11453</v>
      </c>
    </row>
    <row r="89" spans="1:15" ht="24" customHeight="1">
      <c r="A89" s="7" t="s">
        <v>6344</v>
      </c>
      <c r="B89" s="11" t="s">
        <v>100</v>
      </c>
      <c r="C89" s="11">
        <v>229</v>
      </c>
      <c r="D89" s="11" t="s">
        <v>3577</v>
      </c>
      <c r="E89" s="11" t="s">
        <v>3578</v>
      </c>
      <c r="F89" s="12" t="s">
        <v>3583</v>
      </c>
      <c r="G89" s="12" t="s">
        <v>3600</v>
      </c>
      <c r="H89" s="4"/>
      <c r="I89" s="23"/>
      <c r="J89" s="4" t="s">
        <v>14393</v>
      </c>
      <c r="K89" s="12"/>
      <c r="L89" s="12"/>
      <c r="M89" s="8" t="s">
        <v>1</v>
      </c>
      <c r="N89" s="11" t="s">
        <v>3724</v>
      </c>
      <c r="O89" s="10" t="s">
        <v>11454</v>
      </c>
    </row>
    <row r="90" spans="1:15" ht="24" customHeight="1">
      <c r="A90" s="7" t="s">
        <v>6345</v>
      </c>
      <c r="B90" s="11" t="s">
        <v>101</v>
      </c>
      <c r="C90" s="11">
        <v>231</v>
      </c>
      <c r="D90" s="11" t="s">
        <v>3577</v>
      </c>
      <c r="E90" s="11" t="s">
        <v>3578</v>
      </c>
      <c r="F90" s="12" t="s">
        <v>3583</v>
      </c>
      <c r="G90" s="12" t="s">
        <v>3600</v>
      </c>
      <c r="H90" s="4"/>
      <c r="I90" s="23"/>
      <c r="J90" s="4" t="s">
        <v>14393</v>
      </c>
      <c r="K90" s="12"/>
      <c r="L90" s="12"/>
      <c r="M90" s="8" t="s">
        <v>1</v>
      </c>
      <c r="N90" s="11" t="s">
        <v>3725</v>
      </c>
      <c r="O90" s="10" t="s">
        <v>11450</v>
      </c>
    </row>
    <row r="91" spans="1:15" ht="24" customHeight="1">
      <c r="A91" s="7" t="s">
        <v>6346</v>
      </c>
      <c r="B91" s="11" t="s">
        <v>102</v>
      </c>
      <c r="C91" s="11">
        <v>232</v>
      </c>
      <c r="D91" s="11" t="s">
        <v>3577</v>
      </c>
      <c r="E91" s="11" t="s">
        <v>3578</v>
      </c>
      <c r="F91" s="12" t="s">
        <v>3583</v>
      </c>
      <c r="G91" s="12" t="s">
        <v>3600</v>
      </c>
      <c r="H91" s="4"/>
      <c r="I91" s="23"/>
      <c r="J91" s="4" t="s">
        <v>14393</v>
      </c>
      <c r="K91" s="12"/>
      <c r="L91" s="12"/>
      <c r="M91" s="8" t="s">
        <v>1</v>
      </c>
      <c r="N91" s="11" t="s">
        <v>3726</v>
      </c>
      <c r="O91" s="10" t="s">
        <v>11455</v>
      </c>
    </row>
    <row r="92" spans="1:15" ht="24" customHeight="1">
      <c r="A92" s="7" t="s">
        <v>6347</v>
      </c>
      <c r="B92" s="11" t="s">
        <v>103</v>
      </c>
      <c r="C92" s="11">
        <v>234</v>
      </c>
      <c r="D92" s="11" t="s">
        <v>3577</v>
      </c>
      <c r="E92" s="11" t="s">
        <v>3578</v>
      </c>
      <c r="F92" s="12" t="s">
        <v>3583</v>
      </c>
      <c r="G92" s="12" t="s">
        <v>3600</v>
      </c>
      <c r="H92" s="4"/>
      <c r="I92" s="23"/>
      <c r="J92" s="4" t="s">
        <v>14393</v>
      </c>
      <c r="K92" s="12"/>
      <c r="L92" s="12"/>
      <c r="M92" s="8" t="s">
        <v>1</v>
      </c>
      <c r="N92" s="11" t="s">
        <v>3727</v>
      </c>
      <c r="O92" s="10" t="s">
        <v>11459</v>
      </c>
    </row>
    <row r="93" spans="1:15" ht="24" customHeight="1">
      <c r="A93" s="7" t="s">
        <v>6348</v>
      </c>
      <c r="B93" s="11" t="s">
        <v>104</v>
      </c>
      <c r="C93" s="11">
        <v>236</v>
      </c>
      <c r="D93" s="11" t="s">
        <v>3577</v>
      </c>
      <c r="E93" s="11" t="s">
        <v>3578</v>
      </c>
      <c r="F93" s="12" t="s">
        <v>3583</v>
      </c>
      <c r="G93" s="12" t="s">
        <v>3600</v>
      </c>
      <c r="H93" s="4"/>
      <c r="I93" s="23"/>
      <c r="J93" s="4" t="s">
        <v>14393</v>
      </c>
      <c r="K93" s="12"/>
      <c r="L93" s="12"/>
      <c r="M93" s="8" t="s">
        <v>1</v>
      </c>
      <c r="N93" s="11" t="s">
        <v>3728</v>
      </c>
      <c r="O93" s="10" t="s">
        <v>11470</v>
      </c>
    </row>
    <row r="94" spans="1:15" ht="24" customHeight="1">
      <c r="A94" s="7" t="s">
        <v>6349</v>
      </c>
      <c r="B94" s="11" t="s">
        <v>105</v>
      </c>
      <c r="C94" s="11">
        <v>239</v>
      </c>
      <c r="D94" s="11" t="s">
        <v>3577</v>
      </c>
      <c r="E94" s="11" t="s">
        <v>3578</v>
      </c>
      <c r="F94" s="12" t="s">
        <v>3583</v>
      </c>
      <c r="G94" s="12" t="s">
        <v>3600</v>
      </c>
      <c r="H94" s="4"/>
      <c r="I94" s="23"/>
      <c r="J94" s="4" t="s">
        <v>14393</v>
      </c>
      <c r="K94" s="12"/>
      <c r="L94" s="12"/>
      <c r="M94" s="8" t="s">
        <v>1</v>
      </c>
      <c r="N94" s="11" t="s">
        <v>3729</v>
      </c>
      <c r="O94" s="10" t="s">
        <v>11471</v>
      </c>
    </row>
    <row r="95" spans="1:15" ht="24" customHeight="1">
      <c r="A95" s="7" t="s">
        <v>6350</v>
      </c>
      <c r="B95" s="11" t="s">
        <v>106</v>
      </c>
      <c r="C95" s="11">
        <v>242</v>
      </c>
      <c r="D95" s="11" t="s">
        <v>3577</v>
      </c>
      <c r="E95" s="11" t="s">
        <v>3578</v>
      </c>
      <c r="F95" s="12" t="s">
        <v>3583</v>
      </c>
      <c r="G95" s="12" t="s">
        <v>3600</v>
      </c>
      <c r="H95" s="4"/>
      <c r="I95" s="23"/>
      <c r="J95" s="4" t="s">
        <v>14393</v>
      </c>
      <c r="K95" s="12"/>
      <c r="L95" s="12"/>
      <c r="M95" s="8" t="s">
        <v>1</v>
      </c>
      <c r="N95" s="11" t="s">
        <v>3730</v>
      </c>
      <c r="O95" s="10" t="s">
        <v>11473</v>
      </c>
    </row>
    <row r="96" spans="1:15" ht="24" customHeight="1">
      <c r="A96" s="7" t="s">
        <v>6351</v>
      </c>
      <c r="B96" s="11" t="s">
        <v>107</v>
      </c>
      <c r="C96" s="11">
        <v>245</v>
      </c>
      <c r="D96" s="11" t="s">
        <v>3577</v>
      </c>
      <c r="E96" s="11" t="s">
        <v>3578</v>
      </c>
      <c r="F96" s="12" t="s">
        <v>3583</v>
      </c>
      <c r="G96" s="12" t="s">
        <v>3600</v>
      </c>
      <c r="H96" s="4"/>
      <c r="I96" s="23"/>
      <c r="J96" s="4" t="s">
        <v>14393</v>
      </c>
      <c r="K96" s="12"/>
      <c r="L96" s="12"/>
      <c r="M96" s="8" t="s">
        <v>1</v>
      </c>
      <c r="N96" s="11" t="s">
        <v>3731</v>
      </c>
      <c r="O96" s="10" t="s">
        <v>11474</v>
      </c>
    </row>
    <row r="97" spans="1:15" ht="24" customHeight="1">
      <c r="A97" s="7" t="s">
        <v>6352</v>
      </c>
      <c r="B97" s="11" t="s">
        <v>108</v>
      </c>
      <c r="C97" s="11">
        <v>248</v>
      </c>
      <c r="D97" s="11" t="s">
        <v>3577</v>
      </c>
      <c r="E97" s="11" t="s">
        <v>3578</v>
      </c>
      <c r="F97" s="12" t="s">
        <v>3583</v>
      </c>
      <c r="G97" s="12" t="s">
        <v>3600</v>
      </c>
      <c r="H97" s="4"/>
      <c r="I97" s="23"/>
      <c r="J97" s="4" t="s">
        <v>14393</v>
      </c>
      <c r="K97" s="12"/>
      <c r="L97" s="12"/>
      <c r="M97" s="8" t="s">
        <v>1</v>
      </c>
      <c r="N97" s="11" t="s">
        <v>3732</v>
      </c>
      <c r="O97" s="10" t="s">
        <v>11498</v>
      </c>
    </row>
    <row r="98" spans="1:15" ht="24" customHeight="1">
      <c r="A98" s="7" t="s">
        <v>6353</v>
      </c>
      <c r="B98" s="11" t="s">
        <v>109</v>
      </c>
      <c r="C98" s="11">
        <v>249</v>
      </c>
      <c r="D98" s="11" t="s">
        <v>3577</v>
      </c>
      <c r="E98" s="11" t="s">
        <v>3578</v>
      </c>
      <c r="F98" s="12" t="s">
        <v>3583</v>
      </c>
      <c r="G98" s="12" t="s">
        <v>3600</v>
      </c>
      <c r="H98" s="4"/>
      <c r="I98" s="23"/>
      <c r="J98" s="4" t="s">
        <v>14393</v>
      </c>
      <c r="K98" s="12"/>
      <c r="L98" s="12"/>
      <c r="M98" s="8" t="s">
        <v>1</v>
      </c>
      <c r="N98" s="11" t="s">
        <v>3733</v>
      </c>
      <c r="O98" s="10" t="s">
        <v>11503</v>
      </c>
    </row>
    <row r="99" spans="1:15" ht="24" customHeight="1">
      <c r="A99" s="7" t="s">
        <v>6354</v>
      </c>
      <c r="B99" s="11" t="s">
        <v>110</v>
      </c>
      <c r="C99" s="11">
        <v>254</v>
      </c>
      <c r="D99" s="11" t="s">
        <v>3577</v>
      </c>
      <c r="E99" s="11" t="s">
        <v>3578</v>
      </c>
      <c r="F99" s="12" t="s">
        <v>3583</v>
      </c>
      <c r="G99" s="12" t="s">
        <v>3600</v>
      </c>
      <c r="H99" s="4"/>
      <c r="I99" s="23"/>
      <c r="J99" s="4" t="s">
        <v>14393</v>
      </c>
      <c r="K99" s="12"/>
      <c r="L99" s="12"/>
      <c r="M99" s="8" t="s">
        <v>1</v>
      </c>
      <c r="N99" s="11" t="s">
        <v>3734</v>
      </c>
      <c r="O99" s="10" t="s">
        <v>11644</v>
      </c>
    </row>
    <row r="100" spans="1:15" ht="24" customHeight="1">
      <c r="A100" s="7" t="s">
        <v>6355</v>
      </c>
      <c r="B100" s="11" t="s">
        <v>111</v>
      </c>
      <c r="C100" s="11">
        <v>255</v>
      </c>
      <c r="D100" s="11" t="s">
        <v>3577</v>
      </c>
      <c r="E100" s="11" t="s">
        <v>3578</v>
      </c>
      <c r="F100" s="12" t="s">
        <v>3583</v>
      </c>
      <c r="G100" s="12" t="s">
        <v>3600</v>
      </c>
      <c r="H100" s="4"/>
      <c r="I100" s="23"/>
      <c r="J100" s="4" t="s">
        <v>14393</v>
      </c>
      <c r="K100" s="12"/>
      <c r="L100" s="12"/>
      <c r="M100" s="8" t="s">
        <v>1</v>
      </c>
      <c r="N100" s="11" t="s">
        <v>3735</v>
      </c>
      <c r="O100" s="10" t="s">
        <v>11670</v>
      </c>
    </row>
    <row r="101" spans="1:15" ht="24" customHeight="1">
      <c r="A101" s="7" t="s">
        <v>6356</v>
      </c>
      <c r="B101" s="11" t="s">
        <v>112</v>
      </c>
      <c r="C101" s="11">
        <v>262</v>
      </c>
      <c r="D101" s="11" t="s">
        <v>3577</v>
      </c>
      <c r="E101" s="11" t="s">
        <v>3578</v>
      </c>
      <c r="F101" s="12" t="s">
        <v>3583</v>
      </c>
      <c r="G101" s="12" t="s">
        <v>3600</v>
      </c>
      <c r="H101" s="4"/>
      <c r="I101" s="23"/>
      <c r="J101" s="4" t="s">
        <v>14393</v>
      </c>
      <c r="K101" s="12"/>
      <c r="L101" s="12"/>
      <c r="M101" s="8" t="s">
        <v>1</v>
      </c>
      <c r="N101" s="11" t="s">
        <v>3736</v>
      </c>
      <c r="O101" s="10" t="s">
        <v>11678</v>
      </c>
    </row>
    <row r="102" spans="1:15" ht="24" customHeight="1">
      <c r="A102" s="7" t="s">
        <v>6357</v>
      </c>
      <c r="B102" s="11" t="s">
        <v>113</v>
      </c>
      <c r="C102" s="11">
        <v>268</v>
      </c>
      <c r="D102" s="11" t="s">
        <v>3577</v>
      </c>
      <c r="E102" s="11" t="s">
        <v>3578</v>
      </c>
      <c r="F102" s="12" t="s">
        <v>3583</v>
      </c>
      <c r="G102" s="12" t="s">
        <v>3600</v>
      </c>
      <c r="H102" s="4"/>
      <c r="I102" s="23"/>
      <c r="J102" s="4" t="s">
        <v>14393</v>
      </c>
      <c r="K102" s="12"/>
      <c r="L102" s="12"/>
      <c r="M102" s="8" t="s">
        <v>1</v>
      </c>
      <c r="N102" s="11" t="s">
        <v>3737</v>
      </c>
      <c r="O102" s="10" t="s">
        <v>11690</v>
      </c>
    </row>
    <row r="103" spans="1:15" ht="24" customHeight="1">
      <c r="A103" s="7" t="s">
        <v>6358</v>
      </c>
      <c r="B103" s="11" t="s">
        <v>114</v>
      </c>
      <c r="C103" s="11">
        <v>270</v>
      </c>
      <c r="D103" s="11" t="s">
        <v>3577</v>
      </c>
      <c r="E103" s="11" t="s">
        <v>3578</v>
      </c>
      <c r="F103" s="12" t="s">
        <v>3583</v>
      </c>
      <c r="G103" s="12" t="s">
        <v>3600</v>
      </c>
      <c r="H103" s="4"/>
      <c r="I103" s="23"/>
      <c r="J103" s="4" t="s">
        <v>14393</v>
      </c>
      <c r="K103" s="12"/>
      <c r="L103" s="12"/>
      <c r="M103" s="8" t="s">
        <v>1</v>
      </c>
      <c r="N103" s="11" t="s">
        <v>3738</v>
      </c>
      <c r="O103" s="10" t="s">
        <v>11691</v>
      </c>
    </row>
    <row r="104" spans="1:15" ht="24" customHeight="1">
      <c r="A104" s="7" t="s">
        <v>6359</v>
      </c>
      <c r="B104" s="11" t="s">
        <v>115</v>
      </c>
      <c r="C104" s="11">
        <v>271</v>
      </c>
      <c r="D104" s="11" t="s">
        <v>3577</v>
      </c>
      <c r="E104" s="11" t="s">
        <v>3578</v>
      </c>
      <c r="F104" s="12" t="s">
        <v>3583</v>
      </c>
      <c r="G104" s="12" t="s">
        <v>3600</v>
      </c>
      <c r="H104" s="4"/>
      <c r="I104" s="23"/>
      <c r="J104" s="4" t="s">
        <v>14393</v>
      </c>
      <c r="K104" s="12"/>
      <c r="L104" s="12"/>
      <c r="M104" s="8" t="s">
        <v>1</v>
      </c>
      <c r="N104" s="11" t="s">
        <v>3739</v>
      </c>
      <c r="O104" s="10" t="s">
        <v>11700</v>
      </c>
    </row>
    <row r="105" spans="1:15" ht="24" customHeight="1">
      <c r="A105" s="7" t="s">
        <v>6360</v>
      </c>
      <c r="B105" s="11" t="s">
        <v>116</v>
      </c>
      <c r="C105" s="11">
        <v>275</v>
      </c>
      <c r="D105" s="11" t="s">
        <v>3577</v>
      </c>
      <c r="E105" s="11" t="s">
        <v>3578</v>
      </c>
      <c r="F105" s="12" t="s">
        <v>3583</v>
      </c>
      <c r="G105" s="12" t="s">
        <v>3600</v>
      </c>
      <c r="H105" s="4"/>
      <c r="I105" s="23"/>
      <c r="J105" s="4" t="s">
        <v>14393</v>
      </c>
      <c r="K105" s="12"/>
      <c r="L105" s="12"/>
      <c r="M105" s="8" t="s">
        <v>1</v>
      </c>
      <c r="N105" s="11" t="s">
        <v>3740</v>
      </c>
      <c r="O105" s="10" t="s">
        <v>11728</v>
      </c>
    </row>
    <row r="106" spans="1:15" ht="24" customHeight="1">
      <c r="A106" s="7" t="s">
        <v>6361</v>
      </c>
      <c r="B106" s="11" t="s">
        <v>117</v>
      </c>
      <c r="C106" s="11">
        <v>277</v>
      </c>
      <c r="D106" s="11" t="s">
        <v>3577</v>
      </c>
      <c r="E106" s="11" t="s">
        <v>3578</v>
      </c>
      <c r="F106" s="12" t="s">
        <v>3583</v>
      </c>
      <c r="G106" s="12" t="s">
        <v>3600</v>
      </c>
      <c r="H106" s="4"/>
      <c r="I106" s="23"/>
      <c r="J106" s="4" t="s">
        <v>14393</v>
      </c>
      <c r="K106" s="12"/>
      <c r="L106" s="12"/>
      <c r="M106" s="8" t="s">
        <v>1</v>
      </c>
      <c r="N106" s="11" t="s">
        <v>3741</v>
      </c>
      <c r="O106" s="10" t="s">
        <v>11816</v>
      </c>
    </row>
    <row r="107" spans="1:15" ht="24" customHeight="1">
      <c r="A107" s="7" t="s">
        <v>6362</v>
      </c>
      <c r="B107" s="11" t="s">
        <v>118</v>
      </c>
      <c r="C107" s="11">
        <v>282</v>
      </c>
      <c r="D107" s="11" t="s">
        <v>3577</v>
      </c>
      <c r="E107" s="11" t="s">
        <v>3578</v>
      </c>
      <c r="F107" s="12" t="s">
        <v>3583</v>
      </c>
      <c r="G107" s="12" t="s">
        <v>3600</v>
      </c>
      <c r="H107" s="4"/>
      <c r="I107" s="23"/>
      <c r="J107" s="4" t="s">
        <v>14393</v>
      </c>
      <c r="K107" s="12"/>
      <c r="L107" s="12"/>
      <c r="M107" s="8" t="s">
        <v>1</v>
      </c>
      <c r="N107" s="11" t="s">
        <v>3742</v>
      </c>
      <c r="O107" s="10" t="s">
        <v>11921</v>
      </c>
    </row>
    <row r="108" spans="1:15" ht="24" customHeight="1">
      <c r="A108" s="7" t="s">
        <v>6363</v>
      </c>
      <c r="B108" s="11" t="s">
        <v>119</v>
      </c>
      <c r="C108" s="11">
        <v>283</v>
      </c>
      <c r="D108" s="11" t="s">
        <v>3577</v>
      </c>
      <c r="E108" s="11" t="s">
        <v>3578</v>
      </c>
      <c r="F108" s="12" t="s">
        <v>3583</v>
      </c>
      <c r="G108" s="12" t="s">
        <v>3600</v>
      </c>
      <c r="H108" s="4"/>
      <c r="I108" s="23"/>
      <c r="J108" s="4" t="s">
        <v>14393</v>
      </c>
      <c r="K108" s="12"/>
      <c r="L108" s="12"/>
      <c r="M108" s="8" t="s">
        <v>1</v>
      </c>
      <c r="N108" s="11" t="s">
        <v>3743</v>
      </c>
      <c r="O108" s="10" t="s">
        <v>10562</v>
      </c>
    </row>
    <row r="109" spans="1:15" ht="24" customHeight="1">
      <c r="A109" s="7" t="s">
        <v>6364</v>
      </c>
      <c r="B109" s="11" t="s">
        <v>120</v>
      </c>
      <c r="C109" s="11">
        <v>288</v>
      </c>
      <c r="D109" s="11" t="s">
        <v>3577</v>
      </c>
      <c r="E109" s="11" t="s">
        <v>3578</v>
      </c>
      <c r="F109" s="12" t="s">
        <v>3583</v>
      </c>
      <c r="G109" s="12" t="s">
        <v>3600</v>
      </c>
      <c r="H109" s="4"/>
      <c r="I109" s="23"/>
      <c r="J109" s="4" t="s">
        <v>14393</v>
      </c>
      <c r="K109" s="12"/>
      <c r="L109" s="12"/>
      <c r="M109" s="8" t="s">
        <v>1</v>
      </c>
      <c r="N109" s="11" t="s">
        <v>3744</v>
      </c>
      <c r="O109" s="10" t="s">
        <v>10564</v>
      </c>
    </row>
    <row r="110" spans="1:15" ht="24" customHeight="1">
      <c r="A110" s="7" t="s">
        <v>6365</v>
      </c>
      <c r="B110" s="11" t="s">
        <v>121</v>
      </c>
      <c r="C110" s="11">
        <v>290</v>
      </c>
      <c r="D110" s="11" t="s">
        <v>3577</v>
      </c>
      <c r="E110" s="11" t="s">
        <v>3578</v>
      </c>
      <c r="F110" s="12" t="s">
        <v>3583</v>
      </c>
      <c r="G110" s="12" t="s">
        <v>3600</v>
      </c>
      <c r="H110" s="4"/>
      <c r="I110" s="23"/>
      <c r="J110" s="4" t="s">
        <v>14393</v>
      </c>
      <c r="K110" s="12"/>
      <c r="L110" s="12"/>
      <c r="M110" s="8" t="s">
        <v>1</v>
      </c>
      <c r="N110" s="11" t="s">
        <v>3745</v>
      </c>
      <c r="O110" s="10" t="s">
        <v>10565</v>
      </c>
    </row>
    <row r="111" spans="1:15" ht="24" customHeight="1">
      <c r="A111" s="7" t="s">
        <v>6366</v>
      </c>
      <c r="B111" s="11" t="s">
        <v>122</v>
      </c>
      <c r="C111" s="11">
        <v>297</v>
      </c>
      <c r="D111" s="11" t="s">
        <v>3577</v>
      </c>
      <c r="E111" s="11" t="s">
        <v>3578</v>
      </c>
      <c r="F111" s="12" t="s">
        <v>3583</v>
      </c>
      <c r="G111" s="12" t="s">
        <v>3600</v>
      </c>
      <c r="H111" s="4"/>
      <c r="I111" s="23"/>
      <c r="J111" s="4" t="s">
        <v>14393</v>
      </c>
      <c r="K111" s="12"/>
      <c r="L111" s="12"/>
      <c r="M111" s="8" t="s">
        <v>1</v>
      </c>
      <c r="N111" s="11" t="s">
        <v>3746</v>
      </c>
      <c r="O111" s="10" t="s">
        <v>11925</v>
      </c>
    </row>
    <row r="112" spans="1:15" ht="24" customHeight="1">
      <c r="A112" s="7" t="s">
        <v>6367</v>
      </c>
      <c r="B112" s="11" t="s">
        <v>123</v>
      </c>
      <c r="C112" s="11">
        <v>299</v>
      </c>
      <c r="D112" s="11" t="s">
        <v>3577</v>
      </c>
      <c r="E112" s="11" t="s">
        <v>3578</v>
      </c>
      <c r="F112" s="12" t="s">
        <v>3583</v>
      </c>
      <c r="G112" s="12" t="s">
        <v>3600</v>
      </c>
      <c r="H112" s="4"/>
      <c r="I112" s="23"/>
      <c r="J112" s="4" t="s">
        <v>14393</v>
      </c>
      <c r="K112" s="12"/>
      <c r="L112" s="12"/>
      <c r="M112" s="8" t="s">
        <v>1</v>
      </c>
      <c r="N112" s="11" t="s">
        <v>3747</v>
      </c>
      <c r="O112" s="10" t="s">
        <v>11942</v>
      </c>
    </row>
    <row r="113" spans="1:15" ht="24" customHeight="1">
      <c r="A113" s="7" t="s">
        <v>6368</v>
      </c>
      <c r="B113" s="11" t="s">
        <v>124</v>
      </c>
      <c r="C113" s="11">
        <v>300</v>
      </c>
      <c r="D113" s="11" t="s">
        <v>3577</v>
      </c>
      <c r="E113" s="11" t="s">
        <v>3578</v>
      </c>
      <c r="F113" s="12" t="s">
        <v>3583</v>
      </c>
      <c r="G113" s="12" t="s">
        <v>3600</v>
      </c>
      <c r="H113" s="4"/>
      <c r="I113" s="23"/>
      <c r="J113" s="4" t="s">
        <v>14393</v>
      </c>
      <c r="K113" s="12"/>
      <c r="L113" s="12"/>
      <c r="M113" s="8" t="s">
        <v>1</v>
      </c>
      <c r="N113" s="11" t="s">
        <v>3748</v>
      </c>
      <c r="O113" s="10" t="s">
        <v>11967</v>
      </c>
    </row>
    <row r="114" spans="1:15" ht="24" customHeight="1">
      <c r="A114" s="7" t="s">
        <v>6369</v>
      </c>
      <c r="B114" s="11" t="s">
        <v>125</v>
      </c>
      <c r="C114" s="11">
        <v>305</v>
      </c>
      <c r="D114" s="11" t="s">
        <v>3577</v>
      </c>
      <c r="E114" s="11" t="s">
        <v>3578</v>
      </c>
      <c r="F114" s="12" t="s">
        <v>3583</v>
      </c>
      <c r="G114" s="12" t="s">
        <v>3600</v>
      </c>
      <c r="H114" s="4"/>
      <c r="I114" s="23"/>
      <c r="J114" s="4" t="s">
        <v>14393</v>
      </c>
      <c r="K114" s="12"/>
      <c r="L114" s="12"/>
      <c r="M114" s="8" t="s">
        <v>1</v>
      </c>
      <c r="N114" s="11" t="s">
        <v>3749</v>
      </c>
      <c r="O114" s="10" t="s">
        <v>10566</v>
      </c>
    </row>
    <row r="115" spans="1:15" ht="24" customHeight="1">
      <c r="A115" s="7" t="s">
        <v>6370</v>
      </c>
      <c r="B115" s="11" t="s">
        <v>126</v>
      </c>
      <c r="C115" s="11">
        <v>313</v>
      </c>
      <c r="D115" s="11" t="s">
        <v>3577</v>
      </c>
      <c r="E115" s="11" t="s">
        <v>3578</v>
      </c>
      <c r="F115" s="12" t="s">
        <v>3583</v>
      </c>
      <c r="G115" s="12" t="s">
        <v>3600</v>
      </c>
      <c r="H115" s="4"/>
      <c r="I115" s="23"/>
      <c r="J115" s="4" t="s">
        <v>14393</v>
      </c>
      <c r="K115" s="12"/>
      <c r="L115" s="12"/>
      <c r="M115" s="8" t="s">
        <v>1</v>
      </c>
      <c r="N115" s="11" t="s">
        <v>3750</v>
      </c>
      <c r="O115" s="10" t="s">
        <v>11969</v>
      </c>
    </row>
    <row r="116" spans="1:15" ht="24" customHeight="1">
      <c r="A116" s="7" t="s">
        <v>6371</v>
      </c>
      <c r="B116" s="11" t="s">
        <v>127</v>
      </c>
      <c r="C116" s="11">
        <v>315</v>
      </c>
      <c r="D116" s="11" t="s">
        <v>3577</v>
      </c>
      <c r="E116" s="11" t="s">
        <v>3578</v>
      </c>
      <c r="F116" s="12" t="s">
        <v>3583</v>
      </c>
      <c r="G116" s="12" t="s">
        <v>3600</v>
      </c>
      <c r="H116" s="4"/>
      <c r="I116" s="23"/>
      <c r="J116" s="4" t="s">
        <v>14393</v>
      </c>
      <c r="K116" s="12"/>
      <c r="L116" s="12"/>
      <c r="M116" s="8" t="s">
        <v>1</v>
      </c>
      <c r="N116" s="11" t="s">
        <v>3751</v>
      </c>
      <c r="O116" s="10" t="s">
        <v>11971</v>
      </c>
    </row>
    <row r="117" spans="1:15" ht="24" customHeight="1">
      <c r="A117" s="7" t="s">
        <v>6372</v>
      </c>
      <c r="B117" s="11" t="s">
        <v>128</v>
      </c>
      <c r="C117" s="11">
        <v>321</v>
      </c>
      <c r="D117" s="11" t="s">
        <v>3577</v>
      </c>
      <c r="E117" s="11" t="s">
        <v>3578</v>
      </c>
      <c r="F117" s="12" t="s">
        <v>3583</v>
      </c>
      <c r="G117" s="12" t="s">
        <v>3600</v>
      </c>
      <c r="H117" s="4"/>
      <c r="I117" s="23"/>
      <c r="J117" s="4" t="s">
        <v>14393</v>
      </c>
      <c r="K117" s="12"/>
      <c r="L117" s="12"/>
      <c r="M117" s="8" t="s">
        <v>1</v>
      </c>
      <c r="N117" s="11" t="s">
        <v>3752</v>
      </c>
      <c r="O117" s="10" t="s">
        <v>11976</v>
      </c>
    </row>
    <row r="118" spans="1:15" ht="24" customHeight="1">
      <c r="A118" s="7" t="s">
        <v>6373</v>
      </c>
      <c r="B118" s="11" t="s">
        <v>129</v>
      </c>
      <c r="C118" s="11">
        <v>324</v>
      </c>
      <c r="D118" s="11" t="s">
        <v>3577</v>
      </c>
      <c r="E118" s="11" t="s">
        <v>3578</v>
      </c>
      <c r="F118" s="12" t="s">
        <v>3583</v>
      </c>
      <c r="G118" s="12" t="s">
        <v>3600</v>
      </c>
      <c r="H118" s="4"/>
      <c r="I118" s="23"/>
      <c r="J118" s="4" t="s">
        <v>14393</v>
      </c>
      <c r="K118" s="12"/>
      <c r="L118" s="12"/>
      <c r="M118" s="8" t="s">
        <v>1</v>
      </c>
      <c r="N118" s="11" t="s">
        <v>3753</v>
      </c>
      <c r="O118" s="10" t="s">
        <v>12097</v>
      </c>
    </row>
    <row r="119" spans="1:15" ht="24" customHeight="1">
      <c r="A119" s="7" t="s">
        <v>6374</v>
      </c>
      <c r="B119" s="11" t="s">
        <v>130</v>
      </c>
      <c r="C119" s="11">
        <v>325</v>
      </c>
      <c r="D119" s="11" t="s">
        <v>3577</v>
      </c>
      <c r="E119" s="11" t="s">
        <v>3578</v>
      </c>
      <c r="F119" s="12" t="s">
        <v>3583</v>
      </c>
      <c r="G119" s="12" t="s">
        <v>3600</v>
      </c>
      <c r="H119" s="4"/>
      <c r="I119" s="23"/>
      <c r="J119" s="4" t="s">
        <v>14393</v>
      </c>
      <c r="K119" s="12"/>
      <c r="L119" s="12"/>
      <c r="M119" s="8" t="s">
        <v>1</v>
      </c>
      <c r="N119" s="11" t="s">
        <v>3754</v>
      </c>
      <c r="O119" s="10" t="s">
        <v>12199</v>
      </c>
    </row>
    <row r="120" spans="1:15" ht="24" customHeight="1">
      <c r="A120" s="7" t="s">
        <v>6375</v>
      </c>
      <c r="B120" s="11" t="s">
        <v>131</v>
      </c>
      <c r="C120" s="11">
        <v>330</v>
      </c>
      <c r="D120" s="11" t="s">
        <v>3577</v>
      </c>
      <c r="E120" s="11" t="s">
        <v>3578</v>
      </c>
      <c r="F120" s="12" t="s">
        <v>3583</v>
      </c>
      <c r="G120" s="12" t="s">
        <v>3600</v>
      </c>
      <c r="H120" s="4"/>
      <c r="I120" s="23"/>
      <c r="J120" s="4" t="s">
        <v>14393</v>
      </c>
      <c r="K120" s="12"/>
      <c r="L120" s="12"/>
      <c r="M120" s="8" t="s">
        <v>1</v>
      </c>
      <c r="N120" s="11" t="s">
        <v>3755</v>
      </c>
      <c r="O120" s="10" t="s">
        <v>12220</v>
      </c>
    </row>
    <row r="121" spans="1:15" ht="24" customHeight="1">
      <c r="A121" s="7" t="s">
        <v>6376</v>
      </c>
      <c r="B121" s="11" t="s">
        <v>132</v>
      </c>
      <c r="C121" s="11">
        <v>332</v>
      </c>
      <c r="D121" s="11" t="s">
        <v>3577</v>
      </c>
      <c r="E121" s="11" t="s">
        <v>3578</v>
      </c>
      <c r="F121" s="12" t="s">
        <v>3583</v>
      </c>
      <c r="G121" s="12" t="s">
        <v>3600</v>
      </c>
      <c r="H121" s="4"/>
      <c r="I121" s="23"/>
      <c r="J121" s="4" t="s">
        <v>14393</v>
      </c>
      <c r="K121" s="12"/>
      <c r="L121" s="12"/>
      <c r="M121" s="8" t="s">
        <v>1</v>
      </c>
      <c r="N121" s="11" t="s">
        <v>3756</v>
      </c>
      <c r="O121" s="10" t="s">
        <v>12241</v>
      </c>
    </row>
    <row r="122" spans="1:15" ht="24" customHeight="1">
      <c r="A122" s="7" t="s">
        <v>6377</v>
      </c>
      <c r="B122" s="11" t="s">
        <v>133</v>
      </c>
      <c r="C122" s="11">
        <v>340</v>
      </c>
      <c r="D122" s="11" t="s">
        <v>3577</v>
      </c>
      <c r="E122" s="11" t="s">
        <v>3578</v>
      </c>
      <c r="F122" s="12" t="s">
        <v>3583</v>
      </c>
      <c r="G122" s="12" t="s">
        <v>3600</v>
      </c>
      <c r="H122" s="4"/>
      <c r="I122" s="23"/>
      <c r="J122" s="4" t="s">
        <v>14393</v>
      </c>
      <c r="K122" s="12"/>
      <c r="L122" s="12"/>
      <c r="M122" s="8" t="s">
        <v>1</v>
      </c>
      <c r="N122" s="11" t="s">
        <v>3757</v>
      </c>
      <c r="O122" s="10" t="s">
        <v>12275</v>
      </c>
    </row>
    <row r="123" spans="1:15" ht="24" customHeight="1">
      <c r="A123" s="7" t="s">
        <v>6378</v>
      </c>
      <c r="B123" s="11" t="s">
        <v>134</v>
      </c>
      <c r="C123" s="11">
        <v>344</v>
      </c>
      <c r="D123" s="11" t="s">
        <v>3577</v>
      </c>
      <c r="E123" s="11" t="s">
        <v>3578</v>
      </c>
      <c r="F123" s="12" t="s">
        <v>3583</v>
      </c>
      <c r="G123" s="12" t="s">
        <v>3600</v>
      </c>
      <c r="H123" s="4"/>
      <c r="I123" s="23"/>
      <c r="J123" s="4" t="s">
        <v>14393</v>
      </c>
      <c r="K123" s="12"/>
      <c r="L123" s="12"/>
      <c r="M123" s="8" t="s">
        <v>1</v>
      </c>
      <c r="N123" s="11" t="s">
        <v>3758</v>
      </c>
      <c r="O123" s="10" t="s">
        <v>12276</v>
      </c>
    </row>
    <row r="124" spans="1:15" ht="24" customHeight="1">
      <c r="A124" s="7" t="s">
        <v>6379</v>
      </c>
      <c r="B124" s="11" t="s">
        <v>135</v>
      </c>
      <c r="C124" s="11">
        <v>347</v>
      </c>
      <c r="D124" s="11" t="s">
        <v>3577</v>
      </c>
      <c r="E124" s="11" t="s">
        <v>3578</v>
      </c>
      <c r="F124" s="12" t="s">
        <v>3583</v>
      </c>
      <c r="G124" s="12" t="s">
        <v>3600</v>
      </c>
      <c r="H124" s="4"/>
      <c r="I124" s="23"/>
      <c r="J124" s="4" t="s">
        <v>14393</v>
      </c>
      <c r="K124" s="12"/>
      <c r="L124" s="12"/>
      <c r="M124" s="8" t="s">
        <v>1</v>
      </c>
      <c r="N124" s="11" t="s">
        <v>3759</v>
      </c>
      <c r="O124" s="10" t="s">
        <v>13372</v>
      </c>
    </row>
    <row r="125" spans="1:15" ht="24" customHeight="1">
      <c r="A125" s="7" t="s">
        <v>6380</v>
      </c>
      <c r="B125" s="11" t="s">
        <v>136</v>
      </c>
      <c r="C125" s="11">
        <v>352</v>
      </c>
      <c r="D125" s="11" t="s">
        <v>3577</v>
      </c>
      <c r="E125" s="11" t="s">
        <v>3578</v>
      </c>
      <c r="F125" s="12" t="s">
        <v>3583</v>
      </c>
      <c r="G125" s="12" t="s">
        <v>3600</v>
      </c>
      <c r="H125" s="4"/>
      <c r="I125" s="23"/>
      <c r="J125" s="4" t="s">
        <v>14393</v>
      </c>
      <c r="K125" s="12"/>
      <c r="L125" s="12"/>
      <c r="M125" s="8" t="s">
        <v>1</v>
      </c>
      <c r="N125" s="11" t="s">
        <v>3760</v>
      </c>
      <c r="O125" s="10" t="s">
        <v>10679</v>
      </c>
    </row>
    <row r="126" spans="1:15" ht="24" customHeight="1">
      <c r="A126" s="7" t="s">
        <v>6381</v>
      </c>
      <c r="B126" s="11" t="s">
        <v>137</v>
      </c>
      <c r="C126" s="11">
        <v>354</v>
      </c>
      <c r="D126" s="11" t="s">
        <v>3577</v>
      </c>
      <c r="E126" s="11" t="s">
        <v>3578</v>
      </c>
      <c r="F126" s="12" t="s">
        <v>3583</v>
      </c>
      <c r="G126" s="12" t="s">
        <v>3600</v>
      </c>
      <c r="H126" s="4"/>
      <c r="I126" s="23"/>
      <c r="J126" s="4" t="s">
        <v>14393</v>
      </c>
      <c r="K126" s="12"/>
      <c r="L126" s="12"/>
      <c r="M126" s="8" t="s">
        <v>1</v>
      </c>
      <c r="N126" s="11" t="s">
        <v>3761</v>
      </c>
      <c r="O126" s="10" t="s">
        <v>12356</v>
      </c>
    </row>
    <row r="127" spans="1:15" ht="24" customHeight="1">
      <c r="A127" s="7" t="s">
        <v>6382</v>
      </c>
      <c r="B127" s="11" t="s">
        <v>138</v>
      </c>
      <c r="C127" s="11">
        <v>355</v>
      </c>
      <c r="D127" s="11" t="s">
        <v>3577</v>
      </c>
      <c r="E127" s="11" t="s">
        <v>3578</v>
      </c>
      <c r="F127" s="12" t="s">
        <v>3583</v>
      </c>
      <c r="G127" s="12" t="s">
        <v>3600</v>
      </c>
      <c r="H127" s="4"/>
      <c r="I127" s="23"/>
      <c r="J127" s="4" t="s">
        <v>14393</v>
      </c>
      <c r="K127" s="12"/>
      <c r="L127" s="12"/>
      <c r="M127" s="8" t="s">
        <v>1</v>
      </c>
      <c r="N127" s="11" t="s">
        <v>3762</v>
      </c>
      <c r="O127" s="10" t="s">
        <v>12359</v>
      </c>
    </row>
    <row r="128" spans="1:15" ht="24" customHeight="1">
      <c r="A128" s="7" t="s">
        <v>6383</v>
      </c>
      <c r="B128" s="11" t="s">
        <v>139</v>
      </c>
      <c r="C128" s="11">
        <v>360</v>
      </c>
      <c r="D128" s="11" t="s">
        <v>3577</v>
      </c>
      <c r="E128" s="11" t="s">
        <v>3578</v>
      </c>
      <c r="F128" s="12" t="s">
        <v>3583</v>
      </c>
      <c r="G128" s="12" t="s">
        <v>3600</v>
      </c>
      <c r="H128" s="4"/>
      <c r="I128" s="23"/>
      <c r="J128" s="4" t="s">
        <v>14393</v>
      </c>
      <c r="K128" s="12"/>
      <c r="L128" s="12"/>
      <c r="M128" s="8" t="s">
        <v>1</v>
      </c>
      <c r="N128" s="11" t="s">
        <v>3763</v>
      </c>
      <c r="O128" s="10" t="s">
        <v>10576</v>
      </c>
    </row>
    <row r="129" spans="1:15" ht="24" customHeight="1">
      <c r="A129" s="7" t="s">
        <v>6384</v>
      </c>
      <c r="B129" s="11" t="s">
        <v>140</v>
      </c>
      <c r="C129" s="11">
        <v>361</v>
      </c>
      <c r="D129" s="11" t="s">
        <v>3577</v>
      </c>
      <c r="E129" s="11" t="s">
        <v>3578</v>
      </c>
      <c r="F129" s="12" t="s">
        <v>3583</v>
      </c>
      <c r="G129" s="12" t="s">
        <v>3600</v>
      </c>
      <c r="H129" s="4"/>
      <c r="I129" s="23"/>
      <c r="J129" s="4" t="s">
        <v>14393</v>
      </c>
      <c r="K129" s="12"/>
      <c r="L129" s="12"/>
      <c r="M129" s="8" t="s">
        <v>1</v>
      </c>
      <c r="N129" s="11" t="s">
        <v>3764</v>
      </c>
      <c r="O129" s="10" t="s">
        <v>12395</v>
      </c>
    </row>
    <row r="130" spans="1:15" ht="24" customHeight="1">
      <c r="A130" s="7" t="s">
        <v>6385</v>
      </c>
      <c r="B130" s="11" t="s">
        <v>141</v>
      </c>
      <c r="C130" s="11">
        <v>362</v>
      </c>
      <c r="D130" s="11" t="s">
        <v>3577</v>
      </c>
      <c r="E130" s="11" t="s">
        <v>3578</v>
      </c>
      <c r="F130" s="12" t="s">
        <v>3583</v>
      </c>
      <c r="G130" s="12" t="s">
        <v>3600</v>
      </c>
      <c r="H130" s="4"/>
      <c r="I130" s="23"/>
      <c r="J130" s="4" t="s">
        <v>14393</v>
      </c>
      <c r="K130" s="12"/>
      <c r="L130" s="12"/>
      <c r="M130" s="8" t="s">
        <v>1</v>
      </c>
      <c r="N130" s="11" t="s">
        <v>3765</v>
      </c>
      <c r="O130" s="10" t="s">
        <v>12401</v>
      </c>
    </row>
    <row r="131" spans="1:15" ht="24" customHeight="1">
      <c r="A131" s="7" t="s">
        <v>6386</v>
      </c>
      <c r="B131" s="11" t="s">
        <v>142</v>
      </c>
      <c r="C131" s="11">
        <v>366</v>
      </c>
      <c r="D131" s="11" t="s">
        <v>3577</v>
      </c>
      <c r="E131" s="11" t="s">
        <v>3578</v>
      </c>
      <c r="F131" s="12" t="s">
        <v>3583</v>
      </c>
      <c r="G131" s="12" t="s">
        <v>3600</v>
      </c>
      <c r="H131" s="4"/>
      <c r="I131" s="23"/>
      <c r="J131" s="4" t="s">
        <v>14393</v>
      </c>
      <c r="K131" s="12"/>
      <c r="L131" s="12"/>
      <c r="M131" s="8" t="s">
        <v>1</v>
      </c>
      <c r="N131" s="11" t="s">
        <v>3766</v>
      </c>
      <c r="O131" s="10" t="s">
        <v>12415</v>
      </c>
    </row>
    <row r="132" spans="1:15" ht="24" customHeight="1">
      <c r="A132" s="7" t="s">
        <v>6387</v>
      </c>
      <c r="B132" s="11" t="s">
        <v>143</v>
      </c>
      <c r="C132" s="11">
        <v>368</v>
      </c>
      <c r="D132" s="11" t="s">
        <v>3577</v>
      </c>
      <c r="E132" s="11" t="s">
        <v>3578</v>
      </c>
      <c r="F132" s="12" t="s">
        <v>3583</v>
      </c>
      <c r="G132" s="12" t="s">
        <v>3600</v>
      </c>
      <c r="H132" s="4"/>
      <c r="I132" s="23"/>
      <c r="J132" s="4" t="s">
        <v>14393</v>
      </c>
      <c r="K132" s="12"/>
      <c r="L132" s="12"/>
      <c r="M132" s="8" t="s">
        <v>1</v>
      </c>
      <c r="N132" s="11" t="s">
        <v>3767</v>
      </c>
      <c r="O132" s="10" t="s">
        <v>12420</v>
      </c>
    </row>
    <row r="133" spans="1:15" ht="24" customHeight="1">
      <c r="A133" s="7" t="s">
        <v>6388</v>
      </c>
      <c r="B133" s="11" t="s">
        <v>144</v>
      </c>
      <c r="C133" s="11">
        <v>372</v>
      </c>
      <c r="D133" s="11" t="s">
        <v>3577</v>
      </c>
      <c r="E133" s="11" t="s">
        <v>3578</v>
      </c>
      <c r="F133" s="12" t="s">
        <v>3583</v>
      </c>
      <c r="G133" s="12" t="s">
        <v>3600</v>
      </c>
      <c r="H133" s="4"/>
      <c r="I133" s="23"/>
      <c r="J133" s="4" t="s">
        <v>14393</v>
      </c>
      <c r="K133" s="12"/>
      <c r="L133" s="12"/>
      <c r="M133" s="8" t="s">
        <v>1</v>
      </c>
      <c r="N133" s="11" t="s">
        <v>3768</v>
      </c>
      <c r="O133" s="10" t="s">
        <v>12421</v>
      </c>
    </row>
    <row r="134" spans="1:15" ht="24" customHeight="1">
      <c r="A134" s="7" t="s">
        <v>6389</v>
      </c>
      <c r="B134" s="11" t="s">
        <v>145</v>
      </c>
      <c r="C134" s="11">
        <v>377</v>
      </c>
      <c r="D134" s="11" t="s">
        <v>3577</v>
      </c>
      <c r="E134" s="11" t="s">
        <v>3578</v>
      </c>
      <c r="F134" s="12" t="s">
        <v>3583</v>
      </c>
      <c r="G134" s="12" t="s">
        <v>3600</v>
      </c>
      <c r="H134" s="4"/>
      <c r="I134" s="23"/>
      <c r="J134" s="4" t="s">
        <v>14393</v>
      </c>
      <c r="K134" s="12"/>
      <c r="L134" s="12"/>
      <c r="M134" s="8" t="s">
        <v>1</v>
      </c>
      <c r="N134" s="11" t="s">
        <v>3769</v>
      </c>
      <c r="O134" s="10" t="s">
        <v>12441</v>
      </c>
    </row>
    <row r="135" spans="1:15" ht="24" customHeight="1">
      <c r="A135" s="7" t="s">
        <v>6390</v>
      </c>
      <c r="B135" s="11" t="s">
        <v>146</v>
      </c>
      <c r="C135" s="11">
        <v>382</v>
      </c>
      <c r="D135" s="11" t="s">
        <v>3577</v>
      </c>
      <c r="E135" s="11" t="s">
        <v>3578</v>
      </c>
      <c r="F135" s="12" t="s">
        <v>3583</v>
      </c>
      <c r="G135" s="12" t="s">
        <v>3600</v>
      </c>
      <c r="H135" s="4"/>
      <c r="I135" s="23"/>
      <c r="J135" s="4" t="s">
        <v>14393</v>
      </c>
      <c r="K135" s="12"/>
      <c r="L135" s="12"/>
      <c r="M135" s="8" t="s">
        <v>1</v>
      </c>
      <c r="N135" s="11" t="s">
        <v>3770</v>
      </c>
      <c r="O135" s="10" t="s">
        <v>12465</v>
      </c>
    </row>
    <row r="136" spans="1:15" ht="24" customHeight="1">
      <c r="A136" s="7" t="s">
        <v>6391</v>
      </c>
      <c r="B136" s="11" t="s">
        <v>147</v>
      </c>
      <c r="C136" s="11">
        <v>384</v>
      </c>
      <c r="D136" s="11" t="s">
        <v>3577</v>
      </c>
      <c r="E136" s="11" t="s">
        <v>3578</v>
      </c>
      <c r="F136" s="12" t="s">
        <v>3583</v>
      </c>
      <c r="G136" s="12" t="s">
        <v>3600</v>
      </c>
      <c r="H136" s="4"/>
      <c r="I136" s="23"/>
      <c r="J136" s="4" t="s">
        <v>14393</v>
      </c>
      <c r="K136" s="12"/>
      <c r="L136" s="12"/>
      <c r="M136" s="8" t="s">
        <v>1</v>
      </c>
      <c r="N136" s="11" t="s">
        <v>3771</v>
      </c>
      <c r="O136" s="10" t="s">
        <v>12466</v>
      </c>
    </row>
    <row r="137" spans="1:15" ht="24" customHeight="1">
      <c r="A137" s="7" t="s">
        <v>6392</v>
      </c>
      <c r="B137" s="11" t="s">
        <v>148</v>
      </c>
      <c r="C137" s="11">
        <v>386</v>
      </c>
      <c r="D137" s="11" t="s">
        <v>3577</v>
      </c>
      <c r="E137" s="11" t="s">
        <v>3578</v>
      </c>
      <c r="F137" s="12" t="s">
        <v>3583</v>
      </c>
      <c r="G137" s="12" t="s">
        <v>3600</v>
      </c>
      <c r="H137" s="4"/>
      <c r="I137" s="23"/>
      <c r="J137" s="4" t="s">
        <v>14393</v>
      </c>
      <c r="K137" s="12"/>
      <c r="L137" s="12"/>
      <c r="M137" s="8" t="s">
        <v>1</v>
      </c>
      <c r="N137" s="11" t="s">
        <v>3772</v>
      </c>
      <c r="O137" s="10" t="s">
        <v>12483</v>
      </c>
    </row>
    <row r="138" spans="1:15" ht="24" customHeight="1">
      <c r="A138" s="7" t="s">
        <v>6393</v>
      </c>
      <c r="B138" s="11" t="s">
        <v>149</v>
      </c>
      <c r="C138" s="11">
        <v>387</v>
      </c>
      <c r="D138" s="11" t="s">
        <v>3577</v>
      </c>
      <c r="E138" s="11" t="s">
        <v>3578</v>
      </c>
      <c r="F138" s="12" t="s">
        <v>3583</v>
      </c>
      <c r="G138" s="12" t="s">
        <v>3600</v>
      </c>
      <c r="H138" s="4"/>
      <c r="I138" s="23"/>
      <c r="J138" s="4" t="s">
        <v>14393</v>
      </c>
      <c r="K138" s="12"/>
      <c r="L138" s="12"/>
      <c r="M138" s="8" t="s">
        <v>1</v>
      </c>
      <c r="N138" s="11" t="s">
        <v>3773</v>
      </c>
      <c r="O138" s="10" t="s">
        <v>12495</v>
      </c>
    </row>
    <row r="139" spans="1:15" ht="24" customHeight="1">
      <c r="A139" s="7" t="s">
        <v>6394</v>
      </c>
      <c r="B139" s="11" t="s">
        <v>150</v>
      </c>
      <c r="C139" s="11">
        <v>392</v>
      </c>
      <c r="D139" s="11" t="s">
        <v>3577</v>
      </c>
      <c r="E139" s="11" t="s">
        <v>3578</v>
      </c>
      <c r="F139" s="12" t="s">
        <v>3583</v>
      </c>
      <c r="G139" s="12" t="s">
        <v>3600</v>
      </c>
      <c r="H139" s="4"/>
      <c r="I139" s="23"/>
      <c r="J139" s="4" t="s">
        <v>14393</v>
      </c>
      <c r="K139" s="12"/>
      <c r="L139" s="12"/>
      <c r="M139" s="8" t="s">
        <v>1</v>
      </c>
      <c r="N139" s="11" t="s">
        <v>3774</v>
      </c>
      <c r="O139" s="10" t="s">
        <v>12508</v>
      </c>
    </row>
    <row r="140" spans="1:15" ht="24" customHeight="1">
      <c r="A140" s="7" t="s">
        <v>6395</v>
      </c>
      <c r="B140" s="11" t="s">
        <v>151</v>
      </c>
      <c r="C140" s="11">
        <v>393</v>
      </c>
      <c r="D140" s="11" t="s">
        <v>3577</v>
      </c>
      <c r="E140" s="11" t="s">
        <v>3578</v>
      </c>
      <c r="F140" s="12" t="s">
        <v>3583</v>
      </c>
      <c r="G140" s="12" t="s">
        <v>3600</v>
      </c>
      <c r="H140" s="4"/>
      <c r="I140" s="23"/>
      <c r="J140" s="4" t="s">
        <v>14393</v>
      </c>
      <c r="K140" s="12"/>
      <c r="L140" s="12"/>
      <c r="M140" s="8" t="s">
        <v>1</v>
      </c>
      <c r="N140" s="11" t="s">
        <v>3775</v>
      </c>
      <c r="O140" s="10" t="s">
        <v>12538</v>
      </c>
    </row>
    <row r="141" spans="1:15" ht="24" customHeight="1">
      <c r="A141" s="7" t="s">
        <v>6396</v>
      </c>
      <c r="B141" s="11" t="s">
        <v>152</v>
      </c>
      <c r="C141" s="11">
        <v>395</v>
      </c>
      <c r="D141" s="11" t="s">
        <v>3577</v>
      </c>
      <c r="E141" s="11" t="s">
        <v>3578</v>
      </c>
      <c r="F141" s="12" t="s">
        <v>3583</v>
      </c>
      <c r="G141" s="12" t="s">
        <v>3600</v>
      </c>
      <c r="H141" s="4"/>
      <c r="I141" s="23"/>
      <c r="J141" s="4" t="s">
        <v>14393</v>
      </c>
      <c r="K141" s="12"/>
      <c r="L141" s="12"/>
      <c r="M141" s="8" t="s">
        <v>1</v>
      </c>
      <c r="N141" s="11" t="s">
        <v>3776</v>
      </c>
      <c r="O141" s="10" t="s">
        <v>10480</v>
      </c>
    </row>
    <row r="142" spans="1:15" ht="24" customHeight="1">
      <c r="A142" s="7" t="s">
        <v>6397</v>
      </c>
      <c r="B142" s="11" t="s">
        <v>153</v>
      </c>
      <c r="C142" s="11">
        <v>398</v>
      </c>
      <c r="D142" s="11" t="s">
        <v>3577</v>
      </c>
      <c r="E142" s="11" t="s">
        <v>3578</v>
      </c>
      <c r="F142" s="12" t="s">
        <v>3583</v>
      </c>
      <c r="G142" s="12" t="s">
        <v>3600</v>
      </c>
      <c r="H142" s="4"/>
      <c r="I142" s="23"/>
      <c r="J142" s="4" t="s">
        <v>14393</v>
      </c>
      <c r="K142" s="12"/>
      <c r="L142" s="12"/>
      <c r="M142" s="8" t="s">
        <v>1</v>
      </c>
      <c r="N142" s="11" t="s">
        <v>3777</v>
      </c>
      <c r="O142" s="10" t="s">
        <v>10580</v>
      </c>
    </row>
    <row r="143" spans="1:15" ht="24" customHeight="1">
      <c r="A143" s="7" t="s">
        <v>6398</v>
      </c>
      <c r="B143" s="11" t="s">
        <v>154</v>
      </c>
      <c r="C143" s="11">
        <v>401</v>
      </c>
      <c r="D143" s="11" t="s">
        <v>3577</v>
      </c>
      <c r="E143" s="11" t="s">
        <v>3578</v>
      </c>
      <c r="F143" s="12" t="s">
        <v>3583</v>
      </c>
      <c r="G143" s="12" t="s">
        <v>3600</v>
      </c>
      <c r="H143" s="4"/>
      <c r="I143" s="23"/>
      <c r="J143" s="4" t="s">
        <v>14393</v>
      </c>
      <c r="K143" s="12"/>
      <c r="L143" s="12"/>
      <c r="M143" s="8" t="s">
        <v>1</v>
      </c>
      <c r="N143" s="11" t="s">
        <v>3778</v>
      </c>
      <c r="O143" s="10" t="s">
        <v>12755</v>
      </c>
    </row>
    <row r="144" spans="1:15" ht="24" customHeight="1">
      <c r="A144" s="7" t="s">
        <v>6399</v>
      </c>
      <c r="B144" s="11" t="s">
        <v>155</v>
      </c>
      <c r="C144" s="11">
        <v>407</v>
      </c>
      <c r="D144" s="11" t="s">
        <v>3577</v>
      </c>
      <c r="E144" s="11" t="s">
        <v>3578</v>
      </c>
      <c r="F144" s="12" t="s">
        <v>3583</v>
      </c>
      <c r="G144" s="12" t="s">
        <v>3600</v>
      </c>
      <c r="H144" s="4"/>
      <c r="I144" s="23"/>
      <c r="J144" s="4" t="s">
        <v>14393</v>
      </c>
      <c r="K144" s="12"/>
      <c r="L144" s="12"/>
      <c r="M144" s="8" t="s">
        <v>1</v>
      </c>
      <c r="N144" s="11" t="s">
        <v>3779</v>
      </c>
      <c r="O144" s="10" t="s">
        <v>12765</v>
      </c>
    </row>
    <row r="145" spans="1:15" ht="24" customHeight="1">
      <c r="A145" s="7" t="s">
        <v>6400</v>
      </c>
      <c r="B145" s="11" t="s">
        <v>156</v>
      </c>
      <c r="C145" s="11">
        <v>410</v>
      </c>
      <c r="D145" s="11" t="s">
        <v>3577</v>
      </c>
      <c r="E145" s="11" t="s">
        <v>3578</v>
      </c>
      <c r="F145" s="12" t="s">
        <v>3583</v>
      </c>
      <c r="G145" s="12" t="s">
        <v>3600</v>
      </c>
      <c r="H145" s="4"/>
      <c r="I145" s="23"/>
      <c r="J145" s="4" t="s">
        <v>14393</v>
      </c>
      <c r="K145" s="12"/>
      <c r="L145" s="12"/>
      <c r="M145" s="8" t="s">
        <v>1</v>
      </c>
      <c r="N145" s="11" t="s">
        <v>3780</v>
      </c>
      <c r="O145" s="10" t="s">
        <v>12768</v>
      </c>
    </row>
    <row r="146" spans="1:15" ht="24" customHeight="1">
      <c r="A146" s="7" t="s">
        <v>6401</v>
      </c>
      <c r="B146" s="11" t="s">
        <v>157</v>
      </c>
      <c r="C146" s="11">
        <v>413</v>
      </c>
      <c r="D146" s="11" t="s">
        <v>3577</v>
      </c>
      <c r="E146" s="11" t="s">
        <v>3578</v>
      </c>
      <c r="F146" s="12" t="s">
        <v>3583</v>
      </c>
      <c r="G146" s="12" t="s">
        <v>3600</v>
      </c>
      <c r="H146" s="4"/>
      <c r="I146" s="23"/>
      <c r="J146" s="4" t="s">
        <v>14393</v>
      </c>
      <c r="K146" s="12"/>
      <c r="L146" s="12"/>
      <c r="M146" s="8" t="s">
        <v>1</v>
      </c>
      <c r="N146" s="11" t="s">
        <v>3781</v>
      </c>
      <c r="O146" s="10" t="s">
        <v>10482</v>
      </c>
    </row>
    <row r="147" spans="1:15" ht="24" customHeight="1">
      <c r="A147" s="7" t="s">
        <v>6402</v>
      </c>
      <c r="B147" s="11" t="s">
        <v>158</v>
      </c>
      <c r="C147" s="11">
        <v>415</v>
      </c>
      <c r="D147" s="11" t="s">
        <v>3577</v>
      </c>
      <c r="E147" s="11" t="s">
        <v>3578</v>
      </c>
      <c r="F147" s="12" t="s">
        <v>3583</v>
      </c>
      <c r="G147" s="12" t="s">
        <v>3600</v>
      </c>
      <c r="H147" s="4"/>
      <c r="I147" s="23"/>
      <c r="J147" s="4" t="s">
        <v>14393</v>
      </c>
      <c r="K147" s="12"/>
      <c r="L147" s="12"/>
      <c r="M147" s="8" t="s">
        <v>1</v>
      </c>
      <c r="N147" s="11" t="s">
        <v>3782</v>
      </c>
      <c r="O147" s="10" t="s">
        <v>12783</v>
      </c>
    </row>
    <row r="148" spans="1:15" ht="24" customHeight="1">
      <c r="A148" s="7" t="s">
        <v>6403</v>
      </c>
      <c r="B148" s="11" t="s">
        <v>159</v>
      </c>
      <c r="C148" s="11">
        <v>420</v>
      </c>
      <c r="D148" s="11" t="s">
        <v>3577</v>
      </c>
      <c r="E148" s="11" t="s">
        <v>3578</v>
      </c>
      <c r="F148" s="12" t="s">
        <v>3583</v>
      </c>
      <c r="G148" s="12" t="s">
        <v>3600</v>
      </c>
      <c r="H148" s="4"/>
      <c r="I148" s="23"/>
      <c r="J148" s="4" t="s">
        <v>14393</v>
      </c>
      <c r="K148" s="12"/>
      <c r="L148" s="12"/>
      <c r="M148" s="8" t="s">
        <v>1</v>
      </c>
      <c r="N148" s="11" t="s">
        <v>3783</v>
      </c>
      <c r="O148" s="10" t="s">
        <v>12784</v>
      </c>
    </row>
    <row r="149" spans="1:15" ht="24" customHeight="1">
      <c r="A149" s="7" t="s">
        <v>6404</v>
      </c>
      <c r="B149" s="11" t="s">
        <v>160</v>
      </c>
      <c r="C149" s="11">
        <v>427</v>
      </c>
      <c r="D149" s="11" t="s">
        <v>3577</v>
      </c>
      <c r="E149" s="11" t="s">
        <v>3578</v>
      </c>
      <c r="F149" s="12" t="s">
        <v>3583</v>
      </c>
      <c r="G149" s="12" t="s">
        <v>3600</v>
      </c>
      <c r="H149" s="4"/>
      <c r="I149" s="23"/>
      <c r="J149" s="4" t="s">
        <v>14393</v>
      </c>
      <c r="K149" s="12"/>
      <c r="L149" s="12"/>
      <c r="M149" s="8" t="s">
        <v>1</v>
      </c>
      <c r="N149" s="11" t="s">
        <v>3784</v>
      </c>
      <c r="O149" s="10" t="s">
        <v>12786</v>
      </c>
    </row>
    <row r="150" spans="1:15" ht="24" customHeight="1">
      <c r="A150" s="7" t="s">
        <v>6405</v>
      </c>
      <c r="B150" s="11" t="s">
        <v>161</v>
      </c>
      <c r="C150" s="11">
        <v>433</v>
      </c>
      <c r="D150" s="11" t="s">
        <v>3577</v>
      </c>
      <c r="E150" s="11" t="s">
        <v>3578</v>
      </c>
      <c r="F150" s="12" t="s">
        <v>3583</v>
      </c>
      <c r="G150" s="12" t="s">
        <v>3600</v>
      </c>
      <c r="H150" s="4"/>
      <c r="I150" s="23"/>
      <c r="J150" s="4" t="s">
        <v>14393</v>
      </c>
      <c r="K150" s="12"/>
      <c r="L150" s="12"/>
      <c r="M150" s="8" t="s">
        <v>1</v>
      </c>
      <c r="N150" s="11" t="s">
        <v>3785</v>
      </c>
      <c r="O150" s="10" t="s">
        <v>12796</v>
      </c>
    </row>
    <row r="151" spans="1:15" ht="24" customHeight="1">
      <c r="A151" s="7" t="s">
        <v>6406</v>
      </c>
      <c r="B151" s="11" t="s">
        <v>162</v>
      </c>
      <c r="C151" s="11">
        <v>435</v>
      </c>
      <c r="D151" s="11" t="s">
        <v>3577</v>
      </c>
      <c r="E151" s="11" t="s">
        <v>3578</v>
      </c>
      <c r="F151" s="12" t="s">
        <v>3583</v>
      </c>
      <c r="G151" s="12" t="s">
        <v>3600</v>
      </c>
      <c r="H151" s="4"/>
      <c r="I151" s="23"/>
      <c r="J151" s="4" t="s">
        <v>14393</v>
      </c>
      <c r="K151" s="12"/>
      <c r="L151" s="12"/>
      <c r="M151" s="8" t="s">
        <v>1</v>
      </c>
      <c r="N151" s="11" t="s">
        <v>3786</v>
      </c>
      <c r="O151" s="10" t="s">
        <v>12797</v>
      </c>
    </row>
    <row r="152" spans="1:15" ht="24" customHeight="1">
      <c r="A152" s="7" t="s">
        <v>6407</v>
      </c>
      <c r="B152" s="11" t="s">
        <v>163</v>
      </c>
      <c r="C152" s="11">
        <v>442</v>
      </c>
      <c r="D152" s="11" t="s">
        <v>3577</v>
      </c>
      <c r="E152" s="11" t="s">
        <v>3578</v>
      </c>
      <c r="F152" s="12" t="s">
        <v>3583</v>
      </c>
      <c r="G152" s="12" t="s">
        <v>3600</v>
      </c>
      <c r="H152" s="4"/>
      <c r="I152" s="23"/>
      <c r="J152" s="4" t="s">
        <v>14393</v>
      </c>
      <c r="K152" s="12"/>
      <c r="L152" s="12"/>
      <c r="M152" s="8" t="s">
        <v>1</v>
      </c>
      <c r="N152" s="11" t="s">
        <v>3787</v>
      </c>
      <c r="O152" s="10" t="s">
        <v>12799</v>
      </c>
    </row>
    <row r="153" spans="1:15" ht="24" customHeight="1">
      <c r="A153" s="7" t="s">
        <v>6408</v>
      </c>
      <c r="B153" s="11" t="s">
        <v>164</v>
      </c>
      <c r="C153" s="11">
        <v>445</v>
      </c>
      <c r="D153" s="11" t="s">
        <v>3577</v>
      </c>
      <c r="E153" s="11" t="s">
        <v>3578</v>
      </c>
      <c r="F153" s="12" t="s">
        <v>3583</v>
      </c>
      <c r="G153" s="12" t="s">
        <v>3600</v>
      </c>
      <c r="H153" s="4"/>
      <c r="I153" s="23"/>
      <c r="J153" s="4" t="s">
        <v>14393</v>
      </c>
      <c r="K153" s="12"/>
      <c r="L153" s="12"/>
      <c r="M153" s="8" t="s">
        <v>1</v>
      </c>
      <c r="N153" s="11" t="s">
        <v>3788</v>
      </c>
      <c r="O153" s="10" t="s">
        <v>12820</v>
      </c>
    </row>
    <row r="154" spans="1:15" ht="24" customHeight="1">
      <c r="A154" s="7" t="s">
        <v>6409</v>
      </c>
      <c r="B154" s="11" t="s">
        <v>165</v>
      </c>
      <c r="C154" s="11">
        <v>447</v>
      </c>
      <c r="D154" s="11" t="s">
        <v>3577</v>
      </c>
      <c r="E154" s="11" t="s">
        <v>3578</v>
      </c>
      <c r="F154" s="12" t="s">
        <v>3583</v>
      </c>
      <c r="G154" s="12" t="s">
        <v>3600</v>
      </c>
      <c r="H154" s="4"/>
      <c r="I154" s="23"/>
      <c r="J154" s="4" t="s">
        <v>14393</v>
      </c>
      <c r="K154" s="12"/>
      <c r="L154" s="12"/>
      <c r="M154" s="8" t="s">
        <v>1</v>
      </c>
      <c r="N154" s="11" t="s">
        <v>6266</v>
      </c>
      <c r="O154" s="10" t="s">
        <v>13386</v>
      </c>
    </row>
    <row r="155" spans="1:15" ht="24" customHeight="1">
      <c r="A155" s="7" t="s">
        <v>6410</v>
      </c>
      <c r="B155" s="11" t="s">
        <v>166</v>
      </c>
      <c r="C155" s="11">
        <v>448</v>
      </c>
      <c r="D155" s="11" t="s">
        <v>3577</v>
      </c>
      <c r="E155" s="11" t="s">
        <v>3578</v>
      </c>
      <c r="F155" s="12" t="s">
        <v>3583</v>
      </c>
      <c r="G155" s="12" t="s">
        <v>3600</v>
      </c>
      <c r="H155" s="4"/>
      <c r="I155" s="23"/>
      <c r="J155" s="4" t="s">
        <v>14393</v>
      </c>
      <c r="K155" s="12"/>
      <c r="L155" s="12"/>
      <c r="M155" s="8" t="s">
        <v>1</v>
      </c>
      <c r="N155" s="11" t="s">
        <v>3789</v>
      </c>
      <c r="O155" s="10" t="s">
        <v>10584</v>
      </c>
    </row>
    <row r="156" spans="1:15" ht="24" customHeight="1">
      <c r="A156" s="7" t="s">
        <v>6411</v>
      </c>
      <c r="B156" s="11" t="s">
        <v>167</v>
      </c>
      <c r="C156" s="11">
        <v>455</v>
      </c>
      <c r="D156" s="11" t="s">
        <v>3577</v>
      </c>
      <c r="E156" s="11" t="s">
        <v>3578</v>
      </c>
      <c r="F156" s="12" t="s">
        <v>3583</v>
      </c>
      <c r="G156" s="12" t="s">
        <v>3600</v>
      </c>
      <c r="H156" s="4"/>
      <c r="I156" s="23"/>
      <c r="J156" s="4" t="s">
        <v>14393</v>
      </c>
      <c r="K156" s="12"/>
      <c r="L156" s="12"/>
      <c r="M156" s="8" t="s">
        <v>1</v>
      </c>
      <c r="N156" s="11" t="s">
        <v>3790</v>
      </c>
      <c r="O156" s="10" t="s">
        <v>12844</v>
      </c>
    </row>
    <row r="157" spans="1:15" ht="24" customHeight="1">
      <c r="A157" s="7" t="s">
        <v>6412</v>
      </c>
      <c r="B157" s="11" t="s">
        <v>168</v>
      </c>
      <c r="C157" s="11">
        <v>459</v>
      </c>
      <c r="D157" s="11" t="s">
        <v>3577</v>
      </c>
      <c r="E157" s="11" t="s">
        <v>3578</v>
      </c>
      <c r="F157" s="12" t="s">
        <v>3583</v>
      </c>
      <c r="G157" s="12" t="s">
        <v>3600</v>
      </c>
      <c r="H157" s="4"/>
      <c r="I157" s="23"/>
      <c r="J157" s="4" t="s">
        <v>14393</v>
      </c>
      <c r="K157" s="12"/>
      <c r="L157" s="12"/>
      <c r="M157" s="8" t="s">
        <v>1</v>
      </c>
      <c r="N157" s="11" t="s">
        <v>3791</v>
      </c>
      <c r="O157" s="10" t="s">
        <v>10585</v>
      </c>
    </row>
    <row r="158" spans="1:15" ht="24" customHeight="1">
      <c r="A158" s="7" t="s">
        <v>6413</v>
      </c>
      <c r="B158" s="11" t="s">
        <v>169</v>
      </c>
      <c r="C158" s="11">
        <v>461</v>
      </c>
      <c r="D158" s="11" t="s">
        <v>3577</v>
      </c>
      <c r="E158" s="11" t="s">
        <v>3578</v>
      </c>
      <c r="F158" s="12" t="s">
        <v>3583</v>
      </c>
      <c r="G158" s="12" t="s">
        <v>3600</v>
      </c>
      <c r="H158" s="4"/>
      <c r="I158" s="23"/>
      <c r="J158" s="4" t="s">
        <v>14393</v>
      </c>
      <c r="K158" s="12"/>
      <c r="L158" s="12"/>
      <c r="M158" s="8" t="s">
        <v>1</v>
      </c>
      <c r="N158" s="11" t="s">
        <v>3792</v>
      </c>
      <c r="O158" s="10" t="s">
        <v>12849</v>
      </c>
    </row>
    <row r="159" spans="1:15" ht="24" customHeight="1">
      <c r="A159" s="7" t="s">
        <v>6414</v>
      </c>
      <c r="B159" s="11" t="s">
        <v>170</v>
      </c>
      <c r="C159" s="11">
        <v>463</v>
      </c>
      <c r="D159" s="11" t="s">
        <v>3577</v>
      </c>
      <c r="E159" s="11" t="s">
        <v>3578</v>
      </c>
      <c r="F159" s="12" t="s">
        <v>3583</v>
      </c>
      <c r="G159" s="12" t="s">
        <v>3600</v>
      </c>
      <c r="H159" s="4"/>
      <c r="I159" s="23"/>
      <c r="J159" s="4" t="s">
        <v>14393</v>
      </c>
      <c r="K159" s="12"/>
      <c r="L159" s="12"/>
      <c r="M159" s="8" t="s">
        <v>1</v>
      </c>
      <c r="N159" s="11" t="s">
        <v>3793</v>
      </c>
      <c r="O159" s="10" t="s">
        <v>10586</v>
      </c>
    </row>
    <row r="160" spans="1:15" ht="24" customHeight="1">
      <c r="A160" s="7" t="s">
        <v>6415</v>
      </c>
      <c r="B160" s="11" t="s">
        <v>171</v>
      </c>
      <c r="C160" s="11">
        <v>464</v>
      </c>
      <c r="D160" s="11" t="s">
        <v>3577</v>
      </c>
      <c r="E160" s="11" t="s">
        <v>3578</v>
      </c>
      <c r="F160" s="12" t="s">
        <v>3583</v>
      </c>
      <c r="G160" s="12" t="s">
        <v>3600</v>
      </c>
      <c r="H160" s="4"/>
      <c r="I160" s="23"/>
      <c r="J160" s="4" t="s">
        <v>14393</v>
      </c>
      <c r="K160" s="12"/>
      <c r="L160" s="12"/>
      <c r="M160" s="8" t="s">
        <v>1</v>
      </c>
      <c r="N160" s="11" t="s">
        <v>3794</v>
      </c>
      <c r="O160" s="10" t="s">
        <v>11023</v>
      </c>
    </row>
    <row r="161" spans="1:15" ht="24" customHeight="1">
      <c r="A161" s="7" t="s">
        <v>6416</v>
      </c>
      <c r="B161" s="11" t="s">
        <v>172</v>
      </c>
      <c r="C161" s="11">
        <v>465</v>
      </c>
      <c r="D161" s="11" t="s">
        <v>3577</v>
      </c>
      <c r="E161" s="11" t="s">
        <v>3578</v>
      </c>
      <c r="F161" s="12" t="s">
        <v>3583</v>
      </c>
      <c r="G161" s="12" t="s">
        <v>3600</v>
      </c>
      <c r="H161" s="4"/>
      <c r="I161" s="23"/>
      <c r="J161" s="4" t="s">
        <v>14393</v>
      </c>
      <c r="K161" s="12"/>
      <c r="L161" s="12"/>
      <c r="M161" s="8" t="s">
        <v>1</v>
      </c>
      <c r="N161" s="11" t="s">
        <v>3795</v>
      </c>
      <c r="O161" s="10" t="s">
        <v>12867</v>
      </c>
    </row>
    <row r="162" spans="1:15" ht="24" customHeight="1">
      <c r="A162" s="7" t="s">
        <v>6417</v>
      </c>
      <c r="B162" s="11" t="s">
        <v>173</v>
      </c>
      <c r="C162" s="11">
        <v>469</v>
      </c>
      <c r="D162" s="11" t="s">
        <v>3577</v>
      </c>
      <c r="E162" s="11" t="s">
        <v>3578</v>
      </c>
      <c r="F162" s="12" t="s">
        <v>3583</v>
      </c>
      <c r="G162" s="12" t="s">
        <v>3600</v>
      </c>
      <c r="H162" s="4"/>
      <c r="I162" s="23"/>
      <c r="J162" s="4" t="s">
        <v>14393</v>
      </c>
      <c r="K162" s="12"/>
      <c r="L162" s="12"/>
      <c r="M162" s="8" t="s">
        <v>1</v>
      </c>
      <c r="N162" s="11" t="s">
        <v>3796</v>
      </c>
      <c r="O162" s="10" t="s">
        <v>12874</v>
      </c>
    </row>
    <row r="163" spans="1:15" ht="24" customHeight="1">
      <c r="A163" s="7" t="s">
        <v>6418</v>
      </c>
      <c r="B163" s="11" t="s">
        <v>174</v>
      </c>
      <c r="C163" s="11">
        <v>471</v>
      </c>
      <c r="D163" s="11" t="s">
        <v>3577</v>
      </c>
      <c r="E163" s="11" t="s">
        <v>3578</v>
      </c>
      <c r="F163" s="12" t="s">
        <v>3583</v>
      </c>
      <c r="G163" s="12" t="s">
        <v>3600</v>
      </c>
      <c r="H163" s="4"/>
      <c r="I163" s="23"/>
      <c r="J163" s="4" t="s">
        <v>14393</v>
      </c>
      <c r="K163" s="12"/>
      <c r="L163" s="12"/>
      <c r="M163" s="8" t="s">
        <v>1</v>
      </c>
      <c r="N163" s="11" t="s">
        <v>3797</v>
      </c>
      <c r="O163" s="10" t="s">
        <v>12879</v>
      </c>
    </row>
    <row r="164" spans="1:15" ht="24" customHeight="1">
      <c r="A164" s="7" t="s">
        <v>6419</v>
      </c>
      <c r="B164" s="11" t="s">
        <v>175</v>
      </c>
      <c r="C164" s="11">
        <v>479</v>
      </c>
      <c r="D164" s="11" t="s">
        <v>3577</v>
      </c>
      <c r="E164" s="11" t="s">
        <v>3578</v>
      </c>
      <c r="F164" s="12" t="s">
        <v>3583</v>
      </c>
      <c r="G164" s="12" t="s">
        <v>3600</v>
      </c>
      <c r="H164" s="4"/>
      <c r="I164" s="23"/>
      <c r="J164" s="4" t="s">
        <v>14393</v>
      </c>
      <c r="K164" s="12"/>
      <c r="L164" s="12"/>
      <c r="M164" s="8" t="s">
        <v>1</v>
      </c>
      <c r="N164" s="11" t="s">
        <v>3798</v>
      </c>
      <c r="O164" s="10" t="s">
        <v>12880</v>
      </c>
    </row>
    <row r="165" spans="1:15" ht="24" customHeight="1">
      <c r="A165" s="7" t="s">
        <v>6420</v>
      </c>
      <c r="B165" s="11" t="s">
        <v>176</v>
      </c>
      <c r="C165" s="11">
        <v>481</v>
      </c>
      <c r="D165" s="11" t="s">
        <v>3577</v>
      </c>
      <c r="E165" s="11" t="s">
        <v>3578</v>
      </c>
      <c r="F165" s="12" t="s">
        <v>3583</v>
      </c>
      <c r="G165" s="12" t="s">
        <v>3600</v>
      </c>
      <c r="H165" s="4"/>
      <c r="I165" s="23"/>
      <c r="J165" s="4" t="s">
        <v>14393</v>
      </c>
      <c r="K165" s="12"/>
      <c r="L165" s="12"/>
      <c r="M165" s="8" t="s">
        <v>1</v>
      </c>
      <c r="N165" s="11" t="s">
        <v>3799</v>
      </c>
      <c r="O165" s="10" t="s">
        <v>12902</v>
      </c>
    </row>
    <row r="166" spans="1:15" ht="24" customHeight="1">
      <c r="A166" s="7" t="s">
        <v>6421</v>
      </c>
      <c r="B166" s="11" t="s">
        <v>177</v>
      </c>
      <c r="C166" s="11">
        <v>485</v>
      </c>
      <c r="D166" s="11" t="s">
        <v>3577</v>
      </c>
      <c r="E166" s="11" t="s">
        <v>3578</v>
      </c>
      <c r="F166" s="12" t="s">
        <v>3583</v>
      </c>
      <c r="G166" s="12" t="s">
        <v>3600</v>
      </c>
      <c r="H166" s="4"/>
      <c r="I166" s="23"/>
      <c r="J166" s="4" t="s">
        <v>14393</v>
      </c>
      <c r="K166" s="12"/>
      <c r="L166" s="12"/>
      <c r="M166" s="8" t="s">
        <v>1</v>
      </c>
      <c r="N166" s="11" t="s">
        <v>3800</v>
      </c>
      <c r="O166" s="10" t="s">
        <v>12914</v>
      </c>
    </row>
    <row r="167" spans="1:15" ht="24" customHeight="1">
      <c r="A167" s="7" t="s">
        <v>6422</v>
      </c>
      <c r="B167" s="11" t="s">
        <v>178</v>
      </c>
      <c r="C167" s="11">
        <v>487</v>
      </c>
      <c r="D167" s="11" t="s">
        <v>3577</v>
      </c>
      <c r="E167" s="11" t="s">
        <v>3578</v>
      </c>
      <c r="F167" s="12" t="s">
        <v>3583</v>
      </c>
      <c r="G167" s="12" t="s">
        <v>3600</v>
      </c>
      <c r="H167" s="4"/>
      <c r="I167" s="23"/>
      <c r="J167" s="4" t="s">
        <v>14393</v>
      </c>
      <c r="K167" s="12"/>
      <c r="L167" s="12"/>
      <c r="M167" s="8" t="s">
        <v>1</v>
      </c>
      <c r="N167" s="11" t="s">
        <v>3801</v>
      </c>
      <c r="O167" s="10" t="s">
        <v>12921</v>
      </c>
    </row>
    <row r="168" spans="1:15" ht="24" customHeight="1">
      <c r="A168" s="7" t="s">
        <v>6423</v>
      </c>
      <c r="B168" s="11" t="s">
        <v>179</v>
      </c>
      <c r="C168" s="11">
        <v>489</v>
      </c>
      <c r="D168" s="11" t="s">
        <v>3577</v>
      </c>
      <c r="E168" s="11" t="s">
        <v>3578</v>
      </c>
      <c r="F168" s="12" t="s">
        <v>3583</v>
      </c>
      <c r="G168" s="12" t="s">
        <v>3600</v>
      </c>
      <c r="H168" s="4"/>
      <c r="I168" s="23"/>
      <c r="J168" s="4" t="s">
        <v>14393</v>
      </c>
      <c r="K168" s="12"/>
      <c r="L168" s="12"/>
      <c r="M168" s="8" t="s">
        <v>1</v>
      </c>
      <c r="N168" s="11" t="s">
        <v>3802</v>
      </c>
      <c r="O168" s="10" t="s">
        <v>12964</v>
      </c>
    </row>
    <row r="169" spans="1:15" ht="24" customHeight="1">
      <c r="A169" s="7" t="s">
        <v>6424</v>
      </c>
      <c r="B169" s="11" t="s">
        <v>180</v>
      </c>
      <c r="C169" s="11">
        <v>491</v>
      </c>
      <c r="D169" s="11" t="s">
        <v>3577</v>
      </c>
      <c r="E169" s="11" t="s">
        <v>3578</v>
      </c>
      <c r="F169" s="12" t="s">
        <v>3583</v>
      </c>
      <c r="G169" s="12" t="s">
        <v>3600</v>
      </c>
      <c r="H169" s="4"/>
      <c r="I169" s="23"/>
      <c r="J169" s="4" t="s">
        <v>14393</v>
      </c>
      <c r="K169" s="12"/>
      <c r="L169" s="12"/>
      <c r="M169" s="8" t="s">
        <v>1</v>
      </c>
      <c r="N169" s="11" t="s">
        <v>3803</v>
      </c>
      <c r="O169" s="10" t="s">
        <v>13008</v>
      </c>
    </row>
    <row r="170" spans="1:15" ht="24" customHeight="1">
      <c r="A170" s="7" t="s">
        <v>6425</v>
      </c>
      <c r="B170" s="11" t="s">
        <v>181</v>
      </c>
      <c r="C170" s="11">
        <v>492</v>
      </c>
      <c r="D170" s="11" t="s">
        <v>3577</v>
      </c>
      <c r="E170" s="11" t="s">
        <v>3578</v>
      </c>
      <c r="F170" s="12" t="s">
        <v>3583</v>
      </c>
      <c r="G170" s="12" t="s">
        <v>3600</v>
      </c>
      <c r="H170" s="4"/>
      <c r="I170" s="23"/>
      <c r="J170" s="4" t="s">
        <v>14393</v>
      </c>
      <c r="K170" s="12"/>
      <c r="L170" s="12"/>
      <c r="M170" s="8" t="s">
        <v>1</v>
      </c>
      <c r="N170" s="11" t="s">
        <v>3804</v>
      </c>
      <c r="O170" s="10" t="s">
        <v>13013</v>
      </c>
    </row>
    <row r="171" spans="1:15" ht="24" customHeight="1">
      <c r="A171" s="7" t="s">
        <v>6426</v>
      </c>
      <c r="B171" s="11" t="s">
        <v>182</v>
      </c>
      <c r="C171" s="11">
        <v>497</v>
      </c>
      <c r="D171" s="11" t="s">
        <v>3577</v>
      </c>
      <c r="E171" s="11" t="s">
        <v>3578</v>
      </c>
      <c r="F171" s="12" t="s">
        <v>3583</v>
      </c>
      <c r="G171" s="12" t="s">
        <v>3600</v>
      </c>
      <c r="H171" s="4"/>
      <c r="I171" s="23"/>
      <c r="J171" s="4" t="s">
        <v>14393</v>
      </c>
      <c r="K171" s="12"/>
      <c r="L171" s="12"/>
      <c r="M171" s="8" t="s">
        <v>1</v>
      </c>
      <c r="N171" s="11" t="s">
        <v>3805</v>
      </c>
      <c r="O171" s="10" t="s">
        <v>13020</v>
      </c>
    </row>
    <row r="172" spans="1:15" ht="24" customHeight="1">
      <c r="A172" s="7" t="s">
        <v>6427</v>
      </c>
      <c r="B172" s="11" t="s">
        <v>183</v>
      </c>
      <c r="C172" s="11">
        <v>501</v>
      </c>
      <c r="D172" s="11" t="s">
        <v>3577</v>
      </c>
      <c r="E172" s="11" t="s">
        <v>3578</v>
      </c>
      <c r="F172" s="12" t="s">
        <v>3583</v>
      </c>
      <c r="G172" s="12" t="s">
        <v>3600</v>
      </c>
      <c r="H172" s="4"/>
      <c r="I172" s="23"/>
      <c r="J172" s="4" t="s">
        <v>14393</v>
      </c>
      <c r="K172" s="12"/>
      <c r="L172" s="12"/>
      <c r="M172" s="8" t="s">
        <v>1</v>
      </c>
      <c r="N172" s="11" t="s">
        <v>3806</v>
      </c>
      <c r="O172" s="10" t="s">
        <v>13022</v>
      </c>
    </row>
    <row r="173" spans="1:15" ht="24" customHeight="1">
      <c r="A173" s="7" t="s">
        <v>6428</v>
      </c>
      <c r="B173" s="11" t="s">
        <v>184</v>
      </c>
      <c r="C173" s="11">
        <v>502</v>
      </c>
      <c r="D173" s="11" t="s">
        <v>3577</v>
      </c>
      <c r="E173" s="11" t="s">
        <v>3578</v>
      </c>
      <c r="F173" s="12" t="s">
        <v>3583</v>
      </c>
      <c r="G173" s="12" t="s">
        <v>3600</v>
      </c>
      <c r="H173" s="4"/>
      <c r="I173" s="23"/>
      <c r="J173" s="4" t="s">
        <v>14393</v>
      </c>
      <c r="K173" s="12"/>
      <c r="L173" s="12"/>
      <c r="M173" s="8" t="s">
        <v>1</v>
      </c>
      <c r="N173" s="11" t="s">
        <v>3807</v>
      </c>
      <c r="O173" s="10" t="s">
        <v>10593</v>
      </c>
    </row>
    <row r="174" spans="1:15" ht="24" customHeight="1">
      <c r="A174" s="7" t="s">
        <v>6429</v>
      </c>
      <c r="B174" s="11" t="s">
        <v>185</v>
      </c>
      <c r="C174" s="11">
        <v>506</v>
      </c>
      <c r="D174" s="11" t="s">
        <v>3577</v>
      </c>
      <c r="E174" s="11" t="s">
        <v>3578</v>
      </c>
      <c r="F174" s="12" t="s">
        <v>3583</v>
      </c>
      <c r="G174" s="12" t="s">
        <v>3600</v>
      </c>
      <c r="H174" s="4"/>
      <c r="I174" s="23"/>
      <c r="J174" s="4" t="s">
        <v>14393</v>
      </c>
      <c r="K174" s="12"/>
      <c r="L174" s="12"/>
      <c r="M174" s="8" t="s">
        <v>1</v>
      </c>
      <c r="N174" s="11" t="s">
        <v>3808</v>
      </c>
      <c r="O174" s="10" t="s">
        <v>13093</v>
      </c>
    </row>
    <row r="175" spans="1:15" ht="24" customHeight="1">
      <c r="A175" s="7" t="s">
        <v>6430</v>
      </c>
      <c r="B175" s="11" t="s">
        <v>186</v>
      </c>
      <c r="C175" s="11">
        <v>507</v>
      </c>
      <c r="D175" s="11" t="s">
        <v>3577</v>
      </c>
      <c r="E175" s="11" t="s">
        <v>3578</v>
      </c>
      <c r="F175" s="12" t="s">
        <v>3583</v>
      </c>
      <c r="G175" s="12" t="s">
        <v>3600</v>
      </c>
      <c r="H175" s="4"/>
      <c r="I175" s="23"/>
      <c r="J175" s="4" t="s">
        <v>14393</v>
      </c>
      <c r="K175" s="12"/>
      <c r="L175" s="12"/>
      <c r="M175" s="8" t="s">
        <v>1</v>
      </c>
      <c r="N175" s="11" t="s">
        <v>3809</v>
      </c>
      <c r="O175" s="10" t="s">
        <v>13104</v>
      </c>
    </row>
    <row r="176" spans="1:15" ht="24" customHeight="1">
      <c r="A176" s="7" t="s">
        <v>6431</v>
      </c>
      <c r="B176" s="11" t="s">
        <v>187</v>
      </c>
      <c r="C176" s="11">
        <v>510</v>
      </c>
      <c r="D176" s="11" t="s">
        <v>3577</v>
      </c>
      <c r="E176" s="11" t="s">
        <v>3578</v>
      </c>
      <c r="F176" s="12" t="s">
        <v>3583</v>
      </c>
      <c r="G176" s="12" t="s">
        <v>3600</v>
      </c>
      <c r="H176" s="4"/>
      <c r="I176" s="23"/>
      <c r="J176" s="4" t="s">
        <v>14393</v>
      </c>
      <c r="K176" s="12"/>
      <c r="L176" s="12"/>
      <c r="M176" s="8" t="s">
        <v>1</v>
      </c>
      <c r="N176" s="11" t="s">
        <v>3810</v>
      </c>
      <c r="O176" s="10" t="s">
        <v>10668</v>
      </c>
    </row>
    <row r="177" spans="1:15" ht="24" customHeight="1">
      <c r="A177" s="7" t="s">
        <v>6432</v>
      </c>
      <c r="B177" s="11" t="s">
        <v>188</v>
      </c>
      <c r="C177" s="11">
        <v>514</v>
      </c>
      <c r="D177" s="11" t="s">
        <v>3577</v>
      </c>
      <c r="E177" s="11" t="s">
        <v>3578</v>
      </c>
      <c r="F177" s="12" t="s">
        <v>3583</v>
      </c>
      <c r="G177" s="12" t="s">
        <v>3600</v>
      </c>
      <c r="H177" s="4"/>
      <c r="I177" s="23"/>
      <c r="J177" s="4" t="s">
        <v>14393</v>
      </c>
      <c r="K177" s="12"/>
      <c r="L177" s="12"/>
      <c r="M177" s="8" t="s">
        <v>1</v>
      </c>
      <c r="N177" s="11" t="s">
        <v>3811</v>
      </c>
      <c r="O177" s="10" t="s">
        <v>13130</v>
      </c>
    </row>
    <row r="178" spans="1:15" ht="24" customHeight="1">
      <c r="A178" s="7" t="s">
        <v>6433</v>
      </c>
      <c r="B178" s="11" t="s">
        <v>189</v>
      </c>
      <c r="C178" s="11">
        <v>516</v>
      </c>
      <c r="D178" s="11" t="s">
        <v>3577</v>
      </c>
      <c r="E178" s="11" t="s">
        <v>3578</v>
      </c>
      <c r="F178" s="12" t="s">
        <v>3583</v>
      </c>
      <c r="G178" s="12" t="s">
        <v>3600</v>
      </c>
      <c r="H178" s="4"/>
      <c r="I178" s="23"/>
      <c r="J178" s="4" t="s">
        <v>14393</v>
      </c>
      <c r="K178" s="12"/>
      <c r="L178" s="12"/>
      <c r="M178" s="8" t="s">
        <v>1</v>
      </c>
      <c r="N178" s="11" t="s">
        <v>3812</v>
      </c>
      <c r="O178" s="10" t="s">
        <v>13143</v>
      </c>
    </row>
    <row r="179" spans="1:15" ht="24" customHeight="1">
      <c r="A179" s="7" t="s">
        <v>6434</v>
      </c>
      <c r="B179" s="11" t="s">
        <v>190</v>
      </c>
      <c r="C179" s="11">
        <v>518</v>
      </c>
      <c r="D179" s="11" t="s">
        <v>3577</v>
      </c>
      <c r="E179" s="11" t="s">
        <v>3578</v>
      </c>
      <c r="F179" s="12" t="s">
        <v>3583</v>
      </c>
      <c r="G179" s="12" t="s">
        <v>3600</v>
      </c>
      <c r="H179" s="4"/>
      <c r="I179" s="23"/>
      <c r="J179" s="4" t="s">
        <v>14393</v>
      </c>
      <c r="K179" s="12"/>
      <c r="L179" s="12"/>
      <c r="M179" s="8" t="s">
        <v>1</v>
      </c>
      <c r="N179" s="11" t="s">
        <v>3813</v>
      </c>
      <c r="O179" s="10" t="s">
        <v>13144</v>
      </c>
    </row>
    <row r="180" spans="1:15" ht="24" customHeight="1">
      <c r="A180" s="7" t="s">
        <v>6435</v>
      </c>
      <c r="B180" s="11" t="s">
        <v>191</v>
      </c>
      <c r="C180" s="11">
        <v>519</v>
      </c>
      <c r="D180" s="11" t="s">
        <v>3577</v>
      </c>
      <c r="E180" s="11" t="s">
        <v>3578</v>
      </c>
      <c r="F180" s="12" t="s">
        <v>3583</v>
      </c>
      <c r="G180" s="12" t="s">
        <v>3600</v>
      </c>
      <c r="H180" s="4"/>
      <c r="I180" s="23"/>
      <c r="J180" s="4" t="s">
        <v>14393</v>
      </c>
      <c r="K180" s="12"/>
      <c r="L180" s="12"/>
      <c r="M180" s="8" t="s">
        <v>1</v>
      </c>
      <c r="N180" s="11" t="s">
        <v>3814</v>
      </c>
      <c r="O180" s="10" t="s">
        <v>13149</v>
      </c>
    </row>
    <row r="181" spans="1:15" ht="24" customHeight="1">
      <c r="A181" s="7" t="s">
        <v>6436</v>
      </c>
      <c r="B181" s="11" t="s">
        <v>192</v>
      </c>
      <c r="C181" s="11">
        <v>520</v>
      </c>
      <c r="D181" s="11" t="s">
        <v>3577</v>
      </c>
      <c r="E181" s="11" t="s">
        <v>3578</v>
      </c>
      <c r="F181" s="12" t="s">
        <v>3583</v>
      </c>
      <c r="G181" s="12" t="s">
        <v>3600</v>
      </c>
      <c r="H181" s="4"/>
      <c r="I181" s="23"/>
      <c r="J181" s="4" t="s">
        <v>14393</v>
      </c>
      <c r="K181" s="12"/>
      <c r="L181" s="12"/>
      <c r="M181" s="8" t="s">
        <v>1</v>
      </c>
      <c r="N181" s="11" t="s">
        <v>3815</v>
      </c>
      <c r="O181" s="10" t="s">
        <v>13150</v>
      </c>
    </row>
    <row r="182" spans="1:15" ht="24" customHeight="1">
      <c r="A182" s="7" t="s">
        <v>6437</v>
      </c>
      <c r="B182" s="11" t="s">
        <v>193</v>
      </c>
      <c r="C182" s="11">
        <v>521</v>
      </c>
      <c r="D182" s="11" t="s">
        <v>3577</v>
      </c>
      <c r="E182" s="11" t="s">
        <v>3578</v>
      </c>
      <c r="F182" s="12" t="s">
        <v>3583</v>
      </c>
      <c r="G182" s="12" t="s">
        <v>3600</v>
      </c>
      <c r="H182" s="4"/>
      <c r="I182" s="23"/>
      <c r="J182" s="4" t="s">
        <v>14393</v>
      </c>
      <c r="K182" s="12"/>
      <c r="L182" s="12"/>
      <c r="M182" s="8" t="s">
        <v>1</v>
      </c>
      <c r="N182" s="11" t="s">
        <v>3816</v>
      </c>
      <c r="O182" s="10" t="s">
        <v>13167</v>
      </c>
    </row>
    <row r="183" spans="1:15" ht="24" customHeight="1">
      <c r="A183" s="7" t="s">
        <v>6438</v>
      </c>
      <c r="B183" s="11" t="s">
        <v>194</v>
      </c>
      <c r="C183" s="11">
        <v>526</v>
      </c>
      <c r="D183" s="11" t="s">
        <v>3577</v>
      </c>
      <c r="E183" s="11" t="s">
        <v>3578</v>
      </c>
      <c r="F183" s="12" t="s">
        <v>3583</v>
      </c>
      <c r="G183" s="12" t="s">
        <v>3600</v>
      </c>
      <c r="H183" s="4"/>
      <c r="I183" s="23"/>
      <c r="J183" s="4" t="s">
        <v>14393</v>
      </c>
      <c r="K183" s="12"/>
      <c r="L183" s="12"/>
      <c r="M183" s="8" t="s">
        <v>1</v>
      </c>
      <c r="N183" s="11" t="s">
        <v>3817</v>
      </c>
      <c r="O183" s="10" t="s">
        <v>10494</v>
      </c>
    </row>
    <row r="184" spans="1:15" ht="24" customHeight="1">
      <c r="A184" s="7" t="s">
        <v>6439</v>
      </c>
      <c r="B184" s="11" t="s">
        <v>195</v>
      </c>
      <c r="C184" s="11">
        <v>527</v>
      </c>
      <c r="D184" s="11" t="s">
        <v>3577</v>
      </c>
      <c r="E184" s="11" t="s">
        <v>3578</v>
      </c>
      <c r="F184" s="12" t="s">
        <v>3583</v>
      </c>
      <c r="G184" s="12" t="s">
        <v>3600</v>
      </c>
      <c r="H184" s="4"/>
      <c r="I184" s="23"/>
      <c r="J184" s="4" t="s">
        <v>14393</v>
      </c>
      <c r="K184" s="12"/>
      <c r="L184" s="12"/>
      <c r="M184" s="8" t="s">
        <v>1</v>
      </c>
      <c r="N184" s="11" t="s">
        <v>3818</v>
      </c>
      <c r="O184" s="10" t="s">
        <v>13183</v>
      </c>
    </row>
    <row r="185" spans="1:15" ht="24" customHeight="1">
      <c r="A185" s="7" t="s">
        <v>6440</v>
      </c>
      <c r="B185" s="11" t="s">
        <v>196</v>
      </c>
      <c r="C185" s="11">
        <v>532</v>
      </c>
      <c r="D185" s="11" t="s">
        <v>3577</v>
      </c>
      <c r="E185" s="11" t="s">
        <v>3578</v>
      </c>
      <c r="F185" s="12" t="s">
        <v>3583</v>
      </c>
      <c r="G185" s="12" t="s">
        <v>3600</v>
      </c>
      <c r="H185" s="4"/>
      <c r="I185" s="23"/>
      <c r="J185" s="4" t="s">
        <v>14393</v>
      </c>
      <c r="K185" s="12"/>
      <c r="L185" s="12"/>
      <c r="M185" s="8" t="s">
        <v>1</v>
      </c>
      <c r="N185" s="11" t="s">
        <v>3819</v>
      </c>
      <c r="O185" s="10" t="s">
        <v>10461</v>
      </c>
    </row>
    <row r="186" spans="1:15" ht="24" customHeight="1">
      <c r="A186" s="7" t="s">
        <v>6441</v>
      </c>
      <c r="B186" s="11" t="s">
        <v>197</v>
      </c>
      <c r="C186" s="11">
        <v>533</v>
      </c>
      <c r="D186" s="11" t="s">
        <v>3577</v>
      </c>
      <c r="E186" s="11" t="s">
        <v>3578</v>
      </c>
      <c r="F186" s="12" t="s">
        <v>3583</v>
      </c>
      <c r="G186" s="12" t="s">
        <v>3600</v>
      </c>
      <c r="H186" s="4"/>
      <c r="I186" s="23"/>
      <c r="J186" s="4" t="s">
        <v>14393</v>
      </c>
      <c r="K186" s="12"/>
      <c r="L186" s="12"/>
      <c r="M186" s="8" t="s">
        <v>1</v>
      </c>
      <c r="N186" s="11" t="s">
        <v>3820</v>
      </c>
      <c r="O186" s="10" t="s">
        <v>13200</v>
      </c>
    </row>
    <row r="187" spans="1:15" ht="24" customHeight="1">
      <c r="A187" s="7" t="s">
        <v>6442</v>
      </c>
      <c r="B187" s="11" t="s">
        <v>198</v>
      </c>
      <c r="C187" s="11">
        <v>536</v>
      </c>
      <c r="D187" s="11" t="s">
        <v>3577</v>
      </c>
      <c r="E187" s="11" t="s">
        <v>3578</v>
      </c>
      <c r="F187" s="12" t="s">
        <v>3583</v>
      </c>
      <c r="G187" s="12" t="s">
        <v>3602</v>
      </c>
      <c r="H187" s="4"/>
      <c r="I187" s="23"/>
      <c r="J187" s="4" t="s">
        <v>14393</v>
      </c>
      <c r="K187" s="12"/>
      <c r="L187" s="12"/>
      <c r="M187" s="8" t="s">
        <v>1</v>
      </c>
      <c r="N187" s="11" t="s">
        <v>3821</v>
      </c>
      <c r="O187" s="10" t="s">
        <v>10112</v>
      </c>
    </row>
    <row r="188" spans="1:15" ht="24" customHeight="1">
      <c r="A188" s="7" t="s">
        <v>6443</v>
      </c>
      <c r="B188" s="11" t="s">
        <v>199</v>
      </c>
      <c r="C188" s="11">
        <v>537</v>
      </c>
      <c r="D188" s="11" t="s">
        <v>3577</v>
      </c>
      <c r="E188" s="11" t="s">
        <v>3578</v>
      </c>
      <c r="F188" s="12" t="s">
        <v>3583</v>
      </c>
      <c r="G188" s="12" t="s">
        <v>3602</v>
      </c>
      <c r="H188" s="4"/>
      <c r="I188" s="23"/>
      <c r="J188" s="4" t="s">
        <v>14393</v>
      </c>
      <c r="K188" s="12"/>
      <c r="L188" s="12"/>
      <c r="M188" s="8" t="s">
        <v>1</v>
      </c>
      <c r="N188" s="11" t="s">
        <v>3822</v>
      </c>
      <c r="O188" s="10" t="s">
        <v>10261</v>
      </c>
    </row>
    <row r="189" spans="1:15" ht="24" customHeight="1">
      <c r="A189" s="7" t="s">
        <v>6444</v>
      </c>
      <c r="B189" s="11" t="s">
        <v>200</v>
      </c>
      <c r="C189" s="11">
        <v>538</v>
      </c>
      <c r="D189" s="11" t="s">
        <v>3577</v>
      </c>
      <c r="E189" s="11" t="s">
        <v>3578</v>
      </c>
      <c r="F189" s="12" t="s">
        <v>3583</v>
      </c>
      <c r="G189" s="12" t="s">
        <v>3602</v>
      </c>
      <c r="H189" s="4"/>
      <c r="I189" s="23"/>
      <c r="J189" s="4" t="s">
        <v>14393</v>
      </c>
      <c r="K189" s="12"/>
      <c r="L189" s="12"/>
      <c r="M189" s="8" t="s">
        <v>1</v>
      </c>
      <c r="N189" s="11" t="s">
        <v>3823</v>
      </c>
      <c r="O189" s="10" t="s">
        <v>11013</v>
      </c>
    </row>
    <row r="190" spans="1:15" ht="24" customHeight="1">
      <c r="A190" s="7" t="s">
        <v>6445</v>
      </c>
      <c r="B190" s="11" t="s">
        <v>201</v>
      </c>
      <c r="C190" s="11">
        <v>539</v>
      </c>
      <c r="D190" s="11" t="s">
        <v>3577</v>
      </c>
      <c r="E190" s="11" t="s">
        <v>3578</v>
      </c>
      <c r="F190" s="12" t="s">
        <v>3583</v>
      </c>
      <c r="G190" s="12" t="s">
        <v>3602</v>
      </c>
      <c r="H190" s="4"/>
      <c r="I190" s="23"/>
      <c r="J190" s="4" t="s">
        <v>14393</v>
      </c>
      <c r="K190" s="12"/>
      <c r="L190" s="12"/>
      <c r="M190" s="8" t="s">
        <v>1</v>
      </c>
      <c r="N190" s="11" t="s">
        <v>3824</v>
      </c>
      <c r="O190" s="10" t="s">
        <v>13266</v>
      </c>
    </row>
    <row r="191" spans="1:15" ht="24" customHeight="1">
      <c r="A191" s="7" t="s">
        <v>6446</v>
      </c>
      <c r="B191" s="11" t="s">
        <v>202</v>
      </c>
      <c r="C191" s="11">
        <v>540</v>
      </c>
      <c r="D191" s="11" t="s">
        <v>3577</v>
      </c>
      <c r="E191" s="11" t="s">
        <v>3578</v>
      </c>
      <c r="F191" s="12" t="s">
        <v>3583</v>
      </c>
      <c r="G191" s="12" t="s">
        <v>3602</v>
      </c>
      <c r="H191" s="4"/>
      <c r="I191" s="23"/>
      <c r="J191" s="4" t="s">
        <v>14393</v>
      </c>
      <c r="K191" s="12"/>
      <c r="L191" s="12"/>
      <c r="M191" s="8" t="s">
        <v>1</v>
      </c>
      <c r="N191" s="11" t="s">
        <v>3825</v>
      </c>
      <c r="O191" s="10" t="s">
        <v>11153</v>
      </c>
    </row>
    <row r="192" spans="1:15" ht="24" customHeight="1">
      <c r="A192" s="7" t="s">
        <v>6447</v>
      </c>
      <c r="B192" s="11" t="s">
        <v>203</v>
      </c>
      <c r="C192" s="11">
        <v>541</v>
      </c>
      <c r="D192" s="11" t="s">
        <v>3577</v>
      </c>
      <c r="E192" s="11" t="s">
        <v>3578</v>
      </c>
      <c r="F192" s="12" t="s">
        <v>3583</v>
      </c>
      <c r="G192" s="12" t="s">
        <v>3602</v>
      </c>
      <c r="H192" s="4"/>
      <c r="I192" s="23"/>
      <c r="J192" s="4" t="s">
        <v>14393</v>
      </c>
      <c r="K192" s="12"/>
      <c r="L192" s="12"/>
      <c r="M192" s="8" t="s">
        <v>1</v>
      </c>
      <c r="N192" s="11" t="s">
        <v>3826</v>
      </c>
      <c r="O192" s="10" t="s">
        <v>11148</v>
      </c>
    </row>
    <row r="193" spans="1:15" ht="24" customHeight="1">
      <c r="A193" s="7" t="s">
        <v>6448</v>
      </c>
      <c r="B193" s="11" t="s">
        <v>204</v>
      </c>
      <c r="C193" s="11">
        <v>542</v>
      </c>
      <c r="D193" s="11" t="s">
        <v>3577</v>
      </c>
      <c r="E193" s="11" t="s">
        <v>3578</v>
      </c>
      <c r="F193" s="12" t="s">
        <v>3583</v>
      </c>
      <c r="G193" s="12" t="s">
        <v>3602</v>
      </c>
      <c r="H193" s="4"/>
      <c r="I193" s="23"/>
      <c r="J193" s="4" t="s">
        <v>14393</v>
      </c>
      <c r="K193" s="12"/>
      <c r="L193" s="12"/>
      <c r="M193" s="8" t="s">
        <v>1</v>
      </c>
      <c r="N193" s="11" t="s">
        <v>3827</v>
      </c>
      <c r="O193" s="10" t="s">
        <v>11191</v>
      </c>
    </row>
    <row r="194" spans="1:15" ht="24" customHeight="1">
      <c r="A194" s="7" t="s">
        <v>6449</v>
      </c>
      <c r="B194" s="11" t="s">
        <v>205</v>
      </c>
      <c r="C194" s="11">
        <v>543</v>
      </c>
      <c r="D194" s="11" t="s">
        <v>3577</v>
      </c>
      <c r="E194" s="11" t="s">
        <v>3578</v>
      </c>
      <c r="F194" s="12" t="s">
        <v>3583</v>
      </c>
      <c r="G194" s="12" t="s">
        <v>3602</v>
      </c>
      <c r="H194" s="4"/>
      <c r="I194" s="23"/>
      <c r="J194" s="4" t="s">
        <v>14393</v>
      </c>
      <c r="K194" s="12"/>
      <c r="L194" s="12"/>
      <c r="M194" s="8" t="s">
        <v>1</v>
      </c>
      <c r="N194" s="11" t="s">
        <v>3828</v>
      </c>
      <c r="O194" s="10" t="s">
        <v>11289</v>
      </c>
    </row>
    <row r="195" spans="1:15" ht="24" customHeight="1">
      <c r="A195" s="7" t="s">
        <v>6450</v>
      </c>
      <c r="B195" s="11" t="s">
        <v>206</v>
      </c>
      <c r="C195" s="11">
        <v>544</v>
      </c>
      <c r="D195" s="11" t="s">
        <v>3577</v>
      </c>
      <c r="E195" s="11" t="s">
        <v>3578</v>
      </c>
      <c r="F195" s="12" t="s">
        <v>3583</v>
      </c>
      <c r="G195" s="12" t="s">
        <v>3602</v>
      </c>
      <c r="H195" s="4"/>
      <c r="I195" s="23"/>
      <c r="J195" s="4" t="s">
        <v>14393</v>
      </c>
      <c r="K195" s="12"/>
      <c r="L195" s="12"/>
      <c r="M195" s="8" t="s">
        <v>1</v>
      </c>
      <c r="N195" s="11" t="s">
        <v>3829</v>
      </c>
      <c r="O195" s="10" t="s">
        <v>11396</v>
      </c>
    </row>
    <row r="196" spans="1:15" ht="24" customHeight="1">
      <c r="A196" s="7" t="s">
        <v>6451</v>
      </c>
      <c r="B196" s="11" t="s">
        <v>207</v>
      </c>
      <c r="C196" s="11">
        <v>545</v>
      </c>
      <c r="D196" s="11" t="s">
        <v>3577</v>
      </c>
      <c r="E196" s="11" t="s">
        <v>3578</v>
      </c>
      <c r="F196" s="12" t="s">
        <v>3583</v>
      </c>
      <c r="G196" s="12" t="s">
        <v>3602</v>
      </c>
      <c r="H196" s="4"/>
      <c r="I196" s="23"/>
      <c r="J196" s="4" t="s">
        <v>14393</v>
      </c>
      <c r="K196" s="12"/>
      <c r="L196" s="12"/>
      <c r="M196" s="8" t="s">
        <v>1</v>
      </c>
      <c r="N196" s="11" t="s">
        <v>3830</v>
      </c>
      <c r="O196" s="10" t="s">
        <v>11449</v>
      </c>
    </row>
    <row r="197" spans="1:15" ht="24" customHeight="1">
      <c r="A197" s="7" t="s">
        <v>6452</v>
      </c>
      <c r="B197" s="11" t="s">
        <v>208</v>
      </c>
      <c r="C197" s="11">
        <v>547</v>
      </c>
      <c r="D197" s="11" t="s">
        <v>3577</v>
      </c>
      <c r="E197" s="11" t="s">
        <v>3578</v>
      </c>
      <c r="F197" s="12" t="s">
        <v>3583</v>
      </c>
      <c r="G197" s="12" t="s">
        <v>3602</v>
      </c>
      <c r="H197" s="4"/>
      <c r="I197" s="23"/>
      <c r="J197" s="4" t="s">
        <v>14393</v>
      </c>
      <c r="K197" s="12"/>
      <c r="L197" s="12"/>
      <c r="M197" s="8" t="s">
        <v>1</v>
      </c>
      <c r="N197" s="11" t="s">
        <v>3831</v>
      </c>
      <c r="O197" s="10" t="s">
        <v>11581</v>
      </c>
    </row>
    <row r="198" spans="1:15" ht="24" customHeight="1">
      <c r="A198" s="7" t="s">
        <v>6453</v>
      </c>
      <c r="B198" s="11" t="s">
        <v>209</v>
      </c>
      <c r="C198" s="11">
        <v>548</v>
      </c>
      <c r="D198" s="11" t="s">
        <v>3577</v>
      </c>
      <c r="E198" s="11" t="s">
        <v>3578</v>
      </c>
      <c r="F198" s="12" t="s">
        <v>3583</v>
      </c>
      <c r="G198" s="12" t="s">
        <v>3602</v>
      </c>
      <c r="H198" s="4"/>
      <c r="I198" s="23"/>
      <c r="J198" s="4" t="s">
        <v>14393</v>
      </c>
      <c r="K198" s="12"/>
      <c r="L198" s="12"/>
      <c r="M198" s="8" t="s">
        <v>1</v>
      </c>
      <c r="N198" s="11" t="s">
        <v>3832</v>
      </c>
      <c r="O198" s="10" t="s">
        <v>10908</v>
      </c>
    </row>
    <row r="199" spans="1:15" ht="24" customHeight="1">
      <c r="A199" s="7" t="s">
        <v>6454</v>
      </c>
      <c r="B199" s="11" t="s">
        <v>210</v>
      </c>
      <c r="C199" s="11">
        <v>549</v>
      </c>
      <c r="D199" s="11" t="s">
        <v>3577</v>
      </c>
      <c r="E199" s="11" t="s">
        <v>3578</v>
      </c>
      <c r="F199" s="12" t="s">
        <v>3583</v>
      </c>
      <c r="G199" s="12" t="s">
        <v>3602</v>
      </c>
      <c r="H199" s="4"/>
      <c r="I199" s="23"/>
      <c r="J199" s="4" t="s">
        <v>14393</v>
      </c>
      <c r="K199" s="12"/>
      <c r="L199" s="12"/>
      <c r="M199" s="8" t="s">
        <v>1</v>
      </c>
      <c r="N199" s="11" t="s">
        <v>3833</v>
      </c>
      <c r="O199" s="10" t="s">
        <v>12053</v>
      </c>
    </row>
    <row r="200" spans="1:15" ht="24" customHeight="1">
      <c r="A200" s="7" t="s">
        <v>6455</v>
      </c>
      <c r="B200" s="11" t="s">
        <v>211</v>
      </c>
      <c r="C200" s="11">
        <v>550</v>
      </c>
      <c r="D200" s="11" t="s">
        <v>3577</v>
      </c>
      <c r="E200" s="11" t="s">
        <v>3578</v>
      </c>
      <c r="F200" s="12" t="s">
        <v>3583</v>
      </c>
      <c r="G200" s="12" t="s">
        <v>3602</v>
      </c>
      <c r="H200" s="4"/>
      <c r="I200" s="23"/>
      <c r="J200" s="4" t="s">
        <v>14393</v>
      </c>
      <c r="K200" s="12"/>
      <c r="L200" s="12"/>
      <c r="M200" s="8" t="s">
        <v>1</v>
      </c>
      <c r="N200" s="11" t="s">
        <v>3834</v>
      </c>
      <c r="O200" s="10" t="s">
        <v>10572</v>
      </c>
    </row>
    <row r="201" spans="1:15" ht="24" customHeight="1">
      <c r="A201" s="7" t="s">
        <v>6456</v>
      </c>
      <c r="B201" s="11" t="s">
        <v>212</v>
      </c>
      <c r="C201" s="11">
        <v>551</v>
      </c>
      <c r="D201" s="11" t="s">
        <v>3577</v>
      </c>
      <c r="E201" s="11" t="s">
        <v>3578</v>
      </c>
      <c r="F201" s="12" t="s">
        <v>3583</v>
      </c>
      <c r="G201" s="12" t="s">
        <v>3602</v>
      </c>
      <c r="H201" s="4"/>
      <c r="I201" s="23"/>
      <c r="J201" s="4" t="s">
        <v>14393</v>
      </c>
      <c r="K201" s="12"/>
      <c r="L201" s="12"/>
      <c r="M201" s="8" t="s">
        <v>1</v>
      </c>
      <c r="N201" s="11" t="s">
        <v>3835</v>
      </c>
      <c r="O201" s="10" t="s">
        <v>12400</v>
      </c>
    </row>
    <row r="202" spans="1:15" ht="24" customHeight="1">
      <c r="A202" s="7" t="s">
        <v>6457</v>
      </c>
      <c r="B202" s="11" t="s">
        <v>213</v>
      </c>
      <c r="C202" s="11">
        <v>552</v>
      </c>
      <c r="D202" s="11" t="s">
        <v>3577</v>
      </c>
      <c r="E202" s="11" t="s">
        <v>3578</v>
      </c>
      <c r="F202" s="12" t="s">
        <v>3583</v>
      </c>
      <c r="G202" s="12" t="s">
        <v>3602</v>
      </c>
      <c r="H202" s="4"/>
      <c r="I202" s="23"/>
      <c r="J202" s="4" t="s">
        <v>14393</v>
      </c>
      <c r="K202" s="12"/>
      <c r="L202" s="12"/>
      <c r="M202" s="8" t="s">
        <v>1</v>
      </c>
      <c r="N202" s="11" t="s">
        <v>3836</v>
      </c>
      <c r="O202" s="10" t="s">
        <v>12826</v>
      </c>
    </row>
    <row r="203" spans="1:15" ht="24" customHeight="1">
      <c r="A203" s="7" t="s">
        <v>6458</v>
      </c>
      <c r="B203" s="11" t="s">
        <v>214</v>
      </c>
      <c r="C203" s="11">
        <v>553</v>
      </c>
      <c r="D203" s="11" t="s">
        <v>3577</v>
      </c>
      <c r="E203" s="11" t="s">
        <v>3578</v>
      </c>
      <c r="F203" s="12" t="s">
        <v>3583</v>
      </c>
      <c r="G203" s="12" t="s">
        <v>3602</v>
      </c>
      <c r="H203" s="4"/>
      <c r="I203" s="23"/>
      <c r="J203" s="4" t="s">
        <v>14393</v>
      </c>
      <c r="K203" s="12"/>
      <c r="L203" s="12"/>
      <c r="M203" s="8" t="s">
        <v>1</v>
      </c>
      <c r="N203" s="11" t="s">
        <v>3826</v>
      </c>
      <c r="O203" s="10" t="s">
        <v>12845</v>
      </c>
    </row>
    <row r="204" spans="1:15" ht="24" customHeight="1">
      <c r="A204" s="7" t="s">
        <v>6459</v>
      </c>
      <c r="B204" s="11" t="s">
        <v>215</v>
      </c>
      <c r="C204" s="11">
        <v>554</v>
      </c>
      <c r="D204" s="11" t="s">
        <v>3577</v>
      </c>
      <c r="E204" s="11" t="s">
        <v>3578</v>
      </c>
      <c r="F204" s="12" t="s">
        <v>3583</v>
      </c>
      <c r="G204" s="12" t="s">
        <v>3602</v>
      </c>
      <c r="H204" s="4"/>
      <c r="I204" s="23"/>
      <c r="J204" s="4" t="s">
        <v>14393</v>
      </c>
      <c r="K204" s="12"/>
      <c r="L204" s="12"/>
      <c r="M204" s="8" t="s">
        <v>1</v>
      </c>
      <c r="N204" s="11" t="s">
        <v>3837</v>
      </c>
      <c r="O204" s="10" t="s">
        <v>12846</v>
      </c>
    </row>
    <row r="205" spans="1:15" ht="24" customHeight="1">
      <c r="A205" s="7" t="s">
        <v>6460</v>
      </c>
      <c r="B205" s="11" t="s">
        <v>216</v>
      </c>
      <c r="C205" s="11">
        <v>555</v>
      </c>
      <c r="D205" s="11" t="s">
        <v>3577</v>
      </c>
      <c r="E205" s="11" t="s">
        <v>3578</v>
      </c>
      <c r="F205" s="12" t="s">
        <v>3583</v>
      </c>
      <c r="G205" s="12" t="s">
        <v>3602</v>
      </c>
      <c r="H205" s="4"/>
      <c r="I205" s="23"/>
      <c r="J205" s="4" t="s">
        <v>14393</v>
      </c>
      <c r="K205" s="12"/>
      <c r="L205" s="12"/>
      <c r="M205" s="8" t="s">
        <v>1</v>
      </c>
      <c r="N205" s="11" t="s">
        <v>3838</v>
      </c>
      <c r="O205" s="10" t="s">
        <v>12851</v>
      </c>
    </row>
    <row r="206" spans="1:15" ht="24" customHeight="1">
      <c r="A206" s="7" t="s">
        <v>6461</v>
      </c>
      <c r="B206" s="11" t="s">
        <v>217</v>
      </c>
      <c r="C206" s="11">
        <v>556</v>
      </c>
      <c r="D206" s="11" t="s">
        <v>3577</v>
      </c>
      <c r="E206" s="11" t="s">
        <v>3578</v>
      </c>
      <c r="F206" s="12" t="s">
        <v>3583</v>
      </c>
      <c r="G206" s="12" t="s">
        <v>3602</v>
      </c>
      <c r="H206" s="4"/>
      <c r="I206" s="23"/>
      <c r="J206" s="4" t="s">
        <v>14393</v>
      </c>
      <c r="K206" s="12"/>
      <c r="L206" s="12"/>
      <c r="M206" s="8" t="s">
        <v>1</v>
      </c>
      <c r="N206" s="11" t="s">
        <v>3839</v>
      </c>
      <c r="O206" s="10" t="s">
        <v>12898</v>
      </c>
    </row>
    <row r="207" spans="1:15" ht="24" customHeight="1">
      <c r="A207" s="7" t="s">
        <v>6462</v>
      </c>
      <c r="B207" s="11" t="s">
        <v>218</v>
      </c>
      <c r="C207" s="11">
        <v>557</v>
      </c>
      <c r="D207" s="11" t="s">
        <v>3577</v>
      </c>
      <c r="E207" s="11" t="s">
        <v>3578</v>
      </c>
      <c r="F207" s="12" t="s">
        <v>3583</v>
      </c>
      <c r="G207" s="12" t="s">
        <v>3602</v>
      </c>
      <c r="H207" s="4"/>
      <c r="I207" s="23"/>
      <c r="J207" s="4" t="s">
        <v>14393</v>
      </c>
      <c r="K207" s="12"/>
      <c r="L207" s="12"/>
      <c r="M207" s="8" t="s">
        <v>1</v>
      </c>
      <c r="N207" s="11" t="s">
        <v>3837</v>
      </c>
      <c r="O207" s="10" t="s">
        <v>13119</v>
      </c>
    </row>
    <row r="208" spans="1:15" ht="24" customHeight="1">
      <c r="A208" s="7" t="s">
        <v>6463</v>
      </c>
      <c r="B208" s="11" t="s">
        <v>219</v>
      </c>
      <c r="C208" s="11">
        <v>558</v>
      </c>
      <c r="D208" s="11" t="s">
        <v>3577</v>
      </c>
      <c r="E208" s="11" t="s">
        <v>3578</v>
      </c>
      <c r="F208" s="12" t="s">
        <v>3583</v>
      </c>
      <c r="G208" s="12" t="s">
        <v>3602</v>
      </c>
      <c r="H208" s="4"/>
      <c r="I208" s="23"/>
      <c r="J208" s="4" t="s">
        <v>14393</v>
      </c>
      <c r="K208" s="12"/>
      <c r="L208" s="12"/>
      <c r="M208" s="8" t="s">
        <v>1</v>
      </c>
      <c r="N208" s="11" t="s">
        <v>3840</v>
      </c>
      <c r="O208" s="10" t="s">
        <v>10957</v>
      </c>
    </row>
    <row r="209" spans="1:15" ht="24" customHeight="1">
      <c r="A209" s="7" t="s">
        <v>6464</v>
      </c>
      <c r="B209" s="11" t="s">
        <v>220</v>
      </c>
      <c r="C209" s="11">
        <v>559</v>
      </c>
      <c r="D209" s="11" t="s">
        <v>3577</v>
      </c>
      <c r="E209" s="11" t="s">
        <v>3578</v>
      </c>
      <c r="F209" s="12" t="s">
        <v>3583</v>
      </c>
      <c r="G209" s="12" t="s">
        <v>3602</v>
      </c>
      <c r="H209" s="4"/>
      <c r="I209" s="23"/>
      <c r="J209" s="4" t="s">
        <v>14393</v>
      </c>
      <c r="K209" s="12"/>
      <c r="L209" s="12"/>
      <c r="M209" s="8" t="s">
        <v>1</v>
      </c>
      <c r="N209" s="11" t="s">
        <v>3841</v>
      </c>
      <c r="O209" s="10" t="s">
        <v>13396</v>
      </c>
    </row>
    <row r="210" spans="1:15" ht="24" customHeight="1">
      <c r="A210" s="7" t="s">
        <v>6465</v>
      </c>
      <c r="B210" s="11" t="s">
        <v>221</v>
      </c>
      <c r="C210" s="11">
        <v>560</v>
      </c>
      <c r="D210" s="11" t="s">
        <v>3577</v>
      </c>
      <c r="E210" s="11" t="s">
        <v>3578</v>
      </c>
      <c r="F210" s="12" t="s">
        <v>3583</v>
      </c>
      <c r="G210" s="12" t="s">
        <v>3603</v>
      </c>
      <c r="H210" s="4"/>
      <c r="I210" s="23"/>
      <c r="J210" s="4" t="s">
        <v>14393</v>
      </c>
      <c r="K210" s="12"/>
      <c r="L210" s="12"/>
      <c r="M210" s="8" t="s">
        <v>1</v>
      </c>
      <c r="N210" s="11" t="s">
        <v>3842</v>
      </c>
      <c r="O210" s="10" t="s">
        <v>13086</v>
      </c>
    </row>
    <row r="211" spans="1:15" ht="24" customHeight="1">
      <c r="A211" s="7" t="s">
        <v>6466</v>
      </c>
      <c r="B211" s="11" t="s">
        <v>222</v>
      </c>
      <c r="C211" s="11">
        <v>568</v>
      </c>
      <c r="D211" s="11" t="s">
        <v>3577</v>
      </c>
      <c r="E211" s="11" t="s">
        <v>3578</v>
      </c>
      <c r="F211" s="12" t="s">
        <v>3583</v>
      </c>
      <c r="G211" s="12" t="s">
        <v>3603</v>
      </c>
      <c r="H211" s="4"/>
      <c r="I211" s="23"/>
      <c r="J211" s="4" t="s">
        <v>14393</v>
      </c>
      <c r="K211" s="12"/>
      <c r="L211" s="12"/>
      <c r="M211" s="8" t="s">
        <v>1</v>
      </c>
      <c r="N211" s="11" t="s">
        <v>3843</v>
      </c>
      <c r="O211" s="10" t="s">
        <v>12461</v>
      </c>
    </row>
    <row r="212" spans="1:15" ht="24" customHeight="1">
      <c r="A212" s="7" t="s">
        <v>6467</v>
      </c>
      <c r="B212" s="11" t="s">
        <v>223</v>
      </c>
      <c r="C212" s="11">
        <v>569</v>
      </c>
      <c r="D212" s="11" t="s">
        <v>3577</v>
      </c>
      <c r="E212" s="11" t="s">
        <v>3578</v>
      </c>
      <c r="F212" s="12" t="s">
        <v>3583</v>
      </c>
      <c r="G212" s="12" t="s">
        <v>3603</v>
      </c>
      <c r="H212" s="4"/>
      <c r="I212" s="23"/>
      <c r="J212" s="4" t="s">
        <v>14393</v>
      </c>
      <c r="K212" s="12"/>
      <c r="L212" s="12"/>
      <c r="M212" s="8" t="s">
        <v>1</v>
      </c>
      <c r="N212" s="11" t="s">
        <v>3844</v>
      </c>
      <c r="O212" s="10" t="s">
        <v>12876</v>
      </c>
    </row>
    <row r="213" spans="1:15" ht="24" customHeight="1">
      <c r="A213" s="7" t="s">
        <v>6468</v>
      </c>
      <c r="B213" s="11" t="s">
        <v>224</v>
      </c>
      <c r="C213" s="11">
        <v>570</v>
      </c>
      <c r="D213" s="11" t="s">
        <v>3577</v>
      </c>
      <c r="E213" s="11" t="s">
        <v>3578</v>
      </c>
      <c r="F213" s="12" t="s">
        <v>3583</v>
      </c>
      <c r="G213" s="12" t="s">
        <v>3603</v>
      </c>
      <c r="H213" s="4"/>
      <c r="I213" s="23"/>
      <c r="J213" s="4" t="s">
        <v>14393</v>
      </c>
      <c r="K213" s="12"/>
      <c r="L213" s="12"/>
      <c r="M213" s="8" t="s">
        <v>1</v>
      </c>
      <c r="N213" s="11" t="s">
        <v>3845</v>
      </c>
      <c r="O213" s="10" t="s">
        <v>13069</v>
      </c>
    </row>
    <row r="214" spans="1:15" ht="24" customHeight="1">
      <c r="A214" s="7" t="s">
        <v>6469</v>
      </c>
      <c r="B214" s="11" t="s">
        <v>225</v>
      </c>
      <c r="C214" s="11">
        <v>571</v>
      </c>
      <c r="D214" s="11" t="s">
        <v>3577</v>
      </c>
      <c r="E214" s="11" t="s">
        <v>3578</v>
      </c>
      <c r="F214" s="12" t="s">
        <v>3583</v>
      </c>
      <c r="G214" s="12" t="s">
        <v>3603</v>
      </c>
      <c r="H214" s="4"/>
      <c r="I214" s="23"/>
      <c r="J214" s="4" t="s">
        <v>14393</v>
      </c>
      <c r="K214" s="12"/>
      <c r="L214" s="12"/>
      <c r="M214" s="8" t="s">
        <v>1</v>
      </c>
      <c r="N214" s="11" t="s">
        <v>3846</v>
      </c>
      <c r="O214" s="10" t="s">
        <v>13079</v>
      </c>
    </row>
    <row r="215" spans="1:15" ht="24" customHeight="1">
      <c r="A215" s="7" t="s">
        <v>6470</v>
      </c>
      <c r="B215" s="11" t="s">
        <v>226</v>
      </c>
      <c r="C215" s="11">
        <v>572</v>
      </c>
      <c r="D215" s="11" t="s">
        <v>3577</v>
      </c>
      <c r="E215" s="11" t="s">
        <v>3578</v>
      </c>
      <c r="F215" s="12" t="s">
        <v>3583</v>
      </c>
      <c r="G215" s="12" t="s">
        <v>3603</v>
      </c>
      <c r="H215" s="4"/>
      <c r="I215" s="23"/>
      <c r="J215" s="4" t="s">
        <v>14393</v>
      </c>
      <c r="K215" s="12"/>
      <c r="L215" s="12"/>
      <c r="M215" s="8" t="s">
        <v>1</v>
      </c>
      <c r="N215" s="11" t="s">
        <v>3847</v>
      </c>
      <c r="O215" s="10" t="s">
        <v>13076</v>
      </c>
    </row>
    <row r="216" spans="1:15" ht="24" customHeight="1">
      <c r="A216" s="7" t="s">
        <v>6471</v>
      </c>
      <c r="B216" s="11" t="s">
        <v>227</v>
      </c>
      <c r="C216" s="11">
        <v>574</v>
      </c>
      <c r="D216" s="11" t="s">
        <v>3577</v>
      </c>
      <c r="E216" s="11" t="s">
        <v>3578</v>
      </c>
      <c r="F216" s="12" t="s">
        <v>3583</v>
      </c>
      <c r="G216" s="12" t="s">
        <v>3603</v>
      </c>
      <c r="H216" s="4"/>
      <c r="I216" s="23"/>
      <c r="J216" s="4" t="s">
        <v>14393</v>
      </c>
      <c r="K216" s="12"/>
      <c r="L216" s="12"/>
      <c r="M216" s="8" t="s">
        <v>1</v>
      </c>
      <c r="N216" s="11" t="s">
        <v>3848</v>
      </c>
      <c r="O216" s="10" t="s">
        <v>13077</v>
      </c>
    </row>
    <row r="217" spans="1:15" ht="24" customHeight="1">
      <c r="A217" s="7" t="s">
        <v>6472</v>
      </c>
      <c r="B217" s="11" t="s">
        <v>228</v>
      </c>
      <c r="C217" s="11">
        <v>575</v>
      </c>
      <c r="D217" s="11" t="s">
        <v>3577</v>
      </c>
      <c r="E217" s="11" t="s">
        <v>3578</v>
      </c>
      <c r="F217" s="12" t="s">
        <v>3583</v>
      </c>
      <c r="G217" s="12" t="s">
        <v>3603</v>
      </c>
      <c r="H217" s="4"/>
      <c r="I217" s="23"/>
      <c r="J217" s="4" t="s">
        <v>14393</v>
      </c>
      <c r="K217" s="12"/>
      <c r="L217" s="12"/>
      <c r="M217" s="8" t="s">
        <v>1</v>
      </c>
      <c r="N217" s="11" t="s">
        <v>3849</v>
      </c>
      <c r="O217" s="10" t="s">
        <v>13078</v>
      </c>
    </row>
    <row r="218" spans="1:15" ht="24" customHeight="1">
      <c r="A218" s="7" t="s">
        <v>6473</v>
      </c>
      <c r="B218" s="11" t="s">
        <v>229</v>
      </c>
      <c r="C218" s="11">
        <v>576</v>
      </c>
      <c r="D218" s="11" t="s">
        <v>3577</v>
      </c>
      <c r="E218" s="11" t="s">
        <v>3578</v>
      </c>
      <c r="F218" s="12" t="s">
        <v>3583</v>
      </c>
      <c r="G218" s="12" t="s">
        <v>3603</v>
      </c>
      <c r="H218" s="4"/>
      <c r="I218" s="23"/>
      <c r="J218" s="4" t="s">
        <v>14393</v>
      </c>
      <c r="K218" s="12"/>
      <c r="L218" s="12"/>
      <c r="M218" s="8" t="s">
        <v>1</v>
      </c>
      <c r="N218" s="11" t="s">
        <v>3850</v>
      </c>
      <c r="O218" s="10" t="s">
        <v>13075</v>
      </c>
    </row>
    <row r="219" spans="1:15" ht="24" customHeight="1">
      <c r="A219" s="7" t="s">
        <v>6474</v>
      </c>
      <c r="B219" s="11" t="s">
        <v>230</v>
      </c>
      <c r="C219" s="11">
        <v>577</v>
      </c>
      <c r="D219" s="11" t="s">
        <v>3577</v>
      </c>
      <c r="E219" s="11" t="s">
        <v>3578</v>
      </c>
      <c r="F219" s="12" t="s">
        <v>3583</v>
      </c>
      <c r="G219" s="12" t="s">
        <v>3603</v>
      </c>
      <c r="H219" s="4"/>
      <c r="I219" s="23"/>
      <c r="J219" s="4" t="s">
        <v>14393</v>
      </c>
      <c r="K219" s="12"/>
      <c r="L219" s="12"/>
      <c r="M219" s="8" t="s">
        <v>1</v>
      </c>
      <c r="N219" s="11" t="s">
        <v>3851</v>
      </c>
      <c r="O219" s="10" t="s">
        <v>13080</v>
      </c>
    </row>
    <row r="220" spans="1:15" ht="24" customHeight="1">
      <c r="A220" s="7" t="s">
        <v>6475</v>
      </c>
      <c r="B220" s="11" t="s">
        <v>231</v>
      </c>
      <c r="C220" s="11">
        <v>578</v>
      </c>
      <c r="D220" s="11" t="s">
        <v>3577</v>
      </c>
      <c r="E220" s="11" t="s">
        <v>3578</v>
      </c>
      <c r="F220" s="12" t="s">
        <v>3583</v>
      </c>
      <c r="G220" s="12" t="s">
        <v>3603</v>
      </c>
      <c r="H220" s="4"/>
      <c r="I220" s="23"/>
      <c r="J220" s="4" t="s">
        <v>14393</v>
      </c>
      <c r="K220" s="12"/>
      <c r="L220" s="12"/>
      <c r="M220" s="8" t="s">
        <v>1</v>
      </c>
      <c r="N220" s="11" t="s">
        <v>3852</v>
      </c>
      <c r="O220" s="10" t="s">
        <v>13073</v>
      </c>
    </row>
    <row r="221" spans="1:15" ht="24" customHeight="1">
      <c r="A221" s="7" t="s">
        <v>6476</v>
      </c>
      <c r="B221" s="11" t="s">
        <v>232</v>
      </c>
      <c r="C221" s="11">
        <v>579</v>
      </c>
      <c r="D221" s="11" t="s">
        <v>3577</v>
      </c>
      <c r="E221" s="11" t="s">
        <v>3578</v>
      </c>
      <c r="F221" s="12" t="s">
        <v>3583</v>
      </c>
      <c r="G221" s="12" t="s">
        <v>3603</v>
      </c>
      <c r="H221" s="4"/>
      <c r="I221" s="23"/>
      <c r="J221" s="4" t="s">
        <v>14393</v>
      </c>
      <c r="K221" s="12"/>
      <c r="L221" s="12"/>
      <c r="M221" s="8" t="s">
        <v>1</v>
      </c>
      <c r="N221" s="11" t="s">
        <v>3853</v>
      </c>
      <c r="O221" s="10" t="s">
        <v>13072</v>
      </c>
    </row>
    <row r="222" spans="1:15" ht="24" customHeight="1">
      <c r="A222" s="7" t="s">
        <v>6477</v>
      </c>
      <c r="B222" s="11" t="s">
        <v>233</v>
      </c>
      <c r="C222" s="11">
        <v>580</v>
      </c>
      <c r="D222" s="11" t="s">
        <v>3577</v>
      </c>
      <c r="E222" s="11" t="s">
        <v>3578</v>
      </c>
      <c r="F222" s="12" t="s">
        <v>3583</v>
      </c>
      <c r="G222" s="12" t="s">
        <v>3603</v>
      </c>
      <c r="H222" s="4"/>
      <c r="I222" s="23"/>
      <c r="J222" s="4" t="s">
        <v>14393</v>
      </c>
      <c r="K222" s="12"/>
      <c r="L222" s="12"/>
      <c r="M222" s="8" t="s">
        <v>1</v>
      </c>
      <c r="N222" s="11" t="s">
        <v>3854</v>
      </c>
      <c r="O222" s="10" t="s">
        <v>13071</v>
      </c>
    </row>
    <row r="223" spans="1:15" ht="24" customHeight="1">
      <c r="A223" s="7" t="s">
        <v>6478</v>
      </c>
      <c r="B223" s="11" t="s">
        <v>3611</v>
      </c>
      <c r="C223" s="11">
        <v>582</v>
      </c>
      <c r="D223" s="11" t="s">
        <v>3577</v>
      </c>
      <c r="E223" s="11" t="s">
        <v>3578</v>
      </c>
      <c r="F223" s="12" t="s">
        <v>3583</v>
      </c>
      <c r="G223" s="12" t="s">
        <v>3603</v>
      </c>
      <c r="H223" s="4"/>
      <c r="I223" s="23"/>
      <c r="J223" s="4" t="s">
        <v>14393</v>
      </c>
      <c r="K223" s="12"/>
      <c r="L223" s="12"/>
      <c r="M223" s="8" t="s">
        <v>1</v>
      </c>
      <c r="N223" s="11" t="s">
        <v>3855</v>
      </c>
      <c r="O223" s="10" t="s">
        <v>13070</v>
      </c>
    </row>
    <row r="224" spans="1:15" ht="24" customHeight="1">
      <c r="A224" s="7" t="s">
        <v>6479</v>
      </c>
      <c r="B224" s="11" t="s">
        <v>234</v>
      </c>
      <c r="C224" s="11">
        <v>583</v>
      </c>
      <c r="D224" s="11" t="s">
        <v>3577</v>
      </c>
      <c r="E224" s="11" t="s">
        <v>3578</v>
      </c>
      <c r="F224" s="12" t="s">
        <v>3583</v>
      </c>
      <c r="G224" s="12" t="s">
        <v>3603</v>
      </c>
      <c r="H224" s="4"/>
      <c r="I224" s="23"/>
      <c r="J224" s="4" t="s">
        <v>14393</v>
      </c>
      <c r="K224" s="12"/>
      <c r="L224" s="12"/>
      <c r="M224" s="8" t="s">
        <v>1</v>
      </c>
      <c r="N224" s="11" t="s">
        <v>3856</v>
      </c>
      <c r="O224" s="10" t="s">
        <v>13074</v>
      </c>
    </row>
    <row r="225" spans="1:15" ht="24" customHeight="1">
      <c r="A225" s="7" t="s">
        <v>6480</v>
      </c>
      <c r="B225" s="11" t="s">
        <v>235</v>
      </c>
      <c r="C225" s="11">
        <v>584</v>
      </c>
      <c r="D225" s="11" t="s">
        <v>3577</v>
      </c>
      <c r="E225" s="11" t="s">
        <v>3578</v>
      </c>
      <c r="F225" s="12" t="s">
        <v>3583</v>
      </c>
      <c r="G225" s="12" t="s">
        <v>3603</v>
      </c>
      <c r="H225" s="4"/>
      <c r="I225" s="23"/>
      <c r="J225" s="4" t="s">
        <v>14393</v>
      </c>
      <c r="K225" s="12"/>
      <c r="L225" s="12"/>
      <c r="M225" s="8" t="s">
        <v>1</v>
      </c>
      <c r="N225" s="11" t="s">
        <v>3857</v>
      </c>
      <c r="O225" s="10" t="s">
        <v>13070</v>
      </c>
    </row>
    <row r="226" spans="1:15" ht="24" customHeight="1">
      <c r="A226" s="7" t="s">
        <v>6481</v>
      </c>
      <c r="B226" s="11" t="s">
        <v>236</v>
      </c>
      <c r="C226" s="11">
        <v>585</v>
      </c>
      <c r="D226" s="11" t="s">
        <v>3577</v>
      </c>
      <c r="E226" s="11" t="s">
        <v>3578</v>
      </c>
      <c r="F226" s="12" t="s">
        <v>3583</v>
      </c>
      <c r="G226" s="12" t="s">
        <v>3603</v>
      </c>
      <c r="H226" s="4"/>
      <c r="I226" s="23"/>
      <c r="J226" s="4" t="s">
        <v>14393</v>
      </c>
      <c r="K226" s="12"/>
      <c r="L226" s="12"/>
      <c r="M226" s="8" t="s">
        <v>1</v>
      </c>
      <c r="N226" s="11" t="s">
        <v>3858</v>
      </c>
      <c r="O226" s="10" t="s">
        <v>10962</v>
      </c>
    </row>
    <row r="227" spans="1:15" ht="24" customHeight="1">
      <c r="A227" s="7" t="s">
        <v>6482</v>
      </c>
      <c r="B227" s="11" t="s">
        <v>237</v>
      </c>
      <c r="C227" s="11">
        <v>586</v>
      </c>
      <c r="D227" s="11" t="s">
        <v>3577</v>
      </c>
      <c r="E227" s="11" t="s">
        <v>3578</v>
      </c>
      <c r="F227" s="12" t="s">
        <v>3583</v>
      </c>
      <c r="G227" s="12" t="s">
        <v>3603</v>
      </c>
      <c r="H227" s="4"/>
      <c r="I227" s="23"/>
      <c r="J227" s="4" t="s">
        <v>14393</v>
      </c>
      <c r="K227" s="12"/>
      <c r="L227" s="12"/>
      <c r="M227" s="8" t="s">
        <v>1</v>
      </c>
      <c r="N227" s="11" t="s">
        <v>3859</v>
      </c>
      <c r="O227" s="10" t="s">
        <v>10969</v>
      </c>
    </row>
    <row r="228" spans="1:15" ht="24" customHeight="1">
      <c r="A228" s="7" t="s">
        <v>6483</v>
      </c>
      <c r="B228" s="11" t="s">
        <v>238</v>
      </c>
      <c r="C228" s="11">
        <v>587</v>
      </c>
      <c r="D228" s="11" t="s">
        <v>3577</v>
      </c>
      <c r="E228" s="11" t="s">
        <v>3578</v>
      </c>
      <c r="F228" s="12" t="s">
        <v>3583</v>
      </c>
      <c r="G228" s="12" t="s">
        <v>3603</v>
      </c>
      <c r="H228" s="4"/>
      <c r="I228" s="23"/>
      <c r="J228" s="4" t="s">
        <v>14393</v>
      </c>
      <c r="K228" s="12"/>
      <c r="L228" s="12"/>
      <c r="M228" s="8" t="s">
        <v>1</v>
      </c>
      <c r="N228" s="11" t="s">
        <v>3860</v>
      </c>
      <c r="O228" s="10" t="s">
        <v>10967</v>
      </c>
    </row>
    <row r="229" spans="1:15" ht="24" customHeight="1">
      <c r="A229" s="7" t="s">
        <v>6484</v>
      </c>
      <c r="B229" s="11" t="s">
        <v>239</v>
      </c>
      <c r="C229" s="11">
        <v>589</v>
      </c>
      <c r="D229" s="11" t="s">
        <v>3577</v>
      </c>
      <c r="E229" s="11" t="s">
        <v>3578</v>
      </c>
      <c r="F229" s="12" t="s">
        <v>3583</v>
      </c>
      <c r="G229" s="12" t="s">
        <v>3603</v>
      </c>
      <c r="H229" s="4"/>
      <c r="I229" s="23"/>
      <c r="J229" s="4" t="s">
        <v>14393</v>
      </c>
      <c r="K229" s="12"/>
      <c r="L229" s="12"/>
      <c r="M229" s="8" t="s">
        <v>1</v>
      </c>
      <c r="N229" s="11" t="s">
        <v>3861</v>
      </c>
      <c r="O229" s="10" t="s">
        <v>10968</v>
      </c>
    </row>
    <row r="230" spans="1:15" ht="24" customHeight="1">
      <c r="A230" s="7" t="s">
        <v>6485</v>
      </c>
      <c r="B230" s="11" t="s">
        <v>240</v>
      </c>
      <c r="C230" s="11">
        <v>590</v>
      </c>
      <c r="D230" s="11" t="s">
        <v>3577</v>
      </c>
      <c r="E230" s="11" t="s">
        <v>3578</v>
      </c>
      <c r="F230" s="12" t="s">
        <v>3583</v>
      </c>
      <c r="G230" s="12" t="s">
        <v>3603</v>
      </c>
      <c r="H230" s="4"/>
      <c r="I230" s="23"/>
      <c r="J230" s="4" t="s">
        <v>14393</v>
      </c>
      <c r="K230" s="12"/>
      <c r="L230" s="12"/>
      <c r="M230" s="8" t="s">
        <v>1</v>
      </c>
      <c r="N230" s="11" t="s">
        <v>3862</v>
      </c>
      <c r="O230" s="10" t="s">
        <v>10964</v>
      </c>
    </row>
    <row r="231" spans="1:15" ht="24" customHeight="1">
      <c r="A231" s="7" t="s">
        <v>6486</v>
      </c>
      <c r="B231" s="11" t="s">
        <v>241</v>
      </c>
      <c r="C231" s="11">
        <v>591</v>
      </c>
      <c r="D231" s="11" t="s">
        <v>3577</v>
      </c>
      <c r="E231" s="11" t="s">
        <v>3578</v>
      </c>
      <c r="F231" s="12" t="s">
        <v>3583</v>
      </c>
      <c r="G231" s="12" t="s">
        <v>3603</v>
      </c>
      <c r="H231" s="4"/>
      <c r="I231" s="23"/>
      <c r="J231" s="4" t="s">
        <v>14393</v>
      </c>
      <c r="K231" s="12"/>
      <c r="L231" s="12"/>
      <c r="M231" s="8" t="s">
        <v>1</v>
      </c>
      <c r="N231" s="11" t="s">
        <v>3863</v>
      </c>
      <c r="O231" s="10" t="s">
        <v>10965</v>
      </c>
    </row>
    <row r="232" spans="1:15" ht="24" customHeight="1">
      <c r="A232" s="7" t="s">
        <v>6487</v>
      </c>
      <c r="B232" s="11" t="s">
        <v>242</v>
      </c>
      <c r="C232" s="11">
        <v>592</v>
      </c>
      <c r="D232" s="11" t="s">
        <v>3577</v>
      </c>
      <c r="E232" s="11" t="s">
        <v>3578</v>
      </c>
      <c r="F232" s="12" t="s">
        <v>3583</v>
      </c>
      <c r="G232" s="12" t="s">
        <v>3603</v>
      </c>
      <c r="H232" s="4"/>
      <c r="I232" s="23"/>
      <c r="J232" s="4" t="s">
        <v>14393</v>
      </c>
      <c r="K232" s="12"/>
      <c r="L232" s="12"/>
      <c r="M232" s="8" t="s">
        <v>1</v>
      </c>
      <c r="N232" s="11" t="s">
        <v>3864</v>
      </c>
      <c r="O232" s="10" t="s">
        <v>10963</v>
      </c>
    </row>
    <row r="233" spans="1:15" ht="24" customHeight="1">
      <c r="A233" s="7" t="s">
        <v>6488</v>
      </c>
      <c r="B233" s="11" t="s">
        <v>243</v>
      </c>
      <c r="C233" s="11">
        <v>593</v>
      </c>
      <c r="D233" s="11" t="s">
        <v>3577</v>
      </c>
      <c r="E233" s="11" t="s">
        <v>3578</v>
      </c>
      <c r="F233" s="12" t="s">
        <v>3583</v>
      </c>
      <c r="G233" s="12" t="s">
        <v>3603</v>
      </c>
      <c r="H233" s="4"/>
      <c r="I233" s="23"/>
      <c r="J233" s="4" t="s">
        <v>14393</v>
      </c>
      <c r="K233" s="12"/>
      <c r="L233" s="12"/>
      <c r="M233" s="8" t="s">
        <v>1</v>
      </c>
      <c r="N233" s="11" t="s">
        <v>3865</v>
      </c>
      <c r="O233" s="10" t="s">
        <v>10966</v>
      </c>
    </row>
    <row r="234" spans="1:15" ht="24" customHeight="1">
      <c r="A234" s="7" t="s">
        <v>6489</v>
      </c>
      <c r="B234" s="11" t="s">
        <v>244</v>
      </c>
      <c r="C234" s="11">
        <v>594</v>
      </c>
      <c r="D234" s="11" t="s">
        <v>3577</v>
      </c>
      <c r="E234" s="11" t="s">
        <v>3578</v>
      </c>
      <c r="F234" s="12" t="s">
        <v>3583</v>
      </c>
      <c r="G234" s="12" t="s">
        <v>3603</v>
      </c>
      <c r="H234" s="4"/>
      <c r="I234" s="23"/>
      <c r="J234" s="4" t="s">
        <v>14393</v>
      </c>
      <c r="K234" s="12"/>
      <c r="L234" s="12"/>
      <c r="M234" s="8" t="s">
        <v>1</v>
      </c>
      <c r="N234" s="11" t="s">
        <v>3866</v>
      </c>
      <c r="O234" s="10" t="s">
        <v>10970</v>
      </c>
    </row>
    <row r="235" spans="1:15" ht="24" customHeight="1">
      <c r="A235" s="7" t="s">
        <v>6490</v>
      </c>
      <c r="B235" s="11" t="s">
        <v>245</v>
      </c>
      <c r="C235" s="11">
        <v>595</v>
      </c>
      <c r="D235" s="11" t="s">
        <v>3577</v>
      </c>
      <c r="E235" s="11" t="s">
        <v>3578</v>
      </c>
      <c r="F235" s="12" t="s">
        <v>3583</v>
      </c>
      <c r="G235" s="12" t="s">
        <v>3603</v>
      </c>
      <c r="H235" s="4"/>
      <c r="I235" s="23"/>
      <c r="J235" s="4" t="s">
        <v>14393</v>
      </c>
      <c r="K235" s="12"/>
      <c r="L235" s="12"/>
      <c r="M235" s="8" t="s">
        <v>1</v>
      </c>
      <c r="N235" s="11" t="s">
        <v>3867</v>
      </c>
      <c r="O235" s="10" t="s">
        <v>10975</v>
      </c>
    </row>
    <row r="236" spans="1:15" ht="24" customHeight="1">
      <c r="A236" s="7" t="s">
        <v>6491</v>
      </c>
      <c r="B236" s="11" t="s">
        <v>246</v>
      </c>
      <c r="C236" s="11">
        <v>597</v>
      </c>
      <c r="D236" s="11" t="s">
        <v>3577</v>
      </c>
      <c r="E236" s="11" t="s">
        <v>3578</v>
      </c>
      <c r="F236" s="12" t="s">
        <v>3583</v>
      </c>
      <c r="G236" s="12" t="s">
        <v>3603</v>
      </c>
      <c r="H236" s="4"/>
      <c r="I236" s="23"/>
      <c r="J236" s="4" t="s">
        <v>14393</v>
      </c>
      <c r="K236" s="12"/>
      <c r="L236" s="12"/>
      <c r="M236" s="8" t="s">
        <v>1</v>
      </c>
      <c r="N236" s="11" t="s">
        <v>3868</v>
      </c>
      <c r="O236" s="10" t="s">
        <v>10971</v>
      </c>
    </row>
    <row r="237" spans="1:15" ht="24" customHeight="1">
      <c r="A237" s="7" t="s">
        <v>6492</v>
      </c>
      <c r="B237" s="11" t="s">
        <v>247</v>
      </c>
      <c r="C237" s="11">
        <v>598</v>
      </c>
      <c r="D237" s="11" t="s">
        <v>3577</v>
      </c>
      <c r="E237" s="11" t="s">
        <v>3578</v>
      </c>
      <c r="F237" s="12" t="s">
        <v>3583</v>
      </c>
      <c r="G237" s="12" t="s">
        <v>3603</v>
      </c>
      <c r="H237" s="4"/>
      <c r="I237" s="23"/>
      <c r="J237" s="4" t="s">
        <v>14393</v>
      </c>
      <c r="K237" s="12"/>
      <c r="L237" s="12"/>
      <c r="M237" s="8" t="s">
        <v>1</v>
      </c>
      <c r="N237" s="11" t="s">
        <v>3869</v>
      </c>
      <c r="O237" s="10" t="s">
        <v>10974</v>
      </c>
    </row>
    <row r="238" spans="1:15" ht="24" customHeight="1">
      <c r="A238" s="7" t="s">
        <v>6493</v>
      </c>
      <c r="B238" s="11" t="s">
        <v>248</v>
      </c>
      <c r="C238" s="11">
        <v>599</v>
      </c>
      <c r="D238" s="11" t="s">
        <v>3577</v>
      </c>
      <c r="E238" s="11" t="s">
        <v>3578</v>
      </c>
      <c r="F238" s="12" t="s">
        <v>3583</v>
      </c>
      <c r="G238" s="12" t="s">
        <v>3603</v>
      </c>
      <c r="H238" s="4"/>
      <c r="I238" s="23"/>
      <c r="J238" s="4" t="s">
        <v>14393</v>
      </c>
      <c r="K238" s="12"/>
      <c r="L238" s="12"/>
      <c r="M238" s="8" t="s">
        <v>1</v>
      </c>
      <c r="N238" s="11" t="s">
        <v>3870</v>
      </c>
      <c r="O238" s="10" t="s">
        <v>10972</v>
      </c>
    </row>
    <row r="239" spans="1:15" ht="24" customHeight="1">
      <c r="A239" s="7" t="s">
        <v>6494</v>
      </c>
      <c r="B239" s="11" t="s">
        <v>249</v>
      </c>
      <c r="C239" s="11">
        <v>601</v>
      </c>
      <c r="D239" s="11" t="s">
        <v>3577</v>
      </c>
      <c r="E239" s="11" t="s">
        <v>3578</v>
      </c>
      <c r="F239" s="12" t="s">
        <v>3583</v>
      </c>
      <c r="G239" s="12" t="s">
        <v>3603</v>
      </c>
      <c r="H239" s="4"/>
      <c r="I239" s="23"/>
      <c r="J239" s="4" t="s">
        <v>14393</v>
      </c>
      <c r="K239" s="12"/>
      <c r="L239" s="12"/>
      <c r="M239" s="8" t="s">
        <v>1</v>
      </c>
      <c r="N239" s="11" t="s">
        <v>3871</v>
      </c>
      <c r="O239" s="10" t="s">
        <v>10973</v>
      </c>
    </row>
    <row r="240" spans="1:15" ht="24" customHeight="1">
      <c r="A240" s="7" t="s">
        <v>6495</v>
      </c>
      <c r="B240" s="11" t="s">
        <v>250</v>
      </c>
      <c r="C240" s="11">
        <v>602</v>
      </c>
      <c r="D240" s="11" t="s">
        <v>3577</v>
      </c>
      <c r="E240" s="11" t="s">
        <v>3578</v>
      </c>
      <c r="F240" s="12" t="s">
        <v>3583</v>
      </c>
      <c r="G240" s="12" t="s">
        <v>3603</v>
      </c>
      <c r="H240" s="4"/>
      <c r="I240" s="23"/>
      <c r="J240" s="4" t="s">
        <v>14393</v>
      </c>
      <c r="K240" s="12"/>
      <c r="L240" s="12"/>
      <c r="M240" s="8" t="s">
        <v>1</v>
      </c>
      <c r="N240" s="11" t="s">
        <v>3872</v>
      </c>
      <c r="O240" s="10" t="s">
        <v>11162</v>
      </c>
    </row>
    <row r="241" spans="1:15" ht="24" customHeight="1">
      <c r="A241" s="7" t="s">
        <v>6496</v>
      </c>
      <c r="B241" s="11" t="s">
        <v>251</v>
      </c>
      <c r="C241" s="11">
        <v>606</v>
      </c>
      <c r="D241" s="11" t="s">
        <v>3577</v>
      </c>
      <c r="E241" s="11" t="s">
        <v>3578</v>
      </c>
      <c r="F241" s="12" t="s">
        <v>3583</v>
      </c>
      <c r="G241" s="12" t="s">
        <v>3603</v>
      </c>
      <c r="H241" s="4"/>
      <c r="I241" s="23"/>
      <c r="J241" s="4" t="s">
        <v>14393</v>
      </c>
      <c r="K241" s="12"/>
      <c r="L241" s="12"/>
      <c r="M241" s="8" t="s">
        <v>1</v>
      </c>
      <c r="N241" s="11" t="s">
        <v>3873</v>
      </c>
      <c r="O241" s="10" t="s">
        <v>11164</v>
      </c>
    </row>
    <row r="242" spans="1:15" ht="24" customHeight="1">
      <c r="A242" s="7" t="s">
        <v>6497</v>
      </c>
      <c r="B242" s="11" t="s">
        <v>252</v>
      </c>
      <c r="C242" s="11">
        <v>607</v>
      </c>
      <c r="D242" s="11" t="s">
        <v>3577</v>
      </c>
      <c r="E242" s="11" t="s">
        <v>3578</v>
      </c>
      <c r="F242" s="12" t="s">
        <v>3583</v>
      </c>
      <c r="G242" s="12" t="s">
        <v>3603</v>
      </c>
      <c r="H242" s="4"/>
      <c r="I242" s="23"/>
      <c r="J242" s="4" t="s">
        <v>14393</v>
      </c>
      <c r="K242" s="12"/>
      <c r="L242" s="12"/>
      <c r="M242" s="8" t="s">
        <v>1</v>
      </c>
      <c r="N242" s="11" t="s">
        <v>3874</v>
      </c>
      <c r="O242" s="10" t="s">
        <v>11165</v>
      </c>
    </row>
    <row r="243" spans="1:15" ht="24" customHeight="1">
      <c r="A243" s="7" t="s">
        <v>6498</v>
      </c>
      <c r="B243" s="11" t="s">
        <v>253</v>
      </c>
      <c r="C243" s="11">
        <v>609</v>
      </c>
      <c r="D243" s="11" t="s">
        <v>3577</v>
      </c>
      <c r="E243" s="11" t="s">
        <v>3578</v>
      </c>
      <c r="F243" s="12" t="s">
        <v>3583</v>
      </c>
      <c r="G243" s="12" t="s">
        <v>3603</v>
      </c>
      <c r="H243" s="4"/>
      <c r="I243" s="23"/>
      <c r="J243" s="4" t="s">
        <v>14393</v>
      </c>
      <c r="K243" s="12"/>
      <c r="L243" s="12"/>
      <c r="M243" s="8" t="s">
        <v>1</v>
      </c>
      <c r="N243" s="11" t="s">
        <v>3875</v>
      </c>
      <c r="O243" s="10" t="s">
        <v>11168</v>
      </c>
    </row>
    <row r="244" spans="1:15" ht="24" customHeight="1">
      <c r="A244" s="7" t="s">
        <v>6499</v>
      </c>
      <c r="B244" s="11" t="s">
        <v>254</v>
      </c>
      <c r="C244" s="11">
        <v>611</v>
      </c>
      <c r="D244" s="11" t="s">
        <v>3577</v>
      </c>
      <c r="E244" s="11" t="s">
        <v>3578</v>
      </c>
      <c r="F244" s="12" t="s">
        <v>3583</v>
      </c>
      <c r="G244" s="12" t="s">
        <v>3603</v>
      </c>
      <c r="H244" s="4"/>
      <c r="I244" s="23"/>
      <c r="J244" s="4" t="s">
        <v>14393</v>
      </c>
      <c r="K244" s="12"/>
      <c r="L244" s="12"/>
      <c r="M244" s="8" t="s">
        <v>1</v>
      </c>
      <c r="N244" s="11" t="s">
        <v>3876</v>
      </c>
      <c r="O244" s="10" t="s">
        <v>11163</v>
      </c>
    </row>
    <row r="245" spans="1:15" ht="24" customHeight="1">
      <c r="A245" s="7" t="s">
        <v>6500</v>
      </c>
      <c r="B245" s="11" t="s">
        <v>255</v>
      </c>
      <c r="C245" s="11">
        <v>612</v>
      </c>
      <c r="D245" s="11" t="s">
        <v>3577</v>
      </c>
      <c r="E245" s="11" t="s">
        <v>3578</v>
      </c>
      <c r="F245" s="12" t="s">
        <v>3583</v>
      </c>
      <c r="G245" s="12" t="s">
        <v>3603</v>
      </c>
      <c r="H245" s="4"/>
      <c r="I245" s="23"/>
      <c r="J245" s="4" t="s">
        <v>14393</v>
      </c>
      <c r="K245" s="12"/>
      <c r="L245" s="12"/>
      <c r="M245" s="8" t="s">
        <v>1</v>
      </c>
      <c r="N245" s="11" t="s">
        <v>3877</v>
      </c>
      <c r="O245" s="10" t="s">
        <v>11167</v>
      </c>
    </row>
    <row r="246" spans="1:15" ht="24" customHeight="1">
      <c r="A246" s="7" t="s">
        <v>6501</v>
      </c>
      <c r="B246" s="11" t="s">
        <v>256</v>
      </c>
      <c r="C246" s="11">
        <v>614</v>
      </c>
      <c r="D246" s="11" t="s">
        <v>3577</v>
      </c>
      <c r="E246" s="11" t="s">
        <v>3578</v>
      </c>
      <c r="F246" s="12" t="s">
        <v>3583</v>
      </c>
      <c r="G246" s="12" t="s">
        <v>3603</v>
      </c>
      <c r="H246" s="4"/>
      <c r="I246" s="23"/>
      <c r="J246" s="4" t="s">
        <v>14393</v>
      </c>
      <c r="K246" s="12"/>
      <c r="L246" s="12"/>
      <c r="M246" s="8" t="s">
        <v>1</v>
      </c>
      <c r="N246" s="11" t="s">
        <v>3878</v>
      </c>
      <c r="O246" s="10" t="s">
        <v>11166</v>
      </c>
    </row>
    <row r="247" spans="1:15" ht="24" customHeight="1">
      <c r="A247" s="7" t="s">
        <v>6502</v>
      </c>
      <c r="B247" s="11" t="s">
        <v>257</v>
      </c>
      <c r="C247" s="11">
        <v>615</v>
      </c>
      <c r="D247" s="11" t="s">
        <v>3577</v>
      </c>
      <c r="E247" s="11" t="s">
        <v>3578</v>
      </c>
      <c r="F247" s="12" t="s">
        <v>3583</v>
      </c>
      <c r="G247" s="12" t="s">
        <v>3603</v>
      </c>
      <c r="H247" s="4"/>
      <c r="I247" s="23"/>
      <c r="J247" s="4" t="s">
        <v>14393</v>
      </c>
      <c r="K247" s="12"/>
      <c r="L247" s="12"/>
      <c r="M247" s="8" t="s">
        <v>1</v>
      </c>
      <c r="N247" s="11" t="s">
        <v>3879</v>
      </c>
      <c r="O247" s="10" t="s">
        <v>11417</v>
      </c>
    </row>
    <row r="248" spans="1:15" ht="24" customHeight="1">
      <c r="A248" s="7" t="s">
        <v>6503</v>
      </c>
      <c r="B248" s="11" t="s">
        <v>258</v>
      </c>
      <c r="C248" s="11">
        <v>616</v>
      </c>
      <c r="D248" s="11" t="s">
        <v>3577</v>
      </c>
      <c r="E248" s="11" t="s">
        <v>3578</v>
      </c>
      <c r="F248" s="12" t="s">
        <v>3583</v>
      </c>
      <c r="G248" s="12" t="s">
        <v>3603</v>
      </c>
      <c r="H248" s="4"/>
      <c r="I248" s="23"/>
      <c r="J248" s="4" t="s">
        <v>14393</v>
      </c>
      <c r="K248" s="12"/>
      <c r="L248" s="12"/>
      <c r="M248" s="8" t="s">
        <v>1</v>
      </c>
      <c r="N248" s="11" t="s">
        <v>3880</v>
      </c>
      <c r="O248" s="10" t="s">
        <v>11419</v>
      </c>
    </row>
    <row r="249" spans="1:15" ht="24" customHeight="1">
      <c r="A249" s="7" t="s">
        <v>6504</v>
      </c>
      <c r="B249" s="11" t="s">
        <v>259</v>
      </c>
      <c r="C249" s="11">
        <v>617</v>
      </c>
      <c r="D249" s="11" t="s">
        <v>3577</v>
      </c>
      <c r="E249" s="11" t="s">
        <v>3578</v>
      </c>
      <c r="F249" s="12" t="s">
        <v>3583</v>
      </c>
      <c r="G249" s="12" t="s">
        <v>3603</v>
      </c>
      <c r="H249" s="4"/>
      <c r="I249" s="23"/>
      <c r="J249" s="4" t="s">
        <v>14393</v>
      </c>
      <c r="K249" s="12"/>
      <c r="L249" s="12"/>
      <c r="M249" s="8" t="s">
        <v>1</v>
      </c>
      <c r="N249" s="11" t="s">
        <v>3881</v>
      </c>
      <c r="O249" s="10" t="s">
        <v>11418</v>
      </c>
    </row>
    <row r="250" spans="1:15" ht="24" customHeight="1">
      <c r="A250" s="7" t="s">
        <v>6505</v>
      </c>
      <c r="B250" s="11" t="s">
        <v>260</v>
      </c>
      <c r="C250" s="11">
        <v>619</v>
      </c>
      <c r="D250" s="11" t="s">
        <v>3577</v>
      </c>
      <c r="E250" s="11" t="s">
        <v>3578</v>
      </c>
      <c r="F250" s="12" t="s">
        <v>3583</v>
      </c>
      <c r="G250" s="12" t="s">
        <v>3603</v>
      </c>
      <c r="H250" s="4"/>
      <c r="I250" s="23"/>
      <c r="J250" s="4" t="s">
        <v>14393</v>
      </c>
      <c r="K250" s="12"/>
      <c r="L250" s="12"/>
      <c r="M250" s="8" t="s">
        <v>1</v>
      </c>
      <c r="N250" s="11" t="s">
        <v>3882</v>
      </c>
      <c r="O250" s="10" t="s">
        <v>11416</v>
      </c>
    </row>
    <row r="251" spans="1:15" ht="24" customHeight="1">
      <c r="A251" s="7" t="s">
        <v>6506</v>
      </c>
      <c r="B251" s="11" t="s">
        <v>261</v>
      </c>
      <c r="C251" s="11">
        <v>620</v>
      </c>
      <c r="D251" s="11" t="s">
        <v>3577</v>
      </c>
      <c r="E251" s="11" t="s">
        <v>3578</v>
      </c>
      <c r="F251" s="12" t="s">
        <v>3583</v>
      </c>
      <c r="G251" s="12" t="s">
        <v>3603</v>
      </c>
      <c r="H251" s="4"/>
      <c r="I251" s="23"/>
      <c r="J251" s="4" t="s">
        <v>14393</v>
      </c>
      <c r="K251" s="12"/>
      <c r="L251" s="12"/>
      <c r="M251" s="8" t="s">
        <v>1</v>
      </c>
      <c r="N251" s="11" t="s">
        <v>3883</v>
      </c>
      <c r="O251" s="10" t="s">
        <v>13112</v>
      </c>
    </row>
    <row r="252" spans="1:15" ht="24" customHeight="1">
      <c r="A252" s="7" t="s">
        <v>6507</v>
      </c>
      <c r="B252" s="11" t="s">
        <v>262</v>
      </c>
      <c r="C252" s="11">
        <v>621</v>
      </c>
      <c r="D252" s="11" t="s">
        <v>3577</v>
      </c>
      <c r="E252" s="11" t="s">
        <v>3578</v>
      </c>
      <c r="F252" s="12" t="s">
        <v>3583</v>
      </c>
      <c r="G252" s="12" t="s">
        <v>3603</v>
      </c>
      <c r="H252" s="4"/>
      <c r="I252" s="23"/>
      <c r="J252" s="4" t="s">
        <v>14393</v>
      </c>
      <c r="K252" s="12"/>
      <c r="L252" s="12"/>
      <c r="M252" s="8" t="s">
        <v>1</v>
      </c>
      <c r="N252" s="11" t="s">
        <v>3884</v>
      </c>
      <c r="O252" s="10" t="s">
        <v>12605</v>
      </c>
    </row>
    <row r="253" spans="1:15" ht="24" customHeight="1">
      <c r="A253" s="7" t="s">
        <v>6508</v>
      </c>
      <c r="B253" s="11" t="s">
        <v>263</v>
      </c>
      <c r="C253" s="11">
        <v>622</v>
      </c>
      <c r="D253" s="11" t="s">
        <v>3577</v>
      </c>
      <c r="E253" s="11" t="s">
        <v>3578</v>
      </c>
      <c r="F253" s="12" t="s">
        <v>3583</v>
      </c>
      <c r="G253" s="12" t="s">
        <v>3603</v>
      </c>
      <c r="H253" s="4"/>
      <c r="I253" s="23"/>
      <c r="J253" s="4" t="s">
        <v>14393</v>
      </c>
      <c r="K253" s="12"/>
      <c r="L253" s="12"/>
      <c r="M253" s="8" t="s">
        <v>1</v>
      </c>
      <c r="N253" s="11" t="s">
        <v>3885</v>
      </c>
      <c r="O253" s="10" t="s">
        <v>12325</v>
      </c>
    </row>
    <row r="254" spans="1:15" ht="24" customHeight="1">
      <c r="A254" s="7" t="s">
        <v>6509</v>
      </c>
      <c r="B254" s="11" t="s">
        <v>264</v>
      </c>
      <c r="C254" s="11">
        <v>623</v>
      </c>
      <c r="D254" s="11" t="s">
        <v>3577</v>
      </c>
      <c r="E254" s="11" t="s">
        <v>3578</v>
      </c>
      <c r="F254" s="12" t="s">
        <v>3583</v>
      </c>
      <c r="G254" s="12" t="s">
        <v>3603</v>
      </c>
      <c r="H254" s="4"/>
      <c r="I254" s="23"/>
      <c r="J254" s="4" t="s">
        <v>14393</v>
      </c>
      <c r="K254" s="12"/>
      <c r="L254" s="12"/>
      <c r="M254" s="8" t="s">
        <v>1</v>
      </c>
      <c r="N254" s="11" t="s">
        <v>3886</v>
      </c>
      <c r="O254" s="10" t="s">
        <v>10173</v>
      </c>
    </row>
    <row r="255" spans="1:15" ht="24" customHeight="1">
      <c r="A255" s="7" t="s">
        <v>6510</v>
      </c>
      <c r="B255" s="11" t="s">
        <v>265</v>
      </c>
      <c r="C255" s="11">
        <v>624</v>
      </c>
      <c r="D255" s="11" t="s">
        <v>3577</v>
      </c>
      <c r="E255" s="11" t="s">
        <v>3578</v>
      </c>
      <c r="F255" s="12" t="s">
        <v>3583</v>
      </c>
      <c r="G255" s="12" t="s">
        <v>3604</v>
      </c>
      <c r="H255" s="4"/>
      <c r="I255" s="23"/>
      <c r="J255" s="4" t="s">
        <v>14393</v>
      </c>
      <c r="K255" s="12"/>
      <c r="L255" s="12"/>
      <c r="M255" s="8" t="s">
        <v>1</v>
      </c>
      <c r="N255" s="11" t="s">
        <v>3845</v>
      </c>
      <c r="O255" s="10" t="s">
        <v>10178</v>
      </c>
    </row>
    <row r="256" spans="1:15" ht="24" customHeight="1">
      <c r="A256" s="7" t="s">
        <v>6511</v>
      </c>
      <c r="B256" s="11" t="s">
        <v>266</v>
      </c>
      <c r="C256" s="11">
        <v>625</v>
      </c>
      <c r="D256" s="11" t="s">
        <v>3577</v>
      </c>
      <c r="E256" s="11" t="s">
        <v>3578</v>
      </c>
      <c r="F256" s="12" t="s">
        <v>3583</v>
      </c>
      <c r="G256" s="12" t="s">
        <v>3604</v>
      </c>
      <c r="H256" s="4"/>
      <c r="I256" s="23"/>
      <c r="J256" s="4" t="s">
        <v>14393</v>
      </c>
      <c r="K256" s="12"/>
      <c r="L256" s="12"/>
      <c r="M256" s="8" t="s">
        <v>1</v>
      </c>
      <c r="N256" s="11" t="s">
        <v>3871</v>
      </c>
      <c r="O256" s="10" t="s">
        <v>10193</v>
      </c>
    </row>
    <row r="257" spans="1:15" ht="24" customHeight="1">
      <c r="A257" s="7" t="s">
        <v>6512</v>
      </c>
      <c r="B257" s="11" t="s">
        <v>267</v>
      </c>
      <c r="C257" s="11">
        <v>626</v>
      </c>
      <c r="D257" s="11" t="s">
        <v>3577</v>
      </c>
      <c r="E257" s="11" t="s">
        <v>3578</v>
      </c>
      <c r="F257" s="12" t="s">
        <v>3583</v>
      </c>
      <c r="G257" s="12" t="s">
        <v>3604</v>
      </c>
      <c r="H257" s="4"/>
      <c r="I257" s="23"/>
      <c r="J257" s="4" t="s">
        <v>14393</v>
      </c>
      <c r="K257" s="12"/>
      <c r="L257" s="12"/>
      <c r="M257" s="8" t="s">
        <v>1</v>
      </c>
      <c r="N257" s="11" t="s">
        <v>3885</v>
      </c>
      <c r="O257" s="10" t="s">
        <v>10194</v>
      </c>
    </row>
    <row r="258" spans="1:15" ht="24" customHeight="1">
      <c r="A258" s="7" t="s">
        <v>6513</v>
      </c>
      <c r="B258" s="11" t="s">
        <v>268</v>
      </c>
      <c r="C258" s="11">
        <v>627</v>
      </c>
      <c r="D258" s="11" t="s">
        <v>3577</v>
      </c>
      <c r="E258" s="11" t="s">
        <v>3578</v>
      </c>
      <c r="F258" s="12" t="s">
        <v>3583</v>
      </c>
      <c r="G258" s="12" t="s">
        <v>3604</v>
      </c>
      <c r="H258" s="4"/>
      <c r="I258" s="23"/>
      <c r="J258" s="4" t="s">
        <v>14393</v>
      </c>
      <c r="K258" s="12"/>
      <c r="L258" s="12"/>
      <c r="M258" s="8" t="s">
        <v>1</v>
      </c>
      <c r="N258" s="11" t="s">
        <v>3887</v>
      </c>
      <c r="O258" s="10" t="s">
        <v>10256</v>
      </c>
    </row>
    <row r="259" spans="1:15" ht="24" customHeight="1">
      <c r="A259" s="7" t="s">
        <v>6514</v>
      </c>
      <c r="B259" s="11" t="s">
        <v>269</v>
      </c>
      <c r="C259" s="11">
        <v>629</v>
      </c>
      <c r="D259" s="11" t="s">
        <v>3577</v>
      </c>
      <c r="E259" s="11" t="s">
        <v>3578</v>
      </c>
      <c r="F259" s="12" t="s">
        <v>3583</v>
      </c>
      <c r="G259" s="12" t="s">
        <v>3604</v>
      </c>
      <c r="H259" s="4"/>
      <c r="I259" s="23"/>
      <c r="J259" s="4" t="s">
        <v>14393</v>
      </c>
      <c r="K259" s="12"/>
      <c r="L259" s="12"/>
      <c r="M259" s="8" t="s">
        <v>1</v>
      </c>
      <c r="N259" s="11" t="s">
        <v>3888</v>
      </c>
      <c r="O259" s="10" t="s">
        <v>10391</v>
      </c>
    </row>
    <row r="260" spans="1:15" ht="24" customHeight="1">
      <c r="A260" s="7" t="s">
        <v>6515</v>
      </c>
      <c r="B260" s="11" t="s">
        <v>270</v>
      </c>
      <c r="C260" s="11">
        <v>630</v>
      </c>
      <c r="D260" s="11" t="s">
        <v>3577</v>
      </c>
      <c r="E260" s="11" t="s">
        <v>3578</v>
      </c>
      <c r="F260" s="12" t="s">
        <v>3583</v>
      </c>
      <c r="G260" s="12" t="s">
        <v>3604</v>
      </c>
      <c r="H260" s="4"/>
      <c r="I260" s="23"/>
      <c r="J260" s="4" t="s">
        <v>14393</v>
      </c>
      <c r="K260" s="12"/>
      <c r="L260" s="12"/>
      <c r="M260" s="8" t="s">
        <v>1</v>
      </c>
      <c r="N260" s="11" t="s">
        <v>3889</v>
      </c>
      <c r="O260" s="10" t="s">
        <v>10499</v>
      </c>
    </row>
    <row r="261" spans="1:15" ht="24" customHeight="1">
      <c r="A261" s="7" t="s">
        <v>6516</v>
      </c>
      <c r="B261" s="11" t="s">
        <v>271</v>
      </c>
      <c r="C261" s="11">
        <v>632</v>
      </c>
      <c r="D261" s="11" t="s">
        <v>3577</v>
      </c>
      <c r="E261" s="11" t="s">
        <v>3578</v>
      </c>
      <c r="F261" s="12" t="s">
        <v>3583</v>
      </c>
      <c r="G261" s="12" t="s">
        <v>3604</v>
      </c>
      <c r="H261" s="4"/>
      <c r="I261" s="23"/>
      <c r="J261" s="4" t="s">
        <v>14393</v>
      </c>
      <c r="K261" s="12"/>
      <c r="L261" s="12"/>
      <c r="M261" s="8" t="s">
        <v>1</v>
      </c>
      <c r="N261" s="11" t="s">
        <v>3890</v>
      </c>
      <c r="O261" s="10" t="s">
        <v>11291</v>
      </c>
    </row>
    <row r="262" spans="1:15" ht="24" customHeight="1">
      <c r="A262" s="7" t="s">
        <v>6517</v>
      </c>
      <c r="B262" s="11" t="s">
        <v>272</v>
      </c>
      <c r="C262" s="11">
        <v>633</v>
      </c>
      <c r="D262" s="11" t="s">
        <v>3577</v>
      </c>
      <c r="E262" s="11" t="s">
        <v>3578</v>
      </c>
      <c r="F262" s="12" t="s">
        <v>3583</v>
      </c>
      <c r="G262" s="12" t="s">
        <v>3604</v>
      </c>
      <c r="H262" s="4"/>
      <c r="I262" s="23"/>
      <c r="J262" s="4" t="s">
        <v>14393</v>
      </c>
      <c r="K262" s="12"/>
      <c r="L262" s="12"/>
      <c r="M262" s="8" t="s">
        <v>1</v>
      </c>
      <c r="N262" s="11" t="s">
        <v>3891</v>
      </c>
      <c r="O262" s="10" t="s">
        <v>11342</v>
      </c>
    </row>
    <row r="263" spans="1:15" ht="24" customHeight="1">
      <c r="A263" s="7" t="s">
        <v>6518</v>
      </c>
      <c r="B263" s="11" t="s">
        <v>273</v>
      </c>
      <c r="C263" s="11">
        <v>635</v>
      </c>
      <c r="D263" s="11" t="s">
        <v>3577</v>
      </c>
      <c r="E263" s="11" t="s">
        <v>3578</v>
      </c>
      <c r="F263" s="12" t="s">
        <v>3583</v>
      </c>
      <c r="G263" s="12" t="s">
        <v>3604</v>
      </c>
      <c r="H263" s="4"/>
      <c r="I263" s="23"/>
      <c r="J263" s="4" t="s">
        <v>14393</v>
      </c>
      <c r="K263" s="12"/>
      <c r="L263" s="12"/>
      <c r="M263" s="8" t="s">
        <v>1</v>
      </c>
      <c r="N263" s="11" t="s">
        <v>3892</v>
      </c>
      <c r="O263" s="10" t="s">
        <v>11663</v>
      </c>
    </row>
    <row r="264" spans="1:15" ht="24" customHeight="1">
      <c r="A264" s="7" t="s">
        <v>6519</v>
      </c>
      <c r="B264" s="11" t="s">
        <v>274</v>
      </c>
      <c r="C264" s="11">
        <v>637</v>
      </c>
      <c r="D264" s="11" t="s">
        <v>3577</v>
      </c>
      <c r="E264" s="11" t="s">
        <v>3578</v>
      </c>
      <c r="F264" s="12" t="s">
        <v>3583</v>
      </c>
      <c r="G264" s="12" t="s">
        <v>3604</v>
      </c>
      <c r="H264" s="4"/>
      <c r="I264" s="23"/>
      <c r="J264" s="4" t="s">
        <v>14393</v>
      </c>
      <c r="K264" s="12"/>
      <c r="L264" s="12"/>
      <c r="M264" s="8" t="s">
        <v>1</v>
      </c>
      <c r="N264" s="11" t="s">
        <v>3893</v>
      </c>
      <c r="O264" s="10" t="s">
        <v>12261</v>
      </c>
    </row>
    <row r="265" spans="1:15" ht="24" customHeight="1">
      <c r="A265" s="7" t="s">
        <v>6520</v>
      </c>
      <c r="B265" s="11" t="s">
        <v>275</v>
      </c>
      <c r="C265" s="11">
        <v>638</v>
      </c>
      <c r="D265" s="11" t="s">
        <v>3577</v>
      </c>
      <c r="E265" s="11" t="s">
        <v>3578</v>
      </c>
      <c r="F265" s="12" t="s">
        <v>3583</v>
      </c>
      <c r="G265" s="12" t="s">
        <v>3604</v>
      </c>
      <c r="H265" s="4"/>
      <c r="I265" s="23"/>
      <c r="J265" s="4" t="s">
        <v>14393</v>
      </c>
      <c r="K265" s="12"/>
      <c r="L265" s="12"/>
      <c r="M265" s="8" t="s">
        <v>1</v>
      </c>
      <c r="N265" s="11" t="s">
        <v>3882</v>
      </c>
      <c r="O265" s="10" t="s">
        <v>12270</v>
      </c>
    </row>
    <row r="266" spans="1:15" ht="24" customHeight="1">
      <c r="A266" s="7" t="s">
        <v>6521</v>
      </c>
      <c r="B266" s="11" t="s">
        <v>276</v>
      </c>
      <c r="C266" s="11">
        <v>639</v>
      </c>
      <c r="D266" s="11" t="s">
        <v>3577</v>
      </c>
      <c r="E266" s="11" t="s">
        <v>3578</v>
      </c>
      <c r="F266" s="12" t="s">
        <v>3583</v>
      </c>
      <c r="G266" s="12" t="s">
        <v>3604</v>
      </c>
      <c r="H266" s="4"/>
      <c r="I266" s="23"/>
      <c r="J266" s="4" t="s">
        <v>14393</v>
      </c>
      <c r="K266" s="12"/>
      <c r="L266" s="12"/>
      <c r="M266" s="8" t="s">
        <v>1</v>
      </c>
      <c r="N266" s="11" t="s">
        <v>3894</v>
      </c>
      <c r="O266" s="10" t="s">
        <v>12442</v>
      </c>
    </row>
    <row r="267" spans="1:15" ht="24" customHeight="1">
      <c r="A267" s="7" t="s">
        <v>6522</v>
      </c>
      <c r="B267" s="11" t="s">
        <v>277</v>
      </c>
      <c r="C267" s="11">
        <v>640</v>
      </c>
      <c r="D267" s="11" t="s">
        <v>3577</v>
      </c>
      <c r="E267" s="11" t="s">
        <v>3578</v>
      </c>
      <c r="F267" s="12" t="s">
        <v>3583</v>
      </c>
      <c r="G267" s="12" t="s">
        <v>3604</v>
      </c>
      <c r="H267" s="4"/>
      <c r="I267" s="23"/>
      <c r="J267" s="4" t="s">
        <v>14393</v>
      </c>
      <c r="K267" s="12"/>
      <c r="L267" s="12"/>
      <c r="M267" s="8" t="s">
        <v>1</v>
      </c>
      <c r="N267" s="11" t="s">
        <v>3895</v>
      </c>
      <c r="O267" s="10" t="s">
        <v>12446</v>
      </c>
    </row>
    <row r="268" spans="1:15" ht="24" customHeight="1">
      <c r="A268" s="7" t="s">
        <v>6523</v>
      </c>
      <c r="B268" s="11" t="s">
        <v>278</v>
      </c>
      <c r="C268" s="11">
        <v>641</v>
      </c>
      <c r="D268" s="11" t="s">
        <v>3577</v>
      </c>
      <c r="E268" s="11" t="s">
        <v>3578</v>
      </c>
      <c r="F268" s="12" t="s">
        <v>3583</v>
      </c>
      <c r="G268" s="12" t="s">
        <v>3604</v>
      </c>
      <c r="H268" s="4"/>
      <c r="I268" s="23"/>
      <c r="J268" s="4" t="s">
        <v>14393</v>
      </c>
      <c r="K268" s="12"/>
      <c r="L268" s="12"/>
      <c r="M268" s="8" t="s">
        <v>1</v>
      </c>
      <c r="N268" s="11" t="s">
        <v>3896</v>
      </c>
      <c r="O268" s="10" t="s">
        <v>12510</v>
      </c>
    </row>
    <row r="269" spans="1:15" ht="24" customHeight="1">
      <c r="A269" s="7" t="s">
        <v>6524</v>
      </c>
      <c r="B269" s="11" t="s">
        <v>279</v>
      </c>
      <c r="C269" s="11">
        <v>642</v>
      </c>
      <c r="D269" s="11" t="s">
        <v>3577</v>
      </c>
      <c r="E269" s="11" t="s">
        <v>3578</v>
      </c>
      <c r="F269" s="12" t="s">
        <v>3583</v>
      </c>
      <c r="G269" s="12" t="s">
        <v>3604</v>
      </c>
      <c r="H269" s="4"/>
      <c r="I269" s="23"/>
      <c r="J269" s="4" t="s">
        <v>14393</v>
      </c>
      <c r="K269" s="12"/>
      <c r="L269" s="12"/>
      <c r="M269" s="8" t="s">
        <v>1</v>
      </c>
      <c r="N269" s="11" t="s">
        <v>3897</v>
      </c>
      <c r="O269" s="10" t="s">
        <v>12710</v>
      </c>
    </row>
    <row r="270" spans="1:15" ht="24" customHeight="1">
      <c r="A270" s="7" t="s">
        <v>6525</v>
      </c>
      <c r="B270" s="11" t="s">
        <v>280</v>
      </c>
      <c r="C270" s="11">
        <v>643</v>
      </c>
      <c r="D270" s="11" t="s">
        <v>3577</v>
      </c>
      <c r="E270" s="11" t="s">
        <v>3578</v>
      </c>
      <c r="F270" s="12" t="s">
        <v>3583</v>
      </c>
      <c r="G270" s="12" t="s">
        <v>3604</v>
      </c>
      <c r="H270" s="4"/>
      <c r="I270" s="23"/>
      <c r="J270" s="4" t="s">
        <v>14393</v>
      </c>
      <c r="K270" s="12"/>
      <c r="L270" s="12"/>
      <c r="M270" s="8" t="s">
        <v>1</v>
      </c>
      <c r="N270" s="11" t="s">
        <v>3898</v>
      </c>
      <c r="O270" s="10" t="s">
        <v>12794</v>
      </c>
    </row>
    <row r="271" spans="1:15" ht="24" customHeight="1">
      <c r="A271" s="7" t="s">
        <v>6526</v>
      </c>
      <c r="B271" s="11" t="s">
        <v>281</v>
      </c>
      <c r="C271" s="11">
        <v>645</v>
      </c>
      <c r="D271" s="11" t="s">
        <v>3577</v>
      </c>
      <c r="E271" s="11" t="s">
        <v>3578</v>
      </c>
      <c r="F271" s="12" t="s">
        <v>3583</v>
      </c>
      <c r="G271" s="12" t="s">
        <v>3604</v>
      </c>
      <c r="H271" s="4"/>
      <c r="I271" s="23"/>
      <c r="J271" s="4" t="s">
        <v>14393</v>
      </c>
      <c r="K271" s="12"/>
      <c r="L271" s="12"/>
      <c r="M271" s="8" t="s">
        <v>1</v>
      </c>
      <c r="N271" s="11" t="s">
        <v>3883</v>
      </c>
      <c r="O271" s="10" t="s">
        <v>12895</v>
      </c>
    </row>
    <row r="272" spans="1:15" ht="24" customHeight="1">
      <c r="A272" s="7" t="s">
        <v>6527</v>
      </c>
      <c r="B272" s="11" t="s">
        <v>282</v>
      </c>
      <c r="C272" s="11">
        <v>646</v>
      </c>
      <c r="D272" s="11" t="s">
        <v>3577</v>
      </c>
      <c r="E272" s="11" t="s">
        <v>3578</v>
      </c>
      <c r="F272" s="12" t="s">
        <v>3583</v>
      </c>
      <c r="G272" s="12" t="s">
        <v>3604</v>
      </c>
      <c r="H272" s="4"/>
      <c r="I272" s="23"/>
      <c r="J272" s="4" t="s">
        <v>14393</v>
      </c>
      <c r="K272" s="12"/>
      <c r="L272" s="12"/>
      <c r="M272" s="8" t="s">
        <v>1</v>
      </c>
      <c r="N272" s="11" t="s">
        <v>3899</v>
      </c>
      <c r="O272" s="10" t="s">
        <v>13242</v>
      </c>
    </row>
    <row r="273" spans="1:15" ht="24" customHeight="1">
      <c r="A273" s="7" t="s">
        <v>6528</v>
      </c>
      <c r="B273" s="11" t="s">
        <v>283</v>
      </c>
      <c r="C273" s="11">
        <v>647</v>
      </c>
      <c r="D273" s="11" t="s">
        <v>3577</v>
      </c>
      <c r="E273" s="11" t="s">
        <v>3578</v>
      </c>
      <c r="F273" s="12" t="s">
        <v>3583</v>
      </c>
      <c r="G273" s="12" t="s">
        <v>3605</v>
      </c>
      <c r="H273" s="4"/>
      <c r="I273" s="23"/>
      <c r="J273" s="4" t="s">
        <v>14393</v>
      </c>
      <c r="K273" s="12"/>
      <c r="L273" s="12"/>
      <c r="M273" s="8" t="s">
        <v>1</v>
      </c>
      <c r="N273" s="11" t="s">
        <v>3900</v>
      </c>
      <c r="O273" s="10" t="s">
        <v>10179</v>
      </c>
    </row>
    <row r="274" spans="1:15" ht="24" customHeight="1">
      <c r="A274" s="7" t="s">
        <v>6529</v>
      </c>
      <c r="B274" s="11" t="s">
        <v>284</v>
      </c>
      <c r="C274" s="11">
        <v>648</v>
      </c>
      <c r="D274" s="11" t="s">
        <v>3577</v>
      </c>
      <c r="E274" s="11" t="s">
        <v>3578</v>
      </c>
      <c r="F274" s="12" t="s">
        <v>3583</v>
      </c>
      <c r="G274" s="12" t="s">
        <v>3605</v>
      </c>
      <c r="H274" s="4"/>
      <c r="I274" s="23"/>
      <c r="J274" s="4" t="s">
        <v>14393</v>
      </c>
      <c r="K274" s="12"/>
      <c r="L274" s="12"/>
      <c r="M274" s="8" t="s">
        <v>1</v>
      </c>
      <c r="N274" s="11" t="s">
        <v>3901</v>
      </c>
      <c r="O274" s="10" t="s">
        <v>10313</v>
      </c>
    </row>
    <row r="275" spans="1:15" ht="24" customHeight="1">
      <c r="A275" s="7" t="s">
        <v>6530</v>
      </c>
      <c r="B275" s="11" t="s">
        <v>285</v>
      </c>
      <c r="C275" s="11">
        <v>649</v>
      </c>
      <c r="D275" s="11" t="s">
        <v>3577</v>
      </c>
      <c r="E275" s="11" t="s">
        <v>3578</v>
      </c>
      <c r="F275" s="12" t="s">
        <v>3583</v>
      </c>
      <c r="G275" s="12" t="s">
        <v>3605</v>
      </c>
      <c r="H275" s="4"/>
      <c r="I275" s="23"/>
      <c r="J275" s="4" t="s">
        <v>14393</v>
      </c>
      <c r="K275" s="12"/>
      <c r="L275" s="12"/>
      <c r="M275" s="8" t="s">
        <v>1</v>
      </c>
      <c r="N275" s="11" t="s">
        <v>3902</v>
      </c>
      <c r="O275" s="10" t="s">
        <v>11201</v>
      </c>
    </row>
    <row r="276" spans="1:15" ht="24" customHeight="1">
      <c r="A276" s="7" t="s">
        <v>6531</v>
      </c>
      <c r="B276" s="11" t="s">
        <v>286</v>
      </c>
      <c r="C276" s="11">
        <v>654</v>
      </c>
      <c r="D276" s="11" t="s">
        <v>3577</v>
      </c>
      <c r="E276" s="11" t="s">
        <v>3578</v>
      </c>
      <c r="F276" s="12" t="s">
        <v>3583</v>
      </c>
      <c r="G276" s="12" t="s">
        <v>3605</v>
      </c>
      <c r="H276" s="4"/>
      <c r="I276" s="23"/>
      <c r="J276" s="4" t="s">
        <v>14393</v>
      </c>
      <c r="K276" s="12"/>
      <c r="L276" s="12"/>
      <c r="M276" s="8" t="s">
        <v>1</v>
      </c>
      <c r="N276" s="11" t="s">
        <v>3903</v>
      </c>
      <c r="O276" s="10" t="s">
        <v>11293</v>
      </c>
    </row>
    <row r="277" spans="1:15" ht="24" customHeight="1">
      <c r="A277" s="7" t="s">
        <v>6532</v>
      </c>
      <c r="B277" s="11" t="s">
        <v>287</v>
      </c>
      <c r="C277" s="11">
        <v>655</v>
      </c>
      <c r="D277" s="11" t="s">
        <v>3577</v>
      </c>
      <c r="E277" s="11" t="s">
        <v>3578</v>
      </c>
      <c r="F277" s="12" t="s">
        <v>3583</v>
      </c>
      <c r="G277" s="12" t="s">
        <v>3605</v>
      </c>
      <c r="H277" s="4"/>
      <c r="I277" s="23"/>
      <c r="J277" s="4" t="s">
        <v>14393</v>
      </c>
      <c r="K277" s="12"/>
      <c r="L277" s="12"/>
      <c r="M277" s="8" t="s">
        <v>1</v>
      </c>
      <c r="N277" s="11" t="s">
        <v>3904</v>
      </c>
      <c r="O277" s="10" t="s">
        <v>11580</v>
      </c>
    </row>
    <row r="278" spans="1:15" ht="24" customHeight="1">
      <c r="A278" s="7" t="s">
        <v>6533</v>
      </c>
      <c r="B278" s="11" t="s">
        <v>288</v>
      </c>
      <c r="C278" s="11">
        <v>657</v>
      </c>
      <c r="D278" s="11" t="s">
        <v>3577</v>
      </c>
      <c r="E278" s="11" t="s">
        <v>3578</v>
      </c>
      <c r="F278" s="12" t="s">
        <v>3583</v>
      </c>
      <c r="G278" s="12" t="s">
        <v>3605</v>
      </c>
      <c r="H278" s="4"/>
      <c r="I278" s="23"/>
      <c r="J278" s="4" t="s">
        <v>14393</v>
      </c>
      <c r="K278" s="12"/>
      <c r="L278" s="12"/>
      <c r="M278" s="8" t="s">
        <v>1</v>
      </c>
      <c r="N278" s="11" t="s">
        <v>3905</v>
      </c>
      <c r="O278" s="10" t="s">
        <v>11667</v>
      </c>
    </row>
    <row r="279" spans="1:15" ht="24" customHeight="1">
      <c r="A279" s="7" t="s">
        <v>6534</v>
      </c>
      <c r="B279" s="11" t="s">
        <v>289</v>
      </c>
      <c r="C279" s="11">
        <v>664</v>
      </c>
      <c r="D279" s="11" t="s">
        <v>3577</v>
      </c>
      <c r="E279" s="11" t="s">
        <v>3578</v>
      </c>
      <c r="F279" s="12" t="s">
        <v>3583</v>
      </c>
      <c r="G279" s="12" t="s">
        <v>3605</v>
      </c>
      <c r="H279" s="4"/>
      <c r="I279" s="23"/>
      <c r="J279" s="4" t="s">
        <v>14393</v>
      </c>
      <c r="K279" s="12"/>
      <c r="L279" s="12"/>
      <c r="M279" s="8" t="s">
        <v>1</v>
      </c>
      <c r="N279" s="11" t="s">
        <v>3906</v>
      </c>
      <c r="O279" s="10" t="s">
        <v>11724</v>
      </c>
    </row>
    <row r="280" spans="1:15" ht="24" customHeight="1">
      <c r="A280" s="7" t="s">
        <v>6535</v>
      </c>
      <c r="B280" s="11" t="s">
        <v>290</v>
      </c>
      <c r="C280" s="11">
        <v>665</v>
      </c>
      <c r="D280" s="11" t="s">
        <v>3577</v>
      </c>
      <c r="E280" s="11" t="s">
        <v>3578</v>
      </c>
      <c r="F280" s="12" t="s">
        <v>3583</v>
      </c>
      <c r="G280" s="12" t="s">
        <v>3605</v>
      </c>
      <c r="H280" s="4"/>
      <c r="I280" s="23"/>
      <c r="J280" s="4" t="s">
        <v>14393</v>
      </c>
      <c r="K280" s="12"/>
      <c r="L280" s="12"/>
      <c r="M280" s="8" t="s">
        <v>1</v>
      </c>
      <c r="N280" s="11" t="s">
        <v>3907</v>
      </c>
      <c r="O280" s="10" t="s">
        <v>12051</v>
      </c>
    </row>
    <row r="281" spans="1:15" ht="24" customHeight="1">
      <c r="A281" s="7" t="s">
        <v>6536</v>
      </c>
      <c r="B281" s="11" t="s">
        <v>291</v>
      </c>
      <c r="C281" s="11">
        <v>666</v>
      </c>
      <c r="D281" s="11" t="s">
        <v>3577</v>
      </c>
      <c r="E281" s="11" t="s">
        <v>3578</v>
      </c>
      <c r="F281" s="12" t="s">
        <v>3583</v>
      </c>
      <c r="G281" s="12" t="s">
        <v>3605</v>
      </c>
      <c r="H281" s="4"/>
      <c r="I281" s="23"/>
      <c r="J281" s="4" t="s">
        <v>14393</v>
      </c>
      <c r="K281" s="12"/>
      <c r="L281" s="12"/>
      <c r="M281" s="8" t="s">
        <v>1</v>
      </c>
      <c r="N281" s="11" t="s">
        <v>3908</v>
      </c>
      <c r="O281" s="10" t="s">
        <v>12147</v>
      </c>
    </row>
    <row r="282" spans="1:15" ht="24" customHeight="1">
      <c r="A282" s="7" t="s">
        <v>6537</v>
      </c>
      <c r="B282" s="11" t="s">
        <v>292</v>
      </c>
      <c r="C282" s="11">
        <v>667</v>
      </c>
      <c r="D282" s="11" t="s">
        <v>3577</v>
      </c>
      <c r="E282" s="11" t="s">
        <v>3578</v>
      </c>
      <c r="F282" s="12" t="s">
        <v>3583</v>
      </c>
      <c r="G282" s="12" t="s">
        <v>3605</v>
      </c>
      <c r="H282" s="4"/>
      <c r="I282" s="23"/>
      <c r="J282" s="4" t="s">
        <v>14393</v>
      </c>
      <c r="K282" s="12"/>
      <c r="L282" s="12"/>
      <c r="M282" s="8" t="s">
        <v>1</v>
      </c>
      <c r="N282" s="11" t="s">
        <v>3909</v>
      </c>
      <c r="O282" s="10" t="s">
        <v>12188</v>
      </c>
    </row>
    <row r="283" spans="1:15" ht="24" customHeight="1">
      <c r="A283" s="7" t="s">
        <v>6538</v>
      </c>
      <c r="B283" s="11" t="s">
        <v>293</v>
      </c>
      <c r="C283" s="11">
        <v>668</v>
      </c>
      <c r="D283" s="11" t="s">
        <v>3577</v>
      </c>
      <c r="E283" s="11" t="s">
        <v>3578</v>
      </c>
      <c r="F283" s="12" t="s">
        <v>3583</v>
      </c>
      <c r="G283" s="12" t="s">
        <v>3605</v>
      </c>
      <c r="H283" s="4"/>
      <c r="I283" s="23"/>
      <c r="J283" s="4" t="s">
        <v>14393</v>
      </c>
      <c r="K283" s="12"/>
      <c r="L283" s="12"/>
      <c r="M283" s="8" t="s">
        <v>1</v>
      </c>
      <c r="N283" s="11" t="s">
        <v>3910</v>
      </c>
      <c r="O283" s="10" t="s">
        <v>12417</v>
      </c>
    </row>
    <row r="284" spans="1:15" ht="24" customHeight="1">
      <c r="A284" s="7" t="s">
        <v>6539</v>
      </c>
      <c r="B284" s="11" t="s">
        <v>294</v>
      </c>
      <c r="C284" s="11">
        <v>671</v>
      </c>
      <c r="D284" s="11" t="s">
        <v>3577</v>
      </c>
      <c r="E284" s="11" t="s">
        <v>3578</v>
      </c>
      <c r="F284" s="12" t="s">
        <v>3583</v>
      </c>
      <c r="G284" s="12" t="s">
        <v>3605</v>
      </c>
      <c r="H284" s="4"/>
      <c r="I284" s="23"/>
      <c r="J284" s="4" t="s">
        <v>14393</v>
      </c>
      <c r="K284" s="12"/>
      <c r="L284" s="12"/>
      <c r="M284" s="8" t="s">
        <v>1</v>
      </c>
      <c r="N284" s="11" t="s">
        <v>3911</v>
      </c>
      <c r="O284" s="10" t="s">
        <v>12480</v>
      </c>
    </row>
    <row r="285" spans="1:15" ht="24" customHeight="1">
      <c r="A285" s="7" t="s">
        <v>6540</v>
      </c>
      <c r="B285" s="11" t="s">
        <v>295</v>
      </c>
      <c r="C285" s="11">
        <v>672</v>
      </c>
      <c r="D285" s="11" t="s">
        <v>3577</v>
      </c>
      <c r="E285" s="11" t="s">
        <v>3578</v>
      </c>
      <c r="F285" s="12" t="s">
        <v>3583</v>
      </c>
      <c r="G285" s="12" t="s">
        <v>3605</v>
      </c>
      <c r="H285" s="4"/>
      <c r="I285" s="23"/>
      <c r="J285" s="4" t="s">
        <v>14393</v>
      </c>
      <c r="K285" s="12"/>
      <c r="L285" s="12"/>
      <c r="M285" s="8" t="s">
        <v>1</v>
      </c>
      <c r="N285" s="11" t="s">
        <v>3912</v>
      </c>
      <c r="O285" s="10" t="s">
        <v>12814</v>
      </c>
    </row>
    <row r="286" spans="1:15" ht="24" customHeight="1">
      <c r="A286" s="7" t="s">
        <v>6541</v>
      </c>
      <c r="B286" s="11" t="s">
        <v>296</v>
      </c>
      <c r="C286" s="11">
        <v>675</v>
      </c>
      <c r="D286" s="11" t="s">
        <v>3577</v>
      </c>
      <c r="E286" s="11" t="s">
        <v>3578</v>
      </c>
      <c r="F286" s="12" t="s">
        <v>3584</v>
      </c>
      <c r="G286" s="12" t="s">
        <v>3598</v>
      </c>
      <c r="H286" s="4"/>
      <c r="I286" s="23"/>
      <c r="J286" s="4" t="s">
        <v>14393</v>
      </c>
      <c r="K286" s="12"/>
      <c r="L286" s="12"/>
      <c r="M286" s="8" t="s">
        <v>1</v>
      </c>
      <c r="N286" s="11" t="s">
        <v>3913</v>
      </c>
      <c r="O286" s="10" t="s">
        <v>10759</v>
      </c>
    </row>
    <row r="287" spans="1:15" ht="24" customHeight="1">
      <c r="A287" s="7" t="s">
        <v>6542</v>
      </c>
      <c r="B287" s="11" t="s">
        <v>297</v>
      </c>
      <c r="C287" s="11">
        <v>683</v>
      </c>
      <c r="D287" s="11" t="s">
        <v>3577</v>
      </c>
      <c r="E287" s="11" t="s">
        <v>3578</v>
      </c>
      <c r="F287" s="12" t="s">
        <v>3584</v>
      </c>
      <c r="G287" s="12" t="s">
        <v>3598</v>
      </c>
      <c r="H287" s="4"/>
      <c r="I287" s="23"/>
      <c r="J287" s="4" t="s">
        <v>14393</v>
      </c>
      <c r="K287" s="12"/>
      <c r="L287" s="12"/>
      <c r="M287" s="8" t="s">
        <v>1</v>
      </c>
      <c r="N287" s="11" t="s">
        <v>3914</v>
      </c>
      <c r="O287" s="10" t="s">
        <v>12205</v>
      </c>
    </row>
    <row r="288" spans="1:15" ht="24" customHeight="1">
      <c r="A288" s="7" t="s">
        <v>6543</v>
      </c>
      <c r="B288" s="11" t="s">
        <v>298</v>
      </c>
      <c r="C288" s="11">
        <v>693</v>
      </c>
      <c r="D288" s="11" t="s">
        <v>3577</v>
      </c>
      <c r="E288" s="11" t="s">
        <v>3578</v>
      </c>
      <c r="F288" s="12" t="s">
        <v>3584</v>
      </c>
      <c r="G288" s="12" t="s">
        <v>3606</v>
      </c>
      <c r="H288" s="4"/>
      <c r="I288" s="23"/>
      <c r="J288" s="4" t="s">
        <v>14393</v>
      </c>
      <c r="K288" s="12"/>
      <c r="L288" s="12"/>
      <c r="M288" s="8" t="s">
        <v>1</v>
      </c>
      <c r="N288" s="11" t="s">
        <v>3915</v>
      </c>
      <c r="O288" s="10" t="s">
        <v>12433</v>
      </c>
    </row>
    <row r="289" spans="1:15" ht="24" customHeight="1">
      <c r="A289" s="7" t="s">
        <v>6544</v>
      </c>
      <c r="B289" s="11" t="s">
        <v>299</v>
      </c>
      <c r="C289" s="11">
        <v>696</v>
      </c>
      <c r="D289" s="11" t="s">
        <v>3577</v>
      </c>
      <c r="E289" s="11" t="s">
        <v>3578</v>
      </c>
      <c r="F289" s="12" t="s">
        <v>3584</v>
      </c>
      <c r="G289" s="12" t="s">
        <v>3606</v>
      </c>
      <c r="H289" s="4"/>
      <c r="I289" s="23"/>
      <c r="J289" s="4" t="s">
        <v>14393</v>
      </c>
      <c r="K289" s="12"/>
      <c r="L289" s="12"/>
      <c r="M289" s="8" t="s">
        <v>1</v>
      </c>
      <c r="N289" s="11" t="s">
        <v>3916</v>
      </c>
      <c r="O289" s="10" t="s">
        <v>13178</v>
      </c>
    </row>
    <row r="290" spans="1:15" ht="24" customHeight="1">
      <c r="A290" s="7" t="s">
        <v>6545</v>
      </c>
      <c r="B290" s="11" t="s">
        <v>300</v>
      </c>
      <c r="C290" s="11">
        <v>697</v>
      </c>
      <c r="D290" s="11" t="s">
        <v>3577</v>
      </c>
      <c r="E290" s="11" t="s">
        <v>3578</v>
      </c>
      <c r="F290" s="12" t="s">
        <v>3584</v>
      </c>
      <c r="G290" s="12" t="s">
        <v>3606</v>
      </c>
      <c r="H290" s="4"/>
      <c r="I290" s="23"/>
      <c r="J290" s="4" t="s">
        <v>14393</v>
      </c>
      <c r="K290" s="12"/>
      <c r="L290" s="12"/>
      <c r="M290" s="8" t="s">
        <v>1</v>
      </c>
      <c r="N290" s="11" t="s">
        <v>3917</v>
      </c>
      <c r="O290" s="10" t="s">
        <v>9980</v>
      </c>
    </row>
    <row r="291" spans="1:15" ht="24" customHeight="1">
      <c r="A291" s="7" t="s">
        <v>6546</v>
      </c>
      <c r="B291" s="11" t="s">
        <v>301</v>
      </c>
      <c r="C291" s="11">
        <v>699</v>
      </c>
      <c r="D291" s="11" t="s">
        <v>3577</v>
      </c>
      <c r="E291" s="11" t="s">
        <v>3578</v>
      </c>
      <c r="F291" s="12" t="s">
        <v>3584</v>
      </c>
      <c r="G291" s="12" t="s">
        <v>3606</v>
      </c>
      <c r="H291" s="4"/>
      <c r="I291" s="23"/>
      <c r="J291" s="4" t="s">
        <v>14393</v>
      </c>
      <c r="K291" s="12"/>
      <c r="L291" s="12"/>
      <c r="M291" s="8" t="s">
        <v>1</v>
      </c>
      <c r="N291" s="11" t="s">
        <v>3918</v>
      </c>
      <c r="O291" s="10" t="s">
        <v>12666</v>
      </c>
    </row>
    <row r="292" spans="1:15" ht="24" customHeight="1">
      <c r="A292" s="7" t="s">
        <v>6547</v>
      </c>
      <c r="B292" s="11" t="s">
        <v>302</v>
      </c>
      <c r="C292" s="11">
        <v>700</v>
      </c>
      <c r="D292" s="11" t="s">
        <v>3577</v>
      </c>
      <c r="E292" s="11" t="s">
        <v>3578</v>
      </c>
      <c r="F292" s="12" t="s">
        <v>3584</v>
      </c>
      <c r="G292" s="12" t="s">
        <v>3606</v>
      </c>
      <c r="H292" s="4"/>
      <c r="I292" s="23"/>
      <c r="J292" s="4" t="s">
        <v>14393</v>
      </c>
      <c r="K292" s="12"/>
      <c r="L292" s="12"/>
      <c r="M292" s="8" t="s">
        <v>1</v>
      </c>
      <c r="N292" s="11" t="s">
        <v>3919</v>
      </c>
      <c r="O292" s="10" t="s">
        <v>11233</v>
      </c>
    </row>
    <row r="293" spans="1:15" ht="24" customHeight="1">
      <c r="A293" s="7" t="s">
        <v>6548</v>
      </c>
      <c r="B293" s="11" t="s">
        <v>303</v>
      </c>
      <c r="C293" s="11">
        <v>701</v>
      </c>
      <c r="D293" s="11" t="s">
        <v>3577</v>
      </c>
      <c r="E293" s="11" t="s">
        <v>3578</v>
      </c>
      <c r="F293" s="12" t="s">
        <v>3584</v>
      </c>
      <c r="G293" s="12" t="s">
        <v>3606</v>
      </c>
      <c r="H293" s="4"/>
      <c r="I293" s="23"/>
      <c r="J293" s="4" t="s">
        <v>14393</v>
      </c>
      <c r="K293" s="12"/>
      <c r="L293" s="12"/>
      <c r="M293" s="8" t="s">
        <v>1</v>
      </c>
      <c r="N293" s="11" t="s">
        <v>3920</v>
      </c>
      <c r="O293" s="10" t="s">
        <v>11207</v>
      </c>
    </row>
    <row r="294" spans="1:15" ht="24" customHeight="1">
      <c r="A294" s="7" t="s">
        <v>6549</v>
      </c>
      <c r="B294" s="11" t="s">
        <v>304</v>
      </c>
      <c r="C294" s="11">
        <v>702</v>
      </c>
      <c r="D294" s="11" t="s">
        <v>3577</v>
      </c>
      <c r="E294" s="11" t="s">
        <v>3578</v>
      </c>
      <c r="F294" s="12" t="s">
        <v>3584</v>
      </c>
      <c r="G294" s="12" t="s">
        <v>3606</v>
      </c>
      <c r="H294" s="4"/>
      <c r="I294" s="23"/>
      <c r="J294" s="4" t="s">
        <v>14393</v>
      </c>
      <c r="K294" s="12"/>
      <c r="L294" s="12"/>
      <c r="M294" s="8" t="s">
        <v>1</v>
      </c>
      <c r="N294" s="11" t="s">
        <v>3921</v>
      </c>
      <c r="O294" s="10" t="s">
        <v>11677</v>
      </c>
    </row>
    <row r="295" spans="1:15" ht="24" customHeight="1">
      <c r="A295" s="7" t="s">
        <v>6550</v>
      </c>
      <c r="B295" s="11" t="s">
        <v>305</v>
      </c>
      <c r="C295" s="11">
        <v>706</v>
      </c>
      <c r="D295" s="11" t="s">
        <v>3577</v>
      </c>
      <c r="E295" s="11" t="s">
        <v>3578</v>
      </c>
      <c r="F295" s="12" t="s">
        <v>3584</v>
      </c>
      <c r="G295" s="12" t="s">
        <v>3601</v>
      </c>
      <c r="H295" s="4"/>
      <c r="I295" s="23"/>
      <c r="J295" s="4" t="s">
        <v>14393</v>
      </c>
      <c r="K295" s="12"/>
      <c r="L295" s="12"/>
      <c r="M295" s="8" t="s">
        <v>1</v>
      </c>
      <c r="N295" s="11" t="s">
        <v>3922</v>
      </c>
      <c r="O295" s="10" t="s">
        <v>9975</v>
      </c>
    </row>
    <row r="296" spans="1:15" ht="24" customHeight="1">
      <c r="A296" s="7" t="s">
        <v>6551</v>
      </c>
      <c r="B296" s="11" t="s">
        <v>306</v>
      </c>
      <c r="C296" s="11">
        <v>707</v>
      </c>
      <c r="D296" s="11" t="s">
        <v>3577</v>
      </c>
      <c r="E296" s="11" t="s">
        <v>3578</v>
      </c>
      <c r="F296" s="12" t="s">
        <v>3584</v>
      </c>
      <c r="G296" s="12" t="s">
        <v>3601</v>
      </c>
      <c r="H296" s="4"/>
      <c r="I296" s="23"/>
      <c r="J296" s="4" t="s">
        <v>14393</v>
      </c>
      <c r="K296" s="12"/>
      <c r="L296" s="12"/>
      <c r="M296" s="8" t="s">
        <v>1</v>
      </c>
      <c r="N296" s="11" t="s">
        <v>3923</v>
      </c>
      <c r="O296" s="10" t="s">
        <v>9869</v>
      </c>
    </row>
    <row r="297" spans="1:15" ht="24" customHeight="1">
      <c r="A297" s="7" t="s">
        <v>6552</v>
      </c>
      <c r="B297" s="11" t="s">
        <v>307</v>
      </c>
      <c r="C297" s="11">
        <v>708</v>
      </c>
      <c r="D297" s="11" t="s">
        <v>3577</v>
      </c>
      <c r="E297" s="11" t="s">
        <v>3578</v>
      </c>
      <c r="F297" s="12" t="s">
        <v>3584</v>
      </c>
      <c r="G297" s="12" t="s">
        <v>3601</v>
      </c>
      <c r="H297" s="4"/>
      <c r="I297" s="23"/>
      <c r="J297" s="4" t="s">
        <v>14393</v>
      </c>
      <c r="K297" s="12"/>
      <c r="L297" s="12"/>
      <c r="M297" s="8" t="s">
        <v>1</v>
      </c>
      <c r="N297" s="11" t="s">
        <v>3924</v>
      </c>
      <c r="O297" s="10" t="s">
        <v>10011</v>
      </c>
    </row>
    <row r="298" spans="1:15" ht="24" customHeight="1">
      <c r="A298" s="7" t="s">
        <v>6553</v>
      </c>
      <c r="B298" s="11" t="s">
        <v>308</v>
      </c>
      <c r="C298" s="11">
        <v>709</v>
      </c>
      <c r="D298" s="11" t="s">
        <v>3577</v>
      </c>
      <c r="E298" s="11" t="s">
        <v>3578</v>
      </c>
      <c r="F298" s="12" t="s">
        <v>3584</v>
      </c>
      <c r="G298" s="12" t="s">
        <v>3601</v>
      </c>
      <c r="H298" s="4"/>
      <c r="I298" s="23"/>
      <c r="J298" s="4" t="s">
        <v>14393</v>
      </c>
      <c r="K298" s="12"/>
      <c r="L298" s="12"/>
      <c r="M298" s="8" t="s">
        <v>1</v>
      </c>
      <c r="N298" s="11" t="s">
        <v>3925</v>
      </c>
      <c r="O298" s="10" t="s">
        <v>10015</v>
      </c>
    </row>
    <row r="299" spans="1:15" ht="24" customHeight="1">
      <c r="A299" s="7" t="s">
        <v>6554</v>
      </c>
      <c r="B299" s="11" t="s">
        <v>309</v>
      </c>
      <c r="C299" s="11">
        <v>710</v>
      </c>
      <c r="D299" s="11" t="s">
        <v>3577</v>
      </c>
      <c r="E299" s="11" t="s">
        <v>3578</v>
      </c>
      <c r="F299" s="12" t="s">
        <v>3584</v>
      </c>
      <c r="G299" s="12" t="s">
        <v>3601</v>
      </c>
      <c r="H299" s="4"/>
      <c r="I299" s="23"/>
      <c r="J299" s="4" t="s">
        <v>14393</v>
      </c>
      <c r="K299" s="12"/>
      <c r="L299" s="12"/>
      <c r="M299" s="8" t="s">
        <v>1</v>
      </c>
      <c r="N299" s="11" t="s">
        <v>3926</v>
      </c>
      <c r="O299" s="10" t="s">
        <v>10504</v>
      </c>
    </row>
    <row r="300" spans="1:15" ht="24" customHeight="1">
      <c r="A300" s="7" t="s">
        <v>6555</v>
      </c>
      <c r="B300" s="11" t="s">
        <v>310</v>
      </c>
      <c r="C300" s="11">
        <v>711</v>
      </c>
      <c r="D300" s="11" t="s">
        <v>3577</v>
      </c>
      <c r="E300" s="11" t="s">
        <v>3578</v>
      </c>
      <c r="F300" s="12" t="s">
        <v>3584</v>
      </c>
      <c r="G300" s="12" t="s">
        <v>3601</v>
      </c>
      <c r="H300" s="4"/>
      <c r="I300" s="23"/>
      <c r="J300" s="4" t="s">
        <v>14393</v>
      </c>
      <c r="K300" s="12"/>
      <c r="L300" s="12"/>
      <c r="M300" s="8" t="s">
        <v>1</v>
      </c>
      <c r="N300" s="11" t="s">
        <v>3927</v>
      </c>
      <c r="O300" s="10" t="s">
        <v>9870</v>
      </c>
    </row>
    <row r="301" spans="1:15" ht="24" customHeight="1">
      <c r="A301" s="7" t="s">
        <v>6556</v>
      </c>
      <c r="B301" s="11" t="s">
        <v>311</v>
      </c>
      <c r="C301" s="11">
        <v>712</v>
      </c>
      <c r="D301" s="11" t="s">
        <v>3577</v>
      </c>
      <c r="E301" s="11" t="s">
        <v>3578</v>
      </c>
      <c r="F301" s="12" t="s">
        <v>3584</v>
      </c>
      <c r="G301" s="12" t="s">
        <v>3601</v>
      </c>
      <c r="H301" s="4"/>
      <c r="I301" s="23"/>
      <c r="J301" s="4" t="s">
        <v>14393</v>
      </c>
      <c r="K301" s="12"/>
      <c r="L301" s="12"/>
      <c r="M301" s="8" t="s">
        <v>1</v>
      </c>
      <c r="N301" s="11" t="s">
        <v>3928</v>
      </c>
      <c r="O301" s="10" t="s">
        <v>9871</v>
      </c>
    </row>
    <row r="302" spans="1:15" ht="24" customHeight="1">
      <c r="A302" s="7" t="s">
        <v>6557</v>
      </c>
      <c r="B302" s="11" t="s">
        <v>312</v>
      </c>
      <c r="C302" s="11">
        <v>713</v>
      </c>
      <c r="D302" s="11" t="s">
        <v>3577</v>
      </c>
      <c r="E302" s="11" t="s">
        <v>3578</v>
      </c>
      <c r="F302" s="12" t="s">
        <v>3584</v>
      </c>
      <c r="G302" s="12" t="s">
        <v>3601</v>
      </c>
      <c r="H302" s="4"/>
      <c r="I302" s="23"/>
      <c r="J302" s="4" t="s">
        <v>14393</v>
      </c>
      <c r="K302" s="12"/>
      <c r="L302" s="12"/>
      <c r="M302" s="8" t="s">
        <v>1</v>
      </c>
      <c r="N302" s="11" t="s">
        <v>3929</v>
      </c>
      <c r="O302" s="10" t="s">
        <v>13315</v>
      </c>
    </row>
    <row r="303" spans="1:15" ht="24" customHeight="1">
      <c r="A303" s="7" t="s">
        <v>6558</v>
      </c>
      <c r="B303" s="11" t="s">
        <v>313</v>
      </c>
      <c r="C303" s="11">
        <v>714</v>
      </c>
      <c r="D303" s="11" t="s">
        <v>3577</v>
      </c>
      <c r="E303" s="11" t="s">
        <v>3578</v>
      </c>
      <c r="F303" s="12" t="s">
        <v>3584</v>
      </c>
      <c r="G303" s="12" t="s">
        <v>3601</v>
      </c>
      <c r="H303" s="4"/>
      <c r="I303" s="23"/>
      <c r="J303" s="4" t="s">
        <v>14393</v>
      </c>
      <c r="K303" s="12"/>
      <c r="L303" s="12"/>
      <c r="M303" s="8" t="s">
        <v>1</v>
      </c>
      <c r="N303" s="11" t="s">
        <v>3930</v>
      </c>
      <c r="O303" s="10" t="s">
        <v>11002</v>
      </c>
    </row>
    <row r="304" spans="1:15" ht="24" customHeight="1">
      <c r="A304" s="7" t="s">
        <v>6559</v>
      </c>
      <c r="B304" s="11" t="s">
        <v>314</v>
      </c>
      <c r="C304" s="11">
        <v>715</v>
      </c>
      <c r="D304" s="11" t="s">
        <v>3577</v>
      </c>
      <c r="E304" s="11" t="s">
        <v>3578</v>
      </c>
      <c r="F304" s="12" t="s">
        <v>3584</v>
      </c>
      <c r="G304" s="12" t="s">
        <v>3601</v>
      </c>
      <c r="H304" s="4"/>
      <c r="I304" s="23"/>
      <c r="J304" s="4" t="s">
        <v>14393</v>
      </c>
      <c r="K304" s="12"/>
      <c r="L304" s="12"/>
      <c r="M304" s="8" t="s">
        <v>1</v>
      </c>
      <c r="N304" s="11" t="s">
        <v>3931</v>
      </c>
      <c r="O304" s="10" t="s">
        <v>13316</v>
      </c>
    </row>
    <row r="305" spans="1:15" ht="24" customHeight="1">
      <c r="A305" s="7" t="s">
        <v>6560</v>
      </c>
      <c r="B305" s="11" t="s">
        <v>315</v>
      </c>
      <c r="C305" s="11">
        <v>716</v>
      </c>
      <c r="D305" s="11" t="s">
        <v>3577</v>
      </c>
      <c r="E305" s="11" t="s">
        <v>3578</v>
      </c>
      <c r="F305" s="12" t="s">
        <v>3584</v>
      </c>
      <c r="G305" s="12" t="s">
        <v>3601</v>
      </c>
      <c r="H305" s="4"/>
      <c r="I305" s="23"/>
      <c r="J305" s="4" t="s">
        <v>14393</v>
      </c>
      <c r="K305" s="12"/>
      <c r="L305" s="12"/>
      <c r="M305" s="8" t="s">
        <v>1</v>
      </c>
      <c r="N305" s="11" t="s">
        <v>3932</v>
      </c>
      <c r="O305" s="10" t="s">
        <v>10201</v>
      </c>
    </row>
    <row r="306" spans="1:15" ht="24" customHeight="1">
      <c r="A306" s="7" t="s">
        <v>6561</v>
      </c>
      <c r="B306" s="11" t="s">
        <v>316</v>
      </c>
      <c r="C306" s="11">
        <v>717</v>
      </c>
      <c r="D306" s="11" t="s">
        <v>3577</v>
      </c>
      <c r="E306" s="11" t="s">
        <v>3578</v>
      </c>
      <c r="F306" s="12" t="s">
        <v>3584</v>
      </c>
      <c r="G306" s="12" t="s">
        <v>3601</v>
      </c>
      <c r="H306" s="4"/>
      <c r="I306" s="23"/>
      <c r="J306" s="4" t="s">
        <v>14393</v>
      </c>
      <c r="K306" s="12"/>
      <c r="L306" s="12"/>
      <c r="M306" s="8" t="s">
        <v>1</v>
      </c>
      <c r="N306" s="11" t="s">
        <v>3933</v>
      </c>
      <c r="O306" s="10" t="s">
        <v>10882</v>
      </c>
    </row>
    <row r="307" spans="1:15" ht="24" customHeight="1">
      <c r="A307" s="7" t="s">
        <v>6562</v>
      </c>
      <c r="B307" s="11" t="s">
        <v>317</v>
      </c>
      <c r="C307" s="11">
        <v>718</v>
      </c>
      <c r="D307" s="11" t="s">
        <v>3577</v>
      </c>
      <c r="E307" s="11" t="s">
        <v>3578</v>
      </c>
      <c r="F307" s="12" t="s">
        <v>3584</v>
      </c>
      <c r="G307" s="12" t="s">
        <v>3601</v>
      </c>
      <c r="H307" s="4"/>
      <c r="I307" s="23"/>
      <c r="J307" s="4" t="s">
        <v>14393</v>
      </c>
      <c r="K307" s="12"/>
      <c r="L307" s="12"/>
      <c r="M307" s="8" t="s">
        <v>1</v>
      </c>
      <c r="N307" s="11" t="s">
        <v>3934</v>
      </c>
      <c r="O307" s="10" t="s">
        <v>10226</v>
      </c>
    </row>
    <row r="308" spans="1:15" ht="24" customHeight="1">
      <c r="A308" s="7" t="s">
        <v>6563</v>
      </c>
      <c r="B308" s="11" t="s">
        <v>318</v>
      </c>
      <c r="C308" s="11">
        <v>719</v>
      </c>
      <c r="D308" s="11" t="s">
        <v>3577</v>
      </c>
      <c r="E308" s="11" t="s">
        <v>3578</v>
      </c>
      <c r="F308" s="12" t="s">
        <v>3584</v>
      </c>
      <c r="G308" s="12" t="s">
        <v>3601</v>
      </c>
      <c r="H308" s="4"/>
      <c r="I308" s="23"/>
      <c r="J308" s="4" t="s">
        <v>14393</v>
      </c>
      <c r="K308" s="12"/>
      <c r="L308" s="12"/>
      <c r="M308" s="8" t="s">
        <v>1</v>
      </c>
      <c r="N308" s="11" t="s">
        <v>3884</v>
      </c>
      <c r="O308" s="10" t="s">
        <v>9872</v>
      </c>
    </row>
    <row r="309" spans="1:15" ht="24" customHeight="1">
      <c r="A309" s="7" t="s">
        <v>6564</v>
      </c>
      <c r="B309" s="11" t="s">
        <v>3612</v>
      </c>
      <c r="C309" s="11">
        <v>720</v>
      </c>
      <c r="D309" s="11" t="s">
        <v>3577</v>
      </c>
      <c r="E309" s="11" t="s">
        <v>3578</v>
      </c>
      <c r="F309" s="12" t="s">
        <v>3584</v>
      </c>
      <c r="G309" s="12" t="s">
        <v>3601</v>
      </c>
      <c r="H309" s="4"/>
      <c r="I309" s="23"/>
      <c r="J309" s="4" t="s">
        <v>14393</v>
      </c>
      <c r="K309" s="12"/>
      <c r="L309" s="12"/>
      <c r="M309" s="8" t="s">
        <v>1</v>
      </c>
      <c r="N309" s="11" t="s">
        <v>3935</v>
      </c>
      <c r="O309" s="10" t="s">
        <v>13317</v>
      </c>
    </row>
    <row r="310" spans="1:15" ht="24" customHeight="1">
      <c r="A310" s="7" t="s">
        <v>6565</v>
      </c>
      <c r="B310" s="11" t="s">
        <v>319</v>
      </c>
      <c r="C310" s="11">
        <v>721</v>
      </c>
      <c r="D310" s="11" t="s">
        <v>3577</v>
      </c>
      <c r="E310" s="11" t="s">
        <v>3578</v>
      </c>
      <c r="F310" s="12" t="s">
        <v>3584</v>
      </c>
      <c r="G310" s="12" t="s">
        <v>3601</v>
      </c>
      <c r="H310" s="4"/>
      <c r="I310" s="23"/>
      <c r="J310" s="4" t="s">
        <v>14393</v>
      </c>
      <c r="K310" s="12"/>
      <c r="L310" s="12"/>
      <c r="M310" s="8" t="s">
        <v>1</v>
      </c>
      <c r="N310" s="11" t="s">
        <v>3936</v>
      </c>
      <c r="O310" s="10" t="s">
        <v>10262</v>
      </c>
    </row>
    <row r="311" spans="1:15" ht="24" customHeight="1">
      <c r="A311" s="7" t="s">
        <v>6566</v>
      </c>
      <c r="B311" s="11" t="s">
        <v>320</v>
      </c>
      <c r="C311" s="11">
        <v>722</v>
      </c>
      <c r="D311" s="11" t="s">
        <v>3577</v>
      </c>
      <c r="E311" s="11" t="s">
        <v>3578</v>
      </c>
      <c r="F311" s="12" t="s">
        <v>3584</v>
      </c>
      <c r="G311" s="12" t="s">
        <v>3601</v>
      </c>
      <c r="H311" s="4"/>
      <c r="I311" s="23"/>
      <c r="J311" s="4" t="s">
        <v>14393</v>
      </c>
      <c r="K311" s="12"/>
      <c r="L311" s="12"/>
      <c r="M311" s="8" t="s">
        <v>1</v>
      </c>
      <c r="N311" s="11" t="s">
        <v>3937</v>
      </c>
      <c r="O311" s="10" t="s">
        <v>10268</v>
      </c>
    </row>
    <row r="312" spans="1:15" ht="24" customHeight="1">
      <c r="A312" s="7" t="s">
        <v>6567</v>
      </c>
      <c r="B312" s="11" t="s">
        <v>321</v>
      </c>
      <c r="C312" s="11">
        <v>723</v>
      </c>
      <c r="D312" s="11" t="s">
        <v>3577</v>
      </c>
      <c r="E312" s="11" t="s">
        <v>3578</v>
      </c>
      <c r="F312" s="12" t="s">
        <v>3584</v>
      </c>
      <c r="G312" s="12" t="s">
        <v>3601</v>
      </c>
      <c r="H312" s="4"/>
      <c r="I312" s="23"/>
      <c r="J312" s="4" t="s">
        <v>14393</v>
      </c>
      <c r="K312" s="12"/>
      <c r="L312" s="12"/>
      <c r="M312" s="8" t="s">
        <v>1</v>
      </c>
      <c r="N312" s="11" t="s">
        <v>3938</v>
      </c>
      <c r="O312" s="10" t="s">
        <v>10279</v>
      </c>
    </row>
    <row r="313" spans="1:15" ht="24" customHeight="1">
      <c r="A313" s="7" t="s">
        <v>6568</v>
      </c>
      <c r="B313" s="11" t="s">
        <v>322</v>
      </c>
      <c r="C313" s="11">
        <v>724</v>
      </c>
      <c r="D313" s="11" t="s">
        <v>3577</v>
      </c>
      <c r="E313" s="11" t="s">
        <v>3578</v>
      </c>
      <c r="F313" s="12" t="s">
        <v>3584</v>
      </c>
      <c r="G313" s="12" t="s">
        <v>3601</v>
      </c>
      <c r="H313" s="4"/>
      <c r="I313" s="23"/>
      <c r="J313" s="4" t="s">
        <v>14393</v>
      </c>
      <c r="K313" s="12"/>
      <c r="L313" s="12"/>
      <c r="M313" s="8" t="s">
        <v>1</v>
      </c>
      <c r="N313" s="11" t="s">
        <v>3939</v>
      </c>
      <c r="O313" s="10" t="s">
        <v>13258</v>
      </c>
    </row>
    <row r="314" spans="1:15" ht="24" customHeight="1">
      <c r="A314" s="7" t="s">
        <v>6569</v>
      </c>
      <c r="B314" s="11" t="s">
        <v>323</v>
      </c>
      <c r="C314" s="11">
        <v>725</v>
      </c>
      <c r="D314" s="11" t="s">
        <v>3577</v>
      </c>
      <c r="E314" s="11" t="s">
        <v>3578</v>
      </c>
      <c r="F314" s="12" t="s">
        <v>3584</v>
      </c>
      <c r="G314" s="12" t="s">
        <v>3601</v>
      </c>
      <c r="H314" s="4"/>
      <c r="I314" s="23"/>
      <c r="J314" s="4" t="s">
        <v>14393</v>
      </c>
      <c r="K314" s="12"/>
      <c r="L314" s="12"/>
      <c r="M314" s="8" t="s">
        <v>1</v>
      </c>
      <c r="N314" s="11" t="s">
        <v>3940</v>
      </c>
      <c r="O314" s="10" t="s">
        <v>13256</v>
      </c>
    </row>
    <row r="315" spans="1:15" ht="24" customHeight="1">
      <c r="A315" s="7" t="s">
        <v>6570</v>
      </c>
      <c r="B315" s="11" t="s">
        <v>324</v>
      </c>
      <c r="C315" s="11">
        <v>726</v>
      </c>
      <c r="D315" s="11" t="s">
        <v>3577</v>
      </c>
      <c r="E315" s="11" t="s">
        <v>3578</v>
      </c>
      <c r="F315" s="12" t="s">
        <v>3584</v>
      </c>
      <c r="G315" s="12" t="s">
        <v>3601</v>
      </c>
      <c r="H315" s="4"/>
      <c r="I315" s="23"/>
      <c r="J315" s="4" t="s">
        <v>14393</v>
      </c>
      <c r="K315" s="12"/>
      <c r="L315" s="12"/>
      <c r="M315" s="8" t="s">
        <v>1</v>
      </c>
      <c r="N315" s="11" t="s">
        <v>3941</v>
      </c>
      <c r="O315" s="10" t="s">
        <v>13257</v>
      </c>
    </row>
    <row r="316" spans="1:15" ht="24" customHeight="1">
      <c r="A316" s="7" t="s">
        <v>6571</v>
      </c>
      <c r="B316" s="11" t="s">
        <v>325</v>
      </c>
      <c r="C316" s="11">
        <v>727</v>
      </c>
      <c r="D316" s="11" t="s">
        <v>3577</v>
      </c>
      <c r="E316" s="11" t="s">
        <v>3578</v>
      </c>
      <c r="F316" s="12" t="s">
        <v>3584</v>
      </c>
      <c r="G316" s="12" t="s">
        <v>3601</v>
      </c>
      <c r="H316" s="4"/>
      <c r="I316" s="23"/>
      <c r="J316" s="4" t="s">
        <v>14393</v>
      </c>
      <c r="K316" s="12"/>
      <c r="L316" s="12"/>
      <c r="M316" s="8" t="s">
        <v>1</v>
      </c>
      <c r="N316" s="11" t="s">
        <v>3942</v>
      </c>
      <c r="O316" s="10" t="s">
        <v>9866</v>
      </c>
    </row>
    <row r="317" spans="1:15" ht="24" customHeight="1">
      <c r="A317" s="7" t="s">
        <v>6572</v>
      </c>
      <c r="B317" s="11" t="s">
        <v>326</v>
      </c>
      <c r="C317" s="11">
        <v>728</v>
      </c>
      <c r="D317" s="11" t="s">
        <v>3577</v>
      </c>
      <c r="E317" s="11" t="s">
        <v>3578</v>
      </c>
      <c r="F317" s="12" t="s">
        <v>3584</v>
      </c>
      <c r="G317" s="12" t="s">
        <v>3601</v>
      </c>
      <c r="H317" s="4"/>
      <c r="I317" s="23"/>
      <c r="J317" s="4" t="s">
        <v>14393</v>
      </c>
      <c r="K317" s="12"/>
      <c r="L317" s="12"/>
      <c r="M317" s="8" t="s">
        <v>1</v>
      </c>
      <c r="N317" s="11" t="s">
        <v>3943</v>
      </c>
      <c r="O317" s="10" t="s">
        <v>9873</v>
      </c>
    </row>
    <row r="318" spans="1:15" ht="24" customHeight="1">
      <c r="A318" s="7" t="s">
        <v>6573</v>
      </c>
      <c r="B318" s="11" t="s">
        <v>62</v>
      </c>
      <c r="C318" s="11">
        <v>729</v>
      </c>
      <c r="D318" s="11" t="s">
        <v>3577</v>
      </c>
      <c r="E318" s="11" t="s">
        <v>3578</v>
      </c>
      <c r="F318" s="12" t="s">
        <v>3584</v>
      </c>
      <c r="G318" s="12" t="s">
        <v>3601</v>
      </c>
      <c r="H318" s="4"/>
      <c r="I318" s="23"/>
      <c r="J318" s="4" t="s">
        <v>14393</v>
      </c>
      <c r="K318" s="12"/>
      <c r="L318" s="12"/>
      <c r="M318" s="8" t="s">
        <v>1</v>
      </c>
      <c r="N318" s="11" t="s">
        <v>6265</v>
      </c>
      <c r="O318" s="10" t="s">
        <v>13317</v>
      </c>
    </row>
    <row r="319" spans="1:15" ht="24" customHeight="1">
      <c r="A319" s="7" t="s">
        <v>6574</v>
      </c>
      <c r="B319" s="11" t="s">
        <v>327</v>
      </c>
      <c r="C319" s="11">
        <v>730</v>
      </c>
      <c r="D319" s="11" t="s">
        <v>3577</v>
      </c>
      <c r="E319" s="11" t="s">
        <v>3578</v>
      </c>
      <c r="F319" s="12" t="s">
        <v>3584</v>
      </c>
      <c r="G319" s="12" t="s">
        <v>3601</v>
      </c>
      <c r="H319" s="4"/>
      <c r="I319" s="23"/>
      <c r="J319" s="4" t="s">
        <v>14393</v>
      </c>
      <c r="K319" s="12"/>
      <c r="L319" s="12"/>
      <c r="M319" s="8" t="s">
        <v>1</v>
      </c>
      <c r="N319" s="11" t="s">
        <v>3944</v>
      </c>
      <c r="O319" s="10" t="s">
        <v>10406</v>
      </c>
    </row>
    <row r="320" spans="1:15" ht="24" customHeight="1">
      <c r="A320" s="7" t="s">
        <v>6575</v>
      </c>
      <c r="B320" s="11" t="s">
        <v>328</v>
      </c>
      <c r="C320" s="11">
        <v>731</v>
      </c>
      <c r="D320" s="11" t="s">
        <v>3577</v>
      </c>
      <c r="E320" s="11" t="s">
        <v>3578</v>
      </c>
      <c r="F320" s="12" t="s">
        <v>3584</v>
      </c>
      <c r="G320" s="12" t="s">
        <v>3601</v>
      </c>
      <c r="H320" s="4"/>
      <c r="I320" s="23"/>
      <c r="J320" s="4" t="s">
        <v>14393</v>
      </c>
      <c r="K320" s="12"/>
      <c r="L320" s="12"/>
      <c r="M320" s="8" t="s">
        <v>1</v>
      </c>
      <c r="N320" s="11" t="s">
        <v>3945</v>
      </c>
      <c r="O320" s="10" t="s">
        <v>9874</v>
      </c>
    </row>
    <row r="321" spans="1:15" ht="24" customHeight="1">
      <c r="A321" s="7" t="s">
        <v>6576</v>
      </c>
      <c r="B321" s="11" t="s">
        <v>329</v>
      </c>
      <c r="C321" s="11">
        <v>732</v>
      </c>
      <c r="D321" s="11" t="s">
        <v>3577</v>
      </c>
      <c r="E321" s="11" t="s">
        <v>3578</v>
      </c>
      <c r="F321" s="12" t="s">
        <v>3584</v>
      </c>
      <c r="G321" s="12" t="s">
        <v>3601</v>
      </c>
      <c r="H321" s="4"/>
      <c r="I321" s="23"/>
      <c r="J321" s="4" t="s">
        <v>14393</v>
      </c>
      <c r="K321" s="12"/>
      <c r="L321" s="12"/>
      <c r="M321" s="8" t="s">
        <v>1</v>
      </c>
      <c r="N321" s="11" t="s">
        <v>3946</v>
      </c>
      <c r="O321" s="10" t="s">
        <v>13320</v>
      </c>
    </row>
    <row r="322" spans="1:15" ht="24" customHeight="1">
      <c r="A322" s="7" t="s">
        <v>6577</v>
      </c>
      <c r="B322" s="11" t="s">
        <v>330</v>
      </c>
      <c r="C322" s="11">
        <v>739</v>
      </c>
      <c r="D322" s="11" t="s">
        <v>3577</v>
      </c>
      <c r="E322" s="11" t="s">
        <v>3578</v>
      </c>
      <c r="F322" s="12" t="s">
        <v>3584</v>
      </c>
      <c r="G322" s="12" t="s">
        <v>3601</v>
      </c>
      <c r="H322" s="4"/>
      <c r="I322" s="23"/>
      <c r="J322" s="4" t="s">
        <v>14393</v>
      </c>
      <c r="K322" s="12"/>
      <c r="L322" s="12"/>
      <c r="M322" s="8" t="s">
        <v>1</v>
      </c>
      <c r="N322" s="11" t="s">
        <v>3947</v>
      </c>
      <c r="O322" s="10" t="s">
        <v>10418</v>
      </c>
    </row>
    <row r="323" spans="1:15" ht="24" customHeight="1">
      <c r="A323" s="7" t="s">
        <v>6578</v>
      </c>
      <c r="B323" s="11" t="s">
        <v>331</v>
      </c>
      <c r="C323" s="11">
        <v>740</v>
      </c>
      <c r="D323" s="11" t="s">
        <v>3577</v>
      </c>
      <c r="E323" s="11" t="s">
        <v>3578</v>
      </c>
      <c r="F323" s="12" t="s">
        <v>3584</v>
      </c>
      <c r="G323" s="12" t="s">
        <v>3601</v>
      </c>
      <c r="H323" s="4"/>
      <c r="I323" s="23"/>
      <c r="J323" s="4" t="s">
        <v>14393</v>
      </c>
      <c r="K323" s="12"/>
      <c r="L323" s="12"/>
      <c r="M323" s="8" t="s">
        <v>1</v>
      </c>
      <c r="N323" s="11" t="s">
        <v>3948</v>
      </c>
      <c r="O323" s="10" t="s">
        <v>13322</v>
      </c>
    </row>
    <row r="324" spans="1:15" ht="24" customHeight="1">
      <c r="A324" s="7" t="s">
        <v>6579</v>
      </c>
      <c r="B324" s="11" t="s">
        <v>332</v>
      </c>
      <c r="C324" s="11">
        <v>741</v>
      </c>
      <c r="D324" s="11" t="s">
        <v>3577</v>
      </c>
      <c r="E324" s="11" t="s">
        <v>3578</v>
      </c>
      <c r="F324" s="12" t="s">
        <v>3584</v>
      </c>
      <c r="G324" s="12" t="s">
        <v>3601</v>
      </c>
      <c r="H324" s="4"/>
      <c r="I324" s="23"/>
      <c r="J324" s="4" t="s">
        <v>14393</v>
      </c>
      <c r="K324" s="12"/>
      <c r="L324" s="12"/>
      <c r="M324" s="8" t="s">
        <v>1</v>
      </c>
      <c r="N324" s="11" t="s">
        <v>3949</v>
      </c>
      <c r="O324" s="10" t="s">
        <v>13323</v>
      </c>
    </row>
    <row r="325" spans="1:15" ht="24" customHeight="1">
      <c r="A325" s="7" t="s">
        <v>6580</v>
      </c>
      <c r="B325" s="11" t="s">
        <v>333</v>
      </c>
      <c r="C325" s="11">
        <v>744</v>
      </c>
      <c r="D325" s="11" t="s">
        <v>3577</v>
      </c>
      <c r="E325" s="11" t="s">
        <v>3578</v>
      </c>
      <c r="F325" s="12" t="s">
        <v>3584</v>
      </c>
      <c r="G325" s="12" t="s">
        <v>3601</v>
      </c>
      <c r="H325" s="4"/>
      <c r="I325" s="23"/>
      <c r="J325" s="4" t="s">
        <v>14393</v>
      </c>
      <c r="K325" s="12"/>
      <c r="L325" s="12"/>
      <c r="M325" s="8" t="s">
        <v>1</v>
      </c>
      <c r="N325" s="11" t="s">
        <v>3950</v>
      </c>
      <c r="O325" s="10" t="s">
        <v>9875</v>
      </c>
    </row>
    <row r="326" spans="1:15" ht="24" customHeight="1">
      <c r="A326" s="7" t="s">
        <v>6581</v>
      </c>
      <c r="B326" s="11" t="s">
        <v>334</v>
      </c>
      <c r="C326" s="11">
        <v>745</v>
      </c>
      <c r="D326" s="11" t="s">
        <v>3577</v>
      </c>
      <c r="E326" s="11" t="s">
        <v>3578</v>
      </c>
      <c r="F326" s="12" t="s">
        <v>3584</v>
      </c>
      <c r="G326" s="12" t="s">
        <v>3601</v>
      </c>
      <c r="H326" s="4"/>
      <c r="I326" s="23"/>
      <c r="J326" s="4" t="s">
        <v>14393</v>
      </c>
      <c r="K326" s="12"/>
      <c r="L326" s="12"/>
      <c r="M326" s="8" t="s">
        <v>1</v>
      </c>
      <c r="N326" s="11" t="s">
        <v>3951</v>
      </c>
      <c r="O326" s="10" t="s">
        <v>9876</v>
      </c>
    </row>
    <row r="327" spans="1:15" ht="24" customHeight="1">
      <c r="A327" s="7" t="s">
        <v>6582</v>
      </c>
      <c r="B327" s="11" t="s">
        <v>335</v>
      </c>
      <c r="C327" s="11">
        <v>746</v>
      </c>
      <c r="D327" s="11" t="s">
        <v>3577</v>
      </c>
      <c r="E327" s="11" t="s">
        <v>3578</v>
      </c>
      <c r="F327" s="12" t="s">
        <v>3584</v>
      </c>
      <c r="G327" s="12" t="s">
        <v>3601</v>
      </c>
      <c r="H327" s="4"/>
      <c r="I327" s="23"/>
      <c r="J327" s="4" t="s">
        <v>14393</v>
      </c>
      <c r="K327" s="12"/>
      <c r="L327" s="12"/>
      <c r="M327" s="8" t="s">
        <v>1</v>
      </c>
      <c r="N327" s="11" t="s">
        <v>3952</v>
      </c>
      <c r="O327" s="10" t="s">
        <v>13328</v>
      </c>
    </row>
    <row r="328" spans="1:15" ht="24" customHeight="1">
      <c r="A328" s="7" t="s">
        <v>6583</v>
      </c>
      <c r="B328" s="11" t="s">
        <v>336</v>
      </c>
      <c r="C328" s="11">
        <v>747</v>
      </c>
      <c r="D328" s="11" t="s">
        <v>3577</v>
      </c>
      <c r="E328" s="11" t="s">
        <v>3578</v>
      </c>
      <c r="F328" s="12" t="s">
        <v>3584</v>
      </c>
      <c r="G328" s="12" t="s">
        <v>3601</v>
      </c>
      <c r="H328" s="4"/>
      <c r="I328" s="23"/>
      <c r="J328" s="4" t="s">
        <v>14393</v>
      </c>
      <c r="K328" s="12"/>
      <c r="L328" s="12"/>
      <c r="M328" s="8" t="s">
        <v>1</v>
      </c>
      <c r="N328" s="11" t="s">
        <v>3953</v>
      </c>
      <c r="O328" s="10" t="s">
        <v>9877</v>
      </c>
    </row>
    <row r="329" spans="1:15" ht="24" customHeight="1">
      <c r="A329" s="7" t="s">
        <v>6584</v>
      </c>
      <c r="B329" s="11" t="s">
        <v>337</v>
      </c>
      <c r="C329" s="11">
        <v>748</v>
      </c>
      <c r="D329" s="11" t="s">
        <v>3577</v>
      </c>
      <c r="E329" s="11" t="s">
        <v>3578</v>
      </c>
      <c r="F329" s="12" t="s">
        <v>3584</v>
      </c>
      <c r="G329" s="12" t="s">
        <v>3601</v>
      </c>
      <c r="H329" s="4"/>
      <c r="I329" s="23"/>
      <c r="J329" s="4" t="s">
        <v>14393</v>
      </c>
      <c r="K329" s="12"/>
      <c r="L329" s="12"/>
      <c r="M329" s="8" t="s">
        <v>1</v>
      </c>
      <c r="N329" s="11" t="s">
        <v>3954</v>
      </c>
      <c r="O329" s="10" t="s">
        <v>9878</v>
      </c>
    </row>
    <row r="330" spans="1:15" ht="24" customHeight="1">
      <c r="A330" s="7" t="s">
        <v>6585</v>
      </c>
      <c r="B330" s="11" t="s">
        <v>338</v>
      </c>
      <c r="C330" s="11">
        <v>749</v>
      </c>
      <c r="D330" s="11" t="s">
        <v>3577</v>
      </c>
      <c r="E330" s="11" t="s">
        <v>3578</v>
      </c>
      <c r="F330" s="12" t="s">
        <v>3584</v>
      </c>
      <c r="G330" s="12" t="s">
        <v>3601</v>
      </c>
      <c r="H330" s="4"/>
      <c r="I330" s="23"/>
      <c r="J330" s="4" t="s">
        <v>14393</v>
      </c>
      <c r="K330" s="12"/>
      <c r="L330" s="12"/>
      <c r="M330" s="8" t="s">
        <v>1</v>
      </c>
      <c r="N330" s="11" t="s">
        <v>3955</v>
      </c>
      <c r="O330" s="10" t="s">
        <v>9879</v>
      </c>
    </row>
    <row r="331" spans="1:15" ht="24" customHeight="1">
      <c r="A331" s="7" t="s">
        <v>6586</v>
      </c>
      <c r="B331" s="11" t="s">
        <v>339</v>
      </c>
      <c r="C331" s="11">
        <v>750</v>
      </c>
      <c r="D331" s="11" t="s">
        <v>3577</v>
      </c>
      <c r="E331" s="11" t="s">
        <v>3578</v>
      </c>
      <c r="F331" s="12" t="s">
        <v>3584</v>
      </c>
      <c r="G331" s="12" t="s">
        <v>3601</v>
      </c>
      <c r="H331" s="4"/>
      <c r="I331" s="23"/>
      <c r="J331" s="4" t="s">
        <v>14393</v>
      </c>
      <c r="K331" s="12"/>
      <c r="L331" s="12"/>
      <c r="M331" s="8" t="s">
        <v>1</v>
      </c>
      <c r="N331" s="11" t="s">
        <v>3956</v>
      </c>
      <c r="O331" s="10" t="s">
        <v>13333</v>
      </c>
    </row>
    <row r="332" spans="1:15" ht="24" customHeight="1">
      <c r="A332" s="7" t="s">
        <v>6587</v>
      </c>
      <c r="B332" s="11" t="s">
        <v>340</v>
      </c>
      <c r="C332" s="11">
        <v>751</v>
      </c>
      <c r="D332" s="11" t="s">
        <v>3577</v>
      </c>
      <c r="E332" s="11" t="s">
        <v>3578</v>
      </c>
      <c r="F332" s="12" t="s">
        <v>3584</v>
      </c>
      <c r="G332" s="12" t="s">
        <v>3601</v>
      </c>
      <c r="H332" s="4"/>
      <c r="I332" s="23"/>
      <c r="J332" s="4" t="s">
        <v>14393</v>
      </c>
      <c r="K332" s="12"/>
      <c r="L332" s="12"/>
      <c r="M332" s="8" t="s">
        <v>1</v>
      </c>
      <c r="N332" s="11" t="s">
        <v>3957</v>
      </c>
      <c r="O332" s="10" t="s">
        <v>10664</v>
      </c>
    </row>
    <row r="333" spans="1:15" ht="24" customHeight="1">
      <c r="A333" s="7" t="s">
        <v>6588</v>
      </c>
      <c r="B333" s="11" t="s">
        <v>341</v>
      </c>
      <c r="C333" s="11">
        <v>752</v>
      </c>
      <c r="D333" s="11" t="s">
        <v>3577</v>
      </c>
      <c r="E333" s="11" t="s">
        <v>3578</v>
      </c>
      <c r="F333" s="12" t="s">
        <v>3584</v>
      </c>
      <c r="G333" s="12" t="s">
        <v>3601</v>
      </c>
      <c r="H333" s="4"/>
      <c r="I333" s="23"/>
      <c r="J333" s="4" t="s">
        <v>14393</v>
      </c>
      <c r="K333" s="12"/>
      <c r="L333" s="12"/>
      <c r="M333" s="8" t="s">
        <v>1</v>
      </c>
      <c r="N333" s="11" t="s">
        <v>3958</v>
      </c>
      <c r="O333" s="10" t="s">
        <v>9881</v>
      </c>
    </row>
    <row r="334" spans="1:15" ht="24" customHeight="1">
      <c r="A334" s="7" t="s">
        <v>6589</v>
      </c>
      <c r="B334" s="11" t="s">
        <v>342</v>
      </c>
      <c r="C334" s="11">
        <v>753</v>
      </c>
      <c r="D334" s="11" t="s">
        <v>3577</v>
      </c>
      <c r="E334" s="11" t="s">
        <v>3578</v>
      </c>
      <c r="F334" s="12" t="s">
        <v>3584</v>
      </c>
      <c r="G334" s="12" t="s">
        <v>3601</v>
      </c>
      <c r="H334" s="4"/>
      <c r="I334" s="23"/>
      <c r="J334" s="4" t="s">
        <v>14393</v>
      </c>
      <c r="K334" s="12"/>
      <c r="L334" s="12"/>
      <c r="M334" s="8" t="s">
        <v>1</v>
      </c>
      <c r="N334" s="11" t="s">
        <v>3959</v>
      </c>
      <c r="O334" s="10" t="s">
        <v>9880</v>
      </c>
    </row>
    <row r="335" spans="1:15" ht="24" customHeight="1">
      <c r="A335" s="7" t="s">
        <v>6590</v>
      </c>
      <c r="B335" s="11" t="s">
        <v>343</v>
      </c>
      <c r="C335" s="11">
        <v>754</v>
      </c>
      <c r="D335" s="11" t="s">
        <v>3577</v>
      </c>
      <c r="E335" s="11" t="s">
        <v>3578</v>
      </c>
      <c r="F335" s="12" t="s">
        <v>3584</v>
      </c>
      <c r="G335" s="12" t="s">
        <v>3601</v>
      </c>
      <c r="H335" s="4"/>
      <c r="I335" s="23"/>
      <c r="J335" s="4" t="s">
        <v>14393</v>
      </c>
      <c r="K335" s="12"/>
      <c r="L335" s="12"/>
      <c r="M335" s="8" t="s">
        <v>1</v>
      </c>
      <c r="N335" s="11" t="s">
        <v>3960</v>
      </c>
      <c r="O335" s="10" t="s">
        <v>13335</v>
      </c>
    </row>
    <row r="336" spans="1:15" ht="24" customHeight="1">
      <c r="A336" s="7" t="s">
        <v>6591</v>
      </c>
      <c r="B336" s="11" t="s">
        <v>344</v>
      </c>
      <c r="C336" s="11">
        <v>758</v>
      </c>
      <c r="D336" s="11" t="s">
        <v>3577</v>
      </c>
      <c r="E336" s="11" t="s">
        <v>3578</v>
      </c>
      <c r="F336" s="12" t="s">
        <v>3584</v>
      </c>
      <c r="G336" s="12" t="s">
        <v>3601</v>
      </c>
      <c r="H336" s="4"/>
      <c r="I336" s="23"/>
      <c r="J336" s="4" t="s">
        <v>14393</v>
      </c>
      <c r="K336" s="12"/>
      <c r="L336" s="12"/>
      <c r="M336" s="8" t="s">
        <v>1</v>
      </c>
      <c r="N336" s="11" t="s">
        <v>3961</v>
      </c>
      <c r="O336" s="10" t="s">
        <v>13336</v>
      </c>
    </row>
    <row r="337" spans="1:15" ht="24" customHeight="1">
      <c r="A337" s="7" t="s">
        <v>6592</v>
      </c>
      <c r="B337" s="11" t="s">
        <v>345</v>
      </c>
      <c r="C337" s="11">
        <v>759</v>
      </c>
      <c r="D337" s="11" t="s">
        <v>3577</v>
      </c>
      <c r="E337" s="11" t="s">
        <v>3578</v>
      </c>
      <c r="F337" s="12" t="s">
        <v>3584</v>
      </c>
      <c r="G337" s="12" t="s">
        <v>3601</v>
      </c>
      <c r="H337" s="4"/>
      <c r="I337" s="23"/>
      <c r="J337" s="4" t="s">
        <v>14393</v>
      </c>
      <c r="K337" s="12"/>
      <c r="L337" s="12"/>
      <c r="M337" s="8" t="s">
        <v>1</v>
      </c>
      <c r="N337" s="11" t="s">
        <v>3962</v>
      </c>
      <c r="O337" s="10" t="s">
        <v>13259</v>
      </c>
    </row>
    <row r="338" spans="1:15" ht="24" customHeight="1">
      <c r="A338" s="7" t="s">
        <v>6593</v>
      </c>
      <c r="B338" s="11" t="s">
        <v>346</v>
      </c>
      <c r="C338" s="11">
        <v>760</v>
      </c>
      <c r="D338" s="11" t="s">
        <v>3577</v>
      </c>
      <c r="E338" s="11" t="s">
        <v>3578</v>
      </c>
      <c r="F338" s="12" t="s">
        <v>3584</v>
      </c>
      <c r="G338" s="12" t="s">
        <v>3601</v>
      </c>
      <c r="H338" s="4"/>
      <c r="I338" s="23"/>
      <c r="J338" s="4" t="s">
        <v>14393</v>
      </c>
      <c r="K338" s="12"/>
      <c r="L338" s="12"/>
      <c r="M338" s="8" t="s">
        <v>1</v>
      </c>
      <c r="N338" s="11" t="s">
        <v>3963</v>
      </c>
      <c r="O338" s="10" t="s">
        <v>13260</v>
      </c>
    </row>
    <row r="339" spans="1:15" ht="24" customHeight="1">
      <c r="A339" s="7" t="s">
        <v>6594</v>
      </c>
      <c r="B339" s="11" t="s">
        <v>347</v>
      </c>
      <c r="C339" s="11">
        <v>761</v>
      </c>
      <c r="D339" s="11" t="s">
        <v>3577</v>
      </c>
      <c r="E339" s="11" t="s">
        <v>3578</v>
      </c>
      <c r="F339" s="12" t="s">
        <v>3584</v>
      </c>
      <c r="G339" s="12" t="s">
        <v>3601</v>
      </c>
      <c r="H339" s="4"/>
      <c r="I339" s="23"/>
      <c r="J339" s="4" t="s">
        <v>14393</v>
      </c>
      <c r="K339" s="12"/>
      <c r="L339" s="12"/>
      <c r="M339" s="8" t="s">
        <v>1</v>
      </c>
      <c r="N339" s="11" t="s">
        <v>3964</v>
      </c>
      <c r="O339" s="10" t="s">
        <v>13261</v>
      </c>
    </row>
    <row r="340" spans="1:15" ht="24" customHeight="1">
      <c r="A340" s="7" t="s">
        <v>6595</v>
      </c>
      <c r="B340" s="11" t="s">
        <v>348</v>
      </c>
      <c r="C340" s="11">
        <v>762</v>
      </c>
      <c r="D340" s="11" t="s">
        <v>3577</v>
      </c>
      <c r="E340" s="11" t="s">
        <v>3578</v>
      </c>
      <c r="F340" s="12" t="s">
        <v>3584</v>
      </c>
      <c r="G340" s="12" t="s">
        <v>3601</v>
      </c>
      <c r="H340" s="4"/>
      <c r="I340" s="23"/>
      <c r="J340" s="4" t="s">
        <v>14393</v>
      </c>
      <c r="K340" s="12"/>
      <c r="L340" s="12"/>
      <c r="M340" s="8" t="s">
        <v>1</v>
      </c>
      <c r="N340" s="11" t="s">
        <v>3965</v>
      </c>
      <c r="O340" s="10" t="s">
        <v>13262</v>
      </c>
    </row>
    <row r="341" spans="1:15" ht="24" customHeight="1">
      <c r="A341" s="7" t="s">
        <v>6596</v>
      </c>
      <c r="B341" s="11" t="s">
        <v>349</v>
      </c>
      <c r="C341" s="11">
        <v>763</v>
      </c>
      <c r="D341" s="11" t="s">
        <v>3577</v>
      </c>
      <c r="E341" s="11" t="s">
        <v>3578</v>
      </c>
      <c r="F341" s="12" t="s">
        <v>3584</v>
      </c>
      <c r="G341" s="12" t="s">
        <v>3601</v>
      </c>
      <c r="H341" s="4"/>
      <c r="I341" s="23"/>
      <c r="J341" s="4" t="s">
        <v>14393</v>
      </c>
      <c r="K341" s="12"/>
      <c r="L341" s="12"/>
      <c r="M341" s="8" t="s">
        <v>1</v>
      </c>
      <c r="N341" s="11" t="s">
        <v>3925</v>
      </c>
      <c r="O341" s="10" t="s">
        <v>13263</v>
      </c>
    </row>
    <row r="342" spans="1:15" ht="24" customHeight="1">
      <c r="A342" s="7" t="s">
        <v>6597</v>
      </c>
      <c r="B342" s="11" t="s">
        <v>350</v>
      </c>
      <c r="C342" s="11">
        <v>764</v>
      </c>
      <c r="D342" s="11" t="s">
        <v>3577</v>
      </c>
      <c r="E342" s="11" t="s">
        <v>3578</v>
      </c>
      <c r="F342" s="12" t="s">
        <v>3584</v>
      </c>
      <c r="G342" s="12" t="s">
        <v>3601</v>
      </c>
      <c r="H342" s="4"/>
      <c r="I342" s="23"/>
      <c r="J342" s="4" t="s">
        <v>14393</v>
      </c>
      <c r="K342" s="12"/>
      <c r="L342" s="12"/>
      <c r="M342" s="8" t="s">
        <v>1</v>
      </c>
      <c r="N342" s="11" t="s">
        <v>3966</v>
      </c>
      <c r="O342" s="10" t="s">
        <v>13264</v>
      </c>
    </row>
    <row r="343" spans="1:15" ht="24" customHeight="1">
      <c r="A343" s="7" t="s">
        <v>6598</v>
      </c>
      <c r="B343" s="11" t="s">
        <v>351</v>
      </c>
      <c r="C343" s="11">
        <v>765</v>
      </c>
      <c r="D343" s="11" t="s">
        <v>3577</v>
      </c>
      <c r="E343" s="11" t="s">
        <v>3578</v>
      </c>
      <c r="F343" s="12" t="s">
        <v>3584</v>
      </c>
      <c r="G343" s="12" t="s">
        <v>3601</v>
      </c>
      <c r="H343" s="4"/>
      <c r="I343" s="23"/>
      <c r="J343" s="4" t="s">
        <v>14393</v>
      </c>
      <c r="K343" s="12"/>
      <c r="L343" s="12"/>
      <c r="M343" s="8" t="s">
        <v>1</v>
      </c>
      <c r="N343" s="11" t="s">
        <v>3967</v>
      </c>
      <c r="O343" s="10" t="s">
        <v>10761</v>
      </c>
    </row>
    <row r="344" spans="1:15" ht="24" customHeight="1">
      <c r="A344" s="7" t="s">
        <v>6599</v>
      </c>
      <c r="B344" s="11" t="s">
        <v>352</v>
      </c>
      <c r="C344" s="11">
        <v>766</v>
      </c>
      <c r="D344" s="11" t="s">
        <v>3577</v>
      </c>
      <c r="E344" s="11" t="s">
        <v>3578</v>
      </c>
      <c r="F344" s="12" t="s">
        <v>3584</v>
      </c>
      <c r="G344" s="12" t="s">
        <v>3601</v>
      </c>
      <c r="H344" s="4"/>
      <c r="I344" s="23"/>
      <c r="J344" s="4" t="s">
        <v>14393</v>
      </c>
      <c r="K344" s="12"/>
      <c r="L344" s="12"/>
      <c r="M344" s="8" t="s">
        <v>1</v>
      </c>
      <c r="N344" s="11" t="s">
        <v>3968</v>
      </c>
      <c r="O344" s="10" t="s">
        <v>9882</v>
      </c>
    </row>
    <row r="345" spans="1:15" ht="24" customHeight="1">
      <c r="A345" s="7" t="s">
        <v>6600</v>
      </c>
      <c r="B345" s="11" t="s">
        <v>353</v>
      </c>
      <c r="C345" s="11">
        <v>767</v>
      </c>
      <c r="D345" s="11" t="s">
        <v>3577</v>
      </c>
      <c r="E345" s="11" t="s">
        <v>3578</v>
      </c>
      <c r="F345" s="12" t="s">
        <v>3584</v>
      </c>
      <c r="G345" s="12" t="s">
        <v>3601</v>
      </c>
      <c r="H345" s="4"/>
      <c r="I345" s="23"/>
      <c r="J345" s="4" t="s">
        <v>14393</v>
      </c>
      <c r="K345" s="12"/>
      <c r="L345" s="12"/>
      <c r="M345" s="8" t="s">
        <v>1</v>
      </c>
      <c r="N345" s="11" t="s">
        <v>3969</v>
      </c>
      <c r="O345" s="10" t="s">
        <v>9883</v>
      </c>
    </row>
    <row r="346" spans="1:15" ht="24" customHeight="1">
      <c r="A346" s="7" t="s">
        <v>6601</v>
      </c>
      <c r="B346" s="11" t="s">
        <v>354</v>
      </c>
      <c r="C346" s="11">
        <v>768</v>
      </c>
      <c r="D346" s="11" t="s">
        <v>3577</v>
      </c>
      <c r="E346" s="11" t="s">
        <v>3578</v>
      </c>
      <c r="F346" s="12" t="s">
        <v>3584</v>
      </c>
      <c r="G346" s="12" t="s">
        <v>3601</v>
      </c>
      <c r="H346" s="4"/>
      <c r="I346" s="23"/>
      <c r="J346" s="4" t="s">
        <v>14393</v>
      </c>
      <c r="K346" s="12"/>
      <c r="L346" s="12"/>
      <c r="M346" s="8" t="s">
        <v>1</v>
      </c>
      <c r="N346" s="11" t="s">
        <v>3970</v>
      </c>
      <c r="O346" s="10" t="s">
        <v>10810</v>
      </c>
    </row>
    <row r="347" spans="1:15" ht="24" customHeight="1">
      <c r="A347" s="7" t="s">
        <v>6602</v>
      </c>
      <c r="B347" s="11" t="s">
        <v>355</v>
      </c>
      <c r="C347" s="11">
        <v>769</v>
      </c>
      <c r="D347" s="11" t="s">
        <v>3577</v>
      </c>
      <c r="E347" s="11" t="s">
        <v>3578</v>
      </c>
      <c r="F347" s="12" t="s">
        <v>3584</v>
      </c>
      <c r="G347" s="12" t="s">
        <v>3601</v>
      </c>
      <c r="H347" s="4"/>
      <c r="I347" s="23"/>
      <c r="J347" s="4" t="s">
        <v>14393</v>
      </c>
      <c r="K347" s="12"/>
      <c r="L347" s="12"/>
      <c r="M347" s="8" t="s">
        <v>1</v>
      </c>
      <c r="N347" s="11" t="s">
        <v>3971</v>
      </c>
      <c r="O347" s="10" t="s">
        <v>9884</v>
      </c>
    </row>
    <row r="348" spans="1:15" ht="24" customHeight="1">
      <c r="A348" s="7" t="s">
        <v>6603</v>
      </c>
      <c r="B348" s="11" t="s">
        <v>356</v>
      </c>
      <c r="C348" s="11">
        <v>770</v>
      </c>
      <c r="D348" s="11" t="s">
        <v>3577</v>
      </c>
      <c r="E348" s="11" t="s">
        <v>3578</v>
      </c>
      <c r="F348" s="12" t="s">
        <v>3584</v>
      </c>
      <c r="G348" s="12" t="s">
        <v>3601</v>
      </c>
      <c r="H348" s="4"/>
      <c r="I348" s="23"/>
      <c r="J348" s="4" t="s">
        <v>14393</v>
      </c>
      <c r="K348" s="12"/>
      <c r="L348" s="12"/>
      <c r="M348" s="8" t="s">
        <v>1</v>
      </c>
      <c r="N348" s="11" t="s">
        <v>3972</v>
      </c>
      <c r="O348" s="10" t="s">
        <v>9885</v>
      </c>
    </row>
    <row r="349" spans="1:15" ht="24" customHeight="1">
      <c r="A349" s="7" t="s">
        <v>6604</v>
      </c>
      <c r="B349" s="11" t="s">
        <v>357</v>
      </c>
      <c r="C349" s="11">
        <v>771</v>
      </c>
      <c r="D349" s="11" t="s">
        <v>3577</v>
      </c>
      <c r="E349" s="11" t="s">
        <v>3578</v>
      </c>
      <c r="F349" s="12" t="s">
        <v>3584</v>
      </c>
      <c r="G349" s="12" t="s">
        <v>3601</v>
      </c>
      <c r="H349" s="4"/>
      <c r="I349" s="23"/>
      <c r="J349" s="4" t="s">
        <v>14393</v>
      </c>
      <c r="K349" s="12"/>
      <c r="L349" s="12"/>
      <c r="M349" s="8" t="s">
        <v>1</v>
      </c>
      <c r="N349" s="11" t="s">
        <v>3973</v>
      </c>
      <c r="O349" s="10" t="s">
        <v>10672</v>
      </c>
    </row>
    <row r="350" spans="1:15" ht="24" customHeight="1">
      <c r="A350" s="7" t="s">
        <v>6605</v>
      </c>
      <c r="B350" s="11" t="s">
        <v>358</v>
      </c>
      <c r="C350" s="11">
        <v>777</v>
      </c>
      <c r="D350" s="11" t="s">
        <v>3577</v>
      </c>
      <c r="E350" s="11" t="s">
        <v>3578</v>
      </c>
      <c r="F350" s="12" t="s">
        <v>3584</v>
      </c>
      <c r="G350" s="12" t="s">
        <v>3601</v>
      </c>
      <c r="H350" s="4"/>
      <c r="I350" s="23"/>
      <c r="J350" s="4" t="s">
        <v>14393</v>
      </c>
      <c r="K350" s="12"/>
      <c r="L350" s="12"/>
      <c r="M350" s="8" t="s">
        <v>1</v>
      </c>
      <c r="N350" s="11" t="s">
        <v>3974</v>
      </c>
      <c r="O350" s="10" t="s">
        <v>9886</v>
      </c>
    </row>
    <row r="351" spans="1:15" ht="24" customHeight="1">
      <c r="A351" s="7" t="s">
        <v>6606</v>
      </c>
      <c r="B351" s="11" t="s">
        <v>359</v>
      </c>
      <c r="C351" s="11">
        <v>778</v>
      </c>
      <c r="D351" s="11" t="s">
        <v>3577</v>
      </c>
      <c r="E351" s="11" t="s">
        <v>3578</v>
      </c>
      <c r="F351" s="12" t="s">
        <v>3584</v>
      </c>
      <c r="G351" s="12" t="s">
        <v>3601</v>
      </c>
      <c r="H351" s="4"/>
      <c r="I351" s="23"/>
      <c r="J351" s="4" t="s">
        <v>14393</v>
      </c>
      <c r="K351" s="12"/>
      <c r="L351" s="12"/>
      <c r="M351" s="8" t="s">
        <v>1</v>
      </c>
      <c r="N351" s="11" t="s">
        <v>3975</v>
      </c>
      <c r="O351" s="10" t="s">
        <v>13415</v>
      </c>
    </row>
    <row r="352" spans="1:15" ht="24" customHeight="1">
      <c r="A352" s="7" t="s">
        <v>6607</v>
      </c>
      <c r="B352" s="11" t="s">
        <v>360</v>
      </c>
      <c r="C352" s="11">
        <v>779</v>
      </c>
      <c r="D352" s="11" t="s">
        <v>3577</v>
      </c>
      <c r="E352" s="11" t="s">
        <v>3578</v>
      </c>
      <c r="F352" s="12" t="s">
        <v>3584</v>
      </c>
      <c r="G352" s="12" t="s">
        <v>3601</v>
      </c>
      <c r="H352" s="4"/>
      <c r="I352" s="23"/>
      <c r="J352" s="4" t="s">
        <v>14393</v>
      </c>
      <c r="K352" s="12"/>
      <c r="L352" s="12"/>
      <c r="M352" s="8" t="s">
        <v>1</v>
      </c>
      <c r="N352" s="11" t="s">
        <v>3976</v>
      </c>
      <c r="O352" s="10" t="s">
        <v>10979</v>
      </c>
    </row>
    <row r="353" spans="1:15" ht="24" customHeight="1">
      <c r="A353" s="7" t="s">
        <v>6608</v>
      </c>
      <c r="B353" s="11" t="s">
        <v>361</v>
      </c>
      <c r="C353" s="11">
        <v>780</v>
      </c>
      <c r="D353" s="11" t="s">
        <v>3577</v>
      </c>
      <c r="E353" s="11" t="s">
        <v>3578</v>
      </c>
      <c r="F353" s="12" t="s">
        <v>3584</v>
      </c>
      <c r="G353" s="12" t="s">
        <v>3601</v>
      </c>
      <c r="H353" s="4"/>
      <c r="I353" s="23"/>
      <c r="J353" s="4" t="s">
        <v>14393</v>
      </c>
      <c r="K353" s="12"/>
      <c r="L353" s="12"/>
      <c r="M353" s="8" t="s">
        <v>1</v>
      </c>
      <c r="N353" s="11" t="s">
        <v>3794</v>
      </c>
      <c r="O353" s="10" t="s">
        <v>9887</v>
      </c>
    </row>
    <row r="354" spans="1:15" ht="24" customHeight="1">
      <c r="A354" s="7" t="s">
        <v>6609</v>
      </c>
      <c r="B354" s="11" t="s">
        <v>362</v>
      </c>
      <c r="C354" s="11">
        <v>781</v>
      </c>
      <c r="D354" s="11" t="s">
        <v>3577</v>
      </c>
      <c r="E354" s="11" t="s">
        <v>3578</v>
      </c>
      <c r="F354" s="12" t="s">
        <v>3584</v>
      </c>
      <c r="G354" s="12" t="s">
        <v>3601</v>
      </c>
      <c r="H354" s="4"/>
      <c r="I354" s="23"/>
      <c r="J354" s="4" t="s">
        <v>14393</v>
      </c>
      <c r="K354" s="12"/>
      <c r="L354" s="12"/>
      <c r="M354" s="8" t="s">
        <v>1</v>
      </c>
      <c r="N354" s="11" t="s">
        <v>3977</v>
      </c>
      <c r="O354" s="10" t="s">
        <v>9888</v>
      </c>
    </row>
    <row r="355" spans="1:15" ht="24" customHeight="1">
      <c r="A355" s="7" t="s">
        <v>6610</v>
      </c>
      <c r="B355" s="11" t="s">
        <v>363</v>
      </c>
      <c r="C355" s="11">
        <v>782</v>
      </c>
      <c r="D355" s="11" t="s">
        <v>3577</v>
      </c>
      <c r="E355" s="11" t="s">
        <v>3578</v>
      </c>
      <c r="F355" s="12" t="s">
        <v>3584</v>
      </c>
      <c r="G355" s="12" t="s">
        <v>3601</v>
      </c>
      <c r="H355" s="4"/>
      <c r="I355" s="23"/>
      <c r="J355" s="4" t="s">
        <v>14393</v>
      </c>
      <c r="K355" s="12"/>
      <c r="L355" s="12"/>
      <c r="M355" s="8" t="s">
        <v>1</v>
      </c>
      <c r="N355" s="11" t="s">
        <v>3978</v>
      </c>
      <c r="O355" s="10" t="s">
        <v>13342</v>
      </c>
    </row>
    <row r="356" spans="1:15" ht="24" customHeight="1">
      <c r="A356" s="7" t="s">
        <v>6611</v>
      </c>
      <c r="B356" s="11" t="s">
        <v>364</v>
      </c>
      <c r="C356" s="11">
        <v>783</v>
      </c>
      <c r="D356" s="11" t="s">
        <v>3577</v>
      </c>
      <c r="E356" s="11" t="s">
        <v>3578</v>
      </c>
      <c r="F356" s="12" t="s">
        <v>3584</v>
      </c>
      <c r="G356" s="12" t="s">
        <v>3601</v>
      </c>
      <c r="H356" s="4"/>
      <c r="I356" s="23"/>
      <c r="J356" s="4" t="s">
        <v>14393</v>
      </c>
      <c r="K356" s="12"/>
      <c r="L356" s="12"/>
      <c r="M356" s="8" t="s">
        <v>1</v>
      </c>
      <c r="N356" s="11" t="s">
        <v>3979</v>
      </c>
      <c r="O356" s="10" t="s">
        <v>11052</v>
      </c>
    </row>
    <row r="357" spans="1:15" ht="24" customHeight="1">
      <c r="A357" s="7" t="s">
        <v>6612</v>
      </c>
      <c r="B357" s="11" t="s">
        <v>365</v>
      </c>
      <c r="C357" s="11">
        <v>784</v>
      </c>
      <c r="D357" s="11" t="s">
        <v>3577</v>
      </c>
      <c r="E357" s="11" t="s">
        <v>3578</v>
      </c>
      <c r="F357" s="12" t="s">
        <v>3584</v>
      </c>
      <c r="G357" s="12" t="s">
        <v>3601</v>
      </c>
      <c r="H357" s="4"/>
      <c r="I357" s="23"/>
      <c r="J357" s="4" t="s">
        <v>14393</v>
      </c>
      <c r="K357" s="12"/>
      <c r="L357" s="12"/>
      <c r="M357" s="8" t="s">
        <v>1</v>
      </c>
      <c r="N357" s="11" t="s">
        <v>3980</v>
      </c>
      <c r="O357" s="10" t="s">
        <v>13343</v>
      </c>
    </row>
    <row r="358" spans="1:15" ht="24" customHeight="1">
      <c r="A358" s="7" t="s">
        <v>6613</v>
      </c>
      <c r="B358" s="11" t="s">
        <v>366</v>
      </c>
      <c r="C358" s="11">
        <v>785</v>
      </c>
      <c r="D358" s="11" t="s">
        <v>3577</v>
      </c>
      <c r="E358" s="11" t="s">
        <v>3578</v>
      </c>
      <c r="F358" s="12" t="s">
        <v>3584</v>
      </c>
      <c r="G358" s="12" t="s">
        <v>3601</v>
      </c>
      <c r="H358" s="4"/>
      <c r="I358" s="23"/>
      <c r="J358" s="4" t="s">
        <v>14393</v>
      </c>
      <c r="K358" s="12"/>
      <c r="L358" s="12"/>
      <c r="M358" s="8" t="s">
        <v>1</v>
      </c>
      <c r="N358" s="11" t="s">
        <v>3981</v>
      </c>
      <c r="O358" s="10" t="s">
        <v>13416</v>
      </c>
    </row>
    <row r="359" spans="1:15" ht="24" customHeight="1">
      <c r="A359" s="7" t="s">
        <v>6614</v>
      </c>
      <c r="B359" s="11" t="s">
        <v>367</v>
      </c>
      <c r="C359" s="11">
        <v>786</v>
      </c>
      <c r="D359" s="11" t="s">
        <v>3577</v>
      </c>
      <c r="E359" s="11" t="s">
        <v>3578</v>
      </c>
      <c r="F359" s="12" t="s">
        <v>3584</v>
      </c>
      <c r="G359" s="12" t="s">
        <v>3601</v>
      </c>
      <c r="H359" s="4"/>
      <c r="I359" s="23"/>
      <c r="J359" s="4" t="s">
        <v>14393</v>
      </c>
      <c r="K359" s="12"/>
      <c r="L359" s="12"/>
      <c r="M359" s="8" t="s">
        <v>1</v>
      </c>
      <c r="N359" s="11" t="s">
        <v>3982</v>
      </c>
      <c r="O359" s="10" t="s">
        <v>9852</v>
      </c>
    </row>
    <row r="360" spans="1:15" ht="24" customHeight="1">
      <c r="A360" s="7" t="s">
        <v>6615</v>
      </c>
      <c r="B360" s="11" t="s">
        <v>368</v>
      </c>
      <c r="C360" s="11">
        <v>787</v>
      </c>
      <c r="D360" s="11" t="s">
        <v>3577</v>
      </c>
      <c r="E360" s="11" t="s">
        <v>3578</v>
      </c>
      <c r="F360" s="12" t="s">
        <v>3584</v>
      </c>
      <c r="G360" s="12" t="s">
        <v>3601</v>
      </c>
      <c r="H360" s="4"/>
      <c r="I360" s="23"/>
      <c r="J360" s="4" t="s">
        <v>14393</v>
      </c>
      <c r="K360" s="12"/>
      <c r="L360" s="12"/>
      <c r="M360" s="8" t="s">
        <v>1</v>
      </c>
      <c r="N360" s="11" t="s">
        <v>3983</v>
      </c>
      <c r="O360" s="10" t="s">
        <v>10502</v>
      </c>
    </row>
    <row r="361" spans="1:15" ht="24" customHeight="1">
      <c r="A361" s="7" t="s">
        <v>6616</v>
      </c>
      <c r="B361" s="11" t="s">
        <v>369</v>
      </c>
      <c r="C361" s="11">
        <v>788</v>
      </c>
      <c r="D361" s="11" t="s">
        <v>3577</v>
      </c>
      <c r="E361" s="11" t="s">
        <v>3578</v>
      </c>
      <c r="F361" s="12" t="s">
        <v>3584</v>
      </c>
      <c r="G361" s="12" t="s">
        <v>3601</v>
      </c>
      <c r="H361" s="4"/>
      <c r="I361" s="23"/>
      <c r="J361" s="4" t="s">
        <v>14393</v>
      </c>
      <c r="K361" s="12"/>
      <c r="L361" s="12"/>
      <c r="M361" s="8" t="s">
        <v>1</v>
      </c>
      <c r="N361" s="11" t="s">
        <v>3984</v>
      </c>
      <c r="O361" s="10" t="s">
        <v>9889</v>
      </c>
    </row>
    <row r="362" spans="1:15" ht="24" customHeight="1">
      <c r="A362" s="7" t="s">
        <v>6617</v>
      </c>
      <c r="B362" s="11" t="s">
        <v>370</v>
      </c>
      <c r="C362" s="11">
        <v>789</v>
      </c>
      <c r="D362" s="11" t="s">
        <v>3577</v>
      </c>
      <c r="E362" s="11" t="s">
        <v>3578</v>
      </c>
      <c r="F362" s="12" t="s">
        <v>3584</v>
      </c>
      <c r="G362" s="12" t="s">
        <v>3601</v>
      </c>
      <c r="H362" s="4"/>
      <c r="I362" s="23"/>
      <c r="J362" s="4" t="s">
        <v>14393</v>
      </c>
      <c r="K362" s="12"/>
      <c r="L362" s="12"/>
      <c r="M362" s="8" t="s">
        <v>1</v>
      </c>
      <c r="N362" s="11" t="s">
        <v>3985</v>
      </c>
      <c r="O362" s="10" t="s">
        <v>9890</v>
      </c>
    </row>
    <row r="363" spans="1:15" ht="24" customHeight="1">
      <c r="A363" s="7" t="s">
        <v>6618</v>
      </c>
      <c r="B363" s="11" t="s">
        <v>371</v>
      </c>
      <c r="C363" s="11">
        <v>791</v>
      </c>
      <c r="D363" s="11" t="s">
        <v>3577</v>
      </c>
      <c r="E363" s="11" t="s">
        <v>3578</v>
      </c>
      <c r="F363" s="12" t="s">
        <v>3584</v>
      </c>
      <c r="G363" s="12" t="s">
        <v>3601</v>
      </c>
      <c r="H363" s="4"/>
      <c r="I363" s="23"/>
      <c r="J363" s="4" t="s">
        <v>14393</v>
      </c>
      <c r="K363" s="12"/>
      <c r="L363" s="12"/>
      <c r="M363" s="8" t="s">
        <v>1</v>
      </c>
      <c r="N363" s="11" t="s">
        <v>3986</v>
      </c>
      <c r="O363" s="10" t="s">
        <v>9891</v>
      </c>
    </row>
    <row r="364" spans="1:15" ht="24" customHeight="1">
      <c r="A364" s="7" t="s">
        <v>6619</v>
      </c>
      <c r="B364" s="11" t="s">
        <v>372</v>
      </c>
      <c r="C364" s="11">
        <v>792</v>
      </c>
      <c r="D364" s="11" t="s">
        <v>3577</v>
      </c>
      <c r="E364" s="11" t="s">
        <v>3578</v>
      </c>
      <c r="F364" s="12" t="s">
        <v>3584</v>
      </c>
      <c r="G364" s="12" t="s">
        <v>3601</v>
      </c>
      <c r="H364" s="4"/>
      <c r="I364" s="23"/>
      <c r="J364" s="4" t="s">
        <v>14393</v>
      </c>
      <c r="K364" s="12"/>
      <c r="L364" s="12"/>
      <c r="M364" s="8" t="s">
        <v>1</v>
      </c>
      <c r="N364" s="11" t="s">
        <v>3987</v>
      </c>
      <c r="O364" s="10" t="s">
        <v>9853</v>
      </c>
    </row>
    <row r="365" spans="1:15" ht="24" customHeight="1">
      <c r="A365" s="7" t="s">
        <v>6620</v>
      </c>
      <c r="B365" s="11" t="s">
        <v>373</v>
      </c>
      <c r="C365" s="11">
        <v>795</v>
      </c>
      <c r="D365" s="11" t="s">
        <v>3577</v>
      </c>
      <c r="E365" s="11" t="s">
        <v>3578</v>
      </c>
      <c r="F365" s="12" t="s">
        <v>3584</v>
      </c>
      <c r="G365" s="12" t="s">
        <v>3601</v>
      </c>
      <c r="H365" s="4"/>
      <c r="I365" s="23"/>
      <c r="J365" s="4" t="s">
        <v>14393</v>
      </c>
      <c r="K365" s="12"/>
      <c r="L365" s="12"/>
      <c r="M365" s="8" t="s">
        <v>1</v>
      </c>
      <c r="N365" s="11" t="s">
        <v>3988</v>
      </c>
      <c r="O365" s="10" t="s">
        <v>11137</v>
      </c>
    </row>
    <row r="366" spans="1:15" ht="24" customHeight="1">
      <c r="A366" s="7" t="s">
        <v>6621</v>
      </c>
      <c r="B366" s="11" t="s">
        <v>374</v>
      </c>
      <c r="C366" s="11">
        <v>796</v>
      </c>
      <c r="D366" s="11" t="s">
        <v>3577</v>
      </c>
      <c r="E366" s="11" t="s">
        <v>3578</v>
      </c>
      <c r="F366" s="12" t="s">
        <v>3584</v>
      </c>
      <c r="G366" s="12" t="s">
        <v>3601</v>
      </c>
      <c r="H366" s="4"/>
      <c r="I366" s="23"/>
      <c r="J366" s="4" t="s">
        <v>14393</v>
      </c>
      <c r="K366" s="12"/>
      <c r="L366" s="12"/>
      <c r="M366" s="8" t="s">
        <v>1</v>
      </c>
      <c r="N366" s="11" t="s">
        <v>3989</v>
      </c>
      <c r="O366" s="10" t="s">
        <v>11145</v>
      </c>
    </row>
    <row r="367" spans="1:15" ht="24" customHeight="1">
      <c r="A367" s="7" t="s">
        <v>6622</v>
      </c>
      <c r="B367" s="11" t="s">
        <v>375</v>
      </c>
      <c r="C367" s="11">
        <v>797</v>
      </c>
      <c r="D367" s="11" t="s">
        <v>3577</v>
      </c>
      <c r="E367" s="11" t="s">
        <v>3578</v>
      </c>
      <c r="F367" s="12" t="s">
        <v>3584</v>
      </c>
      <c r="G367" s="12" t="s">
        <v>3601</v>
      </c>
      <c r="H367" s="4"/>
      <c r="I367" s="23"/>
      <c r="J367" s="4" t="s">
        <v>14393</v>
      </c>
      <c r="K367" s="12"/>
      <c r="L367" s="12"/>
      <c r="M367" s="8" t="s">
        <v>1</v>
      </c>
      <c r="N367" s="11" t="s">
        <v>3990</v>
      </c>
      <c r="O367" s="10" t="s">
        <v>9894</v>
      </c>
    </row>
    <row r="368" spans="1:15" ht="24" customHeight="1">
      <c r="A368" s="7" t="s">
        <v>6623</v>
      </c>
      <c r="B368" s="11" t="s">
        <v>376</v>
      </c>
      <c r="C368" s="11">
        <v>798</v>
      </c>
      <c r="D368" s="11" t="s">
        <v>3577</v>
      </c>
      <c r="E368" s="11" t="s">
        <v>3578</v>
      </c>
      <c r="F368" s="12" t="s">
        <v>3584</v>
      </c>
      <c r="G368" s="12" t="s">
        <v>3601</v>
      </c>
      <c r="H368" s="4"/>
      <c r="I368" s="23"/>
      <c r="J368" s="4" t="s">
        <v>14393</v>
      </c>
      <c r="K368" s="12"/>
      <c r="L368" s="12"/>
      <c r="M368" s="8" t="s">
        <v>1</v>
      </c>
      <c r="N368" s="11" t="s">
        <v>3991</v>
      </c>
      <c r="O368" s="10" t="s">
        <v>9892</v>
      </c>
    </row>
    <row r="369" spans="1:15" ht="24" customHeight="1">
      <c r="A369" s="7" t="s">
        <v>6624</v>
      </c>
      <c r="B369" s="11" t="s">
        <v>377</v>
      </c>
      <c r="C369" s="11">
        <v>799</v>
      </c>
      <c r="D369" s="11" t="s">
        <v>3577</v>
      </c>
      <c r="E369" s="11" t="s">
        <v>3578</v>
      </c>
      <c r="F369" s="12" t="s">
        <v>3584</v>
      </c>
      <c r="G369" s="12" t="s">
        <v>3601</v>
      </c>
      <c r="H369" s="4"/>
      <c r="I369" s="23"/>
      <c r="J369" s="4" t="s">
        <v>14393</v>
      </c>
      <c r="K369" s="12"/>
      <c r="L369" s="12"/>
      <c r="M369" s="8" t="s">
        <v>1</v>
      </c>
      <c r="N369" s="11" t="s">
        <v>3992</v>
      </c>
      <c r="O369" s="10" t="s">
        <v>9893</v>
      </c>
    </row>
    <row r="370" spans="1:15" ht="24" customHeight="1">
      <c r="A370" s="7" t="s">
        <v>6625</v>
      </c>
      <c r="B370" s="11" t="s">
        <v>378</v>
      </c>
      <c r="C370" s="11">
        <v>800</v>
      </c>
      <c r="D370" s="11" t="s">
        <v>3577</v>
      </c>
      <c r="E370" s="11" t="s">
        <v>3578</v>
      </c>
      <c r="F370" s="12" t="s">
        <v>3584</v>
      </c>
      <c r="G370" s="12" t="s">
        <v>3601</v>
      </c>
      <c r="H370" s="4"/>
      <c r="I370" s="23"/>
      <c r="J370" s="4" t="s">
        <v>14393</v>
      </c>
      <c r="K370" s="12"/>
      <c r="L370" s="12"/>
      <c r="M370" s="8" t="s">
        <v>1</v>
      </c>
      <c r="N370" s="11" t="s">
        <v>3993</v>
      </c>
      <c r="O370" s="10" t="s">
        <v>10507</v>
      </c>
    </row>
    <row r="371" spans="1:15" ht="24" customHeight="1">
      <c r="A371" s="7" t="s">
        <v>6626</v>
      </c>
      <c r="B371" s="11" t="s">
        <v>379</v>
      </c>
      <c r="C371" s="11">
        <v>801</v>
      </c>
      <c r="D371" s="11" t="s">
        <v>3577</v>
      </c>
      <c r="E371" s="11" t="s">
        <v>3578</v>
      </c>
      <c r="F371" s="12" t="s">
        <v>3584</v>
      </c>
      <c r="G371" s="12" t="s">
        <v>3601</v>
      </c>
      <c r="H371" s="4"/>
      <c r="I371" s="23"/>
      <c r="J371" s="4" t="s">
        <v>14393</v>
      </c>
      <c r="K371" s="12"/>
      <c r="L371" s="12"/>
      <c r="M371" s="8" t="s">
        <v>1</v>
      </c>
      <c r="N371" s="11" t="s">
        <v>3994</v>
      </c>
      <c r="O371" s="10" t="s">
        <v>9895</v>
      </c>
    </row>
    <row r="372" spans="1:15" ht="24" customHeight="1">
      <c r="A372" s="7" t="s">
        <v>6627</v>
      </c>
      <c r="B372" s="11" t="s">
        <v>380</v>
      </c>
      <c r="C372" s="11">
        <v>802</v>
      </c>
      <c r="D372" s="11" t="s">
        <v>3577</v>
      </c>
      <c r="E372" s="11" t="s">
        <v>3578</v>
      </c>
      <c r="F372" s="12" t="s">
        <v>3584</v>
      </c>
      <c r="G372" s="12" t="s">
        <v>3601</v>
      </c>
      <c r="H372" s="4"/>
      <c r="I372" s="23"/>
      <c r="J372" s="4" t="s">
        <v>14393</v>
      </c>
      <c r="K372" s="12"/>
      <c r="L372" s="12"/>
      <c r="M372" s="8" t="s">
        <v>1</v>
      </c>
      <c r="N372" s="11" t="s">
        <v>3995</v>
      </c>
      <c r="O372" s="10" t="s">
        <v>9854</v>
      </c>
    </row>
    <row r="373" spans="1:15" ht="24" customHeight="1">
      <c r="A373" s="7" t="s">
        <v>6628</v>
      </c>
      <c r="B373" s="11" t="s">
        <v>381</v>
      </c>
      <c r="C373" s="11">
        <v>803</v>
      </c>
      <c r="D373" s="11" t="s">
        <v>3577</v>
      </c>
      <c r="E373" s="11" t="s">
        <v>3578</v>
      </c>
      <c r="F373" s="12" t="s">
        <v>3584</v>
      </c>
      <c r="G373" s="12" t="s">
        <v>3601</v>
      </c>
      <c r="H373" s="4"/>
      <c r="I373" s="23"/>
      <c r="J373" s="4" t="s">
        <v>14393</v>
      </c>
      <c r="K373" s="12"/>
      <c r="L373" s="12"/>
      <c r="M373" s="8" t="s">
        <v>1</v>
      </c>
      <c r="N373" s="11" t="s">
        <v>3996</v>
      </c>
      <c r="O373" s="10" t="s">
        <v>11204</v>
      </c>
    </row>
    <row r="374" spans="1:15" ht="24" customHeight="1">
      <c r="A374" s="7" t="s">
        <v>6629</v>
      </c>
      <c r="B374" s="11" t="s">
        <v>382</v>
      </c>
      <c r="C374" s="11">
        <v>804</v>
      </c>
      <c r="D374" s="11" t="s">
        <v>3577</v>
      </c>
      <c r="E374" s="11" t="s">
        <v>3578</v>
      </c>
      <c r="F374" s="12" t="s">
        <v>3584</v>
      </c>
      <c r="G374" s="12" t="s">
        <v>3601</v>
      </c>
      <c r="H374" s="4"/>
      <c r="I374" s="23"/>
      <c r="J374" s="4" t="s">
        <v>14393</v>
      </c>
      <c r="K374" s="12"/>
      <c r="L374" s="12"/>
      <c r="M374" s="8" t="s">
        <v>1</v>
      </c>
      <c r="N374" s="11" t="s">
        <v>3997</v>
      </c>
      <c r="O374" s="10" t="s">
        <v>11205</v>
      </c>
    </row>
    <row r="375" spans="1:15" ht="24" customHeight="1">
      <c r="A375" s="7" t="s">
        <v>6630</v>
      </c>
      <c r="B375" s="11" t="s">
        <v>383</v>
      </c>
      <c r="C375" s="11">
        <v>805</v>
      </c>
      <c r="D375" s="11" t="s">
        <v>3577</v>
      </c>
      <c r="E375" s="11" t="s">
        <v>3578</v>
      </c>
      <c r="F375" s="12" t="s">
        <v>3584</v>
      </c>
      <c r="G375" s="12" t="s">
        <v>3601</v>
      </c>
      <c r="H375" s="4"/>
      <c r="I375" s="23"/>
      <c r="J375" s="4" t="s">
        <v>14393</v>
      </c>
      <c r="K375" s="12"/>
      <c r="L375" s="12"/>
      <c r="M375" s="8" t="s">
        <v>1</v>
      </c>
      <c r="N375" s="11" t="s">
        <v>3998</v>
      </c>
      <c r="O375" s="10" t="s">
        <v>9896</v>
      </c>
    </row>
    <row r="376" spans="1:15" ht="24" customHeight="1">
      <c r="A376" s="7" t="s">
        <v>6631</v>
      </c>
      <c r="B376" s="11" t="s">
        <v>384</v>
      </c>
      <c r="C376" s="11">
        <v>806</v>
      </c>
      <c r="D376" s="11" t="s">
        <v>3577</v>
      </c>
      <c r="E376" s="11" t="s">
        <v>3578</v>
      </c>
      <c r="F376" s="12" t="s">
        <v>3584</v>
      </c>
      <c r="G376" s="12" t="s">
        <v>3601</v>
      </c>
      <c r="H376" s="4"/>
      <c r="I376" s="23"/>
      <c r="J376" s="4" t="s">
        <v>14393</v>
      </c>
      <c r="K376" s="12"/>
      <c r="L376" s="12"/>
      <c r="M376" s="8" t="s">
        <v>1</v>
      </c>
      <c r="N376" s="11" t="s">
        <v>3999</v>
      </c>
      <c r="O376" s="10" t="s">
        <v>9897</v>
      </c>
    </row>
    <row r="377" spans="1:15" ht="24" customHeight="1">
      <c r="A377" s="7" t="s">
        <v>6632</v>
      </c>
      <c r="B377" s="11" t="s">
        <v>385</v>
      </c>
      <c r="C377" s="11">
        <v>807</v>
      </c>
      <c r="D377" s="11" t="s">
        <v>3577</v>
      </c>
      <c r="E377" s="11" t="s">
        <v>3578</v>
      </c>
      <c r="F377" s="12" t="s">
        <v>3584</v>
      </c>
      <c r="G377" s="12" t="s">
        <v>3601</v>
      </c>
      <c r="H377" s="4"/>
      <c r="I377" s="23"/>
      <c r="J377" s="4" t="s">
        <v>14393</v>
      </c>
      <c r="K377" s="12"/>
      <c r="L377" s="12"/>
      <c r="M377" s="8" t="s">
        <v>1</v>
      </c>
      <c r="N377" s="11" t="s">
        <v>4000</v>
      </c>
      <c r="O377" s="10" t="s">
        <v>13347</v>
      </c>
    </row>
    <row r="378" spans="1:15" ht="24" customHeight="1">
      <c r="A378" s="7" t="s">
        <v>6633</v>
      </c>
      <c r="B378" s="11" t="s">
        <v>386</v>
      </c>
      <c r="C378" s="11">
        <v>808</v>
      </c>
      <c r="D378" s="11" t="s">
        <v>3577</v>
      </c>
      <c r="E378" s="11" t="s">
        <v>3578</v>
      </c>
      <c r="F378" s="12" t="s">
        <v>3584</v>
      </c>
      <c r="G378" s="12" t="s">
        <v>3601</v>
      </c>
      <c r="H378" s="4"/>
      <c r="I378" s="23"/>
      <c r="J378" s="4" t="s">
        <v>14393</v>
      </c>
      <c r="K378" s="12"/>
      <c r="L378" s="12"/>
      <c r="M378" s="8" t="s">
        <v>1</v>
      </c>
      <c r="N378" s="11" t="s">
        <v>4001</v>
      </c>
      <c r="O378" s="10" t="s">
        <v>11264</v>
      </c>
    </row>
    <row r="379" spans="1:15" ht="24" customHeight="1">
      <c r="A379" s="7" t="s">
        <v>6634</v>
      </c>
      <c r="B379" s="11" t="s">
        <v>387</v>
      </c>
      <c r="C379" s="11">
        <v>809</v>
      </c>
      <c r="D379" s="11" t="s">
        <v>3577</v>
      </c>
      <c r="E379" s="11" t="s">
        <v>3578</v>
      </c>
      <c r="F379" s="12" t="s">
        <v>3584</v>
      </c>
      <c r="G379" s="12" t="s">
        <v>3601</v>
      </c>
      <c r="H379" s="4"/>
      <c r="I379" s="23"/>
      <c r="J379" s="4" t="s">
        <v>14393</v>
      </c>
      <c r="K379" s="12"/>
      <c r="L379" s="12"/>
      <c r="M379" s="8" t="s">
        <v>1</v>
      </c>
      <c r="N379" s="11" t="s">
        <v>4002</v>
      </c>
      <c r="O379" s="10" t="s">
        <v>9898</v>
      </c>
    </row>
    <row r="380" spans="1:15" ht="24" customHeight="1">
      <c r="A380" s="7" t="s">
        <v>6635</v>
      </c>
      <c r="B380" s="11" t="s">
        <v>388</v>
      </c>
      <c r="C380" s="11">
        <v>810</v>
      </c>
      <c r="D380" s="11" t="s">
        <v>3577</v>
      </c>
      <c r="E380" s="11" t="s">
        <v>3578</v>
      </c>
      <c r="F380" s="12" t="s">
        <v>3584</v>
      </c>
      <c r="G380" s="12" t="s">
        <v>3601</v>
      </c>
      <c r="H380" s="4"/>
      <c r="I380" s="23"/>
      <c r="J380" s="4" t="s">
        <v>14393</v>
      </c>
      <c r="K380" s="12"/>
      <c r="L380" s="12"/>
      <c r="M380" s="8" t="s">
        <v>1</v>
      </c>
      <c r="N380" s="11" t="s">
        <v>4003</v>
      </c>
      <c r="O380" s="10" t="s">
        <v>11297</v>
      </c>
    </row>
    <row r="381" spans="1:15" ht="24" customHeight="1">
      <c r="A381" s="7" t="s">
        <v>6636</v>
      </c>
      <c r="B381" s="11" t="s">
        <v>6</v>
      </c>
      <c r="C381" s="11">
        <v>811</v>
      </c>
      <c r="D381" s="11" t="s">
        <v>3577</v>
      </c>
      <c r="E381" s="11" t="s">
        <v>3578</v>
      </c>
      <c r="F381" s="12" t="s">
        <v>3584</v>
      </c>
      <c r="G381" s="12" t="s">
        <v>3601</v>
      </c>
      <c r="H381" s="4"/>
      <c r="I381" s="23"/>
      <c r="J381" s="4" t="s">
        <v>14393</v>
      </c>
      <c r="K381" s="12"/>
      <c r="L381" s="12"/>
      <c r="M381" s="8" t="s">
        <v>1</v>
      </c>
      <c r="N381" s="11" t="s">
        <v>4004</v>
      </c>
      <c r="O381" s="10" t="s">
        <v>11303</v>
      </c>
    </row>
    <row r="382" spans="1:15" ht="24" customHeight="1">
      <c r="A382" s="7" t="s">
        <v>6637</v>
      </c>
      <c r="B382" s="11" t="s">
        <v>389</v>
      </c>
      <c r="C382" s="11">
        <v>818</v>
      </c>
      <c r="D382" s="11" t="s">
        <v>3577</v>
      </c>
      <c r="E382" s="11" t="s">
        <v>3578</v>
      </c>
      <c r="F382" s="12" t="s">
        <v>3584</v>
      </c>
      <c r="G382" s="12" t="s">
        <v>3601</v>
      </c>
      <c r="H382" s="4"/>
      <c r="I382" s="23"/>
      <c r="J382" s="4" t="s">
        <v>14393</v>
      </c>
      <c r="K382" s="12"/>
      <c r="L382" s="12"/>
      <c r="M382" s="8" t="s">
        <v>1</v>
      </c>
      <c r="N382" s="11" t="s">
        <v>4005</v>
      </c>
      <c r="O382" s="10" t="s">
        <v>9899</v>
      </c>
    </row>
    <row r="383" spans="1:15" ht="24" customHeight="1">
      <c r="A383" s="7" t="s">
        <v>6638</v>
      </c>
      <c r="B383" s="11" t="s">
        <v>390</v>
      </c>
      <c r="C383" s="11">
        <v>819</v>
      </c>
      <c r="D383" s="11" t="s">
        <v>3577</v>
      </c>
      <c r="E383" s="11" t="s">
        <v>3578</v>
      </c>
      <c r="F383" s="12" t="s">
        <v>3584</v>
      </c>
      <c r="G383" s="12" t="s">
        <v>3601</v>
      </c>
      <c r="H383" s="4"/>
      <c r="I383" s="23"/>
      <c r="J383" s="4" t="s">
        <v>14393</v>
      </c>
      <c r="K383" s="12"/>
      <c r="L383" s="12"/>
      <c r="M383" s="8" t="s">
        <v>1</v>
      </c>
      <c r="N383" s="11" t="s">
        <v>4006</v>
      </c>
      <c r="O383" s="10" t="s">
        <v>9900</v>
      </c>
    </row>
    <row r="384" spans="1:15" ht="24" customHeight="1">
      <c r="A384" s="7" t="s">
        <v>6639</v>
      </c>
      <c r="B384" s="11" t="s">
        <v>391</v>
      </c>
      <c r="C384" s="11">
        <v>820</v>
      </c>
      <c r="D384" s="11" t="s">
        <v>3577</v>
      </c>
      <c r="E384" s="11" t="s">
        <v>3578</v>
      </c>
      <c r="F384" s="12" t="s">
        <v>3584</v>
      </c>
      <c r="G384" s="12" t="s">
        <v>3601</v>
      </c>
      <c r="H384" s="4"/>
      <c r="I384" s="23"/>
      <c r="J384" s="4" t="s">
        <v>14393</v>
      </c>
      <c r="K384" s="12"/>
      <c r="L384" s="12"/>
      <c r="M384" s="8" t="s">
        <v>1</v>
      </c>
      <c r="N384" s="11" t="s">
        <v>4007</v>
      </c>
      <c r="O384" s="10" t="s">
        <v>9901</v>
      </c>
    </row>
    <row r="385" spans="1:15" ht="24" customHeight="1">
      <c r="A385" s="7" t="s">
        <v>6640</v>
      </c>
      <c r="B385" s="11" t="s">
        <v>392</v>
      </c>
      <c r="C385" s="11">
        <v>821</v>
      </c>
      <c r="D385" s="11" t="s">
        <v>3577</v>
      </c>
      <c r="E385" s="11" t="s">
        <v>3578</v>
      </c>
      <c r="F385" s="12" t="s">
        <v>3584</v>
      </c>
      <c r="G385" s="12" t="s">
        <v>3601</v>
      </c>
      <c r="H385" s="4"/>
      <c r="I385" s="23"/>
      <c r="J385" s="4" t="s">
        <v>14393</v>
      </c>
      <c r="K385" s="12"/>
      <c r="L385" s="12"/>
      <c r="M385" s="8" t="s">
        <v>1</v>
      </c>
      <c r="N385" s="11" t="s">
        <v>4008</v>
      </c>
      <c r="O385" s="10" t="s">
        <v>9969</v>
      </c>
    </row>
    <row r="386" spans="1:15" ht="24" customHeight="1">
      <c r="A386" s="7" t="s">
        <v>6641</v>
      </c>
      <c r="B386" s="11" t="s">
        <v>393</v>
      </c>
      <c r="C386" s="11">
        <v>822</v>
      </c>
      <c r="D386" s="11" t="s">
        <v>3577</v>
      </c>
      <c r="E386" s="11" t="s">
        <v>3578</v>
      </c>
      <c r="F386" s="12" t="s">
        <v>3584</v>
      </c>
      <c r="G386" s="12" t="s">
        <v>3601</v>
      </c>
      <c r="H386" s="4"/>
      <c r="I386" s="23"/>
      <c r="J386" s="4" t="s">
        <v>14393</v>
      </c>
      <c r="K386" s="12"/>
      <c r="L386" s="12"/>
      <c r="M386" s="8" t="s">
        <v>1</v>
      </c>
      <c r="N386" s="11" t="s">
        <v>4009</v>
      </c>
      <c r="O386" s="10" t="s">
        <v>13417</v>
      </c>
    </row>
    <row r="387" spans="1:15" ht="24" customHeight="1">
      <c r="A387" s="7" t="s">
        <v>6642</v>
      </c>
      <c r="B387" s="11" t="s">
        <v>394</v>
      </c>
      <c r="C387" s="11">
        <v>823</v>
      </c>
      <c r="D387" s="11" t="s">
        <v>3577</v>
      </c>
      <c r="E387" s="11" t="s">
        <v>3578</v>
      </c>
      <c r="F387" s="12" t="s">
        <v>3584</v>
      </c>
      <c r="G387" s="12" t="s">
        <v>3601</v>
      </c>
      <c r="H387" s="4"/>
      <c r="I387" s="23"/>
      <c r="J387" s="4" t="s">
        <v>14393</v>
      </c>
      <c r="K387" s="12"/>
      <c r="L387" s="12"/>
      <c r="M387" s="8" t="s">
        <v>1</v>
      </c>
      <c r="N387" s="11" t="s">
        <v>4010</v>
      </c>
      <c r="O387" s="10" t="s">
        <v>9902</v>
      </c>
    </row>
    <row r="388" spans="1:15" ht="24" customHeight="1">
      <c r="A388" s="7" t="s">
        <v>6643</v>
      </c>
      <c r="B388" s="11" t="s">
        <v>395</v>
      </c>
      <c r="C388" s="11">
        <v>824</v>
      </c>
      <c r="D388" s="11" t="s">
        <v>3577</v>
      </c>
      <c r="E388" s="11" t="s">
        <v>3578</v>
      </c>
      <c r="F388" s="12" t="s">
        <v>3584</v>
      </c>
      <c r="G388" s="12" t="s">
        <v>3601</v>
      </c>
      <c r="H388" s="4"/>
      <c r="I388" s="23"/>
      <c r="J388" s="4" t="s">
        <v>14393</v>
      </c>
      <c r="K388" s="12"/>
      <c r="L388" s="12"/>
      <c r="M388" s="8" t="s">
        <v>1</v>
      </c>
      <c r="N388" s="11" t="s">
        <v>4011</v>
      </c>
      <c r="O388" s="10" t="s">
        <v>9903</v>
      </c>
    </row>
    <row r="389" spans="1:15" ht="24" customHeight="1">
      <c r="A389" s="7" t="s">
        <v>6644</v>
      </c>
      <c r="B389" s="11" t="s">
        <v>396</v>
      </c>
      <c r="C389" s="11">
        <v>825</v>
      </c>
      <c r="D389" s="11" t="s">
        <v>3577</v>
      </c>
      <c r="E389" s="11" t="s">
        <v>3578</v>
      </c>
      <c r="F389" s="12" t="s">
        <v>3584</v>
      </c>
      <c r="G389" s="12" t="s">
        <v>3601</v>
      </c>
      <c r="H389" s="4"/>
      <c r="I389" s="23"/>
      <c r="J389" s="4" t="s">
        <v>14393</v>
      </c>
      <c r="K389" s="12"/>
      <c r="L389" s="12"/>
      <c r="M389" s="8" t="s">
        <v>1</v>
      </c>
      <c r="N389" s="11" t="s">
        <v>3939</v>
      </c>
      <c r="O389" s="10" t="s">
        <v>9904</v>
      </c>
    </row>
    <row r="390" spans="1:15" ht="24" customHeight="1">
      <c r="A390" s="7" t="s">
        <v>6645</v>
      </c>
      <c r="B390" s="11" t="s">
        <v>397</v>
      </c>
      <c r="C390" s="11">
        <v>826</v>
      </c>
      <c r="D390" s="11" t="s">
        <v>3577</v>
      </c>
      <c r="E390" s="11" t="s">
        <v>3578</v>
      </c>
      <c r="F390" s="12" t="s">
        <v>3584</v>
      </c>
      <c r="G390" s="12" t="s">
        <v>3601</v>
      </c>
      <c r="H390" s="4"/>
      <c r="I390" s="23"/>
      <c r="J390" s="4" t="s">
        <v>14393</v>
      </c>
      <c r="K390" s="12"/>
      <c r="L390" s="12"/>
      <c r="M390" s="8" t="s">
        <v>1</v>
      </c>
      <c r="N390" s="11" t="s">
        <v>4012</v>
      </c>
      <c r="O390" s="10" t="s">
        <v>9905</v>
      </c>
    </row>
    <row r="391" spans="1:15" ht="24" customHeight="1">
      <c r="A391" s="7" t="s">
        <v>6646</v>
      </c>
      <c r="B391" s="11" t="s">
        <v>398</v>
      </c>
      <c r="C391" s="11">
        <v>827</v>
      </c>
      <c r="D391" s="11" t="s">
        <v>3577</v>
      </c>
      <c r="E391" s="11" t="s">
        <v>3578</v>
      </c>
      <c r="F391" s="12" t="s">
        <v>3584</v>
      </c>
      <c r="G391" s="12" t="s">
        <v>3601</v>
      </c>
      <c r="H391" s="4"/>
      <c r="I391" s="23"/>
      <c r="J391" s="4" t="s">
        <v>14393</v>
      </c>
      <c r="K391" s="12"/>
      <c r="L391" s="12"/>
      <c r="M391" s="8" t="s">
        <v>1</v>
      </c>
      <c r="N391" s="11" t="s">
        <v>4013</v>
      </c>
      <c r="O391" s="10" t="s">
        <v>11387</v>
      </c>
    </row>
    <row r="392" spans="1:15" ht="24" customHeight="1">
      <c r="A392" s="7" t="s">
        <v>6647</v>
      </c>
      <c r="B392" s="11" t="s">
        <v>399</v>
      </c>
      <c r="C392" s="11">
        <v>828</v>
      </c>
      <c r="D392" s="11" t="s">
        <v>3577</v>
      </c>
      <c r="E392" s="11" t="s">
        <v>3578</v>
      </c>
      <c r="F392" s="12" t="s">
        <v>3584</v>
      </c>
      <c r="G392" s="12" t="s">
        <v>3601</v>
      </c>
      <c r="H392" s="4"/>
      <c r="I392" s="23"/>
      <c r="J392" s="4" t="s">
        <v>14393</v>
      </c>
      <c r="K392" s="12"/>
      <c r="L392" s="12"/>
      <c r="M392" s="8" t="s">
        <v>1</v>
      </c>
      <c r="N392" s="11" t="s">
        <v>4014</v>
      </c>
      <c r="O392" s="10" t="s">
        <v>11407</v>
      </c>
    </row>
    <row r="393" spans="1:15" ht="24" customHeight="1">
      <c r="A393" s="7" t="s">
        <v>6648</v>
      </c>
      <c r="B393" s="11" t="s">
        <v>400</v>
      </c>
      <c r="C393" s="11">
        <v>831</v>
      </c>
      <c r="D393" s="11" t="s">
        <v>3577</v>
      </c>
      <c r="E393" s="11" t="s">
        <v>3578</v>
      </c>
      <c r="F393" s="12" t="s">
        <v>3584</v>
      </c>
      <c r="G393" s="12" t="s">
        <v>3601</v>
      </c>
      <c r="H393" s="4"/>
      <c r="I393" s="23"/>
      <c r="J393" s="4" t="s">
        <v>14393</v>
      </c>
      <c r="K393" s="12"/>
      <c r="L393" s="12"/>
      <c r="M393" s="8" t="s">
        <v>1</v>
      </c>
      <c r="N393" s="11" t="s">
        <v>3936</v>
      </c>
      <c r="O393" s="10" t="s">
        <v>13395</v>
      </c>
    </row>
    <row r="394" spans="1:15" ht="24" customHeight="1">
      <c r="A394" s="7" t="s">
        <v>6649</v>
      </c>
      <c r="B394" s="11" t="s">
        <v>401</v>
      </c>
      <c r="C394" s="11">
        <v>832</v>
      </c>
      <c r="D394" s="11" t="s">
        <v>3577</v>
      </c>
      <c r="E394" s="11" t="s">
        <v>3578</v>
      </c>
      <c r="F394" s="12" t="s">
        <v>3584</v>
      </c>
      <c r="G394" s="12" t="s">
        <v>3601</v>
      </c>
      <c r="H394" s="4"/>
      <c r="I394" s="23"/>
      <c r="J394" s="4" t="s">
        <v>14393</v>
      </c>
      <c r="K394" s="12"/>
      <c r="L394" s="12"/>
      <c r="M394" s="8" t="s">
        <v>1</v>
      </c>
      <c r="N394" s="11" t="s">
        <v>4015</v>
      </c>
      <c r="O394" s="10" t="s">
        <v>9906</v>
      </c>
    </row>
    <row r="395" spans="1:15" ht="24" customHeight="1">
      <c r="A395" s="7" t="s">
        <v>6650</v>
      </c>
      <c r="B395" s="11" t="s">
        <v>402</v>
      </c>
      <c r="C395" s="11">
        <v>833</v>
      </c>
      <c r="D395" s="11" t="s">
        <v>3577</v>
      </c>
      <c r="E395" s="11" t="s">
        <v>3578</v>
      </c>
      <c r="F395" s="12" t="s">
        <v>3584</v>
      </c>
      <c r="G395" s="12" t="s">
        <v>3601</v>
      </c>
      <c r="H395" s="4"/>
      <c r="I395" s="23"/>
      <c r="J395" s="4" t="s">
        <v>14393</v>
      </c>
      <c r="K395" s="12"/>
      <c r="L395" s="12"/>
      <c r="M395" s="8" t="s">
        <v>1</v>
      </c>
      <c r="N395" s="11" t="s">
        <v>4016</v>
      </c>
      <c r="O395" s="10" t="s">
        <v>9907</v>
      </c>
    </row>
    <row r="396" spans="1:15" ht="24" customHeight="1">
      <c r="A396" s="7" t="s">
        <v>6651</v>
      </c>
      <c r="B396" s="11" t="s">
        <v>403</v>
      </c>
      <c r="C396" s="11">
        <v>834</v>
      </c>
      <c r="D396" s="11" t="s">
        <v>3577</v>
      </c>
      <c r="E396" s="11" t="s">
        <v>3578</v>
      </c>
      <c r="F396" s="12" t="s">
        <v>3584</v>
      </c>
      <c r="G396" s="12" t="s">
        <v>3601</v>
      </c>
      <c r="H396" s="4"/>
      <c r="I396" s="23"/>
      <c r="J396" s="4" t="s">
        <v>14393</v>
      </c>
      <c r="K396" s="12"/>
      <c r="L396" s="12"/>
      <c r="M396" s="8" t="s">
        <v>1</v>
      </c>
      <c r="N396" s="11" t="s">
        <v>4017</v>
      </c>
      <c r="O396" s="10" t="s">
        <v>9908</v>
      </c>
    </row>
    <row r="397" spans="1:15" ht="24" customHeight="1">
      <c r="A397" s="7" t="s">
        <v>6652</v>
      </c>
      <c r="B397" s="11" t="s">
        <v>404</v>
      </c>
      <c r="C397" s="11">
        <v>835</v>
      </c>
      <c r="D397" s="11" t="s">
        <v>3577</v>
      </c>
      <c r="E397" s="11" t="s">
        <v>3578</v>
      </c>
      <c r="F397" s="12" t="s">
        <v>3584</v>
      </c>
      <c r="G397" s="12" t="s">
        <v>3601</v>
      </c>
      <c r="H397" s="4"/>
      <c r="I397" s="23"/>
      <c r="J397" s="4" t="s">
        <v>14393</v>
      </c>
      <c r="K397" s="12"/>
      <c r="L397" s="12"/>
      <c r="M397" s="8" t="s">
        <v>1</v>
      </c>
      <c r="N397" s="11" t="s">
        <v>4018</v>
      </c>
      <c r="O397" s="10" t="s">
        <v>9867</v>
      </c>
    </row>
    <row r="398" spans="1:15" ht="24" customHeight="1">
      <c r="A398" s="7" t="s">
        <v>6653</v>
      </c>
      <c r="B398" s="11" t="s">
        <v>405</v>
      </c>
      <c r="C398" s="11">
        <v>836</v>
      </c>
      <c r="D398" s="11" t="s">
        <v>3577</v>
      </c>
      <c r="E398" s="11" t="s">
        <v>3578</v>
      </c>
      <c r="F398" s="12" t="s">
        <v>3584</v>
      </c>
      <c r="G398" s="12" t="s">
        <v>3601</v>
      </c>
      <c r="H398" s="4"/>
      <c r="I398" s="23"/>
      <c r="J398" s="4" t="s">
        <v>14393</v>
      </c>
      <c r="K398" s="12"/>
      <c r="L398" s="12"/>
      <c r="M398" s="8" t="s">
        <v>1</v>
      </c>
      <c r="N398" s="11" t="s">
        <v>4019</v>
      </c>
      <c r="O398" s="10" t="s">
        <v>9909</v>
      </c>
    </row>
    <row r="399" spans="1:15" ht="24" customHeight="1">
      <c r="A399" s="7" t="s">
        <v>6654</v>
      </c>
      <c r="B399" s="11" t="s">
        <v>406</v>
      </c>
      <c r="C399" s="11">
        <v>837</v>
      </c>
      <c r="D399" s="11" t="s">
        <v>3577</v>
      </c>
      <c r="E399" s="11" t="s">
        <v>3578</v>
      </c>
      <c r="F399" s="12" t="s">
        <v>3584</v>
      </c>
      <c r="G399" s="12" t="s">
        <v>3601</v>
      </c>
      <c r="H399" s="4"/>
      <c r="I399" s="23"/>
      <c r="J399" s="4" t="s">
        <v>14393</v>
      </c>
      <c r="K399" s="12"/>
      <c r="L399" s="12"/>
      <c r="M399" s="8" t="s">
        <v>1</v>
      </c>
      <c r="N399" s="11" t="s">
        <v>4020</v>
      </c>
      <c r="O399" s="10" t="s">
        <v>13355</v>
      </c>
    </row>
    <row r="400" spans="1:15" ht="24" customHeight="1">
      <c r="A400" s="7" t="s">
        <v>6655</v>
      </c>
      <c r="B400" s="11" t="s">
        <v>407</v>
      </c>
      <c r="C400" s="11">
        <v>838</v>
      </c>
      <c r="D400" s="11" t="s">
        <v>3577</v>
      </c>
      <c r="E400" s="11" t="s">
        <v>3578</v>
      </c>
      <c r="F400" s="12" t="s">
        <v>3584</v>
      </c>
      <c r="G400" s="12" t="s">
        <v>3601</v>
      </c>
      <c r="H400" s="4"/>
      <c r="I400" s="23"/>
      <c r="J400" s="4" t="s">
        <v>14393</v>
      </c>
      <c r="K400" s="12"/>
      <c r="L400" s="12"/>
      <c r="M400" s="8" t="s">
        <v>1</v>
      </c>
      <c r="N400" s="11" t="s">
        <v>4021</v>
      </c>
      <c r="O400" s="10" t="s">
        <v>9910</v>
      </c>
    </row>
    <row r="401" spans="1:15" ht="24" customHeight="1">
      <c r="A401" s="7" t="s">
        <v>6656</v>
      </c>
      <c r="B401" s="11" t="s">
        <v>408</v>
      </c>
      <c r="C401" s="11">
        <v>839</v>
      </c>
      <c r="D401" s="11" t="s">
        <v>3577</v>
      </c>
      <c r="E401" s="11" t="s">
        <v>3578</v>
      </c>
      <c r="F401" s="12" t="s">
        <v>3584</v>
      </c>
      <c r="G401" s="12" t="s">
        <v>3601</v>
      </c>
      <c r="H401" s="4"/>
      <c r="I401" s="23"/>
      <c r="J401" s="4" t="s">
        <v>14393</v>
      </c>
      <c r="K401" s="12"/>
      <c r="L401" s="12"/>
      <c r="M401" s="8" t="s">
        <v>1</v>
      </c>
      <c r="N401" s="11" t="s">
        <v>4022</v>
      </c>
      <c r="O401" s="10" t="s">
        <v>9911</v>
      </c>
    </row>
    <row r="402" spans="1:15" ht="24" customHeight="1">
      <c r="A402" s="7" t="s">
        <v>6657</v>
      </c>
      <c r="B402" s="11" t="s">
        <v>409</v>
      </c>
      <c r="C402" s="11">
        <v>840</v>
      </c>
      <c r="D402" s="11" t="s">
        <v>3577</v>
      </c>
      <c r="E402" s="11" t="s">
        <v>3578</v>
      </c>
      <c r="F402" s="12" t="s">
        <v>3584</v>
      </c>
      <c r="G402" s="12" t="s">
        <v>3601</v>
      </c>
      <c r="H402" s="4"/>
      <c r="I402" s="23"/>
      <c r="J402" s="4" t="s">
        <v>14393</v>
      </c>
      <c r="K402" s="12"/>
      <c r="L402" s="12"/>
      <c r="M402" s="8" t="s">
        <v>1</v>
      </c>
      <c r="N402" s="11" t="s">
        <v>3951</v>
      </c>
      <c r="O402" s="10" t="s">
        <v>9915</v>
      </c>
    </row>
    <row r="403" spans="1:15" ht="24" customHeight="1">
      <c r="A403" s="7" t="s">
        <v>6658</v>
      </c>
      <c r="B403" s="11" t="s">
        <v>410</v>
      </c>
      <c r="C403" s="11">
        <v>841</v>
      </c>
      <c r="D403" s="11" t="s">
        <v>3577</v>
      </c>
      <c r="E403" s="11" t="s">
        <v>3578</v>
      </c>
      <c r="F403" s="12" t="s">
        <v>3584</v>
      </c>
      <c r="G403" s="12" t="s">
        <v>3601</v>
      </c>
      <c r="H403" s="4"/>
      <c r="I403" s="23"/>
      <c r="J403" s="4" t="s">
        <v>14393</v>
      </c>
      <c r="K403" s="12"/>
      <c r="L403" s="12"/>
      <c r="M403" s="8" t="s">
        <v>1</v>
      </c>
      <c r="N403" s="11" t="s">
        <v>4023</v>
      </c>
      <c r="O403" s="10" t="s">
        <v>9912</v>
      </c>
    </row>
    <row r="404" spans="1:15" ht="24" customHeight="1">
      <c r="A404" s="7" t="s">
        <v>6659</v>
      </c>
      <c r="B404" s="11" t="s">
        <v>411</v>
      </c>
      <c r="C404" s="11">
        <v>842</v>
      </c>
      <c r="D404" s="11" t="s">
        <v>3577</v>
      </c>
      <c r="E404" s="11" t="s">
        <v>3578</v>
      </c>
      <c r="F404" s="12" t="s">
        <v>3584</v>
      </c>
      <c r="G404" s="12" t="s">
        <v>3601</v>
      </c>
      <c r="H404" s="4"/>
      <c r="I404" s="23"/>
      <c r="J404" s="4" t="s">
        <v>14393</v>
      </c>
      <c r="K404" s="12"/>
      <c r="L404" s="12"/>
      <c r="M404" s="8" t="s">
        <v>1</v>
      </c>
      <c r="N404" s="11" t="s">
        <v>4024</v>
      </c>
      <c r="O404" s="10" t="s">
        <v>13356</v>
      </c>
    </row>
    <row r="405" spans="1:15" ht="24" customHeight="1">
      <c r="A405" s="7" t="s">
        <v>6660</v>
      </c>
      <c r="B405" s="11" t="s">
        <v>412</v>
      </c>
      <c r="C405" s="11">
        <v>843</v>
      </c>
      <c r="D405" s="11" t="s">
        <v>3577</v>
      </c>
      <c r="E405" s="11" t="s">
        <v>3578</v>
      </c>
      <c r="F405" s="12" t="s">
        <v>3584</v>
      </c>
      <c r="G405" s="12" t="s">
        <v>3601</v>
      </c>
      <c r="H405" s="4"/>
      <c r="I405" s="23"/>
      <c r="J405" s="4" t="s">
        <v>14393</v>
      </c>
      <c r="K405" s="12"/>
      <c r="L405" s="12"/>
      <c r="M405" s="8" t="s">
        <v>1</v>
      </c>
      <c r="N405" s="11" t="s">
        <v>4025</v>
      </c>
      <c r="O405" s="10" t="s">
        <v>9916</v>
      </c>
    </row>
    <row r="406" spans="1:15" ht="24" customHeight="1">
      <c r="A406" s="7" t="s">
        <v>6661</v>
      </c>
      <c r="B406" s="11" t="s">
        <v>413</v>
      </c>
      <c r="C406" s="11">
        <v>844</v>
      </c>
      <c r="D406" s="11" t="s">
        <v>3577</v>
      </c>
      <c r="E406" s="11" t="s">
        <v>3578</v>
      </c>
      <c r="F406" s="12" t="s">
        <v>3584</v>
      </c>
      <c r="G406" s="12" t="s">
        <v>3601</v>
      </c>
      <c r="H406" s="4"/>
      <c r="I406" s="23"/>
      <c r="J406" s="4" t="s">
        <v>14393</v>
      </c>
      <c r="K406" s="12"/>
      <c r="L406" s="12"/>
      <c r="M406" s="8" t="s">
        <v>1</v>
      </c>
      <c r="N406" s="11" t="s">
        <v>4011</v>
      </c>
      <c r="O406" s="10" t="s">
        <v>9913</v>
      </c>
    </row>
    <row r="407" spans="1:15" ht="24" customHeight="1">
      <c r="A407" s="7" t="s">
        <v>6662</v>
      </c>
      <c r="B407" s="11" t="s">
        <v>414</v>
      </c>
      <c r="C407" s="11">
        <v>845</v>
      </c>
      <c r="D407" s="11" t="s">
        <v>3577</v>
      </c>
      <c r="E407" s="11" t="s">
        <v>3578</v>
      </c>
      <c r="F407" s="12" t="s">
        <v>3584</v>
      </c>
      <c r="G407" s="12" t="s">
        <v>3601</v>
      </c>
      <c r="H407" s="4"/>
      <c r="I407" s="23"/>
      <c r="J407" s="4" t="s">
        <v>14393</v>
      </c>
      <c r="K407" s="12"/>
      <c r="L407" s="12"/>
      <c r="M407" s="8" t="s">
        <v>1</v>
      </c>
      <c r="N407" s="11" t="s">
        <v>4026</v>
      </c>
      <c r="O407" s="10" t="s">
        <v>9914</v>
      </c>
    </row>
    <row r="408" spans="1:15" ht="24" customHeight="1">
      <c r="A408" s="7" t="s">
        <v>6663</v>
      </c>
      <c r="B408" s="11" t="s">
        <v>415</v>
      </c>
      <c r="C408" s="11">
        <v>846</v>
      </c>
      <c r="D408" s="11" t="s">
        <v>3577</v>
      </c>
      <c r="E408" s="11" t="s">
        <v>3578</v>
      </c>
      <c r="F408" s="12" t="s">
        <v>3584</v>
      </c>
      <c r="G408" s="12" t="s">
        <v>3601</v>
      </c>
      <c r="H408" s="4"/>
      <c r="I408" s="23"/>
      <c r="J408" s="4" t="s">
        <v>14393</v>
      </c>
      <c r="K408" s="12"/>
      <c r="L408" s="12"/>
      <c r="M408" s="8" t="s">
        <v>1</v>
      </c>
      <c r="N408" s="11" t="s">
        <v>4027</v>
      </c>
      <c r="O408" s="10" t="s">
        <v>9917</v>
      </c>
    </row>
    <row r="409" spans="1:15" ht="24" customHeight="1">
      <c r="A409" s="7" t="s">
        <v>6664</v>
      </c>
      <c r="B409" s="11" t="s">
        <v>3613</v>
      </c>
      <c r="C409" s="11">
        <v>847</v>
      </c>
      <c r="D409" s="11" t="s">
        <v>3577</v>
      </c>
      <c r="E409" s="11" t="s">
        <v>3578</v>
      </c>
      <c r="F409" s="12" t="s">
        <v>3584</v>
      </c>
      <c r="G409" s="12" t="s">
        <v>3601</v>
      </c>
      <c r="H409" s="4"/>
      <c r="I409" s="23"/>
      <c r="J409" s="4" t="s">
        <v>14393</v>
      </c>
      <c r="K409" s="12"/>
      <c r="L409" s="12"/>
      <c r="M409" s="8" t="s">
        <v>1</v>
      </c>
      <c r="N409" s="11" t="s">
        <v>4028</v>
      </c>
      <c r="O409" s="10" t="s">
        <v>13358</v>
      </c>
    </row>
    <row r="410" spans="1:15" ht="24" customHeight="1">
      <c r="A410" s="7" t="s">
        <v>6665</v>
      </c>
      <c r="B410" s="11" t="s">
        <v>416</v>
      </c>
      <c r="C410" s="11">
        <v>849</v>
      </c>
      <c r="D410" s="11" t="s">
        <v>3577</v>
      </c>
      <c r="E410" s="11" t="s">
        <v>3578</v>
      </c>
      <c r="F410" s="12" t="s">
        <v>3584</v>
      </c>
      <c r="G410" s="12" t="s">
        <v>3601</v>
      </c>
      <c r="H410" s="4"/>
      <c r="I410" s="23"/>
      <c r="J410" s="4" t="s">
        <v>14393</v>
      </c>
      <c r="K410" s="12"/>
      <c r="L410" s="12"/>
      <c r="M410" s="8" t="s">
        <v>1</v>
      </c>
      <c r="N410" s="11" t="s">
        <v>3996</v>
      </c>
      <c r="O410" s="10" t="s">
        <v>9855</v>
      </c>
    </row>
    <row r="411" spans="1:15" ht="24" customHeight="1">
      <c r="A411" s="7" t="s">
        <v>6666</v>
      </c>
      <c r="B411" s="11" t="s">
        <v>417</v>
      </c>
      <c r="C411" s="11">
        <v>850</v>
      </c>
      <c r="D411" s="11" t="s">
        <v>3577</v>
      </c>
      <c r="E411" s="11" t="s">
        <v>3578</v>
      </c>
      <c r="F411" s="12" t="s">
        <v>3584</v>
      </c>
      <c r="G411" s="12" t="s">
        <v>3601</v>
      </c>
      <c r="H411" s="4"/>
      <c r="I411" s="23"/>
      <c r="J411" s="4" t="s">
        <v>14393</v>
      </c>
      <c r="K411" s="12"/>
      <c r="L411" s="12"/>
      <c r="M411" s="8" t="s">
        <v>1</v>
      </c>
      <c r="N411" s="11" t="s">
        <v>4029</v>
      </c>
      <c r="O411" s="10" t="s">
        <v>11472</v>
      </c>
    </row>
    <row r="412" spans="1:15" ht="24" customHeight="1">
      <c r="A412" s="7" t="s">
        <v>6667</v>
      </c>
      <c r="B412" s="11" t="s">
        <v>418</v>
      </c>
      <c r="C412" s="11">
        <v>851</v>
      </c>
      <c r="D412" s="11" t="s">
        <v>3577</v>
      </c>
      <c r="E412" s="11" t="s">
        <v>3578</v>
      </c>
      <c r="F412" s="12" t="s">
        <v>3584</v>
      </c>
      <c r="G412" s="12" t="s">
        <v>3601</v>
      </c>
      <c r="H412" s="4"/>
      <c r="I412" s="23"/>
      <c r="J412" s="4" t="s">
        <v>14393</v>
      </c>
      <c r="K412" s="12"/>
      <c r="L412" s="12"/>
      <c r="M412" s="8" t="s">
        <v>1</v>
      </c>
      <c r="N412" s="11" t="s">
        <v>3948</v>
      </c>
      <c r="O412" s="10" t="s">
        <v>13358</v>
      </c>
    </row>
    <row r="413" spans="1:15" ht="24" customHeight="1">
      <c r="A413" s="7" t="s">
        <v>6668</v>
      </c>
      <c r="B413" s="11" t="s">
        <v>419</v>
      </c>
      <c r="C413" s="11">
        <v>852</v>
      </c>
      <c r="D413" s="11" t="s">
        <v>3577</v>
      </c>
      <c r="E413" s="11" t="s">
        <v>3578</v>
      </c>
      <c r="F413" s="12" t="s">
        <v>3584</v>
      </c>
      <c r="G413" s="12" t="s">
        <v>3601</v>
      </c>
      <c r="H413" s="4"/>
      <c r="I413" s="23"/>
      <c r="J413" s="4" t="s">
        <v>14393</v>
      </c>
      <c r="K413" s="12"/>
      <c r="L413" s="12"/>
      <c r="M413" s="8" t="s">
        <v>1</v>
      </c>
      <c r="N413" s="11" t="s">
        <v>4030</v>
      </c>
      <c r="O413" s="10" t="s">
        <v>9918</v>
      </c>
    </row>
    <row r="414" spans="1:15" ht="24" customHeight="1">
      <c r="A414" s="7" t="s">
        <v>6669</v>
      </c>
      <c r="B414" s="11" t="s">
        <v>420</v>
      </c>
      <c r="C414" s="11">
        <v>853</v>
      </c>
      <c r="D414" s="11" t="s">
        <v>3577</v>
      </c>
      <c r="E414" s="11" t="s">
        <v>3578</v>
      </c>
      <c r="F414" s="12" t="s">
        <v>3584</v>
      </c>
      <c r="G414" s="12" t="s">
        <v>3601</v>
      </c>
      <c r="H414" s="4"/>
      <c r="I414" s="23"/>
      <c r="J414" s="4" t="s">
        <v>14393</v>
      </c>
      <c r="K414" s="12"/>
      <c r="L414" s="12"/>
      <c r="M414" s="8" t="s">
        <v>1</v>
      </c>
      <c r="N414" s="11" t="s">
        <v>4031</v>
      </c>
      <c r="O414" s="10" t="s">
        <v>11476</v>
      </c>
    </row>
    <row r="415" spans="1:15" ht="24" customHeight="1">
      <c r="A415" s="7" t="s">
        <v>6670</v>
      </c>
      <c r="B415" s="11" t="s">
        <v>421</v>
      </c>
      <c r="C415" s="11">
        <v>854</v>
      </c>
      <c r="D415" s="11" t="s">
        <v>3577</v>
      </c>
      <c r="E415" s="11" t="s">
        <v>3578</v>
      </c>
      <c r="F415" s="12" t="s">
        <v>3584</v>
      </c>
      <c r="G415" s="12" t="s">
        <v>3601</v>
      </c>
      <c r="H415" s="4"/>
      <c r="I415" s="23"/>
      <c r="J415" s="4" t="s">
        <v>14393</v>
      </c>
      <c r="K415" s="12"/>
      <c r="L415" s="12"/>
      <c r="M415" s="8" t="s">
        <v>1</v>
      </c>
      <c r="N415" s="11" t="s">
        <v>4032</v>
      </c>
      <c r="O415" s="10" t="s">
        <v>9922</v>
      </c>
    </row>
    <row r="416" spans="1:15" ht="24" customHeight="1">
      <c r="A416" s="7" t="s">
        <v>6671</v>
      </c>
      <c r="B416" s="11" t="s">
        <v>422</v>
      </c>
      <c r="C416" s="11">
        <v>855</v>
      </c>
      <c r="D416" s="11" t="s">
        <v>3577</v>
      </c>
      <c r="E416" s="11" t="s">
        <v>3578</v>
      </c>
      <c r="F416" s="12" t="s">
        <v>3584</v>
      </c>
      <c r="G416" s="12" t="s">
        <v>3601</v>
      </c>
      <c r="H416" s="4"/>
      <c r="I416" s="23"/>
      <c r="J416" s="4" t="s">
        <v>14393</v>
      </c>
      <c r="K416" s="12"/>
      <c r="L416" s="12"/>
      <c r="M416" s="8" t="s">
        <v>1</v>
      </c>
      <c r="N416" s="11" t="s">
        <v>4033</v>
      </c>
      <c r="O416" s="10" t="s">
        <v>11480</v>
      </c>
    </row>
    <row r="417" spans="1:15" ht="24" customHeight="1">
      <c r="A417" s="7" t="s">
        <v>6672</v>
      </c>
      <c r="B417" s="11" t="s">
        <v>423</v>
      </c>
      <c r="C417" s="11">
        <v>856</v>
      </c>
      <c r="D417" s="11" t="s">
        <v>3577</v>
      </c>
      <c r="E417" s="11" t="s">
        <v>3578</v>
      </c>
      <c r="F417" s="12" t="s">
        <v>3584</v>
      </c>
      <c r="G417" s="12" t="s">
        <v>3601</v>
      </c>
      <c r="H417" s="4"/>
      <c r="I417" s="23"/>
      <c r="J417" s="4" t="s">
        <v>14393</v>
      </c>
      <c r="K417" s="12"/>
      <c r="L417" s="12"/>
      <c r="M417" s="8" t="s">
        <v>1</v>
      </c>
      <c r="N417" s="11" t="s">
        <v>4034</v>
      </c>
      <c r="O417" s="10" t="s">
        <v>9919</v>
      </c>
    </row>
    <row r="418" spans="1:15" ht="24" customHeight="1">
      <c r="A418" s="7" t="s">
        <v>6673</v>
      </c>
      <c r="B418" s="11" t="s">
        <v>424</v>
      </c>
      <c r="C418" s="11">
        <v>857</v>
      </c>
      <c r="D418" s="11" t="s">
        <v>3577</v>
      </c>
      <c r="E418" s="11" t="s">
        <v>3578</v>
      </c>
      <c r="F418" s="12" t="s">
        <v>3584</v>
      </c>
      <c r="G418" s="12" t="s">
        <v>3601</v>
      </c>
      <c r="H418" s="4"/>
      <c r="I418" s="23"/>
      <c r="J418" s="4" t="s">
        <v>14393</v>
      </c>
      <c r="K418" s="12"/>
      <c r="L418" s="12"/>
      <c r="M418" s="8" t="s">
        <v>1</v>
      </c>
      <c r="N418" s="11" t="s">
        <v>4035</v>
      </c>
      <c r="O418" s="10" t="s">
        <v>11488</v>
      </c>
    </row>
    <row r="419" spans="1:15" ht="24" customHeight="1">
      <c r="A419" s="7" t="s">
        <v>6674</v>
      </c>
      <c r="B419" s="11" t="s">
        <v>425</v>
      </c>
      <c r="C419" s="11">
        <v>858</v>
      </c>
      <c r="D419" s="11" t="s">
        <v>3577</v>
      </c>
      <c r="E419" s="11" t="s">
        <v>3578</v>
      </c>
      <c r="F419" s="12" t="s">
        <v>3584</v>
      </c>
      <c r="G419" s="12" t="s">
        <v>3601</v>
      </c>
      <c r="H419" s="4"/>
      <c r="I419" s="23"/>
      <c r="J419" s="4" t="s">
        <v>14393</v>
      </c>
      <c r="K419" s="12"/>
      <c r="L419" s="12"/>
      <c r="M419" s="8" t="s">
        <v>1</v>
      </c>
      <c r="N419" s="11" t="s">
        <v>4036</v>
      </c>
      <c r="O419" s="10" t="s">
        <v>9920</v>
      </c>
    </row>
    <row r="420" spans="1:15" ht="24" customHeight="1">
      <c r="A420" s="7" t="s">
        <v>6675</v>
      </c>
      <c r="B420" s="11" t="s">
        <v>426</v>
      </c>
      <c r="C420" s="11">
        <v>859</v>
      </c>
      <c r="D420" s="11" t="s">
        <v>3577</v>
      </c>
      <c r="E420" s="11" t="s">
        <v>3578</v>
      </c>
      <c r="F420" s="12" t="s">
        <v>3584</v>
      </c>
      <c r="G420" s="12" t="s">
        <v>3601</v>
      </c>
      <c r="H420" s="4"/>
      <c r="I420" s="23"/>
      <c r="J420" s="4" t="s">
        <v>14393</v>
      </c>
      <c r="K420" s="12"/>
      <c r="L420" s="12"/>
      <c r="M420" s="8" t="s">
        <v>1</v>
      </c>
      <c r="N420" s="11" t="s">
        <v>4037</v>
      </c>
      <c r="O420" s="10" t="s">
        <v>9921</v>
      </c>
    </row>
    <row r="421" spans="1:15" ht="24" customHeight="1">
      <c r="A421" s="7" t="s">
        <v>6676</v>
      </c>
      <c r="B421" s="11" t="s">
        <v>427</v>
      </c>
      <c r="C421" s="11">
        <v>860</v>
      </c>
      <c r="D421" s="11" t="s">
        <v>3577</v>
      </c>
      <c r="E421" s="11" t="s">
        <v>3578</v>
      </c>
      <c r="F421" s="12" t="s">
        <v>3584</v>
      </c>
      <c r="G421" s="12" t="s">
        <v>3601</v>
      </c>
      <c r="H421" s="4"/>
      <c r="I421" s="23"/>
      <c r="J421" s="4" t="s">
        <v>14393</v>
      </c>
      <c r="K421" s="12"/>
      <c r="L421" s="12"/>
      <c r="M421" s="8" t="s">
        <v>1</v>
      </c>
      <c r="N421" s="11" t="s">
        <v>4038</v>
      </c>
      <c r="O421" s="10" t="s">
        <v>9923</v>
      </c>
    </row>
    <row r="422" spans="1:15" ht="24" customHeight="1">
      <c r="A422" s="7" t="s">
        <v>6677</v>
      </c>
      <c r="B422" s="11" t="s">
        <v>428</v>
      </c>
      <c r="C422" s="11">
        <v>861</v>
      </c>
      <c r="D422" s="11" t="s">
        <v>3577</v>
      </c>
      <c r="E422" s="11" t="s">
        <v>3578</v>
      </c>
      <c r="F422" s="12" t="s">
        <v>3584</v>
      </c>
      <c r="G422" s="12" t="s">
        <v>3601</v>
      </c>
      <c r="H422" s="4"/>
      <c r="I422" s="23"/>
      <c r="J422" s="4" t="s">
        <v>14393</v>
      </c>
      <c r="K422" s="12"/>
      <c r="L422" s="12"/>
      <c r="M422" s="8" t="s">
        <v>1</v>
      </c>
      <c r="N422" s="11" t="s">
        <v>4039</v>
      </c>
      <c r="O422" s="10" t="s">
        <v>13394</v>
      </c>
    </row>
    <row r="423" spans="1:15" ht="24" customHeight="1">
      <c r="A423" s="7" t="s">
        <v>6678</v>
      </c>
      <c r="B423" s="11" t="s">
        <v>429</v>
      </c>
      <c r="C423" s="11">
        <v>862</v>
      </c>
      <c r="D423" s="11" t="s">
        <v>3577</v>
      </c>
      <c r="E423" s="11" t="s">
        <v>3578</v>
      </c>
      <c r="F423" s="12" t="s">
        <v>3584</v>
      </c>
      <c r="G423" s="12" t="s">
        <v>3601</v>
      </c>
      <c r="H423" s="4"/>
      <c r="I423" s="23"/>
      <c r="J423" s="4" t="s">
        <v>14393</v>
      </c>
      <c r="K423" s="12"/>
      <c r="L423" s="12"/>
      <c r="M423" s="8" t="s">
        <v>1</v>
      </c>
      <c r="N423" s="11" t="s">
        <v>4040</v>
      </c>
      <c r="O423" s="10" t="s">
        <v>9851</v>
      </c>
    </row>
    <row r="424" spans="1:15" ht="24" customHeight="1">
      <c r="A424" s="7" t="s">
        <v>6679</v>
      </c>
      <c r="B424" s="11" t="s">
        <v>430</v>
      </c>
      <c r="C424" s="11">
        <v>863</v>
      </c>
      <c r="D424" s="11" t="s">
        <v>3577</v>
      </c>
      <c r="E424" s="11" t="s">
        <v>3578</v>
      </c>
      <c r="F424" s="12" t="s">
        <v>3584</v>
      </c>
      <c r="G424" s="12" t="s">
        <v>3601</v>
      </c>
      <c r="H424" s="4"/>
      <c r="I424" s="23"/>
      <c r="J424" s="4" t="s">
        <v>14393</v>
      </c>
      <c r="K424" s="12"/>
      <c r="L424" s="12"/>
      <c r="M424" s="8" t="s">
        <v>1</v>
      </c>
      <c r="N424" s="11" t="s">
        <v>4041</v>
      </c>
      <c r="O424" s="10" t="s">
        <v>9856</v>
      </c>
    </row>
    <row r="425" spans="1:15" ht="24" customHeight="1">
      <c r="A425" s="7" t="s">
        <v>6680</v>
      </c>
      <c r="B425" s="11" t="s">
        <v>431</v>
      </c>
      <c r="C425" s="11">
        <v>864</v>
      </c>
      <c r="D425" s="11" t="s">
        <v>3577</v>
      </c>
      <c r="E425" s="11" t="s">
        <v>3578</v>
      </c>
      <c r="F425" s="12" t="s">
        <v>3584</v>
      </c>
      <c r="G425" s="12" t="s">
        <v>3601</v>
      </c>
      <c r="H425" s="4"/>
      <c r="I425" s="23"/>
      <c r="J425" s="4" t="s">
        <v>14393</v>
      </c>
      <c r="K425" s="12"/>
      <c r="L425" s="12"/>
      <c r="M425" s="8" t="s">
        <v>1</v>
      </c>
      <c r="N425" s="11" t="s">
        <v>4042</v>
      </c>
      <c r="O425" s="10" t="s">
        <v>9968</v>
      </c>
    </row>
    <row r="426" spans="1:15" ht="24" customHeight="1">
      <c r="A426" s="7" t="s">
        <v>6681</v>
      </c>
      <c r="B426" s="11" t="s">
        <v>432</v>
      </c>
      <c r="C426" s="11">
        <v>865</v>
      </c>
      <c r="D426" s="11" t="s">
        <v>3577</v>
      </c>
      <c r="E426" s="11" t="s">
        <v>3578</v>
      </c>
      <c r="F426" s="12" t="s">
        <v>3584</v>
      </c>
      <c r="G426" s="12" t="s">
        <v>3601</v>
      </c>
      <c r="H426" s="4"/>
      <c r="I426" s="23"/>
      <c r="J426" s="4" t="s">
        <v>14393</v>
      </c>
      <c r="K426" s="12"/>
      <c r="L426" s="12"/>
      <c r="M426" s="8" t="s">
        <v>1</v>
      </c>
      <c r="N426" s="11" t="s">
        <v>4043</v>
      </c>
      <c r="O426" s="10" t="s">
        <v>11532</v>
      </c>
    </row>
    <row r="427" spans="1:15" ht="24" customHeight="1">
      <c r="A427" s="7" t="s">
        <v>6682</v>
      </c>
      <c r="B427" s="11" t="s">
        <v>433</v>
      </c>
      <c r="C427" s="11">
        <v>867</v>
      </c>
      <c r="D427" s="11" t="s">
        <v>3577</v>
      </c>
      <c r="E427" s="11" t="s">
        <v>3578</v>
      </c>
      <c r="F427" s="12" t="s">
        <v>3584</v>
      </c>
      <c r="G427" s="12" t="s">
        <v>3601</v>
      </c>
      <c r="H427" s="4"/>
      <c r="I427" s="23"/>
      <c r="J427" s="4" t="s">
        <v>14393</v>
      </c>
      <c r="K427" s="12"/>
      <c r="L427" s="12"/>
      <c r="M427" s="8" t="s">
        <v>1</v>
      </c>
      <c r="N427" s="11" t="s">
        <v>4044</v>
      </c>
      <c r="O427" s="10" t="s">
        <v>9857</v>
      </c>
    </row>
    <row r="428" spans="1:15" ht="24" customHeight="1">
      <c r="A428" s="7" t="s">
        <v>6683</v>
      </c>
      <c r="B428" s="11" t="s">
        <v>434</v>
      </c>
      <c r="C428" s="11">
        <v>868</v>
      </c>
      <c r="D428" s="11" t="s">
        <v>3577</v>
      </c>
      <c r="E428" s="11" t="s">
        <v>3578</v>
      </c>
      <c r="F428" s="12" t="s">
        <v>3584</v>
      </c>
      <c r="G428" s="12" t="s">
        <v>3601</v>
      </c>
      <c r="H428" s="4"/>
      <c r="I428" s="23"/>
      <c r="J428" s="4" t="s">
        <v>14393</v>
      </c>
      <c r="K428" s="12"/>
      <c r="L428" s="12"/>
      <c r="M428" s="8" t="s">
        <v>1</v>
      </c>
      <c r="N428" s="11" t="s">
        <v>4045</v>
      </c>
      <c r="O428" s="10" t="s">
        <v>13418</v>
      </c>
    </row>
    <row r="429" spans="1:15" ht="24" customHeight="1">
      <c r="A429" s="7" t="s">
        <v>6684</v>
      </c>
      <c r="B429" s="11" t="s">
        <v>435</v>
      </c>
      <c r="C429" s="11">
        <v>869</v>
      </c>
      <c r="D429" s="11" t="s">
        <v>3577</v>
      </c>
      <c r="E429" s="11" t="s">
        <v>3578</v>
      </c>
      <c r="F429" s="12" t="s">
        <v>3584</v>
      </c>
      <c r="G429" s="12" t="s">
        <v>3601</v>
      </c>
      <c r="H429" s="4"/>
      <c r="I429" s="23"/>
      <c r="J429" s="4" t="s">
        <v>14393</v>
      </c>
      <c r="K429" s="12"/>
      <c r="L429" s="12"/>
      <c r="M429" s="8" t="s">
        <v>1</v>
      </c>
      <c r="N429" s="11" t="s">
        <v>4046</v>
      </c>
      <c r="O429" s="10" t="s">
        <v>9924</v>
      </c>
    </row>
    <row r="430" spans="1:15" ht="24" customHeight="1">
      <c r="A430" s="7" t="s">
        <v>6685</v>
      </c>
      <c r="B430" s="11" t="s">
        <v>436</v>
      </c>
      <c r="C430" s="11">
        <v>870</v>
      </c>
      <c r="D430" s="11" t="s">
        <v>3577</v>
      </c>
      <c r="E430" s="11" t="s">
        <v>3578</v>
      </c>
      <c r="F430" s="12" t="s">
        <v>3584</v>
      </c>
      <c r="G430" s="12" t="s">
        <v>3601</v>
      </c>
      <c r="H430" s="4"/>
      <c r="I430" s="23"/>
      <c r="J430" s="4" t="s">
        <v>14393</v>
      </c>
      <c r="K430" s="12"/>
      <c r="L430" s="12"/>
      <c r="M430" s="8" t="s">
        <v>1</v>
      </c>
      <c r="N430" s="11" t="s">
        <v>4047</v>
      </c>
      <c r="O430" s="10" t="s">
        <v>9925</v>
      </c>
    </row>
    <row r="431" spans="1:15" ht="24" customHeight="1">
      <c r="A431" s="7" t="s">
        <v>6686</v>
      </c>
      <c r="B431" s="11" t="s">
        <v>437</v>
      </c>
      <c r="C431" s="11">
        <v>871</v>
      </c>
      <c r="D431" s="11" t="s">
        <v>3577</v>
      </c>
      <c r="E431" s="11" t="s">
        <v>3578</v>
      </c>
      <c r="F431" s="12" t="s">
        <v>3584</v>
      </c>
      <c r="G431" s="12" t="s">
        <v>3601</v>
      </c>
      <c r="H431" s="4"/>
      <c r="I431" s="23"/>
      <c r="J431" s="4" t="s">
        <v>14393</v>
      </c>
      <c r="K431" s="12"/>
      <c r="L431" s="12"/>
      <c r="M431" s="8" t="s">
        <v>1</v>
      </c>
      <c r="N431" s="11" t="s">
        <v>4048</v>
      </c>
      <c r="O431" s="10" t="s">
        <v>9926</v>
      </c>
    </row>
    <row r="432" spans="1:15" ht="24" customHeight="1">
      <c r="A432" s="7" t="s">
        <v>6687</v>
      </c>
      <c r="B432" s="11" t="s">
        <v>438</v>
      </c>
      <c r="C432" s="11">
        <v>872</v>
      </c>
      <c r="D432" s="11" t="s">
        <v>3577</v>
      </c>
      <c r="E432" s="11" t="s">
        <v>3578</v>
      </c>
      <c r="F432" s="12" t="s">
        <v>3584</v>
      </c>
      <c r="G432" s="12" t="s">
        <v>3601</v>
      </c>
      <c r="H432" s="4"/>
      <c r="I432" s="23"/>
      <c r="J432" s="4" t="s">
        <v>14393</v>
      </c>
      <c r="K432" s="12"/>
      <c r="L432" s="12"/>
      <c r="M432" s="8" t="s">
        <v>1</v>
      </c>
      <c r="N432" s="11" t="s">
        <v>4049</v>
      </c>
      <c r="O432" s="10" t="s">
        <v>9927</v>
      </c>
    </row>
    <row r="433" spans="1:15" ht="24" customHeight="1">
      <c r="A433" s="7" t="s">
        <v>6688</v>
      </c>
      <c r="B433" s="11" t="s">
        <v>439</v>
      </c>
      <c r="C433" s="11">
        <v>873</v>
      </c>
      <c r="D433" s="11" t="s">
        <v>3577</v>
      </c>
      <c r="E433" s="11" t="s">
        <v>3578</v>
      </c>
      <c r="F433" s="12" t="s">
        <v>3584</v>
      </c>
      <c r="G433" s="12" t="s">
        <v>3601</v>
      </c>
      <c r="H433" s="4"/>
      <c r="I433" s="23"/>
      <c r="J433" s="4" t="s">
        <v>14393</v>
      </c>
      <c r="K433" s="12"/>
      <c r="L433" s="12"/>
      <c r="M433" s="8" t="s">
        <v>1</v>
      </c>
      <c r="N433" s="11" t="s">
        <v>4050</v>
      </c>
      <c r="O433" s="10" t="s">
        <v>13362</v>
      </c>
    </row>
    <row r="434" spans="1:15" ht="24" customHeight="1">
      <c r="A434" s="7" t="s">
        <v>6689</v>
      </c>
      <c r="B434" s="11" t="s">
        <v>440</v>
      </c>
      <c r="C434" s="11">
        <v>875</v>
      </c>
      <c r="D434" s="11" t="s">
        <v>3577</v>
      </c>
      <c r="E434" s="11" t="s">
        <v>3578</v>
      </c>
      <c r="F434" s="12" t="s">
        <v>3584</v>
      </c>
      <c r="G434" s="12" t="s">
        <v>3601</v>
      </c>
      <c r="H434" s="4"/>
      <c r="I434" s="23"/>
      <c r="J434" s="4" t="s">
        <v>14393</v>
      </c>
      <c r="K434" s="12"/>
      <c r="L434" s="12"/>
      <c r="M434" s="8" t="s">
        <v>1</v>
      </c>
      <c r="N434" s="11" t="s">
        <v>4051</v>
      </c>
      <c r="O434" s="10" t="s">
        <v>9928</v>
      </c>
    </row>
    <row r="435" spans="1:15" ht="24" customHeight="1">
      <c r="A435" s="7" t="s">
        <v>6690</v>
      </c>
      <c r="B435" s="11" t="s">
        <v>441</v>
      </c>
      <c r="C435" s="11">
        <v>876</v>
      </c>
      <c r="D435" s="11" t="s">
        <v>3577</v>
      </c>
      <c r="E435" s="11" t="s">
        <v>3578</v>
      </c>
      <c r="F435" s="12" t="s">
        <v>3584</v>
      </c>
      <c r="G435" s="12" t="s">
        <v>3601</v>
      </c>
      <c r="H435" s="4"/>
      <c r="I435" s="23"/>
      <c r="J435" s="4" t="s">
        <v>14393</v>
      </c>
      <c r="K435" s="12"/>
      <c r="L435" s="12"/>
      <c r="M435" s="8" t="s">
        <v>1</v>
      </c>
      <c r="N435" s="11" t="s">
        <v>4052</v>
      </c>
      <c r="O435" s="10" t="s">
        <v>9929</v>
      </c>
    </row>
    <row r="436" spans="1:15" ht="24" customHeight="1">
      <c r="A436" s="7" t="s">
        <v>6691</v>
      </c>
      <c r="B436" s="11" t="s">
        <v>442</v>
      </c>
      <c r="C436" s="11">
        <v>877</v>
      </c>
      <c r="D436" s="11" t="s">
        <v>3577</v>
      </c>
      <c r="E436" s="11" t="s">
        <v>3578</v>
      </c>
      <c r="F436" s="12" t="s">
        <v>3584</v>
      </c>
      <c r="G436" s="12" t="s">
        <v>3601</v>
      </c>
      <c r="H436" s="4"/>
      <c r="I436" s="23"/>
      <c r="J436" s="4" t="s">
        <v>14393</v>
      </c>
      <c r="K436" s="12"/>
      <c r="L436" s="12"/>
      <c r="M436" s="8" t="s">
        <v>1</v>
      </c>
      <c r="N436" s="11" t="s">
        <v>4053</v>
      </c>
      <c r="O436" s="10" t="s">
        <v>9850</v>
      </c>
    </row>
    <row r="437" spans="1:15" ht="24" customHeight="1">
      <c r="A437" s="7" t="s">
        <v>6692</v>
      </c>
      <c r="B437" s="11" t="s">
        <v>443</v>
      </c>
      <c r="C437" s="11">
        <v>878</v>
      </c>
      <c r="D437" s="11" t="s">
        <v>3577</v>
      </c>
      <c r="E437" s="11" t="s">
        <v>3578</v>
      </c>
      <c r="F437" s="12" t="s">
        <v>3584</v>
      </c>
      <c r="G437" s="12" t="s">
        <v>3601</v>
      </c>
      <c r="H437" s="4"/>
      <c r="I437" s="23"/>
      <c r="J437" s="4" t="s">
        <v>14393</v>
      </c>
      <c r="K437" s="12"/>
      <c r="L437" s="12"/>
      <c r="M437" s="8" t="s">
        <v>1</v>
      </c>
      <c r="N437" s="11" t="s">
        <v>3992</v>
      </c>
      <c r="O437" s="10" t="s">
        <v>9930</v>
      </c>
    </row>
    <row r="438" spans="1:15" ht="24" customHeight="1">
      <c r="A438" s="7" t="s">
        <v>6693</v>
      </c>
      <c r="B438" s="11" t="s">
        <v>444</v>
      </c>
      <c r="C438" s="11">
        <v>879</v>
      </c>
      <c r="D438" s="11" t="s">
        <v>3577</v>
      </c>
      <c r="E438" s="11" t="s">
        <v>3578</v>
      </c>
      <c r="F438" s="12" t="s">
        <v>3584</v>
      </c>
      <c r="G438" s="12" t="s">
        <v>3601</v>
      </c>
      <c r="H438" s="4"/>
      <c r="I438" s="23"/>
      <c r="J438" s="4" t="s">
        <v>14393</v>
      </c>
      <c r="K438" s="12"/>
      <c r="L438" s="12"/>
      <c r="M438" s="8" t="s">
        <v>1</v>
      </c>
      <c r="N438" s="11" t="s">
        <v>4054</v>
      </c>
      <c r="O438" s="10" t="s">
        <v>9931</v>
      </c>
    </row>
    <row r="439" spans="1:15" ht="24" customHeight="1">
      <c r="A439" s="7" t="s">
        <v>6694</v>
      </c>
      <c r="B439" s="11" t="s">
        <v>445</v>
      </c>
      <c r="C439" s="11">
        <v>880</v>
      </c>
      <c r="D439" s="11" t="s">
        <v>3577</v>
      </c>
      <c r="E439" s="11" t="s">
        <v>3578</v>
      </c>
      <c r="F439" s="12" t="s">
        <v>3584</v>
      </c>
      <c r="G439" s="12" t="s">
        <v>3601</v>
      </c>
      <c r="H439" s="4"/>
      <c r="I439" s="23"/>
      <c r="J439" s="4" t="s">
        <v>14393</v>
      </c>
      <c r="K439" s="12"/>
      <c r="L439" s="12"/>
      <c r="M439" s="8" t="s">
        <v>1</v>
      </c>
      <c r="N439" s="11" t="s">
        <v>4055</v>
      </c>
      <c r="O439" s="10" t="s">
        <v>11625</v>
      </c>
    </row>
    <row r="440" spans="1:15" ht="24" customHeight="1">
      <c r="A440" s="7" t="s">
        <v>6695</v>
      </c>
      <c r="B440" s="11" t="s">
        <v>446</v>
      </c>
      <c r="C440" s="11">
        <v>881</v>
      </c>
      <c r="D440" s="11" t="s">
        <v>3577</v>
      </c>
      <c r="E440" s="11" t="s">
        <v>3578</v>
      </c>
      <c r="F440" s="12" t="s">
        <v>3584</v>
      </c>
      <c r="G440" s="12" t="s">
        <v>3601</v>
      </c>
      <c r="H440" s="4"/>
      <c r="I440" s="23"/>
      <c r="J440" s="4" t="s">
        <v>14393</v>
      </c>
      <c r="K440" s="12"/>
      <c r="L440" s="12"/>
      <c r="M440" s="8" t="s">
        <v>1</v>
      </c>
      <c r="N440" s="11" t="s">
        <v>4056</v>
      </c>
      <c r="O440" s="10" t="s">
        <v>11640</v>
      </c>
    </row>
    <row r="441" spans="1:15" ht="24" customHeight="1">
      <c r="A441" s="7" t="s">
        <v>6696</v>
      </c>
      <c r="B441" s="11" t="s">
        <v>447</v>
      </c>
      <c r="C441" s="11">
        <v>883</v>
      </c>
      <c r="D441" s="11" t="s">
        <v>3577</v>
      </c>
      <c r="E441" s="11" t="s">
        <v>3578</v>
      </c>
      <c r="F441" s="12" t="s">
        <v>3584</v>
      </c>
      <c r="G441" s="12" t="s">
        <v>3601</v>
      </c>
      <c r="H441" s="4"/>
      <c r="I441" s="23"/>
      <c r="J441" s="4" t="s">
        <v>14393</v>
      </c>
      <c r="K441" s="12"/>
      <c r="L441" s="12"/>
      <c r="M441" s="8" t="s">
        <v>1</v>
      </c>
      <c r="N441" s="11" t="s">
        <v>4057</v>
      </c>
      <c r="O441" s="10" t="s">
        <v>11657</v>
      </c>
    </row>
    <row r="442" spans="1:15" ht="24" customHeight="1">
      <c r="A442" s="7" t="s">
        <v>6697</v>
      </c>
      <c r="B442" s="11" t="s">
        <v>448</v>
      </c>
      <c r="C442" s="11">
        <v>884</v>
      </c>
      <c r="D442" s="11" t="s">
        <v>3577</v>
      </c>
      <c r="E442" s="11" t="s">
        <v>3578</v>
      </c>
      <c r="F442" s="12" t="s">
        <v>3584</v>
      </c>
      <c r="G442" s="12" t="s">
        <v>3601</v>
      </c>
      <c r="H442" s="4"/>
      <c r="I442" s="23"/>
      <c r="J442" s="4" t="s">
        <v>14393</v>
      </c>
      <c r="K442" s="12"/>
      <c r="L442" s="12"/>
      <c r="M442" s="8" t="s">
        <v>1</v>
      </c>
      <c r="N442" s="11" t="s">
        <v>4058</v>
      </c>
      <c r="O442" s="10" t="s">
        <v>9858</v>
      </c>
    </row>
    <row r="443" spans="1:15" ht="24" customHeight="1">
      <c r="A443" s="7" t="s">
        <v>6698</v>
      </c>
      <c r="B443" s="11" t="s">
        <v>449</v>
      </c>
      <c r="C443" s="11">
        <v>885</v>
      </c>
      <c r="D443" s="11" t="s">
        <v>3577</v>
      </c>
      <c r="E443" s="11" t="s">
        <v>3578</v>
      </c>
      <c r="F443" s="12" t="s">
        <v>3584</v>
      </c>
      <c r="G443" s="12" t="s">
        <v>3601</v>
      </c>
      <c r="H443" s="4"/>
      <c r="I443" s="23"/>
      <c r="J443" s="4" t="s">
        <v>14393</v>
      </c>
      <c r="K443" s="12"/>
      <c r="L443" s="12"/>
      <c r="M443" s="8" t="s">
        <v>1</v>
      </c>
      <c r="N443" s="11" t="s">
        <v>4059</v>
      </c>
      <c r="O443" s="10" t="s">
        <v>11683</v>
      </c>
    </row>
    <row r="444" spans="1:15" ht="24" customHeight="1">
      <c r="A444" s="7" t="s">
        <v>6699</v>
      </c>
      <c r="B444" s="11" t="s">
        <v>450</v>
      </c>
      <c r="C444" s="11">
        <v>886</v>
      </c>
      <c r="D444" s="11" t="s">
        <v>3577</v>
      </c>
      <c r="E444" s="11" t="s">
        <v>3578</v>
      </c>
      <c r="F444" s="12" t="s">
        <v>3584</v>
      </c>
      <c r="G444" s="12" t="s">
        <v>3601</v>
      </c>
      <c r="H444" s="4"/>
      <c r="I444" s="23"/>
      <c r="J444" s="4" t="s">
        <v>14393</v>
      </c>
      <c r="K444" s="12"/>
      <c r="L444" s="12"/>
      <c r="M444" s="8" t="s">
        <v>1</v>
      </c>
      <c r="N444" s="11" t="s">
        <v>4060</v>
      </c>
      <c r="O444" s="10" t="s">
        <v>9932</v>
      </c>
    </row>
    <row r="445" spans="1:15" ht="24" customHeight="1">
      <c r="A445" s="7" t="s">
        <v>6700</v>
      </c>
      <c r="B445" s="11" t="s">
        <v>7</v>
      </c>
      <c r="C445" s="11">
        <v>888</v>
      </c>
      <c r="D445" s="11" t="s">
        <v>3577</v>
      </c>
      <c r="E445" s="11" t="s">
        <v>3578</v>
      </c>
      <c r="F445" s="12" t="s">
        <v>3584</v>
      </c>
      <c r="G445" s="12" t="s">
        <v>3601</v>
      </c>
      <c r="H445" s="4"/>
      <c r="I445" s="23"/>
      <c r="J445" s="4" t="s">
        <v>14393</v>
      </c>
      <c r="K445" s="12"/>
      <c r="L445" s="12"/>
      <c r="M445" s="8" t="s">
        <v>1</v>
      </c>
      <c r="N445" s="11" t="s">
        <v>4061</v>
      </c>
      <c r="O445" s="10" t="s">
        <v>11720</v>
      </c>
    </row>
    <row r="446" spans="1:15" ht="24" customHeight="1">
      <c r="A446" s="7" t="s">
        <v>6701</v>
      </c>
      <c r="B446" s="11" t="s">
        <v>451</v>
      </c>
      <c r="C446" s="11">
        <v>889</v>
      </c>
      <c r="D446" s="11" t="s">
        <v>3577</v>
      </c>
      <c r="E446" s="11" t="s">
        <v>3578</v>
      </c>
      <c r="F446" s="12" t="s">
        <v>3584</v>
      </c>
      <c r="G446" s="12" t="s">
        <v>3601</v>
      </c>
      <c r="H446" s="4"/>
      <c r="I446" s="23"/>
      <c r="J446" s="4" t="s">
        <v>14393</v>
      </c>
      <c r="K446" s="12"/>
      <c r="L446" s="12"/>
      <c r="M446" s="8" t="s">
        <v>1</v>
      </c>
      <c r="N446" s="11" t="s">
        <v>4062</v>
      </c>
      <c r="O446" s="10" t="s">
        <v>10561</v>
      </c>
    </row>
    <row r="447" spans="1:15" ht="24" customHeight="1">
      <c r="A447" s="7" t="s">
        <v>6702</v>
      </c>
      <c r="B447" s="11" t="s">
        <v>452</v>
      </c>
      <c r="C447" s="11">
        <v>890</v>
      </c>
      <c r="D447" s="11" t="s">
        <v>3577</v>
      </c>
      <c r="E447" s="11" t="s">
        <v>3578</v>
      </c>
      <c r="F447" s="12" t="s">
        <v>3584</v>
      </c>
      <c r="G447" s="12" t="s">
        <v>3601</v>
      </c>
      <c r="H447" s="4"/>
      <c r="I447" s="23"/>
      <c r="J447" s="4" t="s">
        <v>14393</v>
      </c>
      <c r="K447" s="12"/>
      <c r="L447" s="12"/>
      <c r="M447" s="8" t="s">
        <v>1</v>
      </c>
      <c r="N447" s="11" t="s">
        <v>4063</v>
      </c>
      <c r="O447" s="10" t="s">
        <v>9933</v>
      </c>
    </row>
    <row r="448" spans="1:15" ht="24" customHeight="1">
      <c r="A448" s="7" t="s">
        <v>6703</v>
      </c>
      <c r="B448" s="11" t="s">
        <v>453</v>
      </c>
      <c r="C448" s="11">
        <v>891</v>
      </c>
      <c r="D448" s="11" t="s">
        <v>3577</v>
      </c>
      <c r="E448" s="11" t="s">
        <v>3578</v>
      </c>
      <c r="F448" s="12" t="s">
        <v>3584</v>
      </c>
      <c r="G448" s="12" t="s">
        <v>3601</v>
      </c>
      <c r="H448" s="4"/>
      <c r="I448" s="23"/>
      <c r="J448" s="4" t="s">
        <v>14393</v>
      </c>
      <c r="K448" s="12"/>
      <c r="L448" s="12"/>
      <c r="M448" s="8" t="s">
        <v>1</v>
      </c>
      <c r="N448" s="11" t="s">
        <v>4064</v>
      </c>
      <c r="O448" s="10" t="s">
        <v>11810</v>
      </c>
    </row>
    <row r="449" spans="1:15" ht="24" customHeight="1">
      <c r="A449" s="7" t="s">
        <v>6704</v>
      </c>
      <c r="B449" s="11" t="s">
        <v>454</v>
      </c>
      <c r="C449" s="11">
        <v>892</v>
      </c>
      <c r="D449" s="11" t="s">
        <v>3577</v>
      </c>
      <c r="E449" s="11" t="s">
        <v>3578</v>
      </c>
      <c r="F449" s="12" t="s">
        <v>3584</v>
      </c>
      <c r="G449" s="12" t="s">
        <v>3601</v>
      </c>
      <c r="H449" s="4"/>
      <c r="I449" s="23"/>
      <c r="J449" s="4" t="s">
        <v>14393</v>
      </c>
      <c r="K449" s="12"/>
      <c r="L449" s="12"/>
      <c r="M449" s="8" t="s">
        <v>1</v>
      </c>
      <c r="N449" s="11" t="s">
        <v>4065</v>
      </c>
      <c r="O449" s="10" t="s">
        <v>13270</v>
      </c>
    </row>
    <row r="450" spans="1:15" ht="24" customHeight="1">
      <c r="A450" s="7" t="s">
        <v>6705</v>
      </c>
      <c r="B450" s="11" t="s">
        <v>455</v>
      </c>
      <c r="C450" s="11">
        <v>893</v>
      </c>
      <c r="D450" s="11" t="s">
        <v>3577</v>
      </c>
      <c r="E450" s="11" t="s">
        <v>3578</v>
      </c>
      <c r="F450" s="12" t="s">
        <v>3584</v>
      </c>
      <c r="G450" s="12" t="s">
        <v>3601</v>
      </c>
      <c r="H450" s="4"/>
      <c r="I450" s="23"/>
      <c r="J450" s="4" t="s">
        <v>14393</v>
      </c>
      <c r="K450" s="12"/>
      <c r="L450" s="12"/>
      <c r="M450" s="8" t="s">
        <v>1</v>
      </c>
      <c r="N450" s="11" t="s">
        <v>4066</v>
      </c>
      <c r="O450" s="10" t="s">
        <v>11914</v>
      </c>
    </row>
    <row r="451" spans="1:15" ht="24" customHeight="1">
      <c r="A451" s="7" t="s">
        <v>6706</v>
      </c>
      <c r="B451" s="11" t="s">
        <v>456</v>
      </c>
      <c r="C451" s="11">
        <v>894</v>
      </c>
      <c r="D451" s="11" t="s">
        <v>3577</v>
      </c>
      <c r="E451" s="11" t="s">
        <v>3578</v>
      </c>
      <c r="F451" s="12" t="s">
        <v>3584</v>
      </c>
      <c r="G451" s="12" t="s">
        <v>3601</v>
      </c>
      <c r="H451" s="4"/>
      <c r="I451" s="23"/>
      <c r="J451" s="4" t="s">
        <v>14393</v>
      </c>
      <c r="K451" s="12"/>
      <c r="L451" s="12"/>
      <c r="M451" s="8" t="s">
        <v>1</v>
      </c>
      <c r="N451" s="11" t="s">
        <v>4067</v>
      </c>
      <c r="O451" s="10" t="s">
        <v>11923</v>
      </c>
    </row>
    <row r="452" spans="1:15" ht="24" customHeight="1">
      <c r="A452" s="7" t="s">
        <v>6707</v>
      </c>
      <c r="B452" s="11" t="s">
        <v>457</v>
      </c>
      <c r="C452" s="11">
        <v>895</v>
      </c>
      <c r="D452" s="11" t="s">
        <v>3577</v>
      </c>
      <c r="E452" s="11" t="s">
        <v>3578</v>
      </c>
      <c r="F452" s="12" t="s">
        <v>3584</v>
      </c>
      <c r="G452" s="12" t="s">
        <v>3601</v>
      </c>
      <c r="H452" s="4"/>
      <c r="I452" s="23"/>
      <c r="J452" s="4" t="s">
        <v>14393</v>
      </c>
      <c r="K452" s="12"/>
      <c r="L452" s="12"/>
      <c r="M452" s="8" t="s">
        <v>1</v>
      </c>
      <c r="N452" s="11" t="s">
        <v>4068</v>
      </c>
      <c r="O452" s="10" t="s">
        <v>9934</v>
      </c>
    </row>
    <row r="453" spans="1:15" ht="24" customHeight="1">
      <c r="A453" s="7" t="s">
        <v>6708</v>
      </c>
      <c r="B453" s="11" t="s">
        <v>458</v>
      </c>
      <c r="C453" s="11">
        <v>896</v>
      </c>
      <c r="D453" s="11" t="s">
        <v>3577</v>
      </c>
      <c r="E453" s="11" t="s">
        <v>3578</v>
      </c>
      <c r="F453" s="12" t="s">
        <v>3584</v>
      </c>
      <c r="G453" s="12" t="s">
        <v>3601</v>
      </c>
      <c r="H453" s="4"/>
      <c r="I453" s="23"/>
      <c r="J453" s="4" t="s">
        <v>14393</v>
      </c>
      <c r="K453" s="12"/>
      <c r="L453" s="12"/>
      <c r="M453" s="8" t="s">
        <v>1</v>
      </c>
      <c r="N453" s="11" t="s">
        <v>4069</v>
      </c>
      <c r="O453" s="10" t="s">
        <v>13367</v>
      </c>
    </row>
    <row r="454" spans="1:15" ht="24" customHeight="1">
      <c r="A454" s="7" t="s">
        <v>6709</v>
      </c>
      <c r="B454" s="11" t="s">
        <v>459</v>
      </c>
      <c r="C454" s="11">
        <v>897</v>
      </c>
      <c r="D454" s="11" t="s">
        <v>3577</v>
      </c>
      <c r="E454" s="11" t="s">
        <v>3578</v>
      </c>
      <c r="F454" s="12" t="s">
        <v>3584</v>
      </c>
      <c r="G454" s="12" t="s">
        <v>3601</v>
      </c>
      <c r="H454" s="4"/>
      <c r="I454" s="23"/>
      <c r="J454" s="4" t="s">
        <v>14393</v>
      </c>
      <c r="K454" s="12"/>
      <c r="L454" s="12"/>
      <c r="M454" s="8" t="s">
        <v>1</v>
      </c>
      <c r="N454" s="11" t="s">
        <v>4070</v>
      </c>
      <c r="O454" s="10" t="s">
        <v>11924</v>
      </c>
    </row>
    <row r="455" spans="1:15" ht="24" customHeight="1">
      <c r="A455" s="7" t="s">
        <v>6710</v>
      </c>
      <c r="B455" s="11" t="s">
        <v>460</v>
      </c>
      <c r="C455" s="11">
        <v>898</v>
      </c>
      <c r="D455" s="11" t="s">
        <v>3577</v>
      </c>
      <c r="E455" s="11" t="s">
        <v>3578</v>
      </c>
      <c r="F455" s="12" t="s">
        <v>3584</v>
      </c>
      <c r="G455" s="12" t="s">
        <v>3601</v>
      </c>
      <c r="H455" s="4"/>
      <c r="I455" s="23"/>
      <c r="J455" s="4" t="s">
        <v>14393</v>
      </c>
      <c r="K455" s="12"/>
      <c r="L455" s="12"/>
      <c r="M455" s="8" t="s">
        <v>1</v>
      </c>
      <c r="N455" s="11" t="s">
        <v>4071</v>
      </c>
      <c r="O455" s="10" t="s">
        <v>11926</v>
      </c>
    </row>
    <row r="456" spans="1:15" ht="24" customHeight="1">
      <c r="A456" s="7" t="s">
        <v>6711</v>
      </c>
      <c r="B456" s="11" t="s">
        <v>461</v>
      </c>
      <c r="C456" s="11">
        <v>902</v>
      </c>
      <c r="D456" s="11" t="s">
        <v>3577</v>
      </c>
      <c r="E456" s="11" t="s">
        <v>3578</v>
      </c>
      <c r="F456" s="12" t="s">
        <v>3584</v>
      </c>
      <c r="G456" s="12" t="s">
        <v>3601</v>
      </c>
      <c r="H456" s="4"/>
      <c r="I456" s="23"/>
      <c r="J456" s="4" t="s">
        <v>14393</v>
      </c>
      <c r="K456" s="12"/>
      <c r="L456" s="12"/>
      <c r="M456" s="8" t="s">
        <v>1</v>
      </c>
      <c r="N456" s="11" t="s">
        <v>4072</v>
      </c>
      <c r="O456" s="10" t="s">
        <v>11950</v>
      </c>
    </row>
    <row r="457" spans="1:15" ht="24" customHeight="1">
      <c r="A457" s="7" t="s">
        <v>6712</v>
      </c>
      <c r="B457" s="11" t="s">
        <v>462</v>
      </c>
      <c r="C457" s="11">
        <v>903</v>
      </c>
      <c r="D457" s="11" t="s">
        <v>3577</v>
      </c>
      <c r="E457" s="11" t="s">
        <v>3578</v>
      </c>
      <c r="F457" s="12" t="s">
        <v>3584</v>
      </c>
      <c r="G457" s="12" t="s">
        <v>3601</v>
      </c>
      <c r="H457" s="4"/>
      <c r="I457" s="23"/>
      <c r="J457" s="4" t="s">
        <v>14393</v>
      </c>
      <c r="K457" s="12"/>
      <c r="L457" s="12"/>
      <c r="M457" s="8" t="s">
        <v>1</v>
      </c>
      <c r="N457" s="11" t="s">
        <v>4073</v>
      </c>
      <c r="O457" s="10" t="s">
        <v>9935</v>
      </c>
    </row>
    <row r="458" spans="1:15" ht="24" customHeight="1">
      <c r="A458" s="7" t="s">
        <v>6713</v>
      </c>
      <c r="B458" s="11" t="s">
        <v>463</v>
      </c>
      <c r="C458" s="11">
        <v>904</v>
      </c>
      <c r="D458" s="11" t="s">
        <v>3577</v>
      </c>
      <c r="E458" s="11" t="s">
        <v>3578</v>
      </c>
      <c r="F458" s="12" t="s">
        <v>3584</v>
      </c>
      <c r="G458" s="12" t="s">
        <v>3601</v>
      </c>
      <c r="H458" s="4"/>
      <c r="I458" s="23"/>
      <c r="J458" s="4" t="s">
        <v>14393</v>
      </c>
      <c r="K458" s="12"/>
      <c r="L458" s="12"/>
      <c r="M458" s="8" t="s">
        <v>1</v>
      </c>
      <c r="N458" s="11" t="s">
        <v>4074</v>
      </c>
      <c r="O458" s="10" t="s">
        <v>13369</v>
      </c>
    </row>
    <row r="459" spans="1:15" ht="24" customHeight="1">
      <c r="A459" s="7" t="s">
        <v>6714</v>
      </c>
      <c r="B459" s="11" t="s">
        <v>464</v>
      </c>
      <c r="C459" s="11">
        <v>905</v>
      </c>
      <c r="D459" s="11" t="s">
        <v>3577</v>
      </c>
      <c r="E459" s="11" t="s">
        <v>3578</v>
      </c>
      <c r="F459" s="12" t="s">
        <v>3584</v>
      </c>
      <c r="G459" s="12" t="s">
        <v>3601</v>
      </c>
      <c r="H459" s="4"/>
      <c r="I459" s="23"/>
      <c r="J459" s="4" t="s">
        <v>14393</v>
      </c>
      <c r="K459" s="12"/>
      <c r="L459" s="12"/>
      <c r="M459" s="8" t="s">
        <v>1</v>
      </c>
      <c r="N459" s="11" t="s">
        <v>4075</v>
      </c>
      <c r="O459" s="10" t="s">
        <v>12103</v>
      </c>
    </row>
    <row r="460" spans="1:15" ht="24" customHeight="1">
      <c r="A460" s="7" t="s">
        <v>6715</v>
      </c>
      <c r="B460" s="11" t="s">
        <v>465</v>
      </c>
      <c r="C460" s="11">
        <v>906</v>
      </c>
      <c r="D460" s="11" t="s">
        <v>3577</v>
      </c>
      <c r="E460" s="11" t="s">
        <v>3578</v>
      </c>
      <c r="F460" s="12" t="s">
        <v>3584</v>
      </c>
      <c r="G460" s="12" t="s">
        <v>3601</v>
      </c>
      <c r="H460" s="4"/>
      <c r="I460" s="23"/>
      <c r="J460" s="4" t="s">
        <v>14393</v>
      </c>
      <c r="K460" s="12"/>
      <c r="L460" s="12"/>
      <c r="M460" s="8" t="s">
        <v>1</v>
      </c>
      <c r="N460" s="11" t="s">
        <v>4076</v>
      </c>
      <c r="O460" s="10" t="s">
        <v>12105</v>
      </c>
    </row>
    <row r="461" spans="1:15" ht="24" customHeight="1">
      <c r="A461" s="7" t="s">
        <v>6716</v>
      </c>
      <c r="B461" s="11" t="s">
        <v>466</v>
      </c>
      <c r="C461" s="11">
        <v>907</v>
      </c>
      <c r="D461" s="11" t="s">
        <v>3577</v>
      </c>
      <c r="E461" s="11" t="s">
        <v>3578</v>
      </c>
      <c r="F461" s="12" t="s">
        <v>3584</v>
      </c>
      <c r="G461" s="12" t="s">
        <v>3601</v>
      </c>
      <c r="H461" s="4"/>
      <c r="I461" s="23"/>
      <c r="J461" s="4" t="s">
        <v>14393</v>
      </c>
      <c r="K461" s="12"/>
      <c r="L461" s="12"/>
      <c r="M461" s="8" t="s">
        <v>1</v>
      </c>
      <c r="N461" s="11" t="s">
        <v>4077</v>
      </c>
      <c r="O461" s="10" t="s">
        <v>9939</v>
      </c>
    </row>
    <row r="462" spans="1:15" ht="24" customHeight="1">
      <c r="A462" s="7" t="s">
        <v>6717</v>
      </c>
      <c r="B462" s="11" t="s">
        <v>467</v>
      </c>
      <c r="C462" s="11">
        <v>908</v>
      </c>
      <c r="D462" s="11" t="s">
        <v>3577</v>
      </c>
      <c r="E462" s="11" t="s">
        <v>3578</v>
      </c>
      <c r="F462" s="12" t="s">
        <v>3584</v>
      </c>
      <c r="G462" s="12" t="s">
        <v>3601</v>
      </c>
      <c r="H462" s="4"/>
      <c r="I462" s="23"/>
      <c r="J462" s="4" t="s">
        <v>14393</v>
      </c>
      <c r="K462" s="12"/>
      <c r="L462" s="12"/>
      <c r="M462" s="8" t="s">
        <v>1</v>
      </c>
      <c r="N462" s="11" t="s">
        <v>4078</v>
      </c>
      <c r="O462" s="10" t="s">
        <v>12119</v>
      </c>
    </row>
    <row r="463" spans="1:15" ht="24" customHeight="1">
      <c r="A463" s="7" t="s">
        <v>6718</v>
      </c>
      <c r="B463" s="11" t="s">
        <v>468</v>
      </c>
      <c r="C463" s="11">
        <v>910</v>
      </c>
      <c r="D463" s="11" t="s">
        <v>3577</v>
      </c>
      <c r="E463" s="11" t="s">
        <v>3578</v>
      </c>
      <c r="F463" s="12" t="s">
        <v>3584</v>
      </c>
      <c r="G463" s="12" t="s">
        <v>3601</v>
      </c>
      <c r="H463" s="4"/>
      <c r="I463" s="23"/>
      <c r="J463" s="4" t="s">
        <v>14393</v>
      </c>
      <c r="K463" s="12"/>
      <c r="L463" s="12"/>
      <c r="M463" s="8" t="s">
        <v>1</v>
      </c>
      <c r="N463" s="11" t="s">
        <v>4079</v>
      </c>
      <c r="O463" s="10" t="s">
        <v>12120</v>
      </c>
    </row>
    <row r="464" spans="1:15" ht="24" customHeight="1">
      <c r="A464" s="7" t="s">
        <v>6719</v>
      </c>
      <c r="B464" s="11" t="s">
        <v>469</v>
      </c>
      <c r="C464" s="11">
        <v>911</v>
      </c>
      <c r="D464" s="11" t="s">
        <v>3577</v>
      </c>
      <c r="E464" s="11" t="s">
        <v>3578</v>
      </c>
      <c r="F464" s="12" t="s">
        <v>3584</v>
      </c>
      <c r="G464" s="12" t="s">
        <v>3601</v>
      </c>
      <c r="H464" s="4"/>
      <c r="I464" s="23"/>
      <c r="J464" s="4" t="s">
        <v>14393</v>
      </c>
      <c r="K464" s="12"/>
      <c r="L464" s="12"/>
      <c r="M464" s="8" t="s">
        <v>1</v>
      </c>
      <c r="N464" s="11" t="s">
        <v>4080</v>
      </c>
      <c r="O464" s="10" t="s">
        <v>9937</v>
      </c>
    </row>
    <row r="465" spans="1:15" ht="24" customHeight="1">
      <c r="A465" s="7" t="s">
        <v>6720</v>
      </c>
      <c r="B465" s="11" t="s">
        <v>470</v>
      </c>
      <c r="C465" s="11">
        <v>912</v>
      </c>
      <c r="D465" s="11" t="s">
        <v>3577</v>
      </c>
      <c r="E465" s="11" t="s">
        <v>3578</v>
      </c>
      <c r="F465" s="12" t="s">
        <v>3584</v>
      </c>
      <c r="G465" s="12" t="s">
        <v>3601</v>
      </c>
      <c r="H465" s="4"/>
      <c r="I465" s="23"/>
      <c r="J465" s="4" t="s">
        <v>14393</v>
      </c>
      <c r="K465" s="12"/>
      <c r="L465" s="12"/>
      <c r="M465" s="8" t="s">
        <v>1</v>
      </c>
      <c r="N465" s="11" t="s">
        <v>4081</v>
      </c>
      <c r="O465" s="10" t="s">
        <v>12118</v>
      </c>
    </row>
    <row r="466" spans="1:15" ht="24" customHeight="1">
      <c r="A466" s="7" t="s">
        <v>6721</v>
      </c>
      <c r="B466" s="11" t="s">
        <v>471</v>
      </c>
      <c r="C466" s="11">
        <v>913</v>
      </c>
      <c r="D466" s="11" t="s">
        <v>3577</v>
      </c>
      <c r="E466" s="11" t="s">
        <v>3578</v>
      </c>
      <c r="F466" s="12" t="s">
        <v>3584</v>
      </c>
      <c r="G466" s="12" t="s">
        <v>3601</v>
      </c>
      <c r="H466" s="4"/>
      <c r="I466" s="23"/>
      <c r="J466" s="4" t="s">
        <v>14393</v>
      </c>
      <c r="K466" s="12"/>
      <c r="L466" s="12"/>
      <c r="M466" s="8" t="s">
        <v>1</v>
      </c>
      <c r="N466" s="11" t="s">
        <v>4082</v>
      </c>
      <c r="O466" s="10" t="s">
        <v>9936</v>
      </c>
    </row>
    <row r="467" spans="1:15" ht="24" customHeight="1">
      <c r="A467" s="7" t="s">
        <v>6722</v>
      </c>
      <c r="B467" s="11" t="s">
        <v>472</v>
      </c>
      <c r="C467" s="11">
        <v>914</v>
      </c>
      <c r="D467" s="11" t="s">
        <v>3577</v>
      </c>
      <c r="E467" s="11" t="s">
        <v>3578</v>
      </c>
      <c r="F467" s="12" t="s">
        <v>3584</v>
      </c>
      <c r="G467" s="12" t="s">
        <v>3601</v>
      </c>
      <c r="H467" s="4"/>
      <c r="I467" s="23"/>
      <c r="J467" s="4" t="s">
        <v>14393</v>
      </c>
      <c r="K467" s="12"/>
      <c r="L467" s="12"/>
      <c r="M467" s="8" t="s">
        <v>1</v>
      </c>
      <c r="N467" s="11" t="s">
        <v>4083</v>
      </c>
      <c r="O467" s="10" t="s">
        <v>9938</v>
      </c>
    </row>
    <row r="468" spans="1:15" ht="24" customHeight="1">
      <c r="A468" s="7" t="s">
        <v>6723</v>
      </c>
      <c r="B468" s="11" t="s">
        <v>473</v>
      </c>
      <c r="C468" s="11">
        <v>915</v>
      </c>
      <c r="D468" s="11" t="s">
        <v>3577</v>
      </c>
      <c r="E468" s="11" t="s">
        <v>3578</v>
      </c>
      <c r="F468" s="12" t="s">
        <v>3584</v>
      </c>
      <c r="G468" s="12" t="s">
        <v>3601</v>
      </c>
      <c r="H468" s="4"/>
      <c r="I468" s="23"/>
      <c r="J468" s="4" t="s">
        <v>14393</v>
      </c>
      <c r="K468" s="12"/>
      <c r="L468" s="12"/>
      <c r="M468" s="8" t="s">
        <v>1</v>
      </c>
      <c r="N468" s="11" t="s">
        <v>4084</v>
      </c>
      <c r="O468" s="10" t="s">
        <v>13371</v>
      </c>
    </row>
    <row r="469" spans="1:15" ht="24" customHeight="1">
      <c r="A469" s="7" t="s">
        <v>6724</v>
      </c>
      <c r="B469" s="11" t="s">
        <v>474</v>
      </c>
      <c r="C469" s="11">
        <v>916</v>
      </c>
      <c r="D469" s="11" t="s">
        <v>3577</v>
      </c>
      <c r="E469" s="11" t="s">
        <v>3578</v>
      </c>
      <c r="F469" s="12" t="s">
        <v>3584</v>
      </c>
      <c r="G469" s="12" t="s">
        <v>3601</v>
      </c>
      <c r="H469" s="4"/>
      <c r="I469" s="23"/>
      <c r="J469" s="4" t="s">
        <v>14393</v>
      </c>
      <c r="K469" s="12"/>
      <c r="L469" s="12"/>
      <c r="M469" s="8" t="s">
        <v>1</v>
      </c>
      <c r="N469" s="11" t="s">
        <v>4085</v>
      </c>
      <c r="O469" s="10" t="s">
        <v>12172</v>
      </c>
    </row>
    <row r="470" spans="1:15" ht="24" customHeight="1">
      <c r="A470" s="7" t="s">
        <v>6725</v>
      </c>
      <c r="B470" s="11" t="s">
        <v>475</v>
      </c>
      <c r="C470" s="11">
        <v>917</v>
      </c>
      <c r="D470" s="11" t="s">
        <v>3577</v>
      </c>
      <c r="E470" s="11" t="s">
        <v>3578</v>
      </c>
      <c r="F470" s="12" t="s">
        <v>3584</v>
      </c>
      <c r="G470" s="12" t="s">
        <v>3601</v>
      </c>
      <c r="H470" s="4"/>
      <c r="I470" s="23"/>
      <c r="J470" s="4" t="s">
        <v>14393</v>
      </c>
      <c r="K470" s="12"/>
      <c r="L470" s="12"/>
      <c r="M470" s="8" t="s">
        <v>1</v>
      </c>
      <c r="N470" s="11" t="s">
        <v>4086</v>
      </c>
      <c r="O470" s="10" t="s">
        <v>12176</v>
      </c>
    </row>
    <row r="471" spans="1:15" ht="24" customHeight="1">
      <c r="A471" s="7" t="s">
        <v>6726</v>
      </c>
      <c r="B471" s="11" t="s">
        <v>476</v>
      </c>
      <c r="C471" s="11">
        <v>918</v>
      </c>
      <c r="D471" s="11" t="s">
        <v>3577</v>
      </c>
      <c r="E471" s="11" t="s">
        <v>3578</v>
      </c>
      <c r="F471" s="12" t="s">
        <v>3584</v>
      </c>
      <c r="G471" s="12" t="s">
        <v>3601</v>
      </c>
      <c r="H471" s="4"/>
      <c r="I471" s="23"/>
      <c r="J471" s="4" t="s">
        <v>14393</v>
      </c>
      <c r="K471" s="12"/>
      <c r="L471" s="12"/>
      <c r="M471" s="8" t="s">
        <v>1</v>
      </c>
      <c r="N471" s="11" t="s">
        <v>4087</v>
      </c>
      <c r="O471" s="10" t="s">
        <v>9940</v>
      </c>
    </row>
    <row r="472" spans="1:15" ht="24" customHeight="1">
      <c r="A472" s="7" t="s">
        <v>6727</v>
      </c>
      <c r="B472" s="11" t="s">
        <v>477</v>
      </c>
      <c r="C472" s="11">
        <v>919</v>
      </c>
      <c r="D472" s="11" t="s">
        <v>3577</v>
      </c>
      <c r="E472" s="11" t="s">
        <v>3578</v>
      </c>
      <c r="F472" s="12" t="s">
        <v>3584</v>
      </c>
      <c r="G472" s="12" t="s">
        <v>3601</v>
      </c>
      <c r="H472" s="4"/>
      <c r="I472" s="23"/>
      <c r="J472" s="4" t="s">
        <v>14393</v>
      </c>
      <c r="K472" s="12"/>
      <c r="L472" s="12"/>
      <c r="M472" s="8" t="s">
        <v>1</v>
      </c>
      <c r="N472" s="11" t="s">
        <v>4088</v>
      </c>
      <c r="O472" s="10" t="s">
        <v>9859</v>
      </c>
    </row>
    <row r="473" spans="1:15" ht="24" customHeight="1">
      <c r="A473" s="7" t="s">
        <v>6728</v>
      </c>
      <c r="B473" s="11" t="s">
        <v>478</v>
      </c>
      <c r="C473" s="11">
        <v>920</v>
      </c>
      <c r="D473" s="11" t="s">
        <v>3577</v>
      </c>
      <c r="E473" s="11" t="s">
        <v>3578</v>
      </c>
      <c r="F473" s="12" t="s">
        <v>3584</v>
      </c>
      <c r="G473" s="12" t="s">
        <v>3601</v>
      </c>
      <c r="H473" s="4"/>
      <c r="I473" s="23"/>
      <c r="J473" s="4" t="s">
        <v>14393</v>
      </c>
      <c r="K473" s="12"/>
      <c r="L473" s="12"/>
      <c r="M473" s="8" t="s">
        <v>1</v>
      </c>
      <c r="N473" s="11" t="s">
        <v>4089</v>
      </c>
      <c r="O473" s="10" t="s">
        <v>9942</v>
      </c>
    </row>
    <row r="474" spans="1:15" ht="24" customHeight="1">
      <c r="A474" s="7" t="s">
        <v>6729</v>
      </c>
      <c r="B474" s="11" t="s">
        <v>479</v>
      </c>
      <c r="C474" s="11">
        <v>921</v>
      </c>
      <c r="D474" s="11" t="s">
        <v>3577</v>
      </c>
      <c r="E474" s="11" t="s">
        <v>3578</v>
      </c>
      <c r="F474" s="12" t="s">
        <v>3584</v>
      </c>
      <c r="G474" s="12" t="s">
        <v>3601</v>
      </c>
      <c r="H474" s="4"/>
      <c r="I474" s="23"/>
      <c r="J474" s="4" t="s">
        <v>14393</v>
      </c>
      <c r="K474" s="12"/>
      <c r="L474" s="12"/>
      <c r="M474" s="8" t="s">
        <v>1</v>
      </c>
      <c r="N474" s="11" t="s">
        <v>4090</v>
      </c>
      <c r="O474" s="10" t="s">
        <v>9943</v>
      </c>
    </row>
    <row r="475" spans="1:15" ht="24" customHeight="1">
      <c r="A475" s="7" t="s">
        <v>6730</v>
      </c>
      <c r="B475" s="11" t="s">
        <v>480</v>
      </c>
      <c r="C475" s="11">
        <v>922</v>
      </c>
      <c r="D475" s="11" t="s">
        <v>3577</v>
      </c>
      <c r="E475" s="11" t="s">
        <v>3578</v>
      </c>
      <c r="F475" s="12" t="s">
        <v>3584</v>
      </c>
      <c r="G475" s="12" t="s">
        <v>3601</v>
      </c>
      <c r="H475" s="4"/>
      <c r="I475" s="23"/>
      <c r="J475" s="4" t="s">
        <v>14393</v>
      </c>
      <c r="K475" s="12"/>
      <c r="L475" s="12"/>
      <c r="M475" s="8" t="s">
        <v>1</v>
      </c>
      <c r="N475" s="11" t="s">
        <v>4032</v>
      </c>
      <c r="O475" s="10" t="s">
        <v>9941</v>
      </c>
    </row>
    <row r="476" spans="1:15" ht="24" customHeight="1">
      <c r="A476" s="7" t="s">
        <v>6731</v>
      </c>
      <c r="B476" s="11" t="s">
        <v>481</v>
      </c>
      <c r="C476" s="11">
        <v>923</v>
      </c>
      <c r="D476" s="11" t="s">
        <v>3577</v>
      </c>
      <c r="E476" s="11" t="s">
        <v>3578</v>
      </c>
      <c r="F476" s="12" t="s">
        <v>3584</v>
      </c>
      <c r="G476" s="12" t="s">
        <v>3601</v>
      </c>
      <c r="H476" s="4"/>
      <c r="I476" s="23"/>
      <c r="J476" s="4" t="s">
        <v>14393</v>
      </c>
      <c r="K476" s="12"/>
      <c r="L476" s="12"/>
      <c r="M476" s="8" t="s">
        <v>1</v>
      </c>
      <c r="N476" s="11" t="s">
        <v>4091</v>
      </c>
      <c r="O476" s="10" t="s">
        <v>12255</v>
      </c>
    </row>
    <row r="477" spans="1:15" ht="24" customHeight="1">
      <c r="A477" s="7" t="s">
        <v>6732</v>
      </c>
      <c r="B477" s="11" t="s">
        <v>482</v>
      </c>
      <c r="C477" s="11">
        <v>924</v>
      </c>
      <c r="D477" s="11" t="s">
        <v>3577</v>
      </c>
      <c r="E477" s="11" t="s">
        <v>3578</v>
      </c>
      <c r="F477" s="12" t="s">
        <v>3584</v>
      </c>
      <c r="G477" s="12" t="s">
        <v>3601</v>
      </c>
      <c r="H477" s="4"/>
      <c r="I477" s="23"/>
      <c r="J477" s="4" t="s">
        <v>14393</v>
      </c>
      <c r="K477" s="12"/>
      <c r="L477" s="12"/>
      <c r="M477" s="8" t="s">
        <v>1</v>
      </c>
      <c r="N477" s="11" t="s">
        <v>4092</v>
      </c>
      <c r="O477" s="10" t="s">
        <v>9972</v>
      </c>
    </row>
    <row r="478" spans="1:15" ht="24" customHeight="1">
      <c r="A478" s="7" t="s">
        <v>6733</v>
      </c>
      <c r="B478" s="11" t="s">
        <v>483</v>
      </c>
      <c r="C478" s="11">
        <v>925</v>
      </c>
      <c r="D478" s="11" t="s">
        <v>3577</v>
      </c>
      <c r="E478" s="11" t="s">
        <v>3578</v>
      </c>
      <c r="F478" s="12" t="s">
        <v>3584</v>
      </c>
      <c r="G478" s="12" t="s">
        <v>3601</v>
      </c>
      <c r="H478" s="4"/>
      <c r="I478" s="23"/>
      <c r="J478" s="4" t="s">
        <v>14393</v>
      </c>
      <c r="K478" s="12"/>
      <c r="L478" s="12"/>
      <c r="M478" s="8" t="s">
        <v>1</v>
      </c>
      <c r="N478" s="11" t="s">
        <v>4093</v>
      </c>
      <c r="O478" s="10" t="s">
        <v>12327</v>
      </c>
    </row>
    <row r="479" spans="1:15" ht="24" customHeight="1">
      <c r="A479" s="7" t="s">
        <v>6734</v>
      </c>
      <c r="B479" s="11" t="s">
        <v>484</v>
      </c>
      <c r="C479" s="11">
        <v>926</v>
      </c>
      <c r="D479" s="11" t="s">
        <v>3577</v>
      </c>
      <c r="E479" s="11" t="s">
        <v>3578</v>
      </c>
      <c r="F479" s="12" t="s">
        <v>3584</v>
      </c>
      <c r="G479" s="12" t="s">
        <v>3601</v>
      </c>
      <c r="H479" s="4"/>
      <c r="I479" s="23"/>
      <c r="J479" s="4" t="s">
        <v>14393</v>
      </c>
      <c r="K479" s="12"/>
      <c r="L479" s="12"/>
      <c r="M479" s="8" t="s">
        <v>1</v>
      </c>
      <c r="N479" s="11" t="s">
        <v>4094</v>
      </c>
      <c r="O479" s="10" t="s">
        <v>9944</v>
      </c>
    </row>
    <row r="480" spans="1:15" ht="24" customHeight="1">
      <c r="A480" s="7" t="s">
        <v>6735</v>
      </c>
      <c r="B480" s="11" t="s">
        <v>485</v>
      </c>
      <c r="C480" s="11">
        <v>927</v>
      </c>
      <c r="D480" s="11" t="s">
        <v>3577</v>
      </c>
      <c r="E480" s="11" t="s">
        <v>3578</v>
      </c>
      <c r="F480" s="12" t="s">
        <v>3584</v>
      </c>
      <c r="G480" s="12" t="s">
        <v>3601</v>
      </c>
      <c r="H480" s="4"/>
      <c r="I480" s="23"/>
      <c r="J480" s="4" t="s">
        <v>14393</v>
      </c>
      <c r="K480" s="12"/>
      <c r="L480" s="12"/>
      <c r="M480" s="8" t="s">
        <v>1</v>
      </c>
      <c r="N480" s="11" t="s">
        <v>4095</v>
      </c>
      <c r="O480" s="10" t="s">
        <v>13310</v>
      </c>
    </row>
    <row r="481" spans="1:15" ht="24" customHeight="1">
      <c r="A481" s="7" t="s">
        <v>6736</v>
      </c>
      <c r="B481" s="11" t="s">
        <v>8</v>
      </c>
      <c r="C481" s="11">
        <v>928</v>
      </c>
      <c r="D481" s="11" t="s">
        <v>3577</v>
      </c>
      <c r="E481" s="11" t="s">
        <v>3578</v>
      </c>
      <c r="F481" s="12" t="s">
        <v>3584</v>
      </c>
      <c r="G481" s="12" t="s">
        <v>3601</v>
      </c>
      <c r="H481" s="4"/>
      <c r="I481" s="23"/>
      <c r="J481" s="4" t="s">
        <v>14393</v>
      </c>
      <c r="K481" s="12"/>
      <c r="L481" s="12"/>
      <c r="M481" s="8" t="s">
        <v>1</v>
      </c>
      <c r="N481" s="11" t="s">
        <v>4096</v>
      </c>
      <c r="O481" s="10" t="s">
        <v>12345</v>
      </c>
    </row>
    <row r="482" spans="1:15" ht="24" customHeight="1">
      <c r="A482" s="7" t="s">
        <v>6737</v>
      </c>
      <c r="B482" s="11" t="s">
        <v>486</v>
      </c>
      <c r="C482" s="11">
        <v>929</v>
      </c>
      <c r="D482" s="11" t="s">
        <v>3577</v>
      </c>
      <c r="E482" s="11" t="s">
        <v>3578</v>
      </c>
      <c r="F482" s="12" t="s">
        <v>3584</v>
      </c>
      <c r="G482" s="12" t="s">
        <v>3601</v>
      </c>
      <c r="H482" s="4"/>
      <c r="I482" s="23"/>
      <c r="J482" s="4" t="s">
        <v>14393</v>
      </c>
      <c r="K482" s="12"/>
      <c r="L482" s="12"/>
      <c r="M482" s="8" t="s">
        <v>1</v>
      </c>
      <c r="N482" s="11" t="s">
        <v>4097</v>
      </c>
      <c r="O482" s="10" t="s">
        <v>12358</v>
      </c>
    </row>
    <row r="483" spans="1:15" ht="24" customHeight="1">
      <c r="A483" s="7" t="s">
        <v>6738</v>
      </c>
      <c r="B483" s="11" t="s">
        <v>487</v>
      </c>
      <c r="C483" s="11">
        <v>930</v>
      </c>
      <c r="D483" s="11" t="s">
        <v>3577</v>
      </c>
      <c r="E483" s="11" t="s">
        <v>3578</v>
      </c>
      <c r="F483" s="12" t="s">
        <v>3584</v>
      </c>
      <c r="G483" s="12" t="s">
        <v>3601</v>
      </c>
      <c r="H483" s="4"/>
      <c r="I483" s="23"/>
      <c r="J483" s="4" t="s">
        <v>14393</v>
      </c>
      <c r="K483" s="12"/>
      <c r="L483" s="12"/>
      <c r="M483" s="8" t="s">
        <v>1</v>
      </c>
      <c r="N483" s="11" t="s">
        <v>4098</v>
      </c>
      <c r="O483" s="10" t="s">
        <v>9946</v>
      </c>
    </row>
    <row r="484" spans="1:15" ht="24" customHeight="1">
      <c r="A484" s="7" t="s">
        <v>6739</v>
      </c>
      <c r="B484" s="11" t="s">
        <v>488</v>
      </c>
      <c r="C484" s="11">
        <v>931</v>
      </c>
      <c r="D484" s="11" t="s">
        <v>3577</v>
      </c>
      <c r="E484" s="11" t="s">
        <v>3578</v>
      </c>
      <c r="F484" s="12" t="s">
        <v>3584</v>
      </c>
      <c r="G484" s="12" t="s">
        <v>3601</v>
      </c>
      <c r="H484" s="4"/>
      <c r="I484" s="23"/>
      <c r="J484" s="4" t="s">
        <v>14393</v>
      </c>
      <c r="K484" s="12"/>
      <c r="L484" s="12"/>
      <c r="M484" s="8" t="s">
        <v>1</v>
      </c>
      <c r="N484" s="11" t="s">
        <v>4099</v>
      </c>
      <c r="O484" s="10" t="s">
        <v>9945</v>
      </c>
    </row>
    <row r="485" spans="1:15" ht="24" customHeight="1">
      <c r="A485" s="7" t="s">
        <v>6740</v>
      </c>
      <c r="B485" s="11" t="s">
        <v>489</v>
      </c>
      <c r="C485" s="11">
        <v>932</v>
      </c>
      <c r="D485" s="11" t="s">
        <v>3577</v>
      </c>
      <c r="E485" s="11" t="s">
        <v>3578</v>
      </c>
      <c r="F485" s="12" t="s">
        <v>3584</v>
      </c>
      <c r="G485" s="12" t="s">
        <v>3601</v>
      </c>
      <c r="H485" s="4"/>
      <c r="I485" s="23"/>
      <c r="J485" s="4" t="s">
        <v>14393</v>
      </c>
      <c r="K485" s="12"/>
      <c r="L485" s="12"/>
      <c r="M485" s="8" t="s">
        <v>1</v>
      </c>
      <c r="N485" s="11" t="s">
        <v>4100</v>
      </c>
      <c r="O485" s="10" t="s">
        <v>12390</v>
      </c>
    </row>
    <row r="486" spans="1:15" ht="24" customHeight="1">
      <c r="A486" s="7" t="s">
        <v>6741</v>
      </c>
      <c r="B486" s="11" t="s">
        <v>490</v>
      </c>
      <c r="C486" s="11">
        <v>933</v>
      </c>
      <c r="D486" s="11" t="s">
        <v>3577</v>
      </c>
      <c r="E486" s="11" t="s">
        <v>3578</v>
      </c>
      <c r="F486" s="12" t="s">
        <v>3584</v>
      </c>
      <c r="G486" s="12" t="s">
        <v>3601</v>
      </c>
      <c r="H486" s="4"/>
      <c r="I486" s="23"/>
      <c r="J486" s="4" t="s">
        <v>14393</v>
      </c>
      <c r="K486" s="12"/>
      <c r="L486" s="12"/>
      <c r="M486" s="8" t="s">
        <v>1</v>
      </c>
      <c r="N486" s="11" t="s">
        <v>4101</v>
      </c>
      <c r="O486" s="10" t="s">
        <v>12391</v>
      </c>
    </row>
    <row r="487" spans="1:15" ht="24" customHeight="1">
      <c r="A487" s="7" t="s">
        <v>6742</v>
      </c>
      <c r="B487" s="11" t="s">
        <v>491</v>
      </c>
      <c r="C487" s="11">
        <v>934</v>
      </c>
      <c r="D487" s="11" t="s">
        <v>3577</v>
      </c>
      <c r="E487" s="11" t="s">
        <v>3578</v>
      </c>
      <c r="F487" s="12" t="s">
        <v>3584</v>
      </c>
      <c r="G487" s="12" t="s">
        <v>3601</v>
      </c>
      <c r="H487" s="4"/>
      <c r="I487" s="23"/>
      <c r="J487" s="4" t="s">
        <v>14393</v>
      </c>
      <c r="K487" s="12"/>
      <c r="L487" s="12"/>
      <c r="M487" s="8" t="s">
        <v>1</v>
      </c>
      <c r="N487" s="11" t="s">
        <v>4102</v>
      </c>
      <c r="O487" s="10" t="s">
        <v>13374</v>
      </c>
    </row>
    <row r="488" spans="1:15" ht="24" customHeight="1">
      <c r="A488" s="7" t="s">
        <v>6743</v>
      </c>
      <c r="B488" s="11" t="s">
        <v>492</v>
      </c>
      <c r="C488" s="11">
        <v>935</v>
      </c>
      <c r="D488" s="11" t="s">
        <v>3577</v>
      </c>
      <c r="E488" s="11" t="s">
        <v>3578</v>
      </c>
      <c r="F488" s="12" t="s">
        <v>3584</v>
      </c>
      <c r="G488" s="12" t="s">
        <v>3601</v>
      </c>
      <c r="H488" s="4"/>
      <c r="I488" s="23"/>
      <c r="J488" s="4" t="s">
        <v>14393</v>
      </c>
      <c r="K488" s="12"/>
      <c r="L488" s="12"/>
      <c r="M488" s="8" t="s">
        <v>1</v>
      </c>
      <c r="N488" s="11" t="s">
        <v>4103</v>
      </c>
      <c r="O488" s="10" t="s">
        <v>9947</v>
      </c>
    </row>
    <row r="489" spans="1:15" ht="24" customHeight="1">
      <c r="A489" s="7" t="s">
        <v>6744</v>
      </c>
      <c r="B489" s="11" t="s">
        <v>493</v>
      </c>
      <c r="C489" s="11">
        <v>936</v>
      </c>
      <c r="D489" s="11" t="s">
        <v>3577</v>
      </c>
      <c r="E489" s="11" t="s">
        <v>3578</v>
      </c>
      <c r="F489" s="12" t="s">
        <v>3584</v>
      </c>
      <c r="G489" s="12" t="s">
        <v>3601</v>
      </c>
      <c r="H489" s="4"/>
      <c r="I489" s="23"/>
      <c r="J489" s="4" t="s">
        <v>14393</v>
      </c>
      <c r="K489" s="12"/>
      <c r="L489" s="12"/>
      <c r="M489" s="8" t="s">
        <v>1</v>
      </c>
      <c r="N489" s="11" t="s">
        <v>4104</v>
      </c>
      <c r="O489" s="10" t="s">
        <v>9948</v>
      </c>
    </row>
    <row r="490" spans="1:15" ht="24" customHeight="1">
      <c r="A490" s="7" t="s">
        <v>6745</v>
      </c>
      <c r="B490" s="11" t="s">
        <v>494</v>
      </c>
      <c r="C490" s="11">
        <v>937</v>
      </c>
      <c r="D490" s="11" t="s">
        <v>3577</v>
      </c>
      <c r="E490" s="11" t="s">
        <v>3578</v>
      </c>
      <c r="F490" s="12" t="s">
        <v>3584</v>
      </c>
      <c r="G490" s="12" t="s">
        <v>3601</v>
      </c>
      <c r="H490" s="4"/>
      <c r="I490" s="23"/>
      <c r="J490" s="4" t="s">
        <v>14393</v>
      </c>
      <c r="K490" s="12"/>
      <c r="L490" s="12"/>
      <c r="M490" s="8" t="s">
        <v>1</v>
      </c>
      <c r="N490" s="11" t="s">
        <v>4105</v>
      </c>
      <c r="O490" s="10" t="s">
        <v>9860</v>
      </c>
    </row>
    <row r="491" spans="1:15" ht="24" customHeight="1">
      <c r="A491" s="7" t="s">
        <v>6746</v>
      </c>
      <c r="B491" s="11" t="s">
        <v>495</v>
      </c>
      <c r="C491" s="11">
        <v>938</v>
      </c>
      <c r="D491" s="11" t="s">
        <v>3577</v>
      </c>
      <c r="E491" s="11" t="s">
        <v>3578</v>
      </c>
      <c r="F491" s="12" t="s">
        <v>3584</v>
      </c>
      <c r="G491" s="12" t="s">
        <v>3601</v>
      </c>
      <c r="H491" s="4"/>
      <c r="I491" s="23"/>
      <c r="J491" s="4" t="s">
        <v>14393</v>
      </c>
      <c r="K491" s="12"/>
      <c r="L491" s="12"/>
      <c r="M491" s="8" t="s">
        <v>1</v>
      </c>
      <c r="N491" s="11" t="s">
        <v>4106</v>
      </c>
      <c r="O491" s="10" t="s">
        <v>12394</v>
      </c>
    </row>
    <row r="492" spans="1:15" ht="24" customHeight="1">
      <c r="A492" s="7" t="s">
        <v>6747</v>
      </c>
      <c r="B492" s="11" t="s">
        <v>496</v>
      </c>
      <c r="C492" s="11">
        <v>939</v>
      </c>
      <c r="D492" s="11" t="s">
        <v>3577</v>
      </c>
      <c r="E492" s="11" t="s">
        <v>3578</v>
      </c>
      <c r="F492" s="12" t="s">
        <v>3584</v>
      </c>
      <c r="G492" s="12" t="s">
        <v>3601</v>
      </c>
      <c r="H492" s="4"/>
      <c r="I492" s="23"/>
      <c r="J492" s="4" t="s">
        <v>14393</v>
      </c>
      <c r="K492" s="12"/>
      <c r="L492" s="12"/>
      <c r="M492" s="8" t="s">
        <v>1</v>
      </c>
      <c r="N492" s="11" t="s">
        <v>4107</v>
      </c>
      <c r="O492" s="10" t="s">
        <v>13375</v>
      </c>
    </row>
    <row r="493" spans="1:15" ht="24" customHeight="1">
      <c r="A493" s="7" t="s">
        <v>6748</v>
      </c>
      <c r="B493" s="11" t="s">
        <v>497</v>
      </c>
      <c r="C493" s="11">
        <v>941</v>
      </c>
      <c r="D493" s="11" t="s">
        <v>3577</v>
      </c>
      <c r="E493" s="11" t="s">
        <v>3578</v>
      </c>
      <c r="F493" s="12" t="s">
        <v>3584</v>
      </c>
      <c r="G493" s="12" t="s">
        <v>3601</v>
      </c>
      <c r="H493" s="4"/>
      <c r="I493" s="23"/>
      <c r="J493" s="4" t="s">
        <v>14393</v>
      </c>
      <c r="K493" s="12"/>
      <c r="L493" s="12"/>
      <c r="M493" s="8" t="s">
        <v>1</v>
      </c>
      <c r="N493" s="11" t="s">
        <v>4108</v>
      </c>
      <c r="O493" s="10" t="s">
        <v>13376</v>
      </c>
    </row>
    <row r="494" spans="1:15" ht="24" customHeight="1">
      <c r="A494" s="7" t="s">
        <v>6749</v>
      </c>
      <c r="B494" s="11" t="s">
        <v>498</v>
      </c>
      <c r="C494" s="11">
        <v>942</v>
      </c>
      <c r="D494" s="11" t="s">
        <v>3577</v>
      </c>
      <c r="E494" s="11" t="s">
        <v>3578</v>
      </c>
      <c r="F494" s="12" t="s">
        <v>3584</v>
      </c>
      <c r="G494" s="12" t="s">
        <v>3601</v>
      </c>
      <c r="H494" s="4"/>
      <c r="I494" s="23"/>
      <c r="J494" s="4" t="s">
        <v>14393</v>
      </c>
      <c r="K494" s="12"/>
      <c r="L494" s="12"/>
      <c r="M494" s="8" t="s">
        <v>1</v>
      </c>
      <c r="N494" s="11" t="s">
        <v>4109</v>
      </c>
      <c r="O494" s="10" t="s">
        <v>12451</v>
      </c>
    </row>
    <row r="495" spans="1:15" ht="24" customHeight="1">
      <c r="A495" s="7" t="s">
        <v>6750</v>
      </c>
      <c r="B495" s="11" t="s">
        <v>499</v>
      </c>
      <c r="C495" s="11">
        <v>946</v>
      </c>
      <c r="D495" s="11" t="s">
        <v>3577</v>
      </c>
      <c r="E495" s="11" t="s">
        <v>3578</v>
      </c>
      <c r="F495" s="12" t="s">
        <v>3584</v>
      </c>
      <c r="G495" s="12" t="s">
        <v>3601</v>
      </c>
      <c r="H495" s="4"/>
      <c r="I495" s="23"/>
      <c r="J495" s="4" t="s">
        <v>14393</v>
      </c>
      <c r="K495" s="12"/>
      <c r="L495" s="12"/>
      <c r="M495" s="8" t="s">
        <v>1</v>
      </c>
      <c r="N495" s="11" t="s">
        <v>4110</v>
      </c>
      <c r="O495" s="10" t="s">
        <v>9861</v>
      </c>
    </row>
    <row r="496" spans="1:15" ht="24" customHeight="1">
      <c r="A496" s="7" t="s">
        <v>6751</v>
      </c>
      <c r="B496" s="11" t="s">
        <v>500</v>
      </c>
      <c r="C496" s="11">
        <v>947</v>
      </c>
      <c r="D496" s="11" t="s">
        <v>3577</v>
      </c>
      <c r="E496" s="11" t="s">
        <v>3578</v>
      </c>
      <c r="F496" s="12" t="s">
        <v>3584</v>
      </c>
      <c r="G496" s="12" t="s">
        <v>3601</v>
      </c>
      <c r="H496" s="4"/>
      <c r="I496" s="23"/>
      <c r="J496" s="4" t="s">
        <v>14393</v>
      </c>
      <c r="K496" s="12"/>
      <c r="L496" s="12"/>
      <c r="M496" s="8" t="s">
        <v>1</v>
      </c>
      <c r="N496" s="11" t="s">
        <v>4111</v>
      </c>
      <c r="O496" s="10" t="s">
        <v>13378</v>
      </c>
    </row>
    <row r="497" spans="1:15" ht="24" customHeight="1">
      <c r="A497" s="7" t="s">
        <v>6752</v>
      </c>
      <c r="B497" s="11" t="s">
        <v>501</v>
      </c>
      <c r="C497" s="11">
        <v>948</v>
      </c>
      <c r="D497" s="11" t="s">
        <v>3577</v>
      </c>
      <c r="E497" s="11" t="s">
        <v>3578</v>
      </c>
      <c r="F497" s="12" t="s">
        <v>3584</v>
      </c>
      <c r="G497" s="12" t="s">
        <v>3601</v>
      </c>
      <c r="H497" s="4"/>
      <c r="I497" s="23"/>
      <c r="J497" s="4" t="s">
        <v>14393</v>
      </c>
      <c r="K497" s="12"/>
      <c r="L497" s="12"/>
      <c r="M497" s="8" t="s">
        <v>1</v>
      </c>
      <c r="N497" s="11" t="s">
        <v>4112</v>
      </c>
      <c r="O497" s="10" t="s">
        <v>13274</v>
      </c>
    </row>
    <row r="498" spans="1:15" ht="24" customHeight="1">
      <c r="A498" s="7" t="s">
        <v>6753</v>
      </c>
      <c r="B498" s="11" t="s">
        <v>502</v>
      </c>
      <c r="C498" s="11">
        <v>949</v>
      </c>
      <c r="D498" s="11" t="s">
        <v>3577</v>
      </c>
      <c r="E498" s="11" t="s">
        <v>3578</v>
      </c>
      <c r="F498" s="12" t="s">
        <v>3584</v>
      </c>
      <c r="G498" s="12" t="s">
        <v>3601</v>
      </c>
      <c r="H498" s="4"/>
      <c r="I498" s="23"/>
      <c r="J498" s="4" t="s">
        <v>14393</v>
      </c>
      <c r="K498" s="12"/>
      <c r="L498" s="12"/>
      <c r="M498" s="8" t="s">
        <v>1</v>
      </c>
      <c r="N498" s="11" t="s">
        <v>4113</v>
      </c>
      <c r="O498" s="10" t="s">
        <v>13273</v>
      </c>
    </row>
    <row r="499" spans="1:15" ht="24" customHeight="1">
      <c r="A499" s="7" t="s">
        <v>6754</v>
      </c>
      <c r="B499" s="11" t="s">
        <v>503</v>
      </c>
      <c r="C499" s="11">
        <v>950</v>
      </c>
      <c r="D499" s="11" t="s">
        <v>3577</v>
      </c>
      <c r="E499" s="11" t="s">
        <v>3578</v>
      </c>
      <c r="F499" s="12" t="s">
        <v>3584</v>
      </c>
      <c r="G499" s="12" t="s">
        <v>3601</v>
      </c>
      <c r="H499" s="4"/>
      <c r="I499" s="23"/>
      <c r="J499" s="4" t="s">
        <v>14393</v>
      </c>
      <c r="K499" s="12"/>
      <c r="L499" s="12"/>
      <c r="M499" s="8" t="s">
        <v>1</v>
      </c>
      <c r="N499" s="11" t="s">
        <v>3975</v>
      </c>
      <c r="O499" s="10" t="s">
        <v>13275</v>
      </c>
    </row>
    <row r="500" spans="1:15" ht="24" customHeight="1">
      <c r="A500" s="7" t="s">
        <v>6755</v>
      </c>
      <c r="B500" s="11" t="s">
        <v>504</v>
      </c>
      <c r="C500" s="11">
        <v>951</v>
      </c>
      <c r="D500" s="11" t="s">
        <v>3577</v>
      </c>
      <c r="E500" s="11" t="s">
        <v>3578</v>
      </c>
      <c r="F500" s="12" t="s">
        <v>3584</v>
      </c>
      <c r="G500" s="12" t="s">
        <v>3601</v>
      </c>
      <c r="H500" s="4"/>
      <c r="I500" s="23"/>
      <c r="J500" s="4" t="s">
        <v>14393</v>
      </c>
      <c r="K500" s="12"/>
      <c r="L500" s="12"/>
      <c r="M500" s="8" t="s">
        <v>1</v>
      </c>
      <c r="N500" s="11" t="s">
        <v>4114</v>
      </c>
      <c r="O500" s="10" t="s">
        <v>13276</v>
      </c>
    </row>
    <row r="501" spans="1:15" ht="24" customHeight="1">
      <c r="A501" s="7" t="s">
        <v>6756</v>
      </c>
      <c r="B501" s="11" t="s">
        <v>505</v>
      </c>
      <c r="C501" s="11">
        <v>952</v>
      </c>
      <c r="D501" s="11" t="s">
        <v>3577</v>
      </c>
      <c r="E501" s="11" t="s">
        <v>3578</v>
      </c>
      <c r="F501" s="12" t="s">
        <v>3584</v>
      </c>
      <c r="G501" s="12" t="s">
        <v>3601</v>
      </c>
      <c r="H501" s="4"/>
      <c r="I501" s="23"/>
      <c r="J501" s="4" t="s">
        <v>14393</v>
      </c>
      <c r="K501" s="12"/>
      <c r="L501" s="12"/>
      <c r="M501" s="8" t="s">
        <v>1</v>
      </c>
      <c r="N501" s="11" t="s">
        <v>4115</v>
      </c>
      <c r="O501" s="10" t="s">
        <v>13272</v>
      </c>
    </row>
    <row r="502" spans="1:15" ht="24" customHeight="1">
      <c r="A502" s="7" t="s">
        <v>6757</v>
      </c>
      <c r="B502" s="11" t="s">
        <v>506</v>
      </c>
      <c r="C502" s="11">
        <v>953</v>
      </c>
      <c r="D502" s="11" t="s">
        <v>3577</v>
      </c>
      <c r="E502" s="11" t="s">
        <v>3578</v>
      </c>
      <c r="F502" s="12" t="s">
        <v>3584</v>
      </c>
      <c r="G502" s="12" t="s">
        <v>3601</v>
      </c>
      <c r="H502" s="4"/>
      <c r="I502" s="23"/>
      <c r="J502" s="4" t="s">
        <v>14393</v>
      </c>
      <c r="K502" s="12"/>
      <c r="L502" s="12"/>
      <c r="M502" s="8" t="s">
        <v>1</v>
      </c>
      <c r="N502" s="11" t="s">
        <v>4116</v>
      </c>
      <c r="O502" s="10" t="s">
        <v>13277</v>
      </c>
    </row>
    <row r="503" spans="1:15" ht="24" customHeight="1">
      <c r="A503" s="7" t="s">
        <v>6758</v>
      </c>
      <c r="B503" s="11" t="s">
        <v>507</v>
      </c>
      <c r="C503" s="11">
        <v>954</v>
      </c>
      <c r="D503" s="11" t="s">
        <v>3577</v>
      </c>
      <c r="E503" s="11" t="s">
        <v>3578</v>
      </c>
      <c r="F503" s="12" t="s">
        <v>3584</v>
      </c>
      <c r="G503" s="12" t="s">
        <v>3601</v>
      </c>
      <c r="H503" s="4"/>
      <c r="I503" s="23"/>
      <c r="J503" s="4" t="s">
        <v>14393</v>
      </c>
      <c r="K503" s="12"/>
      <c r="L503" s="12"/>
      <c r="M503" s="8" t="s">
        <v>1</v>
      </c>
      <c r="N503" s="11" t="s">
        <v>4117</v>
      </c>
      <c r="O503" s="10" t="s">
        <v>12494</v>
      </c>
    </row>
    <row r="504" spans="1:15" ht="24" customHeight="1">
      <c r="A504" s="7" t="s">
        <v>6759</v>
      </c>
      <c r="B504" s="11" t="s">
        <v>508</v>
      </c>
      <c r="C504" s="11">
        <v>955</v>
      </c>
      <c r="D504" s="11" t="s">
        <v>3577</v>
      </c>
      <c r="E504" s="11" t="s">
        <v>3578</v>
      </c>
      <c r="F504" s="12" t="s">
        <v>3584</v>
      </c>
      <c r="G504" s="12" t="s">
        <v>3601</v>
      </c>
      <c r="H504" s="4"/>
      <c r="I504" s="23"/>
      <c r="J504" s="4" t="s">
        <v>14393</v>
      </c>
      <c r="K504" s="12"/>
      <c r="L504" s="12"/>
      <c r="M504" s="8" t="s">
        <v>1</v>
      </c>
      <c r="N504" s="11" t="s">
        <v>4118</v>
      </c>
      <c r="O504" s="10" t="s">
        <v>12512</v>
      </c>
    </row>
    <row r="505" spans="1:15" ht="24" customHeight="1">
      <c r="A505" s="7" t="s">
        <v>6760</v>
      </c>
      <c r="B505" s="11" t="s">
        <v>509</v>
      </c>
      <c r="C505" s="11">
        <v>957</v>
      </c>
      <c r="D505" s="11" t="s">
        <v>3577</v>
      </c>
      <c r="E505" s="11" t="s">
        <v>3578</v>
      </c>
      <c r="F505" s="12" t="s">
        <v>3584</v>
      </c>
      <c r="G505" s="12" t="s">
        <v>3601</v>
      </c>
      <c r="H505" s="4"/>
      <c r="I505" s="23"/>
      <c r="J505" s="4" t="s">
        <v>14393</v>
      </c>
      <c r="K505" s="12"/>
      <c r="L505" s="12"/>
      <c r="M505" s="8" t="s">
        <v>1</v>
      </c>
      <c r="N505" s="11" t="s">
        <v>4119</v>
      </c>
      <c r="O505" s="10" t="s">
        <v>9949</v>
      </c>
    </row>
    <row r="506" spans="1:15" ht="24" customHeight="1">
      <c r="A506" s="7" t="s">
        <v>6761</v>
      </c>
      <c r="B506" s="11" t="s">
        <v>510</v>
      </c>
      <c r="C506" s="11">
        <v>958</v>
      </c>
      <c r="D506" s="11" t="s">
        <v>3577</v>
      </c>
      <c r="E506" s="11" t="s">
        <v>3578</v>
      </c>
      <c r="F506" s="12" t="s">
        <v>3584</v>
      </c>
      <c r="G506" s="12" t="s">
        <v>3601</v>
      </c>
      <c r="H506" s="4"/>
      <c r="I506" s="23"/>
      <c r="J506" s="4" t="s">
        <v>14393</v>
      </c>
      <c r="K506" s="12"/>
      <c r="L506" s="12"/>
      <c r="M506" s="8" t="s">
        <v>1</v>
      </c>
      <c r="N506" s="11" t="s">
        <v>4120</v>
      </c>
      <c r="O506" s="10" t="s">
        <v>12552</v>
      </c>
    </row>
    <row r="507" spans="1:15" ht="24" customHeight="1">
      <c r="A507" s="7" t="s">
        <v>6762</v>
      </c>
      <c r="B507" s="11" t="s">
        <v>511</v>
      </c>
      <c r="C507" s="11">
        <v>959</v>
      </c>
      <c r="D507" s="11" t="s">
        <v>3577</v>
      </c>
      <c r="E507" s="11" t="s">
        <v>3578</v>
      </c>
      <c r="F507" s="12" t="s">
        <v>3584</v>
      </c>
      <c r="G507" s="12" t="s">
        <v>3601</v>
      </c>
      <c r="H507" s="4"/>
      <c r="I507" s="23"/>
      <c r="J507" s="4" t="s">
        <v>14393</v>
      </c>
      <c r="K507" s="12"/>
      <c r="L507" s="12"/>
      <c r="M507" s="8" t="s">
        <v>1</v>
      </c>
      <c r="N507" s="11" t="s">
        <v>4121</v>
      </c>
      <c r="O507" s="10" t="s">
        <v>13278</v>
      </c>
    </row>
    <row r="508" spans="1:15" ht="24" customHeight="1">
      <c r="A508" s="7" t="s">
        <v>6763</v>
      </c>
      <c r="B508" s="11" t="s">
        <v>512</v>
      </c>
      <c r="C508" s="11">
        <v>960</v>
      </c>
      <c r="D508" s="11" t="s">
        <v>3577</v>
      </c>
      <c r="E508" s="11" t="s">
        <v>3578</v>
      </c>
      <c r="F508" s="12" t="s">
        <v>3584</v>
      </c>
      <c r="G508" s="12" t="s">
        <v>3601</v>
      </c>
      <c r="H508" s="4"/>
      <c r="I508" s="23"/>
      <c r="J508" s="4" t="s">
        <v>14393</v>
      </c>
      <c r="K508" s="12"/>
      <c r="L508" s="12"/>
      <c r="M508" s="8" t="s">
        <v>1</v>
      </c>
      <c r="N508" s="11" t="s">
        <v>4122</v>
      </c>
      <c r="O508" s="10" t="s">
        <v>12556</v>
      </c>
    </row>
    <row r="509" spans="1:15" ht="24" customHeight="1">
      <c r="A509" s="7" t="s">
        <v>6764</v>
      </c>
      <c r="B509" s="11" t="s">
        <v>9</v>
      </c>
      <c r="C509" s="11">
        <v>961</v>
      </c>
      <c r="D509" s="11" t="s">
        <v>3577</v>
      </c>
      <c r="E509" s="11" t="s">
        <v>3578</v>
      </c>
      <c r="F509" s="12" t="s">
        <v>3584</v>
      </c>
      <c r="G509" s="12" t="s">
        <v>3601</v>
      </c>
      <c r="H509" s="4"/>
      <c r="I509" s="23"/>
      <c r="J509" s="4" t="s">
        <v>14393</v>
      </c>
      <c r="K509" s="12"/>
      <c r="L509" s="12"/>
      <c r="M509" s="8" t="s">
        <v>1</v>
      </c>
      <c r="N509" s="11" t="s">
        <v>4123</v>
      </c>
      <c r="O509" s="10" t="s">
        <v>12568</v>
      </c>
    </row>
    <row r="510" spans="1:15" ht="24" customHeight="1">
      <c r="A510" s="7" t="s">
        <v>6765</v>
      </c>
      <c r="B510" s="11" t="s">
        <v>513</v>
      </c>
      <c r="C510" s="11">
        <v>963</v>
      </c>
      <c r="D510" s="11" t="s">
        <v>3577</v>
      </c>
      <c r="E510" s="11" t="s">
        <v>3578</v>
      </c>
      <c r="F510" s="12" t="s">
        <v>3584</v>
      </c>
      <c r="G510" s="12" t="s">
        <v>3601</v>
      </c>
      <c r="H510" s="4"/>
      <c r="I510" s="23"/>
      <c r="J510" s="4" t="s">
        <v>14393</v>
      </c>
      <c r="K510" s="12"/>
      <c r="L510" s="12"/>
      <c r="M510" s="8" t="s">
        <v>1</v>
      </c>
      <c r="N510" s="11" t="s">
        <v>4124</v>
      </c>
      <c r="O510" s="10" t="s">
        <v>9950</v>
      </c>
    </row>
    <row r="511" spans="1:15" ht="24" customHeight="1">
      <c r="A511" s="7" t="s">
        <v>6766</v>
      </c>
      <c r="B511" s="11" t="s">
        <v>514</v>
      </c>
      <c r="C511" s="11">
        <v>964</v>
      </c>
      <c r="D511" s="11" t="s">
        <v>3577</v>
      </c>
      <c r="E511" s="11" t="s">
        <v>3578</v>
      </c>
      <c r="F511" s="12" t="s">
        <v>3584</v>
      </c>
      <c r="G511" s="12" t="s">
        <v>3601</v>
      </c>
      <c r="H511" s="4"/>
      <c r="I511" s="23"/>
      <c r="J511" s="4" t="s">
        <v>14393</v>
      </c>
      <c r="K511" s="12"/>
      <c r="L511" s="12"/>
      <c r="M511" s="8" t="s">
        <v>1</v>
      </c>
      <c r="N511" s="11" t="s">
        <v>4125</v>
      </c>
      <c r="O511" s="10" t="s">
        <v>9951</v>
      </c>
    </row>
    <row r="512" spans="1:15" ht="24" customHeight="1">
      <c r="A512" s="7" t="s">
        <v>6767</v>
      </c>
      <c r="B512" s="11" t="s">
        <v>515</v>
      </c>
      <c r="C512" s="11">
        <v>965</v>
      </c>
      <c r="D512" s="11" t="s">
        <v>3577</v>
      </c>
      <c r="E512" s="11" t="s">
        <v>3578</v>
      </c>
      <c r="F512" s="12" t="s">
        <v>3584</v>
      </c>
      <c r="G512" s="12" t="s">
        <v>3601</v>
      </c>
      <c r="H512" s="4"/>
      <c r="I512" s="23"/>
      <c r="J512" s="4" t="s">
        <v>14393</v>
      </c>
      <c r="K512" s="12"/>
      <c r="L512" s="12"/>
      <c r="M512" s="8" t="s">
        <v>1</v>
      </c>
      <c r="N512" s="11" t="s">
        <v>4126</v>
      </c>
      <c r="O512" s="10" t="s">
        <v>12679</v>
      </c>
    </row>
    <row r="513" spans="1:15" ht="24" customHeight="1">
      <c r="A513" s="7" t="s">
        <v>6768</v>
      </c>
      <c r="B513" s="11" t="s">
        <v>516</v>
      </c>
      <c r="C513" s="11">
        <v>966</v>
      </c>
      <c r="D513" s="11" t="s">
        <v>3577</v>
      </c>
      <c r="E513" s="11" t="s">
        <v>3578</v>
      </c>
      <c r="F513" s="12" t="s">
        <v>3584</v>
      </c>
      <c r="G513" s="12" t="s">
        <v>3601</v>
      </c>
      <c r="H513" s="4"/>
      <c r="I513" s="23"/>
      <c r="J513" s="4" t="s">
        <v>14393</v>
      </c>
      <c r="K513" s="12"/>
      <c r="L513" s="12"/>
      <c r="M513" s="8" t="s">
        <v>1</v>
      </c>
      <c r="N513" s="11" t="s">
        <v>4127</v>
      </c>
      <c r="O513" s="10" t="s">
        <v>12680</v>
      </c>
    </row>
    <row r="514" spans="1:15" ht="24" customHeight="1">
      <c r="A514" s="7" t="s">
        <v>6769</v>
      </c>
      <c r="B514" s="11" t="s">
        <v>517</v>
      </c>
      <c r="C514" s="11">
        <v>967</v>
      </c>
      <c r="D514" s="11" t="s">
        <v>3577</v>
      </c>
      <c r="E514" s="11" t="s">
        <v>3578</v>
      </c>
      <c r="F514" s="12" t="s">
        <v>3584</v>
      </c>
      <c r="G514" s="12" t="s">
        <v>3601</v>
      </c>
      <c r="H514" s="4"/>
      <c r="I514" s="23"/>
      <c r="J514" s="4" t="s">
        <v>14393</v>
      </c>
      <c r="K514" s="12"/>
      <c r="L514" s="12"/>
      <c r="M514" s="8" t="s">
        <v>1</v>
      </c>
      <c r="N514" s="11" t="s">
        <v>4128</v>
      </c>
      <c r="O514" s="10" t="s">
        <v>12681</v>
      </c>
    </row>
    <row r="515" spans="1:15" ht="24" customHeight="1">
      <c r="A515" s="7" t="s">
        <v>6770</v>
      </c>
      <c r="B515" s="11" t="s">
        <v>518</v>
      </c>
      <c r="C515" s="11">
        <v>968</v>
      </c>
      <c r="D515" s="11" t="s">
        <v>3577</v>
      </c>
      <c r="E515" s="11" t="s">
        <v>3578</v>
      </c>
      <c r="F515" s="12" t="s">
        <v>3584</v>
      </c>
      <c r="G515" s="12" t="s">
        <v>3601</v>
      </c>
      <c r="H515" s="4"/>
      <c r="I515" s="23"/>
      <c r="J515" s="4" t="s">
        <v>14393</v>
      </c>
      <c r="K515" s="12"/>
      <c r="L515" s="12"/>
      <c r="M515" s="8" t="s">
        <v>1</v>
      </c>
      <c r="N515" s="11" t="s">
        <v>4129</v>
      </c>
      <c r="O515" s="10" t="s">
        <v>12682</v>
      </c>
    </row>
    <row r="516" spans="1:15" ht="24" customHeight="1">
      <c r="A516" s="7" t="s">
        <v>6771</v>
      </c>
      <c r="B516" s="11" t="s">
        <v>519</v>
      </c>
      <c r="C516" s="11">
        <v>969</v>
      </c>
      <c r="D516" s="11" t="s">
        <v>3577</v>
      </c>
      <c r="E516" s="11" t="s">
        <v>3578</v>
      </c>
      <c r="F516" s="12" t="s">
        <v>3584</v>
      </c>
      <c r="G516" s="12" t="s">
        <v>3601</v>
      </c>
      <c r="H516" s="4"/>
      <c r="I516" s="23"/>
      <c r="J516" s="4" t="s">
        <v>14393</v>
      </c>
      <c r="K516" s="12"/>
      <c r="L516" s="12"/>
      <c r="M516" s="8" t="s">
        <v>1</v>
      </c>
      <c r="N516" s="11" t="s">
        <v>4130</v>
      </c>
      <c r="O516" s="10" t="s">
        <v>12686</v>
      </c>
    </row>
    <row r="517" spans="1:15" ht="24" customHeight="1">
      <c r="A517" s="7" t="s">
        <v>6772</v>
      </c>
      <c r="B517" s="11" t="s">
        <v>520</v>
      </c>
      <c r="C517" s="11">
        <v>970</v>
      </c>
      <c r="D517" s="11" t="s">
        <v>3577</v>
      </c>
      <c r="E517" s="11" t="s">
        <v>3578</v>
      </c>
      <c r="F517" s="12" t="s">
        <v>3584</v>
      </c>
      <c r="G517" s="12" t="s">
        <v>3601</v>
      </c>
      <c r="H517" s="4"/>
      <c r="I517" s="23"/>
      <c r="J517" s="4" t="s">
        <v>14393</v>
      </c>
      <c r="K517" s="12"/>
      <c r="L517" s="12"/>
      <c r="M517" s="8" t="s">
        <v>1</v>
      </c>
      <c r="N517" s="11" t="s">
        <v>4131</v>
      </c>
      <c r="O517" s="10" t="s">
        <v>13279</v>
      </c>
    </row>
    <row r="518" spans="1:15" ht="24" customHeight="1">
      <c r="A518" s="7" t="s">
        <v>6773</v>
      </c>
      <c r="B518" s="11" t="s">
        <v>521</v>
      </c>
      <c r="C518" s="11">
        <v>971</v>
      </c>
      <c r="D518" s="11" t="s">
        <v>3577</v>
      </c>
      <c r="E518" s="11" t="s">
        <v>3578</v>
      </c>
      <c r="F518" s="12" t="s">
        <v>3584</v>
      </c>
      <c r="G518" s="12" t="s">
        <v>3601</v>
      </c>
      <c r="H518" s="4"/>
      <c r="I518" s="23"/>
      <c r="J518" s="4" t="s">
        <v>14393</v>
      </c>
      <c r="K518" s="12"/>
      <c r="L518" s="12"/>
      <c r="M518" s="8" t="s">
        <v>1</v>
      </c>
      <c r="N518" s="11" t="s">
        <v>3657</v>
      </c>
      <c r="O518" s="10" t="s">
        <v>13280</v>
      </c>
    </row>
    <row r="519" spans="1:15" ht="24" customHeight="1">
      <c r="A519" s="7" t="s">
        <v>6774</v>
      </c>
      <c r="B519" s="11" t="s">
        <v>522</v>
      </c>
      <c r="C519" s="11">
        <v>972</v>
      </c>
      <c r="D519" s="11" t="s">
        <v>3577</v>
      </c>
      <c r="E519" s="11" t="s">
        <v>3578</v>
      </c>
      <c r="F519" s="12" t="s">
        <v>3584</v>
      </c>
      <c r="G519" s="12" t="s">
        <v>3601</v>
      </c>
      <c r="H519" s="4"/>
      <c r="I519" s="23"/>
      <c r="J519" s="4" t="s">
        <v>14393</v>
      </c>
      <c r="K519" s="12"/>
      <c r="L519" s="12"/>
      <c r="M519" s="8" t="s">
        <v>1</v>
      </c>
      <c r="N519" s="11" t="s">
        <v>4132</v>
      </c>
      <c r="O519" s="10" t="s">
        <v>12683</v>
      </c>
    </row>
    <row r="520" spans="1:15" ht="24" customHeight="1">
      <c r="A520" s="7" t="s">
        <v>6775</v>
      </c>
      <c r="B520" s="11" t="s">
        <v>523</v>
      </c>
      <c r="C520" s="11">
        <v>973</v>
      </c>
      <c r="D520" s="11" t="s">
        <v>3577</v>
      </c>
      <c r="E520" s="11" t="s">
        <v>3578</v>
      </c>
      <c r="F520" s="12" t="s">
        <v>3584</v>
      </c>
      <c r="G520" s="12" t="s">
        <v>3601</v>
      </c>
      <c r="H520" s="4"/>
      <c r="I520" s="23"/>
      <c r="J520" s="4" t="s">
        <v>14393</v>
      </c>
      <c r="K520" s="12"/>
      <c r="L520" s="12"/>
      <c r="M520" s="8" t="s">
        <v>1</v>
      </c>
      <c r="N520" s="11" t="s">
        <v>4133</v>
      </c>
      <c r="O520" s="10" t="s">
        <v>12684</v>
      </c>
    </row>
    <row r="521" spans="1:15" ht="24" customHeight="1">
      <c r="A521" s="7" t="s">
        <v>6776</v>
      </c>
      <c r="B521" s="11" t="s">
        <v>524</v>
      </c>
      <c r="C521" s="11">
        <v>974</v>
      </c>
      <c r="D521" s="11" t="s">
        <v>3577</v>
      </c>
      <c r="E521" s="11" t="s">
        <v>3578</v>
      </c>
      <c r="F521" s="12" t="s">
        <v>3584</v>
      </c>
      <c r="G521" s="12" t="s">
        <v>3601</v>
      </c>
      <c r="H521" s="4"/>
      <c r="I521" s="23"/>
      <c r="J521" s="4" t="s">
        <v>14393</v>
      </c>
      <c r="K521" s="12"/>
      <c r="L521" s="12"/>
      <c r="M521" s="8" t="s">
        <v>1</v>
      </c>
      <c r="N521" s="11" t="s">
        <v>4134</v>
      </c>
      <c r="O521" s="10" t="s">
        <v>13281</v>
      </c>
    </row>
    <row r="522" spans="1:15" ht="24" customHeight="1">
      <c r="A522" s="7" t="s">
        <v>6777</v>
      </c>
      <c r="B522" s="11" t="s">
        <v>525</v>
      </c>
      <c r="C522" s="11">
        <v>975</v>
      </c>
      <c r="D522" s="11" t="s">
        <v>3577</v>
      </c>
      <c r="E522" s="11" t="s">
        <v>3578</v>
      </c>
      <c r="F522" s="12" t="s">
        <v>3584</v>
      </c>
      <c r="G522" s="12" t="s">
        <v>3601</v>
      </c>
      <c r="H522" s="4"/>
      <c r="I522" s="23"/>
      <c r="J522" s="4" t="s">
        <v>14393</v>
      </c>
      <c r="K522" s="12"/>
      <c r="L522" s="12"/>
      <c r="M522" s="8" t="s">
        <v>1</v>
      </c>
      <c r="N522" s="11" t="s">
        <v>4135</v>
      </c>
      <c r="O522" s="10" t="s">
        <v>13282</v>
      </c>
    </row>
    <row r="523" spans="1:15" ht="24" customHeight="1">
      <c r="A523" s="7" t="s">
        <v>6778</v>
      </c>
      <c r="B523" s="11" t="s">
        <v>526</v>
      </c>
      <c r="C523" s="11">
        <v>977</v>
      </c>
      <c r="D523" s="11" t="s">
        <v>3577</v>
      </c>
      <c r="E523" s="11" t="s">
        <v>3578</v>
      </c>
      <c r="F523" s="12" t="s">
        <v>3584</v>
      </c>
      <c r="G523" s="12" t="s">
        <v>3601</v>
      </c>
      <c r="H523" s="4"/>
      <c r="I523" s="23"/>
      <c r="J523" s="4" t="s">
        <v>14393</v>
      </c>
      <c r="K523" s="12"/>
      <c r="L523" s="12"/>
      <c r="M523" s="8" t="s">
        <v>1</v>
      </c>
      <c r="N523" s="11" t="s">
        <v>4136</v>
      </c>
      <c r="O523" s="10" t="s">
        <v>12685</v>
      </c>
    </row>
    <row r="524" spans="1:15" ht="24" customHeight="1">
      <c r="A524" s="7" t="s">
        <v>6779</v>
      </c>
      <c r="B524" s="11" t="s">
        <v>527</v>
      </c>
      <c r="C524" s="11">
        <v>978</v>
      </c>
      <c r="D524" s="11" t="s">
        <v>3577</v>
      </c>
      <c r="E524" s="11" t="s">
        <v>3578</v>
      </c>
      <c r="F524" s="12" t="s">
        <v>3584</v>
      </c>
      <c r="G524" s="12" t="s">
        <v>3601</v>
      </c>
      <c r="H524" s="4"/>
      <c r="I524" s="23"/>
      <c r="J524" s="4" t="s">
        <v>14393</v>
      </c>
      <c r="K524" s="12"/>
      <c r="L524" s="12"/>
      <c r="M524" s="8" t="s">
        <v>1</v>
      </c>
      <c r="N524" s="11" t="s">
        <v>4137</v>
      </c>
      <c r="O524" s="10" t="s">
        <v>13283</v>
      </c>
    </row>
    <row r="525" spans="1:15" ht="24" customHeight="1">
      <c r="A525" s="7" t="s">
        <v>6780</v>
      </c>
      <c r="B525" s="11" t="s">
        <v>528</v>
      </c>
      <c r="C525" s="11">
        <v>979</v>
      </c>
      <c r="D525" s="11" t="s">
        <v>3577</v>
      </c>
      <c r="E525" s="11" t="s">
        <v>3578</v>
      </c>
      <c r="F525" s="12" t="s">
        <v>3584</v>
      </c>
      <c r="G525" s="12" t="s">
        <v>3601</v>
      </c>
      <c r="H525" s="4"/>
      <c r="I525" s="23"/>
      <c r="J525" s="4" t="s">
        <v>14393</v>
      </c>
      <c r="K525" s="12"/>
      <c r="L525" s="12"/>
      <c r="M525" s="8" t="s">
        <v>1</v>
      </c>
      <c r="N525" s="11" t="s">
        <v>4138</v>
      </c>
      <c r="O525" s="10" t="s">
        <v>13284</v>
      </c>
    </row>
    <row r="526" spans="1:15" ht="24" customHeight="1">
      <c r="A526" s="7" t="s">
        <v>6781</v>
      </c>
      <c r="B526" s="11" t="s">
        <v>529</v>
      </c>
      <c r="C526" s="11">
        <v>980</v>
      </c>
      <c r="D526" s="11" t="s">
        <v>3577</v>
      </c>
      <c r="E526" s="11" t="s">
        <v>3578</v>
      </c>
      <c r="F526" s="12" t="s">
        <v>3584</v>
      </c>
      <c r="G526" s="12" t="s">
        <v>3601</v>
      </c>
      <c r="H526" s="4"/>
      <c r="I526" s="23"/>
      <c r="J526" s="4" t="s">
        <v>14393</v>
      </c>
      <c r="K526" s="12"/>
      <c r="L526" s="12"/>
      <c r="M526" s="8" t="s">
        <v>1</v>
      </c>
      <c r="N526" s="11" t="s">
        <v>4139</v>
      </c>
      <c r="O526" s="10" t="s">
        <v>12687</v>
      </c>
    </row>
    <row r="527" spans="1:15" ht="24" customHeight="1">
      <c r="A527" s="7" t="s">
        <v>6782</v>
      </c>
      <c r="B527" s="11" t="s">
        <v>530</v>
      </c>
      <c r="C527" s="11">
        <v>981</v>
      </c>
      <c r="D527" s="11" t="s">
        <v>3577</v>
      </c>
      <c r="E527" s="11" t="s">
        <v>3578</v>
      </c>
      <c r="F527" s="12" t="s">
        <v>3584</v>
      </c>
      <c r="G527" s="12" t="s">
        <v>3601</v>
      </c>
      <c r="H527" s="4"/>
      <c r="I527" s="23"/>
      <c r="J527" s="4" t="s">
        <v>14393</v>
      </c>
      <c r="K527" s="12"/>
      <c r="L527" s="12"/>
      <c r="M527" s="8" t="s">
        <v>1</v>
      </c>
      <c r="N527" s="11" t="s">
        <v>4140</v>
      </c>
      <c r="O527" s="10" t="s">
        <v>12688</v>
      </c>
    </row>
    <row r="528" spans="1:15" ht="24" customHeight="1">
      <c r="A528" s="7" t="s">
        <v>6783</v>
      </c>
      <c r="B528" s="11" t="s">
        <v>531</v>
      </c>
      <c r="C528" s="11">
        <v>982</v>
      </c>
      <c r="D528" s="11" t="s">
        <v>3577</v>
      </c>
      <c r="E528" s="11" t="s">
        <v>3578</v>
      </c>
      <c r="F528" s="12" t="s">
        <v>3584</v>
      </c>
      <c r="G528" s="12" t="s">
        <v>3601</v>
      </c>
      <c r="H528" s="4"/>
      <c r="I528" s="23"/>
      <c r="J528" s="4" t="s">
        <v>14393</v>
      </c>
      <c r="K528" s="12"/>
      <c r="L528" s="12"/>
      <c r="M528" s="8" t="s">
        <v>1</v>
      </c>
      <c r="N528" s="11" t="s">
        <v>4141</v>
      </c>
      <c r="O528" s="10" t="s">
        <v>12689</v>
      </c>
    </row>
    <row r="529" spans="1:15" ht="24" customHeight="1">
      <c r="A529" s="7" t="s">
        <v>6784</v>
      </c>
      <c r="B529" s="11" t="s">
        <v>532</v>
      </c>
      <c r="C529" s="11">
        <v>983</v>
      </c>
      <c r="D529" s="11" t="s">
        <v>3577</v>
      </c>
      <c r="E529" s="11" t="s">
        <v>3578</v>
      </c>
      <c r="F529" s="12" t="s">
        <v>3584</v>
      </c>
      <c r="G529" s="12" t="s">
        <v>3601</v>
      </c>
      <c r="H529" s="4"/>
      <c r="I529" s="23"/>
      <c r="J529" s="4" t="s">
        <v>14393</v>
      </c>
      <c r="K529" s="12"/>
      <c r="L529" s="12"/>
      <c r="M529" s="8" t="s">
        <v>1</v>
      </c>
      <c r="N529" s="11" t="s">
        <v>4142</v>
      </c>
      <c r="O529" s="10" t="s">
        <v>12690</v>
      </c>
    </row>
    <row r="530" spans="1:15" ht="24" customHeight="1">
      <c r="A530" s="7" t="s">
        <v>6785</v>
      </c>
      <c r="B530" s="11" t="s">
        <v>533</v>
      </c>
      <c r="C530" s="11">
        <v>984</v>
      </c>
      <c r="D530" s="11" t="s">
        <v>3577</v>
      </c>
      <c r="E530" s="11" t="s">
        <v>3578</v>
      </c>
      <c r="F530" s="12" t="s">
        <v>3584</v>
      </c>
      <c r="G530" s="12" t="s">
        <v>3601</v>
      </c>
      <c r="H530" s="4"/>
      <c r="I530" s="23"/>
      <c r="J530" s="4" t="s">
        <v>14393</v>
      </c>
      <c r="K530" s="12"/>
      <c r="L530" s="12"/>
      <c r="M530" s="8" t="s">
        <v>1</v>
      </c>
      <c r="N530" s="11" t="s">
        <v>4143</v>
      </c>
      <c r="O530" s="10" t="s">
        <v>12691</v>
      </c>
    </row>
    <row r="531" spans="1:15" ht="24" customHeight="1">
      <c r="A531" s="7" t="s">
        <v>6786</v>
      </c>
      <c r="B531" s="11" t="s">
        <v>534</v>
      </c>
      <c r="C531" s="11">
        <v>985</v>
      </c>
      <c r="D531" s="11" t="s">
        <v>3577</v>
      </c>
      <c r="E531" s="11" t="s">
        <v>3578</v>
      </c>
      <c r="F531" s="12" t="s">
        <v>3584</v>
      </c>
      <c r="G531" s="12" t="s">
        <v>3601</v>
      </c>
      <c r="H531" s="4"/>
      <c r="I531" s="23"/>
      <c r="J531" s="4" t="s">
        <v>14393</v>
      </c>
      <c r="K531" s="12"/>
      <c r="L531" s="12"/>
      <c r="M531" s="8" t="s">
        <v>1</v>
      </c>
      <c r="N531" s="11" t="s">
        <v>4144</v>
      </c>
      <c r="O531" s="10" t="s">
        <v>12692</v>
      </c>
    </row>
    <row r="532" spans="1:15" ht="24" customHeight="1">
      <c r="A532" s="7" t="s">
        <v>6787</v>
      </c>
      <c r="B532" s="11" t="s">
        <v>535</v>
      </c>
      <c r="C532" s="11">
        <v>986</v>
      </c>
      <c r="D532" s="11" t="s">
        <v>3577</v>
      </c>
      <c r="E532" s="11" t="s">
        <v>3578</v>
      </c>
      <c r="F532" s="12" t="s">
        <v>3584</v>
      </c>
      <c r="G532" s="12" t="s">
        <v>3601</v>
      </c>
      <c r="H532" s="4"/>
      <c r="I532" s="23"/>
      <c r="J532" s="4" t="s">
        <v>14393</v>
      </c>
      <c r="K532" s="12"/>
      <c r="L532" s="12"/>
      <c r="M532" s="8" t="s">
        <v>1</v>
      </c>
      <c r="N532" s="11" t="s">
        <v>4145</v>
      </c>
      <c r="O532" s="10" t="s">
        <v>12693</v>
      </c>
    </row>
    <row r="533" spans="1:15" ht="24" customHeight="1">
      <c r="A533" s="7" t="s">
        <v>6788</v>
      </c>
      <c r="B533" s="11" t="s">
        <v>536</v>
      </c>
      <c r="C533" s="11">
        <v>987</v>
      </c>
      <c r="D533" s="11" t="s">
        <v>3577</v>
      </c>
      <c r="E533" s="11" t="s">
        <v>3578</v>
      </c>
      <c r="F533" s="12" t="s">
        <v>3584</v>
      </c>
      <c r="G533" s="12" t="s">
        <v>3601</v>
      </c>
      <c r="H533" s="4"/>
      <c r="I533" s="23"/>
      <c r="J533" s="4" t="s">
        <v>14393</v>
      </c>
      <c r="K533" s="12"/>
      <c r="L533" s="12"/>
      <c r="M533" s="8" t="s">
        <v>1</v>
      </c>
      <c r="N533" s="11" t="s">
        <v>4146</v>
      </c>
      <c r="O533" s="10" t="s">
        <v>12694</v>
      </c>
    </row>
    <row r="534" spans="1:15" ht="24" customHeight="1">
      <c r="A534" s="7" t="s">
        <v>6789</v>
      </c>
      <c r="B534" s="11" t="s">
        <v>537</v>
      </c>
      <c r="C534" s="11">
        <v>988</v>
      </c>
      <c r="D534" s="11" t="s">
        <v>3577</v>
      </c>
      <c r="E534" s="11" t="s">
        <v>3578</v>
      </c>
      <c r="F534" s="12" t="s">
        <v>3584</v>
      </c>
      <c r="G534" s="12" t="s">
        <v>3601</v>
      </c>
      <c r="H534" s="4"/>
      <c r="I534" s="23"/>
      <c r="J534" s="4" t="s">
        <v>14393</v>
      </c>
      <c r="K534" s="12"/>
      <c r="L534" s="12"/>
      <c r="M534" s="8" t="s">
        <v>1</v>
      </c>
      <c r="N534" s="11" t="s">
        <v>4147</v>
      </c>
      <c r="O534" s="10" t="s">
        <v>9952</v>
      </c>
    </row>
    <row r="535" spans="1:15" ht="24" customHeight="1">
      <c r="A535" s="7" t="s">
        <v>6790</v>
      </c>
      <c r="B535" s="11" t="s">
        <v>538</v>
      </c>
      <c r="C535" s="11">
        <v>989</v>
      </c>
      <c r="D535" s="11" t="s">
        <v>3577</v>
      </c>
      <c r="E535" s="11" t="s">
        <v>3578</v>
      </c>
      <c r="F535" s="12" t="s">
        <v>3584</v>
      </c>
      <c r="G535" s="12" t="s">
        <v>3601</v>
      </c>
      <c r="H535" s="4"/>
      <c r="I535" s="23"/>
      <c r="J535" s="4" t="s">
        <v>14393</v>
      </c>
      <c r="K535" s="12"/>
      <c r="L535" s="12"/>
      <c r="M535" s="8" t="s">
        <v>1</v>
      </c>
      <c r="N535" s="11" t="s">
        <v>4148</v>
      </c>
      <c r="O535" s="10" t="s">
        <v>9953</v>
      </c>
    </row>
    <row r="536" spans="1:15" ht="24" customHeight="1">
      <c r="A536" s="7" t="s">
        <v>6791</v>
      </c>
      <c r="B536" s="11" t="s">
        <v>539</v>
      </c>
      <c r="C536" s="11">
        <v>990</v>
      </c>
      <c r="D536" s="11" t="s">
        <v>3577</v>
      </c>
      <c r="E536" s="11" t="s">
        <v>3578</v>
      </c>
      <c r="F536" s="12" t="s">
        <v>3584</v>
      </c>
      <c r="G536" s="12" t="s">
        <v>3601</v>
      </c>
      <c r="H536" s="4"/>
      <c r="I536" s="23"/>
      <c r="J536" s="4" t="s">
        <v>14393</v>
      </c>
      <c r="K536" s="12"/>
      <c r="L536" s="12"/>
      <c r="M536" s="8" t="s">
        <v>1</v>
      </c>
      <c r="N536" s="11" t="s">
        <v>4001</v>
      </c>
      <c r="O536" s="10" t="s">
        <v>13380</v>
      </c>
    </row>
    <row r="537" spans="1:15" ht="24" customHeight="1">
      <c r="A537" s="7" t="s">
        <v>6792</v>
      </c>
      <c r="B537" s="11" t="s">
        <v>540</v>
      </c>
      <c r="C537" s="11">
        <v>991</v>
      </c>
      <c r="D537" s="11" t="s">
        <v>3577</v>
      </c>
      <c r="E537" s="11" t="s">
        <v>3578</v>
      </c>
      <c r="F537" s="12" t="s">
        <v>3584</v>
      </c>
      <c r="G537" s="12" t="s">
        <v>3601</v>
      </c>
      <c r="H537" s="4"/>
      <c r="I537" s="23"/>
      <c r="J537" s="4" t="s">
        <v>14393</v>
      </c>
      <c r="K537" s="12"/>
      <c r="L537" s="12"/>
      <c r="M537" s="8" t="s">
        <v>1</v>
      </c>
      <c r="N537" s="11" t="s">
        <v>4149</v>
      </c>
      <c r="O537" s="10" t="s">
        <v>10503</v>
      </c>
    </row>
    <row r="538" spans="1:15" ht="24" customHeight="1">
      <c r="A538" s="7" t="s">
        <v>6793</v>
      </c>
      <c r="B538" s="11" t="s">
        <v>541</v>
      </c>
      <c r="C538" s="11">
        <v>992</v>
      </c>
      <c r="D538" s="11" t="s">
        <v>3577</v>
      </c>
      <c r="E538" s="11" t="s">
        <v>3578</v>
      </c>
      <c r="F538" s="12" t="s">
        <v>3584</v>
      </c>
      <c r="G538" s="12" t="s">
        <v>3601</v>
      </c>
      <c r="H538" s="4"/>
      <c r="I538" s="23"/>
      <c r="J538" s="4" t="s">
        <v>14393</v>
      </c>
      <c r="K538" s="12"/>
      <c r="L538" s="12"/>
      <c r="M538" s="8" t="s">
        <v>1</v>
      </c>
      <c r="N538" s="11" t="s">
        <v>4150</v>
      </c>
      <c r="O538" s="10" t="s">
        <v>12746</v>
      </c>
    </row>
    <row r="539" spans="1:15" ht="24" customHeight="1">
      <c r="A539" s="7" t="s">
        <v>6794</v>
      </c>
      <c r="B539" s="11" t="s">
        <v>542</v>
      </c>
      <c r="C539" s="11">
        <v>993</v>
      </c>
      <c r="D539" s="11" t="s">
        <v>3577</v>
      </c>
      <c r="E539" s="11" t="s">
        <v>3578</v>
      </c>
      <c r="F539" s="12" t="s">
        <v>3584</v>
      </c>
      <c r="G539" s="12" t="s">
        <v>3601</v>
      </c>
      <c r="H539" s="4"/>
      <c r="I539" s="23"/>
      <c r="J539" s="4" t="s">
        <v>14393</v>
      </c>
      <c r="K539" s="12"/>
      <c r="L539" s="12"/>
      <c r="M539" s="8" t="s">
        <v>1</v>
      </c>
      <c r="N539" s="11" t="s">
        <v>4151</v>
      </c>
      <c r="O539" s="10" t="s">
        <v>12754</v>
      </c>
    </row>
    <row r="540" spans="1:15" ht="24" customHeight="1">
      <c r="A540" s="7" t="s">
        <v>6795</v>
      </c>
      <c r="B540" s="11" t="s">
        <v>543</v>
      </c>
      <c r="C540" s="11">
        <v>994</v>
      </c>
      <c r="D540" s="11" t="s">
        <v>3577</v>
      </c>
      <c r="E540" s="11" t="s">
        <v>3578</v>
      </c>
      <c r="F540" s="12" t="s">
        <v>3584</v>
      </c>
      <c r="G540" s="12" t="s">
        <v>3601</v>
      </c>
      <c r="H540" s="4"/>
      <c r="I540" s="23"/>
      <c r="J540" s="4" t="s">
        <v>14393</v>
      </c>
      <c r="K540" s="12"/>
      <c r="L540" s="12"/>
      <c r="M540" s="8" t="s">
        <v>1</v>
      </c>
      <c r="N540" s="11" t="s">
        <v>4152</v>
      </c>
      <c r="O540" s="10" t="s">
        <v>9954</v>
      </c>
    </row>
    <row r="541" spans="1:15" ht="24" customHeight="1">
      <c r="A541" s="7" t="s">
        <v>6796</v>
      </c>
      <c r="B541" s="11" t="s">
        <v>544</v>
      </c>
      <c r="C541" s="11">
        <v>995</v>
      </c>
      <c r="D541" s="11" t="s">
        <v>3577</v>
      </c>
      <c r="E541" s="11" t="s">
        <v>3578</v>
      </c>
      <c r="F541" s="12" t="s">
        <v>3584</v>
      </c>
      <c r="G541" s="12" t="s">
        <v>3601</v>
      </c>
      <c r="H541" s="4"/>
      <c r="I541" s="23"/>
      <c r="J541" s="4" t="s">
        <v>14393</v>
      </c>
      <c r="K541" s="12"/>
      <c r="L541" s="12"/>
      <c r="M541" s="8" t="s">
        <v>1</v>
      </c>
      <c r="N541" s="11" t="s">
        <v>4115</v>
      </c>
      <c r="O541" s="10" t="s">
        <v>12777</v>
      </c>
    </row>
    <row r="542" spans="1:15" ht="24" customHeight="1">
      <c r="A542" s="7" t="s">
        <v>6797</v>
      </c>
      <c r="B542" s="11" t="s">
        <v>545</v>
      </c>
      <c r="C542" s="11">
        <v>996</v>
      </c>
      <c r="D542" s="11" t="s">
        <v>3577</v>
      </c>
      <c r="E542" s="11" t="s">
        <v>3578</v>
      </c>
      <c r="F542" s="12" t="s">
        <v>3584</v>
      </c>
      <c r="G542" s="12" t="s">
        <v>3601</v>
      </c>
      <c r="H542" s="4"/>
      <c r="I542" s="23"/>
      <c r="J542" s="4" t="s">
        <v>14393</v>
      </c>
      <c r="K542" s="12"/>
      <c r="L542" s="12"/>
      <c r="M542" s="8" t="s">
        <v>1</v>
      </c>
      <c r="N542" s="11" t="s">
        <v>4153</v>
      </c>
      <c r="O542" s="10" t="s">
        <v>12781</v>
      </c>
    </row>
    <row r="543" spans="1:15" ht="24" customHeight="1">
      <c r="A543" s="7" t="s">
        <v>6798</v>
      </c>
      <c r="B543" s="11" t="s">
        <v>546</v>
      </c>
      <c r="C543" s="11">
        <v>997</v>
      </c>
      <c r="D543" s="11" t="s">
        <v>3577</v>
      </c>
      <c r="E543" s="11" t="s">
        <v>3578</v>
      </c>
      <c r="F543" s="12" t="s">
        <v>3584</v>
      </c>
      <c r="G543" s="12" t="s">
        <v>3601</v>
      </c>
      <c r="H543" s="4"/>
      <c r="I543" s="23"/>
      <c r="J543" s="4" t="s">
        <v>14393</v>
      </c>
      <c r="K543" s="12"/>
      <c r="L543" s="12"/>
      <c r="M543" s="8" t="s">
        <v>1</v>
      </c>
      <c r="N543" s="11" t="s">
        <v>4154</v>
      </c>
      <c r="O543" s="10" t="s">
        <v>13383</v>
      </c>
    </row>
    <row r="544" spans="1:15" ht="24" customHeight="1">
      <c r="A544" s="7" t="s">
        <v>6799</v>
      </c>
      <c r="B544" s="11" t="s">
        <v>547</v>
      </c>
      <c r="C544" s="11">
        <v>998</v>
      </c>
      <c r="D544" s="11" t="s">
        <v>3577</v>
      </c>
      <c r="E544" s="11" t="s">
        <v>3578</v>
      </c>
      <c r="F544" s="12" t="s">
        <v>3584</v>
      </c>
      <c r="G544" s="12" t="s">
        <v>3601</v>
      </c>
      <c r="H544" s="4"/>
      <c r="I544" s="23"/>
      <c r="J544" s="4" t="s">
        <v>14393</v>
      </c>
      <c r="K544" s="12"/>
      <c r="L544" s="12"/>
      <c r="M544" s="8" t="s">
        <v>1</v>
      </c>
      <c r="N544" s="11" t="s">
        <v>4155</v>
      </c>
      <c r="O544" s="10" t="s">
        <v>12785</v>
      </c>
    </row>
    <row r="545" spans="1:15" ht="24" customHeight="1">
      <c r="A545" s="7" t="s">
        <v>6800</v>
      </c>
      <c r="B545" s="11" t="s">
        <v>548</v>
      </c>
      <c r="C545" s="11">
        <v>999</v>
      </c>
      <c r="D545" s="11" t="s">
        <v>3577</v>
      </c>
      <c r="E545" s="11" t="s">
        <v>3578</v>
      </c>
      <c r="F545" s="12" t="s">
        <v>3584</v>
      </c>
      <c r="G545" s="12" t="s">
        <v>3601</v>
      </c>
      <c r="H545" s="4"/>
      <c r="I545" s="23"/>
      <c r="J545" s="4" t="s">
        <v>14393</v>
      </c>
      <c r="K545" s="12"/>
      <c r="L545" s="12"/>
      <c r="M545" s="8" t="s">
        <v>1</v>
      </c>
      <c r="N545" s="11" t="s">
        <v>4156</v>
      </c>
      <c r="O545" s="10" t="s">
        <v>9955</v>
      </c>
    </row>
    <row r="546" spans="1:15" ht="24" customHeight="1">
      <c r="A546" s="7" t="s">
        <v>6801</v>
      </c>
      <c r="B546" s="11" t="s">
        <v>549</v>
      </c>
      <c r="C546" s="11">
        <v>1000</v>
      </c>
      <c r="D546" s="11" t="s">
        <v>3577</v>
      </c>
      <c r="E546" s="11" t="s">
        <v>3578</v>
      </c>
      <c r="F546" s="12" t="s">
        <v>3584</v>
      </c>
      <c r="G546" s="12" t="s">
        <v>3601</v>
      </c>
      <c r="H546" s="4"/>
      <c r="I546" s="23"/>
      <c r="J546" s="4" t="s">
        <v>14393</v>
      </c>
      <c r="K546" s="12"/>
      <c r="L546" s="12"/>
      <c r="M546" s="8" t="s">
        <v>1</v>
      </c>
      <c r="N546" s="11" t="s">
        <v>4157</v>
      </c>
      <c r="O546" s="10" t="s">
        <v>12791</v>
      </c>
    </row>
    <row r="547" spans="1:15" ht="24" customHeight="1">
      <c r="A547" s="7" t="s">
        <v>6802</v>
      </c>
      <c r="B547" s="11" t="s">
        <v>550</v>
      </c>
      <c r="C547" s="11">
        <v>1001</v>
      </c>
      <c r="D547" s="11" t="s">
        <v>3577</v>
      </c>
      <c r="E547" s="11" t="s">
        <v>3578</v>
      </c>
      <c r="F547" s="12" t="s">
        <v>3584</v>
      </c>
      <c r="G547" s="12" t="s">
        <v>3601</v>
      </c>
      <c r="H547" s="4"/>
      <c r="I547" s="23"/>
      <c r="J547" s="4" t="s">
        <v>14393</v>
      </c>
      <c r="K547" s="12"/>
      <c r="L547" s="12"/>
      <c r="M547" s="8" t="s">
        <v>1</v>
      </c>
      <c r="N547" s="11" t="s">
        <v>4158</v>
      </c>
      <c r="O547" s="10" t="s">
        <v>9956</v>
      </c>
    </row>
    <row r="548" spans="1:15" ht="24" customHeight="1">
      <c r="A548" s="7" t="s">
        <v>6803</v>
      </c>
      <c r="B548" s="11" t="s">
        <v>551</v>
      </c>
      <c r="C548" s="11">
        <v>1002</v>
      </c>
      <c r="D548" s="11" t="s">
        <v>3577</v>
      </c>
      <c r="E548" s="11" t="s">
        <v>3578</v>
      </c>
      <c r="F548" s="12" t="s">
        <v>3584</v>
      </c>
      <c r="G548" s="12" t="s">
        <v>3601</v>
      </c>
      <c r="H548" s="4"/>
      <c r="I548" s="23"/>
      <c r="J548" s="4" t="s">
        <v>14393</v>
      </c>
      <c r="K548" s="12"/>
      <c r="L548" s="12"/>
      <c r="M548" s="8" t="s">
        <v>1</v>
      </c>
      <c r="N548" s="11" t="s">
        <v>4159</v>
      </c>
      <c r="O548" s="10" t="s">
        <v>9862</v>
      </c>
    </row>
    <row r="549" spans="1:15" ht="24" customHeight="1">
      <c r="A549" s="7" t="s">
        <v>6804</v>
      </c>
      <c r="B549" s="11" t="s">
        <v>552</v>
      </c>
      <c r="C549" s="11">
        <v>1003</v>
      </c>
      <c r="D549" s="11" t="s">
        <v>3577</v>
      </c>
      <c r="E549" s="11" t="s">
        <v>3578</v>
      </c>
      <c r="F549" s="12" t="s">
        <v>3584</v>
      </c>
      <c r="G549" s="12" t="s">
        <v>3601</v>
      </c>
      <c r="H549" s="4"/>
      <c r="I549" s="23"/>
      <c r="J549" s="4" t="s">
        <v>14393</v>
      </c>
      <c r="K549" s="12"/>
      <c r="L549" s="12"/>
      <c r="M549" s="8" t="s">
        <v>1</v>
      </c>
      <c r="N549" s="11" t="s">
        <v>4160</v>
      </c>
      <c r="O549" s="10" t="s">
        <v>12816</v>
      </c>
    </row>
    <row r="550" spans="1:15" ht="24" customHeight="1">
      <c r="A550" s="7" t="s">
        <v>6805</v>
      </c>
      <c r="B550" s="11" t="s">
        <v>165</v>
      </c>
      <c r="C550" s="11">
        <v>1005</v>
      </c>
      <c r="D550" s="11" t="s">
        <v>3577</v>
      </c>
      <c r="E550" s="11" t="s">
        <v>3578</v>
      </c>
      <c r="F550" s="12" t="s">
        <v>3584</v>
      </c>
      <c r="G550" s="12" t="s">
        <v>3601</v>
      </c>
      <c r="H550" s="4"/>
      <c r="I550" s="23"/>
      <c r="J550" s="4" t="s">
        <v>14393</v>
      </c>
      <c r="K550" s="12"/>
      <c r="L550" s="12"/>
      <c r="M550" s="8" t="s">
        <v>1</v>
      </c>
      <c r="N550" s="11" t="s">
        <v>6266</v>
      </c>
      <c r="O550" s="10" t="s">
        <v>13386</v>
      </c>
    </row>
    <row r="551" spans="1:15" ht="24" customHeight="1">
      <c r="A551" s="7" t="s">
        <v>6806</v>
      </c>
      <c r="B551" s="11" t="s">
        <v>553</v>
      </c>
      <c r="C551" s="11">
        <v>1006</v>
      </c>
      <c r="D551" s="11" t="s">
        <v>3577</v>
      </c>
      <c r="E551" s="11" t="s">
        <v>3578</v>
      </c>
      <c r="F551" s="12" t="s">
        <v>3584</v>
      </c>
      <c r="G551" s="12" t="s">
        <v>3601</v>
      </c>
      <c r="H551" s="4"/>
      <c r="I551" s="23"/>
      <c r="J551" s="4" t="s">
        <v>14393</v>
      </c>
      <c r="K551" s="12"/>
      <c r="L551" s="12"/>
      <c r="M551" s="8" t="s">
        <v>1</v>
      </c>
      <c r="N551" s="11" t="s">
        <v>4161</v>
      </c>
      <c r="O551" s="10" t="s">
        <v>9957</v>
      </c>
    </row>
    <row r="552" spans="1:15" ht="24" customHeight="1">
      <c r="A552" s="7" t="s">
        <v>6807</v>
      </c>
      <c r="B552" s="11" t="s">
        <v>554</v>
      </c>
      <c r="C552" s="11">
        <v>1007</v>
      </c>
      <c r="D552" s="11" t="s">
        <v>3577</v>
      </c>
      <c r="E552" s="11" t="s">
        <v>3578</v>
      </c>
      <c r="F552" s="12" t="s">
        <v>3584</v>
      </c>
      <c r="G552" s="12" t="s">
        <v>3601</v>
      </c>
      <c r="H552" s="4"/>
      <c r="I552" s="23"/>
      <c r="J552" s="4" t="s">
        <v>14393</v>
      </c>
      <c r="K552" s="12"/>
      <c r="L552" s="12"/>
      <c r="M552" s="8" t="s">
        <v>1</v>
      </c>
      <c r="N552" s="11" t="s">
        <v>4162</v>
      </c>
      <c r="O552" s="10" t="s">
        <v>10935</v>
      </c>
    </row>
    <row r="553" spans="1:15" ht="24" customHeight="1">
      <c r="A553" s="7" t="s">
        <v>6808</v>
      </c>
      <c r="B553" s="11" t="s">
        <v>555</v>
      </c>
      <c r="C553" s="11">
        <v>1008</v>
      </c>
      <c r="D553" s="11" t="s">
        <v>3577</v>
      </c>
      <c r="E553" s="11" t="s">
        <v>3578</v>
      </c>
      <c r="F553" s="12" t="s">
        <v>3584</v>
      </c>
      <c r="G553" s="12" t="s">
        <v>3601</v>
      </c>
      <c r="H553" s="4"/>
      <c r="I553" s="23"/>
      <c r="J553" s="4" t="s">
        <v>14393</v>
      </c>
      <c r="K553" s="12"/>
      <c r="L553" s="12"/>
      <c r="M553" s="8" t="s">
        <v>1</v>
      </c>
      <c r="N553" s="11" t="s">
        <v>4163</v>
      </c>
      <c r="O553" s="10" t="s">
        <v>10934</v>
      </c>
    </row>
    <row r="554" spans="1:15" ht="24" customHeight="1">
      <c r="A554" s="7" t="s">
        <v>6809</v>
      </c>
      <c r="B554" s="11" t="s">
        <v>556</v>
      </c>
      <c r="C554" s="11">
        <v>1009</v>
      </c>
      <c r="D554" s="11" t="s">
        <v>3577</v>
      </c>
      <c r="E554" s="11" t="s">
        <v>3578</v>
      </c>
      <c r="F554" s="12" t="s">
        <v>3584</v>
      </c>
      <c r="G554" s="12" t="s">
        <v>3601</v>
      </c>
      <c r="H554" s="4"/>
      <c r="I554" s="23"/>
      <c r="J554" s="4" t="s">
        <v>14393</v>
      </c>
      <c r="K554" s="12"/>
      <c r="L554" s="12"/>
      <c r="M554" s="8" t="s">
        <v>1</v>
      </c>
      <c r="N554" s="11" t="s">
        <v>4164</v>
      </c>
      <c r="O554" s="10" t="s">
        <v>10936</v>
      </c>
    </row>
    <row r="555" spans="1:15" ht="24" customHeight="1">
      <c r="A555" s="7" t="s">
        <v>6810</v>
      </c>
      <c r="B555" s="11" t="s">
        <v>557</v>
      </c>
      <c r="C555" s="11">
        <v>1010</v>
      </c>
      <c r="D555" s="11" t="s">
        <v>3577</v>
      </c>
      <c r="E555" s="11" t="s">
        <v>3578</v>
      </c>
      <c r="F555" s="12" t="s">
        <v>3584</v>
      </c>
      <c r="G555" s="12" t="s">
        <v>3601</v>
      </c>
      <c r="H555" s="4"/>
      <c r="I555" s="23"/>
      <c r="J555" s="4" t="s">
        <v>14393</v>
      </c>
      <c r="K555" s="12"/>
      <c r="L555" s="12"/>
      <c r="M555" s="8" t="s">
        <v>1</v>
      </c>
      <c r="N555" s="11" t="s">
        <v>4165</v>
      </c>
      <c r="O555" s="10" t="s">
        <v>9958</v>
      </c>
    </row>
    <row r="556" spans="1:15" ht="24" customHeight="1">
      <c r="A556" s="7" t="s">
        <v>6811</v>
      </c>
      <c r="B556" s="11" t="s">
        <v>558</v>
      </c>
      <c r="C556" s="11">
        <v>1011</v>
      </c>
      <c r="D556" s="11" t="s">
        <v>3577</v>
      </c>
      <c r="E556" s="11" t="s">
        <v>3578</v>
      </c>
      <c r="F556" s="12" t="s">
        <v>3584</v>
      </c>
      <c r="G556" s="12" t="s">
        <v>3601</v>
      </c>
      <c r="H556" s="4"/>
      <c r="I556" s="23"/>
      <c r="J556" s="4" t="s">
        <v>14393</v>
      </c>
      <c r="K556" s="12"/>
      <c r="L556" s="12"/>
      <c r="M556" s="8" t="s">
        <v>1</v>
      </c>
      <c r="N556" s="11" t="s">
        <v>4166</v>
      </c>
      <c r="O556" s="10" t="s">
        <v>12850</v>
      </c>
    </row>
    <row r="557" spans="1:15" ht="24" customHeight="1">
      <c r="A557" s="7" t="s">
        <v>6812</v>
      </c>
      <c r="B557" s="11" t="s">
        <v>559</v>
      </c>
      <c r="C557" s="11">
        <v>1012</v>
      </c>
      <c r="D557" s="11" t="s">
        <v>3577</v>
      </c>
      <c r="E557" s="11" t="s">
        <v>3578</v>
      </c>
      <c r="F557" s="12" t="s">
        <v>3584</v>
      </c>
      <c r="G557" s="12" t="s">
        <v>3601</v>
      </c>
      <c r="H557" s="4"/>
      <c r="I557" s="23"/>
      <c r="J557" s="4" t="s">
        <v>14393</v>
      </c>
      <c r="K557" s="12"/>
      <c r="L557" s="12"/>
      <c r="M557" s="8" t="s">
        <v>1</v>
      </c>
      <c r="N557" s="11" t="s">
        <v>4167</v>
      </c>
      <c r="O557" s="10" t="s">
        <v>12856</v>
      </c>
    </row>
    <row r="558" spans="1:15" ht="24" customHeight="1">
      <c r="A558" s="7" t="s">
        <v>6813</v>
      </c>
      <c r="B558" s="11" t="s">
        <v>560</v>
      </c>
      <c r="C558" s="11">
        <v>1013</v>
      </c>
      <c r="D558" s="11" t="s">
        <v>3577</v>
      </c>
      <c r="E558" s="11" t="s">
        <v>3578</v>
      </c>
      <c r="F558" s="12" t="s">
        <v>3584</v>
      </c>
      <c r="G558" s="12" t="s">
        <v>3601</v>
      </c>
      <c r="H558" s="4"/>
      <c r="I558" s="23"/>
      <c r="J558" s="4" t="s">
        <v>14393</v>
      </c>
      <c r="K558" s="12"/>
      <c r="L558" s="12"/>
      <c r="M558" s="8" t="s">
        <v>1</v>
      </c>
      <c r="N558" s="11" t="s">
        <v>4168</v>
      </c>
      <c r="O558" s="10" t="s">
        <v>10501</v>
      </c>
    </row>
    <row r="559" spans="1:15" ht="24" customHeight="1">
      <c r="A559" s="7" t="s">
        <v>6814</v>
      </c>
      <c r="B559" s="11" t="s">
        <v>561</v>
      </c>
      <c r="C559" s="11">
        <v>1014</v>
      </c>
      <c r="D559" s="11" t="s">
        <v>3577</v>
      </c>
      <c r="E559" s="11" t="s">
        <v>3578</v>
      </c>
      <c r="F559" s="12" t="s">
        <v>3584</v>
      </c>
      <c r="G559" s="12" t="s">
        <v>3601</v>
      </c>
      <c r="H559" s="4"/>
      <c r="I559" s="23"/>
      <c r="J559" s="4" t="s">
        <v>14393</v>
      </c>
      <c r="K559" s="12"/>
      <c r="L559" s="12"/>
      <c r="M559" s="8" t="s">
        <v>1</v>
      </c>
      <c r="N559" s="11" t="s">
        <v>4169</v>
      </c>
      <c r="O559" s="10" t="s">
        <v>9959</v>
      </c>
    </row>
    <row r="560" spans="1:15" ht="24" customHeight="1">
      <c r="A560" s="7" t="s">
        <v>6815</v>
      </c>
      <c r="B560" s="11" t="s">
        <v>562</v>
      </c>
      <c r="C560" s="11">
        <v>1015</v>
      </c>
      <c r="D560" s="11" t="s">
        <v>3577</v>
      </c>
      <c r="E560" s="11" t="s">
        <v>3578</v>
      </c>
      <c r="F560" s="12" t="s">
        <v>3584</v>
      </c>
      <c r="G560" s="12" t="s">
        <v>3601</v>
      </c>
      <c r="H560" s="4"/>
      <c r="I560" s="23"/>
      <c r="J560" s="4" t="s">
        <v>14393</v>
      </c>
      <c r="K560" s="12"/>
      <c r="L560" s="12"/>
      <c r="M560" s="8" t="s">
        <v>1</v>
      </c>
      <c r="N560" s="11" t="s">
        <v>4170</v>
      </c>
      <c r="O560" s="10" t="s">
        <v>13285</v>
      </c>
    </row>
    <row r="561" spans="1:15" ht="24" customHeight="1">
      <c r="A561" s="7" t="s">
        <v>6816</v>
      </c>
      <c r="B561" s="11" t="s">
        <v>563</v>
      </c>
      <c r="C561" s="11">
        <v>1016</v>
      </c>
      <c r="D561" s="11" t="s">
        <v>3577</v>
      </c>
      <c r="E561" s="11" t="s">
        <v>3578</v>
      </c>
      <c r="F561" s="12" t="s">
        <v>3584</v>
      </c>
      <c r="G561" s="12" t="s">
        <v>3601</v>
      </c>
      <c r="H561" s="4"/>
      <c r="I561" s="23"/>
      <c r="J561" s="4" t="s">
        <v>14393</v>
      </c>
      <c r="K561" s="12"/>
      <c r="L561" s="12"/>
      <c r="M561" s="8" t="s">
        <v>1</v>
      </c>
      <c r="N561" s="11" t="s">
        <v>4171</v>
      </c>
      <c r="O561" s="10" t="s">
        <v>12995</v>
      </c>
    </row>
    <row r="562" spans="1:15" ht="24" customHeight="1">
      <c r="A562" s="7" t="s">
        <v>6817</v>
      </c>
      <c r="B562" s="11" t="s">
        <v>564</v>
      </c>
      <c r="C562" s="11">
        <v>1017</v>
      </c>
      <c r="D562" s="11" t="s">
        <v>3577</v>
      </c>
      <c r="E562" s="11" t="s">
        <v>3578</v>
      </c>
      <c r="F562" s="12" t="s">
        <v>3584</v>
      </c>
      <c r="G562" s="12" t="s">
        <v>3601</v>
      </c>
      <c r="H562" s="4"/>
      <c r="I562" s="23"/>
      <c r="J562" s="4" t="s">
        <v>14393</v>
      </c>
      <c r="K562" s="12"/>
      <c r="L562" s="12"/>
      <c r="M562" s="8" t="s">
        <v>1</v>
      </c>
      <c r="N562" s="11" t="s">
        <v>4172</v>
      </c>
      <c r="O562" s="10" t="s">
        <v>12982</v>
      </c>
    </row>
    <row r="563" spans="1:15" ht="24" customHeight="1">
      <c r="A563" s="7" t="s">
        <v>6818</v>
      </c>
      <c r="B563" s="11" t="s">
        <v>565</v>
      </c>
      <c r="C563" s="11">
        <v>1019</v>
      </c>
      <c r="D563" s="11" t="s">
        <v>3577</v>
      </c>
      <c r="E563" s="11" t="s">
        <v>3578</v>
      </c>
      <c r="F563" s="12" t="s">
        <v>3584</v>
      </c>
      <c r="G563" s="12" t="s">
        <v>3601</v>
      </c>
      <c r="H563" s="4"/>
      <c r="I563" s="23"/>
      <c r="J563" s="4" t="s">
        <v>14393</v>
      </c>
      <c r="K563" s="12"/>
      <c r="L563" s="12"/>
      <c r="M563" s="8" t="s">
        <v>1</v>
      </c>
      <c r="N563" s="11" t="s">
        <v>4173</v>
      </c>
      <c r="O563" s="10" t="s">
        <v>12984</v>
      </c>
    </row>
    <row r="564" spans="1:15" ht="24" customHeight="1">
      <c r="A564" s="7" t="s">
        <v>6819</v>
      </c>
      <c r="B564" s="11" t="s">
        <v>566</v>
      </c>
      <c r="C564" s="11">
        <v>1020</v>
      </c>
      <c r="D564" s="11" t="s">
        <v>3577</v>
      </c>
      <c r="E564" s="11" t="s">
        <v>3578</v>
      </c>
      <c r="F564" s="12" t="s">
        <v>3584</v>
      </c>
      <c r="G564" s="12" t="s">
        <v>3601</v>
      </c>
      <c r="H564" s="4"/>
      <c r="I564" s="23"/>
      <c r="J564" s="4" t="s">
        <v>14393</v>
      </c>
      <c r="K564" s="12"/>
      <c r="L564" s="12"/>
      <c r="M564" s="8" t="s">
        <v>1</v>
      </c>
      <c r="N564" s="11" t="s">
        <v>4172</v>
      </c>
      <c r="O564" s="10" t="s">
        <v>12987</v>
      </c>
    </row>
    <row r="565" spans="1:15" ht="24" customHeight="1">
      <c r="A565" s="7" t="s">
        <v>6820</v>
      </c>
      <c r="B565" s="11" t="s">
        <v>567</v>
      </c>
      <c r="C565" s="11">
        <v>1022</v>
      </c>
      <c r="D565" s="11" t="s">
        <v>3577</v>
      </c>
      <c r="E565" s="11" t="s">
        <v>3578</v>
      </c>
      <c r="F565" s="12" t="s">
        <v>3584</v>
      </c>
      <c r="G565" s="12" t="s">
        <v>3601</v>
      </c>
      <c r="H565" s="4"/>
      <c r="I565" s="23"/>
      <c r="J565" s="4" t="s">
        <v>14393</v>
      </c>
      <c r="K565" s="12"/>
      <c r="L565" s="12"/>
      <c r="M565" s="8" t="s">
        <v>1</v>
      </c>
      <c r="N565" s="11" t="s">
        <v>4174</v>
      </c>
      <c r="O565" s="10" t="s">
        <v>12988</v>
      </c>
    </row>
    <row r="566" spans="1:15" ht="24" customHeight="1">
      <c r="A566" s="7" t="s">
        <v>6821</v>
      </c>
      <c r="B566" s="11" t="s">
        <v>568</v>
      </c>
      <c r="C566" s="11">
        <v>1023</v>
      </c>
      <c r="D566" s="11" t="s">
        <v>3577</v>
      </c>
      <c r="E566" s="11" t="s">
        <v>3578</v>
      </c>
      <c r="F566" s="12" t="s">
        <v>3584</v>
      </c>
      <c r="G566" s="12" t="s">
        <v>3601</v>
      </c>
      <c r="H566" s="4"/>
      <c r="I566" s="23"/>
      <c r="J566" s="4" t="s">
        <v>14393</v>
      </c>
      <c r="K566" s="12"/>
      <c r="L566" s="12"/>
      <c r="M566" s="8" t="s">
        <v>1</v>
      </c>
      <c r="N566" s="11" t="s">
        <v>4175</v>
      </c>
      <c r="O566" s="10" t="s">
        <v>12989</v>
      </c>
    </row>
    <row r="567" spans="1:15" ht="24" customHeight="1">
      <c r="A567" s="7" t="s">
        <v>6822</v>
      </c>
      <c r="B567" s="11" t="s">
        <v>569</v>
      </c>
      <c r="C567" s="11">
        <v>1024</v>
      </c>
      <c r="D567" s="11" t="s">
        <v>3577</v>
      </c>
      <c r="E567" s="11" t="s">
        <v>3578</v>
      </c>
      <c r="F567" s="12" t="s">
        <v>3584</v>
      </c>
      <c r="G567" s="12" t="s">
        <v>3601</v>
      </c>
      <c r="H567" s="4"/>
      <c r="I567" s="23"/>
      <c r="J567" s="4" t="s">
        <v>14393</v>
      </c>
      <c r="K567" s="12"/>
      <c r="L567" s="12"/>
      <c r="M567" s="8" t="s">
        <v>1</v>
      </c>
      <c r="N567" s="11" t="s">
        <v>4176</v>
      </c>
      <c r="O567" s="10" t="s">
        <v>12991</v>
      </c>
    </row>
    <row r="568" spans="1:15" ht="24" customHeight="1">
      <c r="A568" s="7" t="s">
        <v>6823</v>
      </c>
      <c r="B568" s="11" t="s">
        <v>570</v>
      </c>
      <c r="C568" s="11">
        <v>1025</v>
      </c>
      <c r="D568" s="11" t="s">
        <v>3577</v>
      </c>
      <c r="E568" s="11" t="s">
        <v>3578</v>
      </c>
      <c r="F568" s="12" t="s">
        <v>3584</v>
      </c>
      <c r="G568" s="12" t="s">
        <v>3601</v>
      </c>
      <c r="H568" s="4"/>
      <c r="I568" s="23"/>
      <c r="J568" s="4" t="s">
        <v>14393</v>
      </c>
      <c r="K568" s="12"/>
      <c r="L568" s="12"/>
      <c r="M568" s="8" t="s">
        <v>1</v>
      </c>
      <c r="N568" s="11" t="s">
        <v>4177</v>
      </c>
      <c r="O568" s="10" t="s">
        <v>12997</v>
      </c>
    </row>
    <row r="569" spans="1:15" ht="24" customHeight="1">
      <c r="A569" s="7" t="s">
        <v>6824</v>
      </c>
      <c r="B569" s="11" t="s">
        <v>571</v>
      </c>
      <c r="C569" s="11">
        <v>1026</v>
      </c>
      <c r="D569" s="11" t="s">
        <v>3577</v>
      </c>
      <c r="E569" s="11" t="s">
        <v>3578</v>
      </c>
      <c r="F569" s="12" t="s">
        <v>3584</v>
      </c>
      <c r="G569" s="12" t="s">
        <v>3601</v>
      </c>
      <c r="H569" s="4"/>
      <c r="I569" s="23"/>
      <c r="J569" s="4" t="s">
        <v>14393</v>
      </c>
      <c r="K569" s="12"/>
      <c r="L569" s="12"/>
      <c r="M569" s="8" t="s">
        <v>1</v>
      </c>
      <c r="N569" s="11" t="s">
        <v>4178</v>
      </c>
      <c r="O569" s="10" t="s">
        <v>10492</v>
      </c>
    </row>
    <row r="570" spans="1:15" ht="24" customHeight="1">
      <c r="A570" s="7" t="s">
        <v>6825</v>
      </c>
      <c r="B570" s="11" t="s">
        <v>572</v>
      </c>
      <c r="C570" s="11">
        <v>1027</v>
      </c>
      <c r="D570" s="11" t="s">
        <v>3577</v>
      </c>
      <c r="E570" s="11" t="s">
        <v>3578</v>
      </c>
      <c r="F570" s="12" t="s">
        <v>3584</v>
      </c>
      <c r="G570" s="12" t="s">
        <v>3601</v>
      </c>
      <c r="H570" s="4"/>
      <c r="I570" s="23"/>
      <c r="J570" s="4" t="s">
        <v>14393</v>
      </c>
      <c r="K570" s="12"/>
      <c r="L570" s="12"/>
      <c r="M570" s="8" t="s">
        <v>1</v>
      </c>
      <c r="N570" s="11" t="s">
        <v>4179</v>
      </c>
      <c r="O570" s="10" t="s">
        <v>13043</v>
      </c>
    </row>
    <row r="571" spans="1:15" ht="24" customHeight="1">
      <c r="A571" s="7" t="s">
        <v>6826</v>
      </c>
      <c r="B571" s="11" t="s">
        <v>573</v>
      </c>
      <c r="C571" s="11">
        <v>1028</v>
      </c>
      <c r="D571" s="11" t="s">
        <v>3577</v>
      </c>
      <c r="E571" s="11" t="s">
        <v>3578</v>
      </c>
      <c r="F571" s="12" t="s">
        <v>3584</v>
      </c>
      <c r="G571" s="12" t="s">
        <v>3601</v>
      </c>
      <c r="H571" s="4"/>
      <c r="I571" s="23"/>
      <c r="J571" s="4" t="s">
        <v>14393</v>
      </c>
      <c r="K571" s="12"/>
      <c r="L571" s="12"/>
      <c r="M571" s="8" t="s">
        <v>1</v>
      </c>
      <c r="N571" s="11" t="s">
        <v>4180</v>
      </c>
      <c r="O571" s="10" t="s">
        <v>10500</v>
      </c>
    </row>
    <row r="572" spans="1:15" ht="24" customHeight="1">
      <c r="A572" s="7" t="s">
        <v>6827</v>
      </c>
      <c r="B572" s="11" t="s">
        <v>574</v>
      </c>
      <c r="C572" s="11">
        <v>1029</v>
      </c>
      <c r="D572" s="11" t="s">
        <v>3577</v>
      </c>
      <c r="E572" s="11" t="s">
        <v>3578</v>
      </c>
      <c r="F572" s="12" t="s">
        <v>3584</v>
      </c>
      <c r="G572" s="12" t="s">
        <v>3601</v>
      </c>
      <c r="H572" s="4"/>
      <c r="I572" s="23"/>
      <c r="J572" s="4" t="s">
        <v>14393</v>
      </c>
      <c r="K572" s="12"/>
      <c r="L572" s="12"/>
      <c r="M572" s="8" t="s">
        <v>1</v>
      </c>
      <c r="N572" s="11" t="s">
        <v>4181</v>
      </c>
      <c r="O572" s="10" t="s">
        <v>9863</v>
      </c>
    </row>
    <row r="573" spans="1:15" ht="24" customHeight="1">
      <c r="A573" s="7" t="s">
        <v>6828</v>
      </c>
      <c r="B573" s="11" t="s">
        <v>575</v>
      </c>
      <c r="C573" s="11">
        <v>1030</v>
      </c>
      <c r="D573" s="11" t="s">
        <v>3577</v>
      </c>
      <c r="E573" s="11" t="s">
        <v>3578</v>
      </c>
      <c r="F573" s="12" t="s">
        <v>3584</v>
      </c>
      <c r="G573" s="12" t="s">
        <v>3601</v>
      </c>
      <c r="H573" s="4"/>
      <c r="I573" s="23"/>
      <c r="J573" s="4" t="s">
        <v>14393</v>
      </c>
      <c r="K573" s="12"/>
      <c r="L573" s="12"/>
      <c r="M573" s="8" t="s">
        <v>1</v>
      </c>
      <c r="N573" s="11" t="s">
        <v>4182</v>
      </c>
      <c r="O573" s="10" t="s">
        <v>13061</v>
      </c>
    </row>
    <row r="574" spans="1:15" ht="24" customHeight="1">
      <c r="A574" s="7" t="s">
        <v>6829</v>
      </c>
      <c r="B574" s="11" t="s">
        <v>576</v>
      </c>
      <c r="C574" s="11">
        <v>1031</v>
      </c>
      <c r="D574" s="11" t="s">
        <v>3577</v>
      </c>
      <c r="E574" s="11" t="s">
        <v>3578</v>
      </c>
      <c r="F574" s="12" t="s">
        <v>3584</v>
      </c>
      <c r="G574" s="12" t="s">
        <v>3601</v>
      </c>
      <c r="H574" s="4"/>
      <c r="I574" s="23"/>
      <c r="J574" s="4" t="s">
        <v>14393</v>
      </c>
      <c r="K574" s="12"/>
      <c r="L574" s="12"/>
      <c r="M574" s="8" t="s">
        <v>1</v>
      </c>
      <c r="N574" s="11" t="s">
        <v>4183</v>
      </c>
      <c r="O574" s="10" t="s">
        <v>13062</v>
      </c>
    </row>
    <row r="575" spans="1:15" ht="24" customHeight="1">
      <c r="A575" s="7" t="s">
        <v>6830</v>
      </c>
      <c r="B575" s="11" t="s">
        <v>577</v>
      </c>
      <c r="C575" s="11">
        <v>1032</v>
      </c>
      <c r="D575" s="11" t="s">
        <v>3577</v>
      </c>
      <c r="E575" s="11" t="s">
        <v>3578</v>
      </c>
      <c r="F575" s="12" t="s">
        <v>3584</v>
      </c>
      <c r="G575" s="12" t="s">
        <v>3601</v>
      </c>
      <c r="H575" s="4"/>
      <c r="I575" s="23"/>
      <c r="J575" s="4" t="s">
        <v>14393</v>
      </c>
      <c r="K575" s="12"/>
      <c r="L575" s="12"/>
      <c r="M575" s="8" t="s">
        <v>1</v>
      </c>
      <c r="N575" s="11" t="s">
        <v>4184</v>
      </c>
      <c r="O575" s="10" t="s">
        <v>9960</v>
      </c>
    </row>
    <row r="576" spans="1:15" ht="24" customHeight="1">
      <c r="A576" s="7" t="s">
        <v>6831</v>
      </c>
      <c r="B576" s="11" t="s">
        <v>578</v>
      </c>
      <c r="C576" s="11">
        <v>1033</v>
      </c>
      <c r="D576" s="11" t="s">
        <v>3577</v>
      </c>
      <c r="E576" s="11" t="s">
        <v>3578</v>
      </c>
      <c r="F576" s="12" t="s">
        <v>3584</v>
      </c>
      <c r="G576" s="12" t="s">
        <v>3601</v>
      </c>
      <c r="H576" s="4"/>
      <c r="I576" s="23"/>
      <c r="J576" s="4" t="s">
        <v>14393</v>
      </c>
      <c r="K576" s="12"/>
      <c r="L576" s="12"/>
      <c r="M576" s="8" t="s">
        <v>1</v>
      </c>
      <c r="N576" s="11" t="s">
        <v>4185</v>
      </c>
      <c r="O576" s="10" t="s">
        <v>9864</v>
      </c>
    </row>
    <row r="577" spans="1:15" ht="24" customHeight="1">
      <c r="A577" s="7" t="s">
        <v>6832</v>
      </c>
      <c r="B577" s="11" t="s">
        <v>579</v>
      </c>
      <c r="C577" s="11">
        <v>1034</v>
      </c>
      <c r="D577" s="11" t="s">
        <v>3577</v>
      </c>
      <c r="E577" s="11" t="s">
        <v>3578</v>
      </c>
      <c r="F577" s="12" t="s">
        <v>3584</v>
      </c>
      <c r="G577" s="12" t="s">
        <v>3601</v>
      </c>
      <c r="H577" s="4"/>
      <c r="I577" s="23"/>
      <c r="J577" s="4" t="s">
        <v>14393</v>
      </c>
      <c r="K577" s="12"/>
      <c r="L577" s="12"/>
      <c r="M577" s="8" t="s">
        <v>1</v>
      </c>
      <c r="N577" s="11" t="s">
        <v>4186</v>
      </c>
      <c r="O577" s="10" t="s">
        <v>13111</v>
      </c>
    </row>
    <row r="578" spans="1:15" ht="24" customHeight="1">
      <c r="A578" s="7" t="s">
        <v>6833</v>
      </c>
      <c r="B578" s="11" t="s">
        <v>580</v>
      </c>
      <c r="C578" s="11">
        <v>1035</v>
      </c>
      <c r="D578" s="11" t="s">
        <v>3577</v>
      </c>
      <c r="E578" s="11" t="s">
        <v>3578</v>
      </c>
      <c r="F578" s="12" t="s">
        <v>3584</v>
      </c>
      <c r="G578" s="12" t="s">
        <v>3601</v>
      </c>
      <c r="H578" s="4"/>
      <c r="I578" s="23"/>
      <c r="J578" s="4" t="s">
        <v>14393</v>
      </c>
      <c r="K578" s="12"/>
      <c r="L578" s="12"/>
      <c r="M578" s="8" t="s">
        <v>1</v>
      </c>
      <c r="N578" s="11" t="s">
        <v>4026</v>
      </c>
      <c r="O578" s="10" t="s">
        <v>9865</v>
      </c>
    </row>
    <row r="579" spans="1:15" ht="24" customHeight="1">
      <c r="A579" s="7" t="s">
        <v>6834</v>
      </c>
      <c r="B579" s="11" t="s">
        <v>581</v>
      </c>
      <c r="C579" s="11">
        <v>1036</v>
      </c>
      <c r="D579" s="11" t="s">
        <v>3577</v>
      </c>
      <c r="E579" s="11" t="s">
        <v>3578</v>
      </c>
      <c r="F579" s="12" t="s">
        <v>3584</v>
      </c>
      <c r="G579" s="12" t="s">
        <v>3601</v>
      </c>
      <c r="H579" s="4"/>
      <c r="I579" s="23"/>
      <c r="J579" s="4" t="s">
        <v>14393</v>
      </c>
      <c r="K579" s="12"/>
      <c r="L579" s="12"/>
      <c r="M579" s="8" t="s">
        <v>1</v>
      </c>
      <c r="N579" s="11" t="s">
        <v>4187</v>
      </c>
      <c r="O579" s="10" t="s">
        <v>13132</v>
      </c>
    </row>
    <row r="580" spans="1:15" ht="24" customHeight="1">
      <c r="A580" s="7" t="s">
        <v>6835</v>
      </c>
      <c r="B580" s="11" t="s">
        <v>582</v>
      </c>
      <c r="C580" s="11">
        <v>1037</v>
      </c>
      <c r="D580" s="11" t="s">
        <v>3577</v>
      </c>
      <c r="E580" s="11" t="s">
        <v>3578</v>
      </c>
      <c r="F580" s="12" t="s">
        <v>3584</v>
      </c>
      <c r="G580" s="12" t="s">
        <v>3601</v>
      </c>
      <c r="H580" s="4"/>
      <c r="I580" s="23"/>
      <c r="J580" s="4" t="s">
        <v>14393</v>
      </c>
      <c r="K580" s="12"/>
      <c r="L580" s="12"/>
      <c r="M580" s="8" t="s">
        <v>1</v>
      </c>
      <c r="N580" s="11" t="s">
        <v>4188</v>
      </c>
      <c r="O580" s="10" t="s">
        <v>9961</v>
      </c>
    </row>
    <row r="581" spans="1:15" ht="24" customHeight="1">
      <c r="A581" s="7" t="s">
        <v>6836</v>
      </c>
      <c r="B581" s="11" t="s">
        <v>583</v>
      </c>
      <c r="C581" s="11">
        <v>1038</v>
      </c>
      <c r="D581" s="11" t="s">
        <v>3577</v>
      </c>
      <c r="E581" s="11" t="s">
        <v>3578</v>
      </c>
      <c r="F581" s="12" t="s">
        <v>3584</v>
      </c>
      <c r="G581" s="12" t="s">
        <v>3601</v>
      </c>
      <c r="H581" s="4"/>
      <c r="I581" s="23"/>
      <c r="J581" s="4" t="s">
        <v>14393</v>
      </c>
      <c r="K581" s="12"/>
      <c r="L581" s="12"/>
      <c r="M581" s="8" t="s">
        <v>1</v>
      </c>
      <c r="N581" s="11" t="s">
        <v>4189</v>
      </c>
      <c r="O581" s="10" t="s">
        <v>13419</v>
      </c>
    </row>
    <row r="582" spans="1:15" ht="24" customHeight="1">
      <c r="A582" s="7" t="s">
        <v>6837</v>
      </c>
      <c r="B582" s="11" t="s">
        <v>584</v>
      </c>
      <c r="C582" s="11">
        <v>1039</v>
      </c>
      <c r="D582" s="11" t="s">
        <v>3577</v>
      </c>
      <c r="E582" s="11" t="s">
        <v>3578</v>
      </c>
      <c r="F582" s="12" t="s">
        <v>3584</v>
      </c>
      <c r="G582" s="12" t="s">
        <v>3601</v>
      </c>
      <c r="H582" s="4"/>
      <c r="I582" s="23"/>
      <c r="J582" s="4" t="s">
        <v>14393</v>
      </c>
      <c r="K582" s="12"/>
      <c r="L582" s="12"/>
      <c r="M582" s="8" t="s">
        <v>1</v>
      </c>
      <c r="N582" s="11" t="s">
        <v>4190</v>
      </c>
      <c r="O582" s="10" t="s">
        <v>13137</v>
      </c>
    </row>
    <row r="583" spans="1:15" ht="24" customHeight="1">
      <c r="A583" s="7" t="s">
        <v>6838</v>
      </c>
      <c r="B583" s="11" t="s">
        <v>585</v>
      </c>
      <c r="C583" s="11">
        <v>1040</v>
      </c>
      <c r="D583" s="11" t="s">
        <v>3577</v>
      </c>
      <c r="E583" s="11" t="s">
        <v>3578</v>
      </c>
      <c r="F583" s="12" t="s">
        <v>3584</v>
      </c>
      <c r="G583" s="12" t="s">
        <v>3601</v>
      </c>
      <c r="H583" s="4"/>
      <c r="I583" s="23"/>
      <c r="J583" s="4" t="s">
        <v>14393</v>
      </c>
      <c r="K583" s="12"/>
      <c r="L583" s="12"/>
      <c r="M583" s="8" t="s">
        <v>1</v>
      </c>
      <c r="N583" s="11" t="s">
        <v>4191</v>
      </c>
      <c r="O583" s="10" t="s">
        <v>9962</v>
      </c>
    </row>
    <row r="584" spans="1:15" ht="24" customHeight="1">
      <c r="A584" s="7" t="s">
        <v>6839</v>
      </c>
      <c r="B584" s="11" t="s">
        <v>586</v>
      </c>
      <c r="C584" s="11">
        <v>1041</v>
      </c>
      <c r="D584" s="11" t="s">
        <v>3577</v>
      </c>
      <c r="E584" s="11" t="s">
        <v>3578</v>
      </c>
      <c r="F584" s="12" t="s">
        <v>3584</v>
      </c>
      <c r="G584" s="12" t="s">
        <v>3601</v>
      </c>
      <c r="H584" s="4"/>
      <c r="I584" s="23"/>
      <c r="J584" s="4" t="s">
        <v>14393</v>
      </c>
      <c r="K584" s="12"/>
      <c r="L584" s="12"/>
      <c r="M584" s="8" t="s">
        <v>1</v>
      </c>
      <c r="N584" s="11" t="s">
        <v>4192</v>
      </c>
      <c r="O584" s="10" t="s">
        <v>9868</v>
      </c>
    </row>
    <row r="585" spans="1:15" ht="24" customHeight="1">
      <c r="A585" s="7" t="s">
        <v>6840</v>
      </c>
      <c r="B585" s="11" t="s">
        <v>587</v>
      </c>
      <c r="C585" s="11">
        <v>1042</v>
      </c>
      <c r="D585" s="11" t="s">
        <v>3577</v>
      </c>
      <c r="E585" s="11" t="s">
        <v>3578</v>
      </c>
      <c r="F585" s="12" t="s">
        <v>3584</v>
      </c>
      <c r="G585" s="12" t="s">
        <v>3601</v>
      </c>
      <c r="H585" s="4"/>
      <c r="I585" s="23"/>
      <c r="J585" s="4" t="s">
        <v>14393</v>
      </c>
      <c r="K585" s="12"/>
      <c r="L585" s="12"/>
      <c r="M585" s="8" t="s">
        <v>1</v>
      </c>
      <c r="N585" s="11" t="s">
        <v>4193</v>
      </c>
      <c r="O585" s="10" t="s">
        <v>13141</v>
      </c>
    </row>
    <row r="586" spans="1:15" ht="24" customHeight="1">
      <c r="A586" s="7" t="s">
        <v>6841</v>
      </c>
      <c r="B586" s="11" t="s">
        <v>588</v>
      </c>
      <c r="C586" s="11">
        <v>1043</v>
      </c>
      <c r="D586" s="11" t="s">
        <v>3577</v>
      </c>
      <c r="E586" s="11" t="s">
        <v>3578</v>
      </c>
      <c r="F586" s="12" t="s">
        <v>3584</v>
      </c>
      <c r="G586" s="12" t="s">
        <v>3601</v>
      </c>
      <c r="H586" s="4"/>
      <c r="I586" s="23"/>
      <c r="J586" s="4" t="s">
        <v>14393</v>
      </c>
      <c r="K586" s="12"/>
      <c r="L586" s="12"/>
      <c r="M586" s="8" t="s">
        <v>1</v>
      </c>
      <c r="N586" s="11" t="s">
        <v>3897</v>
      </c>
      <c r="O586" s="10" t="s">
        <v>13142</v>
      </c>
    </row>
    <row r="587" spans="1:15" ht="24" customHeight="1">
      <c r="A587" s="7" t="s">
        <v>6842</v>
      </c>
      <c r="B587" s="11" t="s">
        <v>589</v>
      </c>
      <c r="C587" s="11">
        <v>1044</v>
      </c>
      <c r="D587" s="11" t="s">
        <v>3577</v>
      </c>
      <c r="E587" s="11" t="s">
        <v>3578</v>
      </c>
      <c r="F587" s="12" t="s">
        <v>3584</v>
      </c>
      <c r="G587" s="12" t="s">
        <v>3601</v>
      </c>
      <c r="H587" s="4"/>
      <c r="I587" s="23"/>
      <c r="J587" s="4" t="s">
        <v>14393</v>
      </c>
      <c r="K587" s="12"/>
      <c r="L587" s="12"/>
      <c r="M587" s="8" t="s">
        <v>1</v>
      </c>
      <c r="N587" s="11" t="s">
        <v>4194</v>
      </c>
      <c r="O587" s="10" t="s">
        <v>9963</v>
      </c>
    </row>
    <row r="588" spans="1:15" ht="24" customHeight="1">
      <c r="A588" s="7" t="s">
        <v>6843</v>
      </c>
      <c r="B588" s="11" t="s">
        <v>590</v>
      </c>
      <c r="C588" s="11">
        <v>1045</v>
      </c>
      <c r="D588" s="11" t="s">
        <v>3577</v>
      </c>
      <c r="E588" s="11" t="s">
        <v>3578</v>
      </c>
      <c r="F588" s="12" t="s">
        <v>3584</v>
      </c>
      <c r="G588" s="12" t="s">
        <v>3601</v>
      </c>
      <c r="H588" s="4"/>
      <c r="I588" s="23"/>
      <c r="J588" s="4" t="s">
        <v>14393</v>
      </c>
      <c r="K588" s="12"/>
      <c r="L588" s="12"/>
      <c r="M588" s="8" t="s">
        <v>1</v>
      </c>
      <c r="N588" s="11" t="s">
        <v>4195</v>
      </c>
      <c r="O588" s="10" t="s">
        <v>9964</v>
      </c>
    </row>
    <row r="589" spans="1:15" ht="24" customHeight="1">
      <c r="A589" s="7" t="s">
        <v>6844</v>
      </c>
      <c r="B589" s="11" t="s">
        <v>591</v>
      </c>
      <c r="C589" s="11">
        <v>1046</v>
      </c>
      <c r="D589" s="11" t="s">
        <v>3577</v>
      </c>
      <c r="E589" s="11" t="s">
        <v>3578</v>
      </c>
      <c r="F589" s="12" t="s">
        <v>3584</v>
      </c>
      <c r="G589" s="12" t="s">
        <v>3601</v>
      </c>
      <c r="H589" s="4"/>
      <c r="I589" s="23"/>
      <c r="J589" s="4" t="s">
        <v>14393</v>
      </c>
      <c r="K589" s="12"/>
      <c r="L589" s="12"/>
      <c r="M589" s="8" t="s">
        <v>1</v>
      </c>
      <c r="N589" s="11" t="s">
        <v>4196</v>
      </c>
      <c r="O589" s="10" t="s">
        <v>9965</v>
      </c>
    </row>
    <row r="590" spans="1:15" ht="24" customHeight="1">
      <c r="A590" s="7" t="s">
        <v>6845</v>
      </c>
      <c r="B590" s="11" t="s">
        <v>592</v>
      </c>
      <c r="C590" s="11">
        <v>1047</v>
      </c>
      <c r="D590" s="11" t="s">
        <v>3577</v>
      </c>
      <c r="E590" s="11" t="s">
        <v>3578</v>
      </c>
      <c r="F590" s="12" t="s">
        <v>3584</v>
      </c>
      <c r="G590" s="12" t="s">
        <v>3601</v>
      </c>
      <c r="H590" s="4"/>
      <c r="I590" s="23"/>
      <c r="J590" s="4" t="s">
        <v>14393</v>
      </c>
      <c r="K590" s="12"/>
      <c r="L590" s="12"/>
      <c r="M590" s="8" t="s">
        <v>1</v>
      </c>
      <c r="N590" s="11" t="s">
        <v>4197</v>
      </c>
      <c r="O590" s="10" t="s">
        <v>13146</v>
      </c>
    </row>
    <row r="591" spans="1:15" ht="24" customHeight="1">
      <c r="A591" s="7" t="s">
        <v>6846</v>
      </c>
      <c r="B591" s="11" t="s">
        <v>593</v>
      </c>
      <c r="C591" s="11">
        <v>1049</v>
      </c>
      <c r="D591" s="11" t="s">
        <v>3577</v>
      </c>
      <c r="E591" s="11" t="s">
        <v>3578</v>
      </c>
      <c r="F591" s="12" t="s">
        <v>3584</v>
      </c>
      <c r="G591" s="12" t="s">
        <v>3601</v>
      </c>
      <c r="H591" s="4"/>
      <c r="I591" s="23"/>
      <c r="J591" s="4" t="s">
        <v>14393</v>
      </c>
      <c r="K591" s="12"/>
      <c r="L591" s="12"/>
      <c r="M591" s="8" t="s">
        <v>1</v>
      </c>
      <c r="N591" s="11" t="s">
        <v>4198</v>
      </c>
      <c r="O591" s="10" t="s">
        <v>13288</v>
      </c>
    </row>
    <row r="592" spans="1:15" ht="24" customHeight="1">
      <c r="A592" s="7" t="s">
        <v>6847</v>
      </c>
      <c r="B592" s="11" t="s">
        <v>594</v>
      </c>
      <c r="C592" s="11">
        <v>1050</v>
      </c>
      <c r="D592" s="11" t="s">
        <v>3577</v>
      </c>
      <c r="E592" s="11" t="s">
        <v>3578</v>
      </c>
      <c r="F592" s="12" t="s">
        <v>3584</v>
      </c>
      <c r="G592" s="12" t="s">
        <v>3601</v>
      </c>
      <c r="H592" s="4"/>
      <c r="I592" s="23"/>
      <c r="J592" s="4" t="s">
        <v>14393</v>
      </c>
      <c r="K592" s="12"/>
      <c r="L592" s="12"/>
      <c r="M592" s="8" t="s">
        <v>1</v>
      </c>
      <c r="N592" s="11" t="s">
        <v>4199</v>
      </c>
      <c r="O592" s="10" t="s">
        <v>13287</v>
      </c>
    </row>
    <row r="593" spans="1:15" ht="24" customHeight="1">
      <c r="A593" s="7" t="s">
        <v>6848</v>
      </c>
      <c r="B593" s="11" t="s">
        <v>595</v>
      </c>
      <c r="C593" s="11">
        <v>1051</v>
      </c>
      <c r="D593" s="11" t="s">
        <v>3577</v>
      </c>
      <c r="E593" s="11" t="s">
        <v>3578</v>
      </c>
      <c r="F593" s="12" t="s">
        <v>3584</v>
      </c>
      <c r="G593" s="12" t="s">
        <v>3601</v>
      </c>
      <c r="H593" s="4"/>
      <c r="I593" s="23"/>
      <c r="J593" s="4" t="s">
        <v>14393</v>
      </c>
      <c r="K593" s="12"/>
      <c r="L593" s="12"/>
      <c r="M593" s="8" t="s">
        <v>1</v>
      </c>
      <c r="N593" s="11" t="s">
        <v>4200</v>
      </c>
      <c r="O593" s="10" t="s">
        <v>13291</v>
      </c>
    </row>
    <row r="594" spans="1:15" ht="24" customHeight="1">
      <c r="A594" s="7" t="s">
        <v>6849</v>
      </c>
      <c r="B594" s="11" t="s">
        <v>596</v>
      </c>
      <c r="C594" s="11">
        <v>1052</v>
      </c>
      <c r="D594" s="11" t="s">
        <v>3577</v>
      </c>
      <c r="E594" s="11" t="s">
        <v>3578</v>
      </c>
      <c r="F594" s="12" t="s">
        <v>3584</v>
      </c>
      <c r="G594" s="12" t="s">
        <v>3601</v>
      </c>
      <c r="H594" s="4"/>
      <c r="I594" s="23"/>
      <c r="J594" s="4" t="s">
        <v>14393</v>
      </c>
      <c r="K594" s="12"/>
      <c r="L594" s="12"/>
      <c r="M594" s="8" t="s">
        <v>1</v>
      </c>
      <c r="N594" s="11" t="s">
        <v>4201</v>
      </c>
      <c r="O594" s="10" t="s">
        <v>13292</v>
      </c>
    </row>
    <row r="595" spans="1:15" ht="24" customHeight="1">
      <c r="A595" s="7" t="s">
        <v>6850</v>
      </c>
      <c r="B595" s="11" t="s">
        <v>597</v>
      </c>
      <c r="C595" s="11">
        <v>1053</v>
      </c>
      <c r="D595" s="11" t="s">
        <v>3577</v>
      </c>
      <c r="E595" s="11" t="s">
        <v>3578</v>
      </c>
      <c r="F595" s="12" t="s">
        <v>3584</v>
      </c>
      <c r="G595" s="12" t="s">
        <v>3601</v>
      </c>
      <c r="H595" s="4"/>
      <c r="I595" s="23"/>
      <c r="J595" s="4" t="s">
        <v>14393</v>
      </c>
      <c r="K595" s="12"/>
      <c r="L595" s="12"/>
      <c r="M595" s="8" t="s">
        <v>1</v>
      </c>
      <c r="N595" s="11" t="s">
        <v>4202</v>
      </c>
      <c r="O595" s="10" t="s">
        <v>13254</v>
      </c>
    </row>
    <row r="596" spans="1:15" ht="24" customHeight="1">
      <c r="A596" s="7" t="s">
        <v>6851</v>
      </c>
      <c r="B596" s="11" t="s">
        <v>598</v>
      </c>
      <c r="C596" s="11">
        <v>1054</v>
      </c>
      <c r="D596" s="11" t="s">
        <v>3577</v>
      </c>
      <c r="E596" s="11" t="s">
        <v>3578</v>
      </c>
      <c r="F596" s="12" t="s">
        <v>3584</v>
      </c>
      <c r="G596" s="12" t="s">
        <v>3601</v>
      </c>
      <c r="H596" s="4"/>
      <c r="I596" s="23"/>
      <c r="J596" s="4" t="s">
        <v>14393</v>
      </c>
      <c r="K596" s="12"/>
      <c r="L596" s="12"/>
      <c r="M596" s="8" t="s">
        <v>1</v>
      </c>
      <c r="N596" s="11" t="s">
        <v>4203</v>
      </c>
      <c r="O596" s="10" t="s">
        <v>13289</v>
      </c>
    </row>
    <row r="597" spans="1:15" ht="24" customHeight="1">
      <c r="A597" s="7" t="s">
        <v>6852</v>
      </c>
      <c r="B597" s="11" t="s">
        <v>599</v>
      </c>
      <c r="C597" s="11">
        <v>1055</v>
      </c>
      <c r="D597" s="11" t="s">
        <v>3577</v>
      </c>
      <c r="E597" s="11" t="s">
        <v>3578</v>
      </c>
      <c r="F597" s="12" t="s">
        <v>3584</v>
      </c>
      <c r="G597" s="12" t="s">
        <v>3601</v>
      </c>
      <c r="H597" s="4"/>
      <c r="I597" s="23"/>
      <c r="J597" s="4" t="s">
        <v>14393</v>
      </c>
      <c r="K597" s="12"/>
      <c r="L597" s="12"/>
      <c r="M597" s="8" t="s">
        <v>1</v>
      </c>
      <c r="N597" s="11" t="s">
        <v>4204</v>
      </c>
      <c r="O597" s="10" t="s">
        <v>13290</v>
      </c>
    </row>
    <row r="598" spans="1:15" ht="24" customHeight="1">
      <c r="A598" s="7" t="s">
        <v>6853</v>
      </c>
      <c r="B598" s="11" t="s">
        <v>600</v>
      </c>
      <c r="C598" s="11">
        <v>1056</v>
      </c>
      <c r="D598" s="11" t="s">
        <v>3577</v>
      </c>
      <c r="E598" s="11" t="s">
        <v>3578</v>
      </c>
      <c r="F598" s="12" t="s">
        <v>3584</v>
      </c>
      <c r="G598" s="12" t="s">
        <v>3601</v>
      </c>
      <c r="H598" s="4"/>
      <c r="I598" s="23"/>
      <c r="J598" s="4" t="s">
        <v>14393</v>
      </c>
      <c r="K598" s="12"/>
      <c r="L598" s="12"/>
      <c r="M598" s="8" t="s">
        <v>1</v>
      </c>
      <c r="N598" s="11" t="s">
        <v>4205</v>
      </c>
      <c r="O598" s="10" t="s">
        <v>13293</v>
      </c>
    </row>
    <row r="599" spans="1:15" ht="24" customHeight="1">
      <c r="A599" s="7" t="s">
        <v>6854</v>
      </c>
      <c r="B599" s="11" t="s">
        <v>601</v>
      </c>
      <c r="C599" s="11">
        <v>1057</v>
      </c>
      <c r="D599" s="11" t="s">
        <v>3577</v>
      </c>
      <c r="E599" s="11" t="s">
        <v>3578</v>
      </c>
      <c r="F599" s="12" t="s">
        <v>3584</v>
      </c>
      <c r="G599" s="12" t="s">
        <v>3601</v>
      </c>
      <c r="H599" s="4"/>
      <c r="I599" s="23"/>
      <c r="J599" s="4" t="s">
        <v>14393</v>
      </c>
      <c r="K599" s="12"/>
      <c r="L599" s="12"/>
      <c r="M599" s="8" t="s">
        <v>1</v>
      </c>
      <c r="N599" s="11" t="s">
        <v>4206</v>
      </c>
      <c r="O599" s="10" t="s">
        <v>13294</v>
      </c>
    </row>
    <row r="600" spans="1:15" ht="24" customHeight="1">
      <c r="A600" s="7" t="s">
        <v>6855</v>
      </c>
      <c r="B600" s="11" t="s">
        <v>602</v>
      </c>
      <c r="C600" s="11">
        <v>1058</v>
      </c>
      <c r="D600" s="11" t="s">
        <v>3577</v>
      </c>
      <c r="E600" s="11" t="s">
        <v>3578</v>
      </c>
      <c r="F600" s="12" t="s">
        <v>3584</v>
      </c>
      <c r="G600" s="12" t="s">
        <v>3601</v>
      </c>
      <c r="H600" s="4"/>
      <c r="I600" s="23"/>
      <c r="J600" s="4" t="s">
        <v>14393</v>
      </c>
      <c r="K600" s="12"/>
      <c r="L600" s="12"/>
      <c r="M600" s="8" t="s">
        <v>1</v>
      </c>
      <c r="N600" s="11" t="s">
        <v>4207</v>
      </c>
      <c r="O600" s="10" t="s">
        <v>13300</v>
      </c>
    </row>
    <row r="601" spans="1:15" ht="24" customHeight="1">
      <c r="A601" s="7" t="s">
        <v>6856</v>
      </c>
      <c r="B601" s="11" t="s">
        <v>603</v>
      </c>
      <c r="C601" s="11">
        <v>1059</v>
      </c>
      <c r="D601" s="11" t="s">
        <v>3577</v>
      </c>
      <c r="E601" s="11" t="s">
        <v>3578</v>
      </c>
      <c r="F601" s="12" t="s">
        <v>3584</v>
      </c>
      <c r="G601" s="12" t="s">
        <v>3601</v>
      </c>
      <c r="H601" s="4"/>
      <c r="I601" s="23"/>
      <c r="J601" s="4" t="s">
        <v>14393</v>
      </c>
      <c r="K601" s="12"/>
      <c r="L601" s="12"/>
      <c r="M601" s="8" t="s">
        <v>1</v>
      </c>
      <c r="N601" s="11" t="s">
        <v>4208</v>
      </c>
      <c r="O601" s="10" t="s">
        <v>13295</v>
      </c>
    </row>
    <row r="602" spans="1:15" ht="24" customHeight="1">
      <c r="A602" s="7" t="s">
        <v>6857</v>
      </c>
      <c r="B602" s="11" t="s">
        <v>604</v>
      </c>
      <c r="C602" s="11">
        <v>1060</v>
      </c>
      <c r="D602" s="11" t="s">
        <v>3577</v>
      </c>
      <c r="E602" s="11" t="s">
        <v>3578</v>
      </c>
      <c r="F602" s="12" t="s">
        <v>3584</v>
      </c>
      <c r="G602" s="12" t="s">
        <v>3601</v>
      </c>
      <c r="H602" s="4"/>
      <c r="I602" s="23"/>
      <c r="J602" s="4" t="s">
        <v>14393</v>
      </c>
      <c r="K602" s="12"/>
      <c r="L602" s="12"/>
      <c r="M602" s="8" t="s">
        <v>1</v>
      </c>
      <c r="N602" s="11" t="s">
        <v>4209</v>
      </c>
      <c r="O602" s="10" t="s">
        <v>13296</v>
      </c>
    </row>
    <row r="603" spans="1:15" ht="24" customHeight="1">
      <c r="A603" s="7" t="s">
        <v>6858</v>
      </c>
      <c r="B603" s="11" t="s">
        <v>605</v>
      </c>
      <c r="C603" s="11">
        <v>1061</v>
      </c>
      <c r="D603" s="11" t="s">
        <v>3577</v>
      </c>
      <c r="E603" s="11" t="s">
        <v>3578</v>
      </c>
      <c r="F603" s="12" t="s">
        <v>3584</v>
      </c>
      <c r="G603" s="12" t="s">
        <v>3601</v>
      </c>
      <c r="H603" s="4"/>
      <c r="I603" s="23"/>
      <c r="J603" s="4" t="s">
        <v>14393</v>
      </c>
      <c r="K603" s="12"/>
      <c r="L603" s="12"/>
      <c r="M603" s="8" t="s">
        <v>1</v>
      </c>
      <c r="N603" s="11" t="s">
        <v>4177</v>
      </c>
      <c r="O603" s="10" t="s">
        <v>13297</v>
      </c>
    </row>
    <row r="604" spans="1:15" ht="24" customHeight="1">
      <c r="A604" s="7" t="s">
        <v>6859</v>
      </c>
      <c r="B604" s="11" t="s">
        <v>606</v>
      </c>
      <c r="C604" s="11">
        <v>1062</v>
      </c>
      <c r="D604" s="11" t="s">
        <v>3577</v>
      </c>
      <c r="E604" s="11" t="s">
        <v>3578</v>
      </c>
      <c r="F604" s="12" t="s">
        <v>3584</v>
      </c>
      <c r="G604" s="12" t="s">
        <v>3601</v>
      </c>
      <c r="H604" s="4"/>
      <c r="I604" s="23"/>
      <c r="J604" s="4" t="s">
        <v>14393</v>
      </c>
      <c r="K604" s="12"/>
      <c r="L604" s="12"/>
      <c r="M604" s="8" t="s">
        <v>1</v>
      </c>
      <c r="N604" s="11" t="s">
        <v>3962</v>
      </c>
      <c r="O604" s="10" t="s">
        <v>13298</v>
      </c>
    </row>
    <row r="605" spans="1:15" ht="24" customHeight="1">
      <c r="A605" s="7" t="s">
        <v>6860</v>
      </c>
      <c r="B605" s="11" t="s">
        <v>607</v>
      </c>
      <c r="C605" s="11">
        <v>1063</v>
      </c>
      <c r="D605" s="11" t="s">
        <v>3577</v>
      </c>
      <c r="E605" s="11" t="s">
        <v>3578</v>
      </c>
      <c r="F605" s="12" t="s">
        <v>3584</v>
      </c>
      <c r="G605" s="12" t="s">
        <v>3601</v>
      </c>
      <c r="H605" s="4"/>
      <c r="I605" s="23"/>
      <c r="J605" s="4" t="s">
        <v>14393</v>
      </c>
      <c r="K605" s="12"/>
      <c r="L605" s="12"/>
      <c r="M605" s="8" t="s">
        <v>1</v>
      </c>
      <c r="N605" s="11" t="s">
        <v>4210</v>
      </c>
      <c r="O605" s="10" t="s">
        <v>13299</v>
      </c>
    </row>
    <row r="606" spans="1:15" ht="24" customHeight="1">
      <c r="A606" s="7" t="s">
        <v>6861</v>
      </c>
      <c r="B606" s="11" t="s">
        <v>608</v>
      </c>
      <c r="C606" s="11">
        <v>1064</v>
      </c>
      <c r="D606" s="11" t="s">
        <v>3577</v>
      </c>
      <c r="E606" s="11" t="s">
        <v>3578</v>
      </c>
      <c r="F606" s="12" t="s">
        <v>3584</v>
      </c>
      <c r="G606" s="12" t="s">
        <v>3601</v>
      </c>
      <c r="H606" s="4"/>
      <c r="I606" s="23"/>
      <c r="J606" s="4" t="s">
        <v>14393</v>
      </c>
      <c r="K606" s="12"/>
      <c r="L606" s="12"/>
      <c r="M606" s="8" t="s">
        <v>1</v>
      </c>
      <c r="N606" s="11" t="s">
        <v>4211</v>
      </c>
      <c r="O606" s="10" t="s">
        <v>13173</v>
      </c>
    </row>
    <row r="607" spans="1:15" ht="24" customHeight="1">
      <c r="A607" s="7" t="s">
        <v>6862</v>
      </c>
      <c r="B607" s="11" t="s">
        <v>609</v>
      </c>
      <c r="C607" s="11">
        <v>1065</v>
      </c>
      <c r="D607" s="11" t="s">
        <v>3577</v>
      </c>
      <c r="E607" s="11" t="s">
        <v>3578</v>
      </c>
      <c r="F607" s="12" t="s">
        <v>3584</v>
      </c>
      <c r="G607" s="12" t="s">
        <v>3601</v>
      </c>
      <c r="H607" s="4"/>
      <c r="I607" s="23"/>
      <c r="J607" s="4" t="s">
        <v>14393</v>
      </c>
      <c r="K607" s="12"/>
      <c r="L607" s="12"/>
      <c r="M607" s="8" t="s">
        <v>1</v>
      </c>
      <c r="N607" s="11" t="s">
        <v>4212</v>
      </c>
      <c r="O607" s="10" t="s">
        <v>13301</v>
      </c>
    </row>
    <row r="608" spans="1:15" ht="24" customHeight="1">
      <c r="A608" s="7" t="s">
        <v>6863</v>
      </c>
      <c r="B608" s="11" t="s">
        <v>610</v>
      </c>
      <c r="C608" s="11">
        <v>1066</v>
      </c>
      <c r="D608" s="11" t="s">
        <v>3577</v>
      </c>
      <c r="E608" s="11" t="s">
        <v>3578</v>
      </c>
      <c r="F608" s="12" t="s">
        <v>3584</v>
      </c>
      <c r="G608" s="12" t="s">
        <v>3601</v>
      </c>
      <c r="H608" s="4"/>
      <c r="I608" s="23"/>
      <c r="J608" s="4" t="s">
        <v>14393</v>
      </c>
      <c r="K608" s="12"/>
      <c r="L608" s="12"/>
      <c r="M608" s="8" t="s">
        <v>1</v>
      </c>
      <c r="N608" s="11" t="s">
        <v>4107</v>
      </c>
      <c r="O608" s="10" t="s">
        <v>13172</v>
      </c>
    </row>
    <row r="609" spans="1:15" ht="24" customHeight="1">
      <c r="A609" s="7" t="s">
        <v>6864</v>
      </c>
      <c r="B609" s="11" t="s">
        <v>611</v>
      </c>
      <c r="C609" s="11">
        <v>1068</v>
      </c>
      <c r="D609" s="11" t="s">
        <v>3577</v>
      </c>
      <c r="E609" s="11" t="s">
        <v>3578</v>
      </c>
      <c r="F609" s="12" t="s">
        <v>3584</v>
      </c>
      <c r="G609" s="12" t="s">
        <v>3601</v>
      </c>
      <c r="H609" s="4"/>
      <c r="I609" s="23"/>
      <c r="J609" s="4" t="s">
        <v>14393</v>
      </c>
      <c r="K609" s="12"/>
      <c r="L609" s="12"/>
      <c r="M609" s="8" t="s">
        <v>1</v>
      </c>
      <c r="N609" s="11" t="s">
        <v>4033</v>
      </c>
      <c r="O609" s="10" t="s">
        <v>9966</v>
      </c>
    </row>
    <row r="610" spans="1:15" ht="24" customHeight="1">
      <c r="A610" s="7" t="s">
        <v>6865</v>
      </c>
      <c r="B610" s="11" t="s">
        <v>612</v>
      </c>
      <c r="C610" s="11">
        <v>1069</v>
      </c>
      <c r="D610" s="11" t="s">
        <v>3577</v>
      </c>
      <c r="E610" s="11" t="s">
        <v>3578</v>
      </c>
      <c r="F610" s="12" t="s">
        <v>3584</v>
      </c>
      <c r="G610" s="12" t="s">
        <v>3601</v>
      </c>
      <c r="H610" s="4"/>
      <c r="I610" s="23"/>
      <c r="J610" s="4" t="s">
        <v>14393</v>
      </c>
      <c r="K610" s="12"/>
      <c r="L610" s="12"/>
      <c r="M610" s="8" t="s">
        <v>1</v>
      </c>
      <c r="N610" s="11" t="s">
        <v>4213</v>
      </c>
      <c r="O610" s="10" t="s">
        <v>9967</v>
      </c>
    </row>
    <row r="611" spans="1:15" ht="24" customHeight="1">
      <c r="A611" s="7" t="s">
        <v>6866</v>
      </c>
      <c r="B611" s="11" t="s">
        <v>613</v>
      </c>
      <c r="C611" s="11">
        <v>1070</v>
      </c>
      <c r="D611" s="11" t="s">
        <v>3577</v>
      </c>
      <c r="E611" s="11" t="s">
        <v>3578</v>
      </c>
      <c r="F611" s="12" t="s">
        <v>3584</v>
      </c>
      <c r="G611" s="12" t="s">
        <v>3601</v>
      </c>
      <c r="H611" s="4"/>
      <c r="I611" s="23"/>
      <c r="J611" s="4" t="s">
        <v>14393</v>
      </c>
      <c r="K611" s="12"/>
      <c r="L611" s="12"/>
      <c r="M611" s="8" t="s">
        <v>1</v>
      </c>
      <c r="N611" s="11" t="s">
        <v>4214</v>
      </c>
      <c r="O611" s="10" t="s">
        <v>13248</v>
      </c>
    </row>
    <row r="612" spans="1:15" ht="24" customHeight="1">
      <c r="A612" s="7" t="s">
        <v>6867</v>
      </c>
      <c r="B612" s="11" t="s">
        <v>614</v>
      </c>
      <c r="C612" s="11">
        <v>1072</v>
      </c>
      <c r="D612" s="11" t="s">
        <v>3577</v>
      </c>
      <c r="E612" s="11" t="s">
        <v>3578</v>
      </c>
      <c r="F612" s="12" t="s">
        <v>3584</v>
      </c>
      <c r="G612" s="12" t="s">
        <v>3601</v>
      </c>
      <c r="H612" s="4"/>
      <c r="I612" s="23"/>
      <c r="J612" s="4" t="s">
        <v>14393</v>
      </c>
      <c r="K612" s="12"/>
      <c r="L612" s="12"/>
      <c r="M612" s="8" t="s">
        <v>1</v>
      </c>
      <c r="N612" s="11" t="s">
        <v>4215</v>
      </c>
      <c r="O612" s="10" t="s">
        <v>13410</v>
      </c>
    </row>
    <row r="613" spans="1:15" ht="24" customHeight="1">
      <c r="A613" s="7" t="s">
        <v>6868</v>
      </c>
      <c r="B613" s="11" t="s">
        <v>615</v>
      </c>
      <c r="C613" s="11">
        <v>1074</v>
      </c>
      <c r="D613" s="11" t="s">
        <v>3577</v>
      </c>
      <c r="E613" s="11" t="s">
        <v>3578</v>
      </c>
      <c r="F613" s="12" t="s">
        <v>3585</v>
      </c>
      <c r="G613" s="12" t="s">
        <v>3598</v>
      </c>
      <c r="H613" s="4"/>
      <c r="I613" s="23"/>
      <c r="J613" s="4" t="s">
        <v>14393</v>
      </c>
      <c r="K613" s="12"/>
      <c r="L613" s="12"/>
      <c r="M613" s="8" t="s">
        <v>1</v>
      </c>
      <c r="N613" s="11" t="s">
        <v>4216</v>
      </c>
      <c r="O613" s="10" t="s">
        <v>10016</v>
      </c>
    </row>
    <row r="614" spans="1:15" ht="24" customHeight="1">
      <c r="A614" s="7" t="s">
        <v>6869</v>
      </c>
      <c r="B614" s="11" t="s">
        <v>616</v>
      </c>
      <c r="C614" s="11">
        <v>1080</v>
      </c>
      <c r="D614" s="11" t="s">
        <v>3577</v>
      </c>
      <c r="E614" s="11" t="s">
        <v>3578</v>
      </c>
      <c r="F614" s="12" t="s">
        <v>3585</v>
      </c>
      <c r="G614" s="12" t="s">
        <v>3598</v>
      </c>
      <c r="H614" s="4"/>
      <c r="I614" s="23"/>
      <c r="J614" s="4" t="s">
        <v>14393</v>
      </c>
      <c r="K614" s="12"/>
      <c r="L614" s="12"/>
      <c r="M614" s="8" t="s">
        <v>1</v>
      </c>
      <c r="N614" s="11" t="s">
        <v>4217</v>
      </c>
      <c r="O614" s="10" t="s">
        <v>10018</v>
      </c>
    </row>
    <row r="615" spans="1:15" ht="24" customHeight="1">
      <c r="A615" s="7" t="s">
        <v>6870</v>
      </c>
      <c r="B615" s="11" t="s">
        <v>617</v>
      </c>
      <c r="C615" s="11">
        <v>1082</v>
      </c>
      <c r="D615" s="11" t="s">
        <v>3577</v>
      </c>
      <c r="E615" s="11" t="s">
        <v>3578</v>
      </c>
      <c r="F615" s="12" t="s">
        <v>3585</v>
      </c>
      <c r="G615" s="12" t="s">
        <v>3598</v>
      </c>
      <c r="H615" s="4"/>
      <c r="I615" s="23"/>
      <c r="J615" s="4" t="s">
        <v>14393</v>
      </c>
      <c r="K615" s="12"/>
      <c r="L615" s="12"/>
      <c r="M615" s="8" t="s">
        <v>1</v>
      </c>
      <c r="N615" s="11" t="s">
        <v>4218</v>
      </c>
      <c r="O615" s="10" t="s">
        <v>10021</v>
      </c>
    </row>
    <row r="616" spans="1:15" ht="24" customHeight="1">
      <c r="A616" s="7" t="s">
        <v>6871</v>
      </c>
      <c r="B616" s="11" t="s">
        <v>618</v>
      </c>
      <c r="C616" s="11">
        <v>1088</v>
      </c>
      <c r="D616" s="11" t="s">
        <v>3577</v>
      </c>
      <c r="E616" s="11" t="s">
        <v>3578</v>
      </c>
      <c r="F616" s="12" t="s">
        <v>3585</v>
      </c>
      <c r="G616" s="12" t="s">
        <v>3598</v>
      </c>
      <c r="H616" s="4"/>
      <c r="I616" s="23"/>
      <c r="J616" s="4" t="s">
        <v>14393</v>
      </c>
      <c r="K616" s="12"/>
      <c r="L616" s="12"/>
      <c r="M616" s="8" t="s">
        <v>1</v>
      </c>
      <c r="N616" s="11" t="s">
        <v>4219</v>
      </c>
      <c r="O616" s="10" t="s">
        <v>10240</v>
      </c>
    </row>
    <row r="617" spans="1:15" ht="24" customHeight="1">
      <c r="A617" s="7" t="s">
        <v>6872</v>
      </c>
      <c r="B617" s="11" t="s">
        <v>619</v>
      </c>
      <c r="C617" s="11">
        <v>1089</v>
      </c>
      <c r="D617" s="11" t="s">
        <v>3577</v>
      </c>
      <c r="E617" s="11" t="s">
        <v>3578</v>
      </c>
      <c r="F617" s="12" t="s">
        <v>3585</v>
      </c>
      <c r="G617" s="12" t="s">
        <v>3598</v>
      </c>
      <c r="H617" s="4"/>
      <c r="I617" s="23"/>
      <c r="J617" s="4" t="s">
        <v>14393</v>
      </c>
      <c r="K617" s="12"/>
      <c r="L617" s="12"/>
      <c r="M617" s="8" t="s">
        <v>1</v>
      </c>
      <c r="N617" s="11" t="s">
        <v>4220</v>
      </c>
      <c r="O617" s="10" t="s">
        <v>10249</v>
      </c>
    </row>
    <row r="618" spans="1:15" ht="24" customHeight="1">
      <c r="A618" s="7" t="s">
        <v>6873</v>
      </c>
      <c r="B618" s="11" t="s">
        <v>620</v>
      </c>
      <c r="C618" s="11">
        <v>1090</v>
      </c>
      <c r="D618" s="11" t="s">
        <v>3577</v>
      </c>
      <c r="E618" s="11" t="s">
        <v>3578</v>
      </c>
      <c r="F618" s="12" t="s">
        <v>3585</v>
      </c>
      <c r="G618" s="12" t="s">
        <v>3598</v>
      </c>
      <c r="H618" s="4"/>
      <c r="I618" s="23"/>
      <c r="J618" s="4" t="s">
        <v>14393</v>
      </c>
      <c r="K618" s="12"/>
      <c r="L618" s="12"/>
      <c r="M618" s="8" t="s">
        <v>1</v>
      </c>
      <c r="N618" s="11" t="s">
        <v>4221</v>
      </c>
      <c r="O618" s="10" t="s">
        <v>10887</v>
      </c>
    </row>
    <row r="619" spans="1:15" ht="24" customHeight="1">
      <c r="A619" s="7" t="s">
        <v>6874</v>
      </c>
      <c r="B619" s="11" t="s">
        <v>621</v>
      </c>
      <c r="C619" s="11">
        <v>1093</v>
      </c>
      <c r="D619" s="11" t="s">
        <v>3577</v>
      </c>
      <c r="E619" s="11" t="s">
        <v>3578</v>
      </c>
      <c r="F619" s="12" t="s">
        <v>3585</v>
      </c>
      <c r="G619" s="12" t="s">
        <v>3598</v>
      </c>
      <c r="H619" s="4"/>
      <c r="I619" s="23"/>
      <c r="J619" s="4" t="s">
        <v>14393</v>
      </c>
      <c r="K619" s="12"/>
      <c r="L619" s="12"/>
      <c r="M619" s="8" t="s">
        <v>1</v>
      </c>
      <c r="N619" s="11" t="s">
        <v>4222</v>
      </c>
      <c r="O619" s="10" t="s">
        <v>10398</v>
      </c>
    </row>
    <row r="620" spans="1:15" ht="24" customHeight="1">
      <c r="A620" s="7" t="s">
        <v>6875</v>
      </c>
      <c r="B620" s="11" t="s">
        <v>622</v>
      </c>
      <c r="C620" s="11">
        <v>1098</v>
      </c>
      <c r="D620" s="11" t="s">
        <v>3577</v>
      </c>
      <c r="E620" s="11" t="s">
        <v>3578</v>
      </c>
      <c r="F620" s="12" t="s">
        <v>3585</v>
      </c>
      <c r="G620" s="12" t="s">
        <v>3598</v>
      </c>
      <c r="H620" s="4"/>
      <c r="I620" s="23"/>
      <c r="J620" s="4" t="s">
        <v>14393</v>
      </c>
      <c r="K620" s="12"/>
      <c r="L620" s="12"/>
      <c r="M620" s="8" t="s">
        <v>1</v>
      </c>
      <c r="N620" s="11" t="s">
        <v>4223</v>
      </c>
      <c r="O620" s="10" t="s">
        <v>10767</v>
      </c>
    </row>
    <row r="621" spans="1:15" ht="24" customHeight="1">
      <c r="A621" s="7" t="s">
        <v>6876</v>
      </c>
      <c r="B621" s="11" t="s">
        <v>623</v>
      </c>
      <c r="C621" s="11">
        <v>1100</v>
      </c>
      <c r="D621" s="11" t="s">
        <v>3577</v>
      </c>
      <c r="E621" s="11" t="s">
        <v>3578</v>
      </c>
      <c r="F621" s="12" t="s">
        <v>3585</v>
      </c>
      <c r="G621" s="12" t="s">
        <v>3598</v>
      </c>
      <c r="H621" s="4"/>
      <c r="I621" s="23"/>
      <c r="J621" s="4" t="s">
        <v>14393</v>
      </c>
      <c r="K621" s="12"/>
      <c r="L621" s="12"/>
      <c r="M621" s="8" t="s">
        <v>1</v>
      </c>
      <c r="N621" s="11" t="s">
        <v>4224</v>
      </c>
      <c r="O621" s="10" t="s">
        <v>10821</v>
      </c>
    </row>
    <row r="622" spans="1:15" ht="24" customHeight="1">
      <c r="A622" s="7" t="s">
        <v>6877</v>
      </c>
      <c r="B622" s="11" t="s">
        <v>3614</v>
      </c>
      <c r="C622" s="11">
        <v>1103</v>
      </c>
      <c r="D622" s="11" t="s">
        <v>3577</v>
      </c>
      <c r="E622" s="11" t="s">
        <v>3578</v>
      </c>
      <c r="F622" s="12" t="s">
        <v>3585</v>
      </c>
      <c r="G622" s="12" t="s">
        <v>3598</v>
      </c>
      <c r="H622" s="4"/>
      <c r="I622" s="23"/>
      <c r="J622" s="4" t="s">
        <v>14393</v>
      </c>
      <c r="K622" s="12"/>
      <c r="L622" s="12"/>
      <c r="M622" s="8" t="s">
        <v>1</v>
      </c>
      <c r="N622" s="11" t="s">
        <v>4225</v>
      </c>
      <c r="O622" s="10" t="s">
        <v>11089</v>
      </c>
    </row>
    <row r="623" spans="1:15" ht="24" customHeight="1">
      <c r="A623" s="7" t="s">
        <v>6878</v>
      </c>
      <c r="B623" s="11" t="s">
        <v>3615</v>
      </c>
      <c r="C623" s="11">
        <v>1107</v>
      </c>
      <c r="D623" s="11" t="s">
        <v>3577</v>
      </c>
      <c r="E623" s="11" t="s">
        <v>3578</v>
      </c>
      <c r="F623" s="12" t="s">
        <v>3585</v>
      </c>
      <c r="G623" s="12" t="s">
        <v>3598</v>
      </c>
      <c r="H623" s="4"/>
      <c r="I623" s="23"/>
      <c r="J623" s="4" t="s">
        <v>14393</v>
      </c>
      <c r="K623" s="12"/>
      <c r="L623" s="12"/>
      <c r="M623" s="8" t="s">
        <v>1</v>
      </c>
      <c r="N623" s="11" t="s">
        <v>4226</v>
      </c>
      <c r="O623" s="10" t="s">
        <v>11089</v>
      </c>
    </row>
    <row r="624" spans="1:15" ht="24" customHeight="1">
      <c r="A624" s="7" t="s">
        <v>6879</v>
      </c>
      <c r="B624" s="11" t="s">
        <v>624</v>
      </c>
      <c r="C624" s="11">
        <v>1108</v>
      </c>
      <c r="D624" s="11" t="s">
        <v>3577</v>
      </c>
      <c r="E624" s="11" t="s">
        <v>3578</v>
      </c>
      <c r="F624" s="12" t="s">
        <v>3585</v>
      </c>
      <c r="G624" s="12" t="s">
        <v>3598</v>
      </c>
      <c r="H624" s="4"/>
      <c r="I624" s="23"/>
      <c r="J624" s="4" t="s">
        <v>14393</v>
      </c>
      <c r="K624" s="12"/>
      <c r="L624" s="12"/>
      <c r="M624" s="8" t="s">
        <v>1</v>
      </c>
      <c r="N624" s="11" t="s">
        <v>4227</v>
      </c>
      <c r="O624" s="10" t="s">
        <v>11203</v>
      </c>
    </row>
    <row r="625" spans="1:15" ht="24" customHeight="1">
      <c r="A625" s="7" t="s">
        <v>6880</v>
      </c>
      <c r="B625" s="11" t="s">
        <v>625</v>
      </c>
      <c r="C625" s="11">
        <v>1110</v>
      </c>
      <c r="D625" s="11" t="s">
        <v>3577</v>
      </c>
      <c r="E625" s="11" t="s">
        <v>3578</v>
      </c>
      <c r="F625" s="12" t="s">
        <v>3585</v>
      </c>
      <c r="G625" s="12" t="s">
        <v>3598</v>
      </c>
      <c r="H625" s="4"/>
      <c r="I625" s="23"/>
      <c r="J625" s="4" t="s">
        <v>14393</v>
      </c>
      <c r="K625" s="12"/>
      <c r="L625" s="12"/>
      <c r="M625" s="8" t="s">
        <v>1</v>
      </c>
      <c r="N625" s="11" t="s">
        <v>4228</v>
      </c>
      <c r="O625" s="10" t="s">
        <v>13351</v>
      </c>
    </row>
    <row r="626" spans="1:15" ht="24" customHeight="1">
      <c r="A626" s="7" t="s">
        <v>6881</v>
      </c>
      <c r="B626" s="11" t="s">
        <v>626</v>
      </c>
      <c r="C626" s="11">
        <v>1115</v>
      </c>
      <c r="D626" s="11" t="s">
        <v>3577</v>
      </c>
      <c r="E626" s="11" t="s">
        <v>3578</v>
      </c>
      <c r="F626" s="12" t="s">
        <v>3585</v>
      </c>
      <c r="G626" s="12" t="s">
        <v>3598</v>
      </c>
      <c r="H626" s="4"/>
      <c r="I626" s="23"/>
      <c r="J626" s="4" t="s">
        <v>14393</v>
      </c>
      <c r="K626" s="12"/>
      <c r="L626" s="12"/>
      <c r="M626" s="8" t="s">
        <v>1</v>
      </c>
      <c r="N626" s="11" t="s">
        <v>4229</v>
      </c>
      <c r="O626" s="10" t="s">
        <v>11429</v>
      </c>
    </row>
    <row r="627" spans="1:15" ht="24" customHeight="1">
      <c r="A627" s="7" t="s">
        <v>6882</v>
      </c>
      <c r="B627" s="11" t="s">
        <v>627</v>
      </c>
      <c r="C627" s="11">
        <v>1116</v>
      </c>
      <c r="D627" s="11" t="s">
        <v>3577</v>
      </c>
      <c r="E627" s="11" t="s">
        <v>3578</v>
      </c>
      <c r="F627" s="12" t="s">
        <v>3585</v>
      </c>
      <c r="G627" s="12" t="s">
        <v>3598</v>
      </c>
      <c r="H627" s="4"/>
      <c r="I627" s="23"/>
      <c r="J627" s="4" t="s">
        <v>14393</v>
      </c>
      <c r="K627" s="12"/>
      <c r="L627" s="12"/>
      <c r="M627" s="8" t="s">
        <v>1</v>
      </c>
      <c r="N627" s="11" t="s">
        <v>4230</v>
      </c>
      <c r="O627" s="10" t="s">
        <v>11460</v>
      </c>
    </row>
    <row r="628" spans="1:15" ht="24" customHeight="1">
      <c r="A628" s="7" t="s">
        <v>6883</v>
      </c>
      <c r="B628" s="11" t="s">
        <v>628</v>
      </c>
      <c r="C628" s="11">
        <v>1122</v>
      </c>
      <c r="D628" s="11" t="s">
        <v>3577</v>
      </c>
      <c r="E628" s="11" t="s">
        <v>3578</v>
      </c>
      <c r="F628" s="12" t="s">
        <v>3585</v>
      </c>
      <c r="G628" s="12" t="s">
        <v>3598</v>
      </c>
      <c r="H628" s="4"/>
      <c r="I628" s="23"/>
      <c r="J628" s="4" t="s">
        <v>14393</v>
      </c>
      <c r="K628" s="12"/>
      <c r="L628" s="12"/>
      <c r="M628" s="8" t="s">
        <v>1</v>
      </c>
      <c r="N628" s="11" t="s">
        <v>4231</v>
      </c>
      <c r="O628" s="10" t="s">
        <v>11492</v>
      </c>
    </row>
    <row r="629" spans="1:15" ht="24" customHeight="1">
      <c r="A629" s="7" t="s">
        <v>6884</v>
      </c>
      <c r="B629" s="11" t="s">
        <v>629</v>
      </c>
      <c r="C629" s="11">
        <v>1123</v>
      </c>
      <c r="D629" s="11" t="s">
        <v>3577</v>
      </c>
      <c r="E629" s="11" t="s">
        <v>3578</v>
      </c>
      <c r="F629" s="12" t="s">
        <v>3585</v>
      </c>
      <c r="G629" s="12" t="s">
        <v>3598</v>
      </c>
      <c r="H629" s="4"/>
      <c r="I629" s="23"/>
      <c r="J629" s="4" t="s">
        <v>14393</v>
      </c>
      <c r="K629" s="12"/>
      <c r="L629" s="12"/>
      <c r="M629" s="8" t="s">
        <v>1</v>
      </c>
      <c r="N629" s="11" t="s">
        <v>4232</v>
      </c>
      <c r="O629" s="10" t="s">
        <v>11538</v>
      </c>
    </row>
    <row r="630" spans="1:15" ht="24" customHeight="1">
      <c r="A630" s="7" t="s">
        <v>6885</v>
      </c>
      <c r="B630" s="11" t="s">
        <v>630</v>
      </c>
      <c r="C630" s="11">
        <v>1124</v>
      </c>
      <c r="D630" s="11" t="s">
        <v>3577</v>
      </c>
      <c r="E630" s="11" t="s">
        <v>3578</v>
      </c>
      <c r="F630" s="12" t="s">
        <v>3585</v>
      </c>
      <c r="G630" s="12" t="s">
        <v>3598</v>
      </c>
      <c r="H630" s="4"/>
      <c r="I630" s="23"/>
      <c r="J630" s="4" t="s">
        <v>14393</v>
      </c>
      <c r="K630" s="12"/>
      <c r="L630" s="12"/>
      <c r="M630" s="8" t="s">
        <v>1</v>
      </c>
      <c r="N630" s="11" t="s">
        <v>4233</v>
      </c>
      <c r="O630" s="10" t="s">
        <v>11681</v>
      </c>
    </row>
    <row r="631" spans="1:15" ht="24" customHeight="1">
      <c r="A631" s="7" t="s">
        <v>6886</v>
      </c>
      <c r="B631" s="11" t="s">
        <v>631</v>
      </c>
      <c r="C631" s="11">
        <v>1127</v>
      </c>
      <c r="D631" s="11" t="s">
        <v>3577</v>
      </c>
      <c r="E631" s="11" t="s">
        <v>3578</v>
      </c>
      <c r="F631" s="12" t="s">
        <v>3585</v>
      </c>
      <c r="G631" s="12" t="s">
        <v>3598</v>
      </c>
      <c r="H631" s="4"/>
      <c r="I631" s="23"/>
      <c r="J631" s="4" t="s">
        <v>14393</v>
      </c>
      <c r="K631" s="12"/>
      <c r="L631" s="12"/>
      <c r="M631" s="8" t="s">
        <v>1</v>
      </c>
      <c r="N631" s="11" t="s">
        <v>4234</v>
      </c>
      <c r="O631" s="10" t="s">
        <v>11707</v>
      </c>
    </row>
    <row r="632" spans="1:15" ht="24" customHeight="1">
      <c r="A632" s="7" t="s">
        <v>6887</v>
      </c>
      <c r="B632" s="11" t="s">
        <v>632</v>
      </c>
      <c r="C632" s="11">
        <v>1131</v>
      </c>
      <c r="D632" s="11" t="s">
        <v>3577</v>
      </c>
      <c r="E632" s="11" t="s">
        <v>3578</v>
      </c>
      <c r="F632" s="12" t="s">
        <v>3585</v>
      </c>
      <c r="G632" s="12" t="s">
        <v>3598</v>
      </c>
      <c r="H632" s="4"/>
      <c r="I632" s="23"/>
      <c r="J632" s="4" t="s">
        <v>14393</v>
      </c>
      <c r="K632" s="12"/>
      <c r="L632" s="12"/>
      <c r="M632" s="8" t="s">
        <v>1</v>
      </c>
      <c r="N632" s="11" t="s">
        <v>4235</v>
      </c>
      <c r="O632" s="10" t="s">
        <v>11710</v>
      </c>
    </row>
    <row r="633" spans="1:15" ht="24" customHeight="1">
      <c r="A633" s="7" t="s">
        <v>6888</v>
      </c>
      <c r="B633" s="11" t="s">
        <v>633</v>
      </c>
      <c r="C633" s="11">
        <v>1134</v>
      </c>
      <c r="D633" s="11" t="s">
        <v>3577</v>
      </c>
      <c r="E633" s="11" t="s">
        <v>3578</v>
      </c>
      <c r="F633" s="12" t="s">
        <v>3585</v>
      </c>
      <c r="G633" s="12" t="s">
        <v>3598</v>
      </c>
      <c r="H633" s="4"/>
      <c r="I633" s="23"/>
      <c r="J633" s="4" t="s">
        <v>14393</v>
      </c>
      <c r="K633" s="12"/>
      <c r="L633" s="12"/>
      <c r="M633" s="8" t="s">
        <v>1</v>
      </c>
      <c r="N633" s="11" t="s">
        <v>4236</v>
      </c>
      <c r="O633" s="10" t="s">
        <v>11732</v>
      </c>
    </row>
    <row r="634" spans="1:15" ht="24" customHeight="1">
      <c r="A634" s="7" t="s">
        <v>6889</v>
      </c>
      <c r="B634" s="11" t="s">
        <v>634</v>
      </c>
      <c r="C634" s="11">
        <v>1137</v>
      </c>
      <c r="D634" s="11" t="s">
        <v>3577</v>
      </c>
      <c r="E634" s="11" t="s">
        <v>3578</v>
      </c>
      <c r="F634" s="12" t="s">
        <v>3585</v>
      </c>
      <c r="G634" s="12" t="s">
        <v>3598</v>
      </c>
      <c r="H634" s="4"/>
      <c r="I634" s="23"/>
      <c r="J634" s="4" t="s">
        <v>14393</v>
      </c>
      <c r="K634" s="12"/>
      <c r="L634" s="12"/>
      <c r="M634" s="8" t="s">
        <v>1</v>
      </c>
      <c r="N634" s="11" t="s">
        <v>4237</v>
      </c>
      <c r="O634" s="10" t="s">
        <v>10912</v>
      </c>
    </row>
    <row r="635" spans="1:15" ht="24" customHeight="1">
      <c r="A635" s="7" t="s">
        <v>6890</v>
      </c>
      <c r="B635" s="11" t="s">
        <v>635</v>
      </c>
      <c r="C635" s="11">
        <v>1140</v>
      </c>
      <c r="D635" s="11" t="s">
        <v>3577</v>
      </c>
      <c r="E635" s="11" t="s">
        <v>3578</v>
      </c>
      <c r="F635" s="12" t="s">
        <v>3585</v>
      </c>
      <c r="G635" s="12" t="s">
        <v>3598</v>
      </c>
      <c r="H635" s="4"/>
      <c r="I635" s="23"/>
      <c r="J635" s="4" t="s">
        <v>14393</v>
      </c>
      <c r="K635" s="12"/>
      <c r="L635" s="12"/>
      <c r="M635" s="8" t="s">
        <v>1</v>
      </c>
      <c r="N635" s="11" t="s">
        <v>4238</v>
      </c>
      <c r="O635" s="10" t="s">
        <v>11811</v>
      </c>
    </row>
    <row r="636" spans="1:15" ht="24" customHeight="1">
      <c r="A636" s="7" t="s">
        <v>6891</v>
      </c>
      <c r="B636" s="11" t="s">
        <v>636</v>
      </c>
      <c r="C636" s="11">
        <v>1142</v>
      </c>
      <c r="D636" s="11" t="s">
        <v>3577</v>
      </c>
      <c r="E636" s="11" t="s">
        <v>3578</v>
      </c>
      <c r="F636" s="12" t="s">
        <v>3585</v>
      </c>
      <c r="G636" s="12" t="s">
        <v>3598</v>
      </c>
      <c r="H636" s="4"/>
      <c r="I636" s="23"/>
      <c r="J636" s="4" t="s">
        <v>14393</v>
      </c>
      <c r="K636" s="12"/>
      <c r="L636" s="12"/>
      <c r="M636" s="8" t="s">
        <v>1</v>
      </c>
      <c r="N636" s="11" t="s">
        <v>4239</v>
      </c>
      <c r="O636" s="10" t="s">
        <v>11912</v>
      </c>
    </row>
    <row r="637" spans="1:15" ht="24" customHeight="1">
      <c r="A637" s="7" t="s">
        <v>6892</v>
      </c>
      <c r="B637" s="11" t="s">
        <v>637</v>
      </c>
      <c r="C637" s="11">
        <v>1150</v>
      </c>
      <c r="D637" s="11" t="s">
        <v>3577</v>
      </c>
      <c r="E637" s="11" t="s">
        <v>3578</v>
      </c>
      <c r="F637" s="12" t="s">
        <v>3585</v>
      </c>
      <c r="G637" s="12" t="s">
        <v>3598</v>
      </c>
      <c r="H637" s="4"/>
      <c r="I637" s="23"/>
      <c r="J637" s="4" t="s">
        <v>14393</v>
      </c>
      <c r="K637" s="12"/>
      <c r="L637" s="12"/>
      <c r="M637" s="8" t="s">
        <v>1</v>
      </c>
      <c r="N637" s="11" t="s">
        <v>4240</v>
      </c>
      <c r="O637" s="10" t="s">
        <v>11970</v>
      </c>
    </row>
    <row r="638" spans="1:15" ht="24" customHeight="1">
      <c r="A638" s="7" t="s">
        <v>6893</v>
      </c>
      <c r="B638" s="11" t="s">
        <v>638</v>
      </c>
      <c r="C638" s="11">
        <v>1153</v>
      </c>
      <c r="D638" s="11" t="s">
        <v>3577</v>
      </c>
      <c r="E638" s="11" t="s">
        <v>3578</v>
      </c>
      <c r="F638" s="12" t="s">
        <v>3585</v>
      </c>
      <c r="G638" s="12" t="s">
        <v>3598</v>
      </c>
      <c r="H638" s="4"/>
      <c r="I638" s="23"/>
      <c r="J638" s="4" t="s">
        <v>14393</v>
      </c>
      <c r="K638" s="12"/>
      <c r="L638" s="12"/>
      <c r="M638" s="8" t="s">
        <v>1</v>
      </c>
      <c r="N638" s="11" t="s">
        <v>4241</v>
      </c>
      <c r="O638" s="10" t="s">
        <v>12111</v>
      </c>
    </row>
    <row r="639" spans="1:15" ht="24" customHeight="1">
      <c r="A639" s="7" t="s">
        <v>6894</v>
      </c>
      <c r="B639" s="11" t="s">
        <v>639</v>
      </c>
      <c r="C639" s="11">
        <v>1156</v>
      </c>
      <c r="D639" s="11" t="s">
        <v>3577</v>
      </c>
      <c r="E639" s="11" t="s">
        <v>3578</v>
      </c>
      <c r="F639" s="12" t="s">
        <v>3585</v>
      </c>
      <c r="G639" s="12" t="s">
        <v>3598</v>
      </c>
      <c r="H639" s="4"/>
      <c r="I639" s="23"/>
      <c r="J639" s="4" t="s">
        <v>14393</v>
      </c>
      <c r="K639" s="12"/>
      <c r="L639" s="12"/>
      <c r="M639" s="8" t="s">
        <v>1</v>
      </c>
      <c r="N639" s="11" t="s">
        <v>4242</v>
      </c>
      <c r="O639" s="10" t="s">
        <v>12125</v>
      </c>
    </row>
    <row r="640" spans="1:15" ht="24" customHeight="1">
      <c r="A640" s="7" t="s">
        <v>6895</v>
      </c>
      <c r="B640" s="11" t="s">
        <v>640</v>
      </c>
      <c r="C640" s="11">
        <v>1163</v>
      </c>
      <c r="D640" s="11" t="s">
        <v>3577</v>
      </c>
      <c r="E640" s="11" t="s">
        <v>3578</v>
      </c>
      <c r="F640" s="12" t="s">
        <v>3585</v>
      </c>
      <c r="G640" s="12" t="s">
        <v>3598</v>
      </c>
      <c r="H640" s="4"/>
      <c r="I640" s="23"/>
      <c r="J640" s="4" t="s">
        <v>14393</v>
      </c>
      <c r="K640" s="12"/>
      <c r="L640" s="12"/>
      <c r="M640" s="8" t="s">
        <v>1</v>
      </c>
      <c r="N640" s="11" t="s">
        <v>4243</v>
      </c>
      <c r="O640" s="10" t="s">
        <v>12153</v>
      </c>
    </row>
    <row r="641" spans="1:15" ht="24" customHeight="1">
      <c r="A641" s="7" t="s">
        <v>6896</v>
      </c>
      <c r="B641" s="11" t="s">
        <v>641</v>
      </c>
      <c r="C641" s="11">
        <v>1166</v>
      </c>
      <c r="D641" s="11" t="s">
        <v>3577</v>
      </c>
      <c r="E641" s="11" t="s">
        <v>3578</v>
      </c>
      <c r="F641" s="12" t="s">
        <v>3585</v>
      </c>
      <c r="G641" s="12" t="s">
        <v>3598</v>
      </c>
      <c r="H641" s="4"/>
      <c r="I641" s="23"/>
      <c r="J641" s="4" t="s">
        <v>14393</v>
      </c>
      <c r="K641" s="12"/>
      <c r="L641" s="12"/>
      <c r="M641" s="8" t="s">
        <v>1</v>
      </c>
      <c r="N641" s="11" t="s">
        <v>4244</v>
      </c>
      <c r="O641" s="10" t="s">
        <v>12201</v>
      </c>
    </row>
    <row r="642" spans="1:15" ht="24" customHeight="1">
      <c r="A642" s="7" t="s">
        <v>6897</v>
      </c>
      <c r="B642" s="11" t="s">
        <v>642</v>
      </c>
      <c r="C642" s="11">
        <v>1173</v>
      </c>
      <c r="D642" s="11" t="s">
        <v>3577</v>
      </c>
      <c r="E642" s="11" t="s">
        <v>3578</v>
      </c>
      <c r="F642" s="12" t="s">
        <v>3585</v>
      </c>
      <c r="G642" s="12" t="s">
        <v>3598</v>
      </c>
      <c r="H642" s="4"/>
      <c r="I642" s="23"/>
      <c r="J642" s="4" t="s">
        <v>14393</v>
      </c>
      <c r="K642" s="12"/>
      <c r="L642" s="12"/>
      <c r="M642" s="8" t="s">
        <v>1</v>
      </c>
      <c r="N642" s="11" t="s">
        <v>4245</v>
      </c>
      <c r="O642" s="10" t="s">
        <v>10918</v>
      </c>
    </row>
    <row r="643" spans="1:15" ht="24" customHeight="1">
      <c r="A643" s="7" t="s">
        <v>6898</v>
      </c>
      <c r="B643" s="11" t="s">
        <v>643</v>
      </c>
      <c r="C643" s="11">
        <v>1176</v>
      </c>
      <c r="D643" s="11" t="s">
        <v>3577</v>
      </c>
      <c r="E643" s="11" t="s">
        <v>3578</v>
      </c>
      <c r="F643" s="12" t="s">
        <v>3585</v>
      </c>
      <c r="G643" s="12" t="s">
        <v>3598</v>
      </c>
      <c r="H643" s="4"/>
      <c r="I643" s="23"/>
      <c r="J643" s="4" t="s">
        <v>14393</v>
      </c>
      <c r="K643" s="12"/>
      <c r="L643" s="12"/>
      <c r="M643" s="8" t="s">
        <v>1</v>
      </c>
      <c r="N643" s="11" t="s">
        <v>4246</v>
      </c>
      <c r="O643" s="10" t="s">
        <v>10570</v>
      </c>
    </row>
    <row r="644" spans="1:15" ht="24" customHeight="1">
      <c r="A644" s="7" t="s">
        <v>6899</v>
      </c>
      <c r="B644" s="11" t="s">
        <v>644</v>
      </c>
      <c r="C644" s="11">
        <v>1183</v>
      </c>
      <c r="D644" s="11" t="s">
        <v>3577</v>
      </c>
      <c r="E644" s="11" t="s">
        <v>3578</v>
      </c>
      <c r="F644" s="12" t="s">
        <v>3585</v>
      </c>
      <c r="G644" s="12" t="s">
        <v>3598</v>
      </c>
      <c r="H644" s="4"/>
      <c r="I644" s="23"/>
      <c r="J644" s="4" t="s">
        <v>14393</v>
      </c>
      <c r="K644" s="12"/>
      <c r="L644" s="12"/>
      <c r="M644" s="8" t="s">
        <v>1</v>
      </c>
      <c r="N644" s="11" t="s">
        <v>4247</v>
      </c>
      <c r="O644" s="10" t="s">
        <v>12334</v>
      </c>
    </row>
    <row r="645" spans="1:15" ht="24" customHeight="1">
      <c r="A645" s="7" t="s">
        <v>6900</v>
      </c>
      <c r="B645" s="11" t="s">
        <v>645</v>
      </c>
      <c r="C645" s="11">
        <v>1184</v>
      </c>
      <c r="D645" s="11" t="s">
        <v>3577</v>
      </c>
      <c r="E645" s="11" t="s">
        <v>3578</v>
      </c>
      <c r="F645" s="12" t="s">
        <v>3585</v>
      </c>
      <c r="G645" s="12" t="s">
        <v>3598</v>
      </c>
      <c r="H645" s="4"/>
      <c r="I645" s="23"/>
      <c r="J645" s="4" t="s">
        <v>14393</v>
      </c>
      <c r="K645" s="12"/>
      <c r="L645" s="12"/>
      <c r="M645" s="8" t="s">
        <v>1</v>
      </c>
      <c r="N645" s="11" t="s">
        <v>4248</v>
      </c>
      <c r="O645" s="10" t="s">
        <v>12360</v>
      </c>
    </row>
    <row r="646" spans="1:15" ht="24" customHeight="1">
      <c r="A646" s="7" t="s">
        <v>6901</v>
      </c>
      <c r="B646" s="11" t="s">
        <v>646</v>
      </c>
      <c r="C646" s="11">
        <v>1190</v>
      </c>
      <c r="D646" s="11" t="s">
        <v>3577</v>
      </c>
      <c r="E646" s="11" t="s">
        <v>3578</v>
      </c>
      <c r="F646" s="12" t="s">
        <v>3585</v>
      </c>
      <c r="G646" s="12" t="s">
        <v>3598</v>
      </c>
      <c r="H646" s="4"/>
      <c r="I646" s="23"/>
      <c r="J646" s="4" t="s">
        <v>14393</v>
      </c>
      <c r="K646" s="12"/>
      <c r="L646" s="12"/>
      <c r="M646" s="8" t="s">
        <v>1</v>
      </c>
      <c r="N646" s="11" t="s">
        <v>4249</v>
      </c>
      <c r="O646" s="10" t="s">
        <v>12393</v>
      </c>
    </row>
    <row r="647" spans="1:15" ht="24" customHeight="1">
      <c r="A647" s="7" t="s">
        <v>6902</v>
      </c>
      <c r="B647" s="11" t="s">
        <v>647</v>
      </c>
      <c r="C647" s="11">
        <v>1193</v>
      </c>
      <c r="D647" s="11" t="s">
        <v>3577</v>
      </c>
      <c r="E647" s="11" t="s">
        <v>3578</v>
      </c>
      <c r="F647" s="12" t="s">
        <v>3585</v>
      </c>
      <c r="G647" s="12" t="s">
        <v>3598</v>
      </c>
      <c r="H647" s="4"/>
      <c r="I647" s="23"/>
      <c r="J647" s="4" t="s">
        <v>14393</v>
      </c>
      <c r="K647" s="12"/>
      <c r="L647" s="12"/>
      <c r="M647" s="8" t="s">
        <v>1</v>
      </c>
      <c r="N647" s="11" t="s">
        <v>4250</v>
      </c>
      <c r="O647" s="10" t="s">
        <v>12517</v>
      </c>
    </row>
    <row r="648" spans="1:15" ht="24" customHeight="1">
      <c r="A648" s="7" t="s">
        <v>6903</v>
      </c>
      <c r="B648" s="11" t="s">
        <v>648</v>
      </c>
      <c r="C648" s="11">
        <v>1196</v>
      </c>
      <c r="D648" s="11" t="s">
        <v>3577</v>
      </c>
      <c r="E648" s="11" t="s">
        <v>3578</v>
      </c>
      <c r="F648" s="12" t="s">
        <v>3585</v>
      </c>
      <c r="G648" s="12" t="s">
        <v>3598</v>
      </c>
      <c r="H648" s="4"/>
      <c r="I648" s="23"/>
      <c r="J648" s="4" t="s">
        <v>14393</v>
      </c>
      <c r="K648" s="12"/>
      <c r="L648" s="12"/>
      <c r="M648" s="8" t="s">
        <v>1</v>
      </c>
      <c r="N648" s="11" t="s">
        <v>4251</v>
      </c>
      <c r="O648" s="10" t="s">
        <v>12518</v>
      </c>
    </row>
    <row r="649" spans="1:15" ht="24" customHeight="1">
      <c r="A649" s="7" t="s">
        <v>6904</v>
      </c>
      <c r="B649" s="11" t="s">
        <v>649</v>
      </c>
      <c r="C649" s="11">
        <v>1197</v>
      </c>
      <c r="D649" s="11" t="s">
        <v>3577</v>
      </c>
      <c r="E649" s="11" t="s">
        <v>3578</v>
      </c>
      <c r="F649" s="12" t="s">
        <v>3585</v>
      </c>
      <c r="G649" s="12" t="s">
        <v>3598</v>
      </c>
      <c r="H649" s="4"/>
      <c r="I649" s="23"/>
      <c r="J649" s="4" t="s">
        <v>14393</v>
      </c>
      <c r="K649" s="12"/>
      <c r="L649" s="12"/>
      <c r="M649" s="8" t="s">
        <v>1</v>
      </c>
      <c r="N649" s="11" t="s">
        <v>4252</v>
      </c>
      <c r="O649" s="10" t="s">
        <v>12519</v>
      </c>
    </row>
    <row r="650" spans="1:15" ht="24" customHeight="1">
      <c r="A650" s="7" t="s">
        <v>6905</v>
      </c>
      <c r="B650" s="11" t="s">
        <v>650</v>
      </c>
      <c r="C650" s="11">
        <v>1200</v>
      </c>
      <c r="D650" s="11" t="s">
        <v>3577</v>
      </c>
      <c r="E650" s="11" t="s">
        <v>3578</v>
      </c>
      <c r="F650" s="12" t="s">
        <v>3585</v>
      </c>
      <c r="G650" s="12" t="s">
        <v>3598</v>
      </c>
      <c r="H650" s="4"/>
      <c r="I650" s="23"/>
      <c r="J650" s="4" t="s">
        <v>14393</v>
      </c>
      <c r="K650" s="12"/>
      <c r="L650" s="12"/>
      <c r="M650" s="8" t="s">
        <v>1</v>
      </c>
      <c r="N650" s="11" t="s">
        <v>4253</v>
      </c>
      <c r="O650" s="10" t="s">
        <v>10952</v>
      </c>
    </row>
    <row r="651" spans="1:15" ht="24" customHeight="1">
      <c r="A651" s="7" t="s">
        <v>6906</v>
      </c>
      <c r="B651" s="11" t="s">
        <v>651</v>
      </c>
      <c r="C651" s="11">
        <v>1201</v>
      </c>
      <c r="D651" s="11" t="s">
        <v>3577</v>
      </c>
      <c r="E651" s="11" t="s">
        <v>3578</v>
      </c>
      <c r="F651" s="12" t="s">
        <v>3585</v>
      </c>
      <c r="G651" s="12" t="s">
        <v>3598</v>
      </c>
      <c r="H651" s="4"/>
      <c r="I651" s="23"/>
      <c r="J651" s="4" t="s">
        <v>14393</v>
      </c>
      <c r="K651" s="12"/>
      <c r="L651" s="12"/>
      <c r="M651" s="8" t="s">
        <v>1</v>
      </c>
      <c r="N651" s="11" t="s">
        <v>4254</v>
      </c>
      <c r="O651" s="10" t="s">
        <v>12611</v>
      </c>
    </row>
    <row r="652" spans="1:15" ht="24" customHeight="1">
      <c r="A652" s="7" t="s">
        <v>6907</v>
      </c>
      <c r="B652" s="11" t="s">
        <v>652</v>
      </c>
      <c r="C652" s="11">
        <v>1202</v>
      </c>
      <c r="D652" s="11" t="s">
        <v>3577</v>
      </c>
      <c r="E652" s="11" t="s">
        <v>3578</v>
      </c>
      <c r="F652" s="12" t="s">
        <v>3585</v>
      </c>
      <c r="G652" s="12" t="s">
        <v>3598</v>
      </c>
      <c r="H652" s="4"/>
      <c r="I652" s="23"/>
      <c r="J652" s="4" t="s">
        <v>14393</v>
      </c>
      <c r="K652" s="12"/>
      <c r="L652" s="12"/>
      <c r="M652" s="8" t="s">
        <v>1</v>
      </c>
      <c r="N652" s="11" t="s">
        <v>4255</v>
      </c>
      <c r="O652" s="10" t="s">
        <v>12756</v>
      </c>
    </row>
    <row r="653" spans="1:15" ht="24" customHeight="1">
      <c r="A653" s="7" t="s">
        <v>6908</v>
      </c>
      <c r="B653" s="11" t="s">
        <v>653</v>
      </c>
      <c r="C653" s="11">
        <v>1203</v>
      </c>
      <c r="D653" s="11" t="s">
        <v>3577</v>
      </c>
      <c r="E653" s="11" t="s">
        <v>3578</v>
      </c>
      <c r="F653" s="12" t="s">
        <v>3585</v>
      </c>
      <c r="G653" s="12" t="s">
        <v>3598</v>
      </c>
      <c r="H653" s="4"/>
      <c r="I653" s="23"/>
      <c r="J653" s="4" t="s">
        <v>14393</v>
      </c>
      <c r="K653" s="12"/>
      <c r="L653" s="12"/>
      <c r="M653" s="8" t="s">
        <v>1</v>
      </c>
      <c r="N653" s="11" t="s">
        <v>4256</v>
      </c>
      <c r="O653" s="10" t="s">
        <v>12759</v>
      </c>
    </row>
    <row r="654" spans="1:15" ht="24" customHeight="1">
      <c r="A654" s="7" t="s">
        <v>6909</v>
      </c>
      <c r="B654" s="11" t="s">
        <v>654</v>
      </c>
      <c r="C654" s="11">
        <v>1205</v>
      </c>
      <c r="D654" s="11" t="s">
        <v>3577</v>
      </c>
      <c r="E654" s="11" t="s">
        <v>3578</v>
      </c>
      <c r="F654" s="12" t="s">
        <v>3585</v>
      </c>
      <c r="G654" s="12" t="s">
        <v>3598</v>
      </c>
      <c r="H654" s="4"/>
      <c r="I654" s="23"/>
      <c r="J654" s="4" t="s">
        <v>14393</v>
      </c>
      <c r="K654" s="12"/>
      <c r="L654" s="12"/>
      <c r="M654" s="8" t="s">
        <v>1</v>
      </c>
      <c r="N654" s="11" t="s">
        <v>4257</v>
      </c>
      <c r="O654" s="10" t="s">
        <v>12810</v>
      </c>
    </row>
    <row r="655" spans="1:15" ht="24" customHeight="1">
      <c r="A655" s="7" t="s">
        <v>6910</v>
      </c>
      <c r="B655" s="11" t="s">
        <v>655</v>
      </c>
      <c r="C655" s="11">
        <v>1206</v>
      </c>
      <c r="D655" s="11" t="s">
        <v>3577</v>
      </c>
      <c r="E655" s="11" t="s">
        <v>3578</v>
      </c>
      <c r="F655" s="12" t="s">
        <v>3585</v>
      </c>
      <c r="G655" s="12" t="s">
        <v>3598</v>
      </c>
      <c r="H655" s="4"/>
      <c r="I655" s="23"/>
      <c r="J655" s="4" t="s">
        <v>14393</v>
      </c>
      <c r="K655" s="12"/>
      <c r="L655" s="12"/>
      <c r="M655" s="8" t="s">
        <v>1</v>
      </c>
      <c r="N655" s="11" t="s">
        <v>4258</v>
      </c>
      <c r="O655" s="10" t="s">
        <v>10514</v>
      </c>
    </row>
    <row r="656" spans="1:15" ht="24" customHeight="1">
      <c r="A656" s="7" t="s">
        <v>6911</v>
      </c>
      <c r="B656" s="11" t="s">
        <v>656</v>
      </c>
      <c r="C656" s="11">
        <v>1210</v>
      </c>
      <c r="D656" s="11" t="s">
        <v>3577</v>
      </c>
      <c r="E656" s="11" t="s">
        <v>3578</v>
      </c>
      <c r="F656" s="12" t="s">
        <v>3585</v>
      </c>
      <c r="G656" s="12" t="s">
        <v>3607</v>
      </c>
      <c r="H656" s="4"/>
      <c r="I656" s="23"/>
      <c r="J656" s="4" t="s">
        <v>14393</v>
      </c>
      <c r="K656" s="12"/>
      <c r="L656" s="12"/>
      <c r="M656" s="8" t="s">
        <v>1</v>
      </c>
      <c r="N656" s="11" t="s">
        <v>4259</v>
      </c>
      <c r="O656" s="10" t="s">
        <v>10161</v>
      </c>
    </row>
    <row r="657" spans="1:15" ht="24" customHeight="1">
      <c r="A657" s="7" t="s">
        <v>6912</v>
      </c>
      <c r="B657" s="11" t="s">
        <v>657</v>
      </c>
      <c r="C657" s="11">
        <v>1211</v>
      </c>
      <c r="D657" s="11" t="s">
        <v>3577</v>
      </c>
      <c r="E657" s="11" t="s">
        <v>3578</v>
      </c>
      <c r="F657" s="12" t="s">
        <v>3585</v>
      </c>
      <c r="G657" s="12" t="s">
        <v>3607</v>
      </c>
      <c r="H657" s="4"/>
      <c r="I657" s="23"/>
      <c r="J657" s="4" t="s">
        <v>14393</v>
      </c>
      <c r="K657" s="12"/>
      <c r="L657" s="12"/>
      <c r="M657" s="8" t="s">
        <v>1</v>
      </c>
      <c r="N657" s="11" t="s">
        <v>4260</v>
      </c>
      <c r="O657" s="10" t="s">
        <v>10765</v>
      </c>
    </row>
    <row r="658" spans="1:15" ht="24" customHeight="1">
      <c r="A658" s="7" t="s">
        <v>6913</v>
      </c>
      <c r="B658" s="11" t="s">
        <v>658</v>
      </c>
      <c r="C658" s="11">
        <v>1212</v>
      </c>
      <c r="D658" s="11" t="s">
        <v>3577</v>
      </c>
      <c r="E658" s="11" t="s">
        <v>3578</v>
      </c>
      <c r="F658" s="12" t="s">
        <v>3585</v>
      </c>
      <c r="G658" s="12" t="s">
        <v>3607</v>
      </c>
      <c r="H658" s="4"/>
      <c r="I658" s="23"/>
      <c r="J658" s="4" t="s">
        <v>14393</v>
      </c>
      <c r="K658" s="12"/>
      <c r="L658" s="12"/>
      <c r="M658" s="8" t="s">
        <v>1</v>
      </c>
      <c r="N658" s="11" t="s">
        <v>4261</v>
      </c>
      <c r="O658" s="10" t="s">
        <v>11873</v>
      </c>
    </row>
    <row r="659" spans="1:15" ht="24" customHeight="1">
      <c r="A659" s="7" t="s">
        <v>6914</v>
      </c>
      <c r="B659" s="11" t="s">
        <v>659</v>
      </c>
      <c r="C659" s="11">
        <v>1213</v>
      </c>
      <c r="D659" s="11" t="s">
        <v>3577</v>
      </c>
      <c r="E659" s="11" t="s">
        <v>3578</v>
      </c>
      <c r="F659" s="12" t="s">
        <v>3585</v>
      </c>
      <c r="G659" s="12" t="s">
        <v>3607</v>
      </c>
      <c r="H659" s="4"/>
      <c r="I659" s="23"/>
      <c r="J659" s="4" t="s">
        <v>14393</v>
      </c>
      <c r="K659" s="12"/>
      <c r="L659" s="12"/>
      <c r="M659" s="8" t="s">
        <v>1</v>
      </c>
      <c r="N659" s="11" t="s">
        <v>4262</v>
      </c>
      <c r="O659" s="10" t="s">
        <v>11875</v>
      </c>
    </row>
    <row r="660" spans="1:15" ht="24" customHeight="1">
      <c r="A660" s="7" t="s">
        <v>6915</v>
      </c>
      <c r="B660" s="11" t="s">
        <v>660</v>
      </c>
      <c r="C660" s="11">
        <v>1214</v>
      </c>
      <c r="D660" s="11" t="s">
        <v>3577</v>
      </c>
      <c r="E660" s="11" t="s">
        <v>3578</v>
      </c>
      <c r="F660" s="12" t="s">
        <v>3585</v>
      </c>
      <c r="G660" s="12" t="s">
        <v>3607</v>
      </c>
      <c r="H660" s="4"/>
      <c r="I660" s="23"/>
      <c r="J660" s="4" t="s">
        <v>14393</v>
      </c>
      <c r="K660" s="12"/>
      <c r="L660" s="12"/>
      <c r="M660" s="8" t="s">
        <v>1</v>
      </c>
      <c r="N660" s="11" t="s">
        <v>4263</v>
      </c>
      <c r="O660" s="10" t="s">
        <v>12702</v>
      </c>
    </row>
    <row r="661" spans="1:15" ht="24" customHeight="1">
      <c r="A661" s="7" t="s">
        <v>6916</v>
      </c>
      <c r="B661" s="11" t="s">
        <v>661</v>
      </c>
      <c r="C661" s="11">
        <v>1215</v>
      </c>
      <c r="D661" s="11" t="s">
        <v>3577</v>
      </c>
      <c r="E661" s="11" t="s">
        <v>3578</v>
      </c>
      <c r="F661" s="12" t="s">
        <v>3585</v>
      </c>
      <c r="G661" s="12" t="s">
        <v>3607</v>
      </c>
      <c r="H661" s="4"/>
      <c r="I661" s="23"/>
      <c r="J661" s="4" t="s">
        <v>14393</v>
      </c>
      <c r="K661" s="12"/>
      <c r="L661" s="12"/>
      <c r="M661" s="8" t="s">
        <v>1</v>
      </c>
      <c r="N661" s="11" t="s">
        <v>4264</v>
      </c>
      <c r="O661" s="10" t="s">
        <v>13127</v>
      </c>
    </row>
    <row r="662" spans="1:15" ht="24" customHeight="1">
      <c r="A662" s="7" t="s">
        <v>6917</v>
      </c>
      <c r="B662" s="11" t="s">
        <v>662</v>
      </c>
      <c r="C662" s="11">
        <v>1216</v>
      </c>
      <c r="D662" s="11" t="s">
        <v>3577</v>
      </c>
      <c r="E662" s="11" t="s">
        <v>3578</v>
      </c>
      <c r="F662" s="12" t="s">
        <v>3587</v>
      </c>
      <c r="G662" s="12" t="s">
        <v>3598</v>
      </c>
      <c r="H662" s="4"/>
      <c r="I662" s="23"/>
      <c r="J662" s="4" t="s">
        <v>14393</v>
      </c>
      <c r="K662" s="12"/>
      <c r="L662" s="12"/>
      <c r="M662" s="8" t="s">
        <v>1</v>
      </c>
      <c r="N662" s="11" t="s">
        <v>4265</v>
      </c>
      <c r="O662" s="10" t="s">
        <v>12583</v>
      </c>
    </row>
    <row r="663" spans="1:15" ht="24" customHeight="1">
      <c r="A663" s="7" t="s">
        <v>6918</v>
      </c>
      <c r="B663" s="11" t="s">
        <v>663</v>
      </c>
      <c r="C663" s="11">
        <v>1219</v>
      </c>
      <c r="D663" s="11" t="s">
        <v>3577</v>
      </c>
      <c r="E663" s="11" t="s">
        <v>3578</v>
      </c>
      <c r="F663" s="12" t="s">
        <v>3587</v>
      </c>
      <c r="G663" s="12" t="s">
        <v>3598</v>
      </c>
      <c r="H663" s="4"/>
      <c r="I663" s="23"/>
      <c r="J663" s="4" t="s">
        <v>14393</v>
      </c>
      <c r="K663" s="12"/>
      <c r="L663" s="12"/>
      <c r="M663" s="8" t="s">
        <v>1</v>
      </c>
      <c r="N663" s="11" t="s">
        <v>4266</v>
      </c>
      <c r="O663" s="10" t="s">
        <v>9990</v>
      </c>
    </row>
    <row r="664" spans="1:15" ht="24" customHeight="1">
      <c r="A664" s="7" t="s">
        <v>6919</v>
      </c>
      <c r="B664" s="11" t="s">
        <v>664</v>
      </c>
      <c r="C664" s="11">
        <v>1220</v>
      </c>
      <c r="D664" s="11" t="s">
        <v>3577</v>
      </c>
      <c r="E664" s="11" t="s">
        <v>3578</v>
      </c>
      <c r="F664" s="12" t="s">
        <v>3587</v>
      </c>
      <c r="G664" s="12" t="s">
        <v>3598</v>
      </c>
      <c r="H664" s="4"/>
      <c r="I664" s="23"/>
      <c r="J664" s="4" t="s">
        <v>14393</v>
      </c>
      <c r="K664" s="12"/>
      <c r="L664" s="12"/>
      <c r="M664" s="8" t="s">
        <v>1</v>
      </c>
      <c r="N664" s="11" t="s">
        <v>4267</v>
      </c>
      <c r="O664" s="10" t="s">
        <v>10114</v>
      </c>
    </row>
    <row r="665" spans="1:15" ht="24" customHeight="1">
      <c r="A665" s="7" t="s">
        <v>6920</v>
      </c>
      <c r="B665" s="11" t="s">
        <v>665</v>
      </c>
      <c r="C665" s="11">
        <v>1223</v>
      </c>
      <c r="D665" s="11" t="s">
        <v>3577</v>
      </c>
      <c r="E665" s="11" t="s">
        <v>3578</v>
      </c>
      <c r="F665" s="12" t="s">
        <v>3587</v>
      </c>
      <c r="G665" s="12" t="s">
        <v>3598</v>
      </c>
      <c r="H665" s="4"/>
      <c r="I665" s="23"/>
      <c r="J665" s="4" t="s">
        <v>14393</v>
      </c>
      <c r="K665" s="12"/>
      <c r="L665" s="12"/>
      <c r="M665" s="8" t="s">
        <v>1</v>
      </c>
      <c r="N665" s="11" t="s">
        <v>4268</v>
      </c>
      <c r="O665" s="10" t="s">
        <v>10197</v>
      </c>
    </row>
    <row r="666" spans="1:15" ht="24" customHeight="1">
      <c r="A666" s="7" t="s">
        <v>6921</v>
      </c>
      <c r="B666" s="11" t="s">
        <v>666</v>
      </c>
      <c r="C666" s="11">
        <v>1231</v>
      </c>
      <c r="D666" s="11" t="s">
        <v>3577</v>
      </c>
      <c r="E666" s="11" t="s">
        <v>3578</v>
      </c>
      <c r="F666" s="12" t="s">
        <v>3587</v>
      </c>
      <c r="G666" s="12" t="s">
        <v>3598</v>
      </c>
      <c r="H666" s="4"/>
      <c r="I666" s="23"/>
      <c r="J666" s="4" t="s">
        <v>14393</v>
      </c>
      <c r="K666" s="12"/>
      <c r="L666" s="12"/>
      <c r="M666" s="8" t="s">
        <v>1</v>
      </c>
      <c r="N666" s="11" t="s">
        <v>4269</v>
      </c>
      <c r="O666" s="10" t="s">
        <v>10198</v>
      </c>
    </row>
    <row r="667" spans="1:15" ht="24" customHeight="1">
      <c r="A667" s="7" t="s">
        <v>6922</v>
      </c>
      <c r="B667" s="11" t="s">
        <v>667</v>
      </c>
      <c r="C667" s="11">
        <v>1232</v>
      </c>
      <c r="D667" s="11" t="s">
        <v>3577</v>
      </c>
      <c r="E667" s="11" t="s">
        <v>3578</v>
      </c>
      <c r="F667" s="12" t="s">
        <v>3587</v>
      </c>
      <c r="G667" s="12" t="s">
        <v>3598</v>
      </c>
      <c r="H667" s="4"/>
      <c r="I667" s="23"/>
      <c r="J667" s="4" t="s">
        <v>14393</v>
      </c>
      <c r="K667" s="12"/>
      <c r="L667" s="12"/>
      <c r="M667" s="8" t="s">
        <v>1</v>
      </c>
      <c r="N667" s="11" t="s">
        <v>4270</v>
      </c>
      <c r="O667" s="10" t="s">
        <v>10330</v>
      </c>
    </row>
    <row r="668" spans="1:15" ht="24" customHeight="1">
      <c r="A668" s="7" t="s">
        <v>6923</v>
      </c>
      <c r="B668" s="11" t="s">
        <v>668</v>
      </c>
      <c r="C668" s="11">
        <v>1233</v>
      </c>
      <c r="D668" s="11" t="s">
        <v>3577</v>
      </c>
      <c r="E668" s="11" t="s">
        <v>3578</v>
      </c>
      <c r="F668" s="12" t="s">
        <v>3587</v>
      </c>
      <c r="G668" s="12" t="s">
        <v>3598</v>
      </c>
      <c r="H668" s="4"/>
      <c r="I668" s="23"/>
      <c r="J668" s="4" t="s">
        <v>14393</v>
      </c>
      <c r="K668" s="12"/>
      <c r="L668" s="12"/>
      <c r="M668" s="8" t="s">
        <v>1</v>
      </c>
      <c r="N668" s="11" t="s">
        <v>4271</v>
      </c>
      <c r="O668" s="10" t="s">
        <v>10414</v>
      </c>
    </row>
    <row r="669" spans="1:15" ht="24" customHeight="1">
      <c r="A669" s="7" t="s">
        <v>6924</v>
      </c>
      <c r="B669" s="11" t="s">
        <v>669</v>
      </c>
      <c r="C669" s="11">
        <v>1235</v>
      </c>
      <c r="D669" s="11" t="s">
        <v>3577</v>
      </c>
      <c r="E669" s="11" t="s">
        <v>3578</v>
      </c>
      <c r="F669" s="12" t="s">
        <v>3587</v>
      </c>
      <c r="G669" s="12" t="s">
        <v>3598</v>
      </c>
      <c r="H669" s="4"/>
      <c r="I669" s="23"/>
      <c r="J669" s="4" t="s">
        <v>14393</v>
      </c>
      <c r="K669" s="12"/>
      <c r="L669" s="12"/>
      <c r="M669" s="8" t="s">
        <v>1</v>
      </c>
      <c r="N669" s="11" t="s">
        <v>4272</v>
      </c>
      <c r="O669" s="10" t="s">
        <v>11116</v>
      </c>
    </row>
    <row r="670" spans="1:15" ht="24" customHeight="1">
      <c r="A670" s="7" t="s">
        <v>6925</v>
      </c>
      <c r="B670" s="11" t="s">
        <v>670</v>
      </c>
      <c r="C670" s="11">
        <v>1239</v>
      </c>
      <c r="D670" s="11" t="s">
        <v>3577</v>
      </c>
      <c r="E670" s="11" t="s">
        <v>3578</v>
      </c>
      <c r="F670" s="12" t="s">
        <v>3587</v>
      </c>
      <c r="G670" s="12" t="s">
        <v>3598</v>
      </c>
      <c r="H670" s="4"/>
      <c r="I670" s="23"/>
      <c r="J670" s="4" t="s">
        <v>14393</v>
      </c>
      <c r="K670" s="12"/>
      <c r="L670" s="12"/>
      <c r="M670" s="8" t="s">
        <v>1</v>
      </c>
      <c r="N670" s="11" t="s">
        <v>4273</v>
      </c>
      <c r="O670" s="10" t="s">
        <v>11395</v>
      </c>
    </row>
    <row r="671" spans="1:15" ht="24" customHeight="1">
      <c r="A671" s="7" t="s">
        <v>6926</v>
      </c>
      <c r="B671" s="11" t="s">
        <v>671</v>
      </c>
      <c r="C671" s="11">
        <v>1240</v>
      </c>
      <c r="D671" s="11" t="s">
        <v>3577</v>
      </c>
      <c r="E671" s="11" t="s">
        <v>3578</v>
      </c>
      <c r="F671" s="12" t="s">
        <v>3587</v>
      </c>
      <c r="G671" s="12" t="s">
        <v>3598</v>
      </c>
      <c r="H671" s="4"/>
      <c r="I671" s="23"/>
      <c r="J671" s="4" t="s">
        <v>14393</v>
      </c>
      <c r="K671" s="12"/>
      <c r="L671" s="12"/>
      <c r="M671" s="8" t="s">
        <v>1</v>
      </c>
      <c r="N671" s="11" t="s">
        <v>4274</v>
      </c>
      <c r="O671" s="10" t="s">
        <v>11527</v>
      </c>
    </row>
    <row r="672" spans="1:15" ht="24" customHeight="1">
      <c r="A672" s="7" t="s">
        <v>6927</v>
      </c>
      <c r="B672" s="11" t="s">
        <v>672</v>
      </c>
      <c r="C672" s="11">
        <v>1249</v>
      </c>
      <c r="D672" s="11" t="s">
        <v>3577</v>
      </c>
      <c r="E672" s="11" t="s">
        <v>3578</v>
      </c>
      <c r="F672" s="12" t="s">
        <v>3587</v>
      </c>
      <c r="G672" s="12" t="s">
        <v>3598</v>
      </c>
      <c r="H672" s="4"/>
      <c r="I672" s="23"/>
      <c r="J672" s="4" t="s">
        <v>14393</v>
      </c>
      <c r="K672" s="12"/>
      <c r="L672" s="12"/>
      <c r="M672" s="8" t="s">
        <v>1</v>
      </c>
      <c r="N672" s="11" t="s">
        <v>4275</v>
      </c>
      <c r="O672" s="10" t="s">
        <v>11528</v>
      </c>
    </row>
    <row r="673" spans="1:15" ht="24" customHeight="1">
      <c r="A673" s="7" t="s">
        <v>6928</v>
      </c>
      <c r="B673" s="11" t="s">
        <v>673</v>
      </c>
      <c r="C673" s="11">
        <v>1250</v>
      </c>
      <c r="D673" s="11" t="s">
        <v>3577</v>
      </c>
      <c r="E673" s="11" t="s">
        <v>3578</v>
      </c>
      <c r="F673" s="12" t="s">
        <v>3587</v>
      </c>
      <c r="G673" s="12" t="s">
        <v>3598</v>
      </c>
      <c r="H673" s="4"/>
      <c r="I673" s="23"/>
      <c r="J673" s="4" t="s">
        <v>14393</v>
      </c>
      <c r="K673" s="12"/>
      <c r="L673" s="12"/>
      <c r="M673" s="8" t="s">
        <v>1</v>
      </c>
      <c r="N673" s="11" t="s">
        <v>4276</v>
      </c>
      <c r="O673" s="10" t="s">
        <v>11730</v>
      </c>
    </row>
    <row r="674" spans="1:15" ht="24" customHeight="1">
      <c r="A674" s="7" t="s">
        <v>6929</v>
      </c>
      <c r="B674" s="11" t="s">
        <v>674</v>
      </c>
      <c r="C674" s="11">
        <v>1258</v>
      </c>
      <c r="D674" s="11" t="s">
        <v>3577</v>
      </c>
      <c r="E674" s="11" t="s">
        <v>3578</v>
      </c>
      <c r="F674" s="12" t="s">
        <v>3587</v>
      </c>
      <c r="G674" s="12" t="s">
        <v>3598</v>
      </c>
      <c r="H674" s="4"/>
      <c r="I674" s="23"/>
      <c r="J674" s="4" t="s">
        <v>14393</v>
      </c>
      <c r="K674" s="12"/>
      <c r="L674" s="12"/>
      <c r="M674" s="8" t="s">
        <v>1</v>
      </c>
      <c r="N674" s="11" t="s">
        <v>4277</v>
      </c>
      <c r="O674" s="10" t="s">
        <v>11968</v>
      </c>
    </row>
    <row r="675" spans="1:15" ht="24" customHeight="1">
      <c r="A675" s="7" t="s">
        <v>6930</v>
      </c>
      <c r="B675" s="11" t="s">
        <v>675</v>
      </c>
      <c r="C675" s="11">
        <v>1261</v>
      </c>
      <c r="D675" s="11" t="s">
        <v>3577</v>
      </c>
      <c r="E675" s="11" t="s">
        <v>3578</v>
      </c>
      <c r="F675" s="12" t="s">
        <v>3587</v>
      </c>
      <c r="G675" s="12" t="s">
        <v>3598</v>
      </c>
      <c r="H675" s="4"/>
      <c r="I675" s="23"/>
      <c r="J675" s="4" t="s">
        <v>14393</v>
      </c>
      <c r="K675" s="12"/>
      <c r="L675" s="12"/>
      <c r="M675" s="8" t="s">
        <v>1</v>
      </c>
      <c r="N675" s="11" t="s">
        <v>4278</v>
      </c>
      <c r="O675" s="10" t="s">
        <v>12339</v>
      </c>
    </row>
    <row r="676" spans="1:15" ht="24" customHeight="1">
      <c r="A676" s="7" t="s">
        <v>6931</v>
      </c>
      <c r="B676" s="11" t="s">
        <v>676</v>
      </c>
      <c r="C676" s="11">
        <v>1266</v>
      </c>
      <c r="D676" s="11" t="s">
        <v>3577</v>
      </c>
      <c r="E676" s="11" t="s">
        <v>3578</v>
      </c>
      <c r="F676" s="12" t="s">
        <v>3587</v>
      </c>
      <c r="G676" s="12" t="s">
        <v>3598</v>
      </c>
      <c r="H676" s="4"/>
      <c r="I676" s="23"/>
      <c r="J676" s="4" t="s">
        <v>14393</v>
      </c>
      <c r="K676" s="12"/>
      <c r="L676" s="12"/>
      <c r="M676" s="8" t="s">
        <v>1</v>
      </c>
      <c r="N676" s="11" t="s">
        <v>4279</v>
      </c>
      <c r="O676" s="10" t="s">
        <v>10485</v>
      </c>
    </row>
    <row r="677" spans="1:15" ht="24" customHeight="1">
      <c r="A677" s="7" t="s">
        <v>6932</v>
      </c>
      <c r="B677" s="11" t="s">
        <v>677</v>
      </c>
      <c r="C677" s="11">
        <v>1270</v>
      </c>
      <c r="D677" s="11" t="s">
        <v>3577</v>
      </c>
      <c r="E677" s="11" t="s">
        <v>3578</v>
      </c>
      <c r="F677" s="12" t="s">
        <v>3587</v>
      </c>
      <c r="G677" s="12" t="s">
        <v>3598</v>
      </c>
      <c r="H677" s="4"/>
      <c r="I677" s="23"/>
      <c r="J677" s="4" t="s">
        <v>14393</v>
      </c>
      <c r="K677" s="12"/>
      <c r="L677" s="12"/>
      <c r="M677" s="8" t="s">
        <v>1</v>
      </c>
      <c r="N677" s="11" t="s">
        <v>4280</v>
      </c>
      <c r="O677" s="10" t="s">
        <v>10486</v>
      </c>
    </row>
    <row r="678" spans="1:15" ht="24" customHeight="1">
      <c r="A678" s="7" t="s">
        <v>6933</v>
      </c>
      <c r="B678" s="11" t="s">
        <v>678</v>
      </c>
      <c r="C678" s="11">
        <v>1271</v>
      </c>
      <c r="D678" s="11" t="s">
        <v>3577</v>
      </c>
      <c r="E678" s="11" t="s">
        <v>3578</v>
      </c>
      <c r="F678" s="12" t="s">
        <v>3587</v>
      </c>
      <c r="G678" s="12" t="s">
        <v>3608</v>
      </c>
      <c r="H678" s="4"/>
      <c r="I678" s="23"/>
      <c r="J678" s="4" t="s">
        <v>14393</v>
      </c>
      <c r="K678" s="12"/>
      <c r="L678" s="12"/>
      <c r="M678" s="8" t="s">
        <v>1</v>
      </c>
      <c r="N678" s="11" t="s">
        <v>4281</v>
      </c>
      <c r="O678" s="10" t="s">
        <v>10808</v>
      </c>
    </row>
    <row r="679" spans="1:15" ht="24" customHeight="1">
      <c r="A679" s="7" t="s">
        <v>6934</v>
      </c>
      <c r="B679" s="11" t="s">
        <v>679</v>
      </c>
      <c r="C679" s="11">
        <v>1272</v>
      </c>
      <c r="D679" s="11" t="s">
        <v>3577</v>
      </c>
      <c r="E679" s="11" t="s">
        <v>3578</v>
      </c>
      <c r="F679" s="12" t="s">
        <v>3587</v>
      </c>
      <c r="G679" s="12" t="s">
        <v>3608</v>
      </c>
      <c r="H679" s="4"/>
      <c r="I679" s="23"/>
      <c r="J679" s="4" t="s">
        <v>14393</v>
      </c>
      <c r="K679" s="12"/>
      <c r="L679" s="12"/>
      <c r="M679" s="8" t="s">
        <v>1</v>
      </c>
      <c r="N679" s="11" t="s">
        <v>4282</v>
      </c>
      <c r="O679" s="10" t="s">
        <v>11136</v>
      </c>
    </row>
    <row r="680" spans="1:15" ht="24" customHeight="1">
      <c r="A680" s="7" t="s">
        <v>6935</v>
      </c>
      <c r="B680" s="11" t="s">
        <v>680</v>
      </c>
      <c r="C680" s="11">
        <v>1273</v>
      </c>
      <c r="D680" s="11" t="s">
        <v>3577</v>
      </c>
      <c r="E680" s="11" t="s">
        <v>3578</v>
      </c>
      <c r="F680" s="12" t="s">
        <v>3587</v>
      </c>
      <c r="G680" s="12" t="s">
        <v>3608</v>
      </c>
      <c r="H680" s="4"/>
      <c r="I680" s="23"/>
      <c r="J680" s="4" t="s">
        <v>14393</v>
      </c>
      <c r="K680" s="12"/>
      <c r="L680" s="12"/>
      <c r="M680" s="8" t="s">
        <v>1</v>
      </c>
      <c r="N680" s="11" t="s">
        <v>4283</v>
      </c>
      <c r="O680" s="10" t="s">
        <v>10904</v>
      </c>
    </row>
    <row r="681" spans="1:15" ht="24" customHeight="1">
      <c r="A681" s="7" t="s">
        <v>6936</v>
      </c>
      <c r="B681" s="11" t="s">
        <v>681</v>
      </c>
      <c r="C681" s="11">
        <v>1274</v>
      </c>
      <c r="D681" s="11" t="s">
        <v>3577</v>
      </c>
      <c r="E681" s="11" t="s">
        <v>3578</v>
      </c>
      <c r="F681" s="12" t="s">
        <v>3587</v>
      </c>
      <c r="G681" s="12" t="s">
        <v>3608</v>
      </c>
      <c r="H681" s="4"/>
      <c r="I681" s="23"/>
      <c r="J681" s="4" t="s">
        <v>14393</v>
      </c>
      <c r="K681" s="12"/>
      <c r="L681" s="12"/>
      <c r="M681" s="8" t="s">
        <v>1</v>
      </c>
      <c r="N681" s="11" t="s">
        <v>4284</v>
      </c>
      <c r="O681" s="10" t="s">
        <v>11548</v>
      </c>
    </row>
    <row r="682" spans="1:15" ht="24" customHeight="1">
      <c r="A682" s="7" t="s">
        <v>6937</v>
      </c>
      <c r="B682" s="11" t="s">
        <v>682</v>
      </c>
      <c r="C682" s="11">
        <v>1275</v>
      </c>
      <c r="D682" s="11" t="s">
        <v>3577</v>
      </c>
      <c r="E682" s="11" t="s">
        <v>3578</v>
      </c>
      <c r="F682" s="12" t="s">
        <v>3587</v>
      </c>
      <c r="G682" s="12" t="s">
        <v>3608</v>
      </c>
      <c r="H682" s="4"/>
      <c r="I682" s="23"/>
      <c r="J682" s="4" t="s">
        <v>14393</v>
      </c>
      <c r="K682" s="12"/>
      <c r="L682" s="12"/>
      <c r="M682" s="8" t="s">
        <v>1</v>
      </c>
      <c r="N682" s="11" t="s">
        <v>4285</v>
      </c>
      <c r="O682" s="10" t="s">
        <v>10953</v>
      </c>
    </row>
    <row r="683" spans="1:15" ht="24" customHeight="1">
      <c r="A683" s="7" t="s">
        <v>6938</v>
      </c>
      <c r="B683" s="11" t="s">
        <v>683</v>
      </c>
      <c r="C683" s="11">
        <v>1276</v>
      </c>
      <c r="D683" s="11" t="s">
        <v>3577</v>
      </c>
      <c r="E683" s="11" t="s">
        <v>3578</v>
      </c>
      <c r="F683" s="12" t="s">
        <v>3587</v>
      </c>
      <c r="G683" s="12" t="s">
        <v>3608</v>
      </c>
      <c r="H683" s="4"/>
      <c r="I683" s="23"/>
      <c r="J683" s="4" t="s">
        <v>14393</v>
      </c>
      <c r="K683" s="12"/>
      <c r="L683" s="12"/>
      <c r="M683" s="8" t="s">
        <v>1</v>
      </c>
      <c r="N683" s="11" t="s">
        <v>4286</v>
      </c>
      <c r="O683" s="10" t="s">
        <v>10926</v>
      </c>
    </row>
    <row r="684" spans="1:15" ht="24" customHeight="1">
      <c r="A684" s="7" t="s">
        <v>6939</v>
      </c>
      <c r="B684" s="11" t="s">
        <v>684</v>
      </c>
      <c r="C684" s="11">
        <v>1277</v>
      </c>
      <c r="D684" s="11" t="s">
        <v>3577</v>
      </c>
      <c r="E684" s="11" t="s">
        <v>3578</v>
      </c>
      <c r="F684" s="12" t="s">
        <v>3587</v>
      </c>
      <c r="G684" s="12" t="s">
        <v>3608</v>
      </c>
      <c r="H684" s="4"/>
      <c r="I684" s="23"/>
      <c r="J684" s="4" t="s">
        <v>14393</v>
      </c>
      <c r="K684" s="12"/>
      <c r="L684" s="12"/>
      <c r="M684" s="8" t="s">
        <v>1</v>
      </c>
      <c r="N684" s="11" t="s">
        <v>4287</v>
      </c>
      <c r="O684" s="10" t="s">
        <v>12705</v>
      </c>
    </row>
    <row r="685" spans="1:15" ht="24" customHeight="1">
      <c r="A685" s="7" t="s">
        <v>6940</v>
      </c>
      <c r="B685" s="11" t="s">
        <v>685</v>
      </c>
      <c r="C685" s="11">
        <v>1278</v>
      </c>
      <c r="D685" s="11" t="s">
        <v>3577</v>
      </c>
      <c r="E685" s="11" t="s">
        <v>3578</v>
      </c>
      <c r="F685" s="12" t="s">
        <v>3587</v>
      </c>
      <c r="G685" s="12" t="s">
        <v>3608</v>
      </c>
      <c r="H685" s="4"/>
      <c r="I685" s="23"/>
      <c r="J685" s="4" t="s">
        <v>14393</v>
      </c>
      <c r="K685" s="12"/>
      <c r="L685" s="12"/>
      <c r="M685" s="8" t="s">
        <v>1</v>
      </c>
      <c r="N685" s="11" t="s">
        <v>4288</v>
      </c>
      <c r="O685" s="10" t="s">
        <v>12871</v>
      </c>
    </row>
    <row r="686" spans="1:15" ht="24" customHeight="1">
      <c r="A686" s="7" t="s">
        <v>6941</v>
      </c>
      <c r="B686" s="11" t="s">
        <v>686</v>
      </c>
      <c r="C686" s="11">
        <v>1279</v>
      </c>
      <c r="D686" s="11" t="s">
        <v>3577</v>
      </c>
      <c r="E686" s="11" t="s">
        <v>3578</v>
      </c>
      <c r="F686" s="12" t="s">
        <v>3587</v>
      </c>
      <c r="G686" s="12" t="s">
        <v>3608</v>
      </c>
      <c r="H686" s="4"/>
      <c r="I686" s="23"/>
      <c r="J686" s="4" t="s">
        <v>14393</v>
      </c>
      <c r="K686" s="12"/>
      <c r="L686" s="12"/>
      <c r="M686" s="8" t="s">
        <v>1</v>
      </c>
      <c r="N686" s="11" t="s">
        <v>4289</v>
      </c>
      <c r="O686" s="10" t="s">
        <v>13016</v>
      </c>
    </row>
    <row r="687" spans="1:15" ht="24" customHeight="1">
      <c r="A687" s="7" t="s">
        <v>6942</v>
      </c>
      <c r="B687" s="11" t="s">
        <v>687</v>
      </c>
      <c r="C687" s="11">
        <v>1280</v>
      </c>
      <c r="D687" s="11" t="s">
        <v>3577</v>
      </c>
      <c r="E687" s="11" t="s">
        <v>3578</v>
      </c>
      <c r="F687" s="12" t="s">
        <v>3587</v>
      </c>
      <c r="G687" s="12" t="s">
        <v>3608</v>
      </c>
      <c r="H687" s="4"/>
      <c r="I687" s="23"/>
      <c r="J687" s="4" t="s">
        <v>14393</v>
      </c>
      <c r="K687" s="12"/>
      <c r="L687" s="12"/>
      <c r="M687" s="8" t="s">
        <v>1</v>
      </c>
      <c r="N687" s="11" t="s">
        <v>4290</v>
      </c>
      <c r="O687" s="10" t="s">
        <v>13085</v>
      </c>
    </row>
    <row r="688" spans="1:15" ht="24" customHeight="1">
      <c r="A688" s="7" t="s">
        <v>6943</v>
      </c>
      <c r="B688" s="11" t="s">
        <v>688</v>
      </c>
      <c r="C688" s="11">
        <v>1281</v>
      </c>
      <c r="D688" s="11" t="s">
        <v>3577</v>
      </c>
      <c r="E688" s="11" t="s">
        <v>3578</v>
      </c>
      <c r="F688" s="12" t="s">
        <v>3587</v>
      </c>
      <c r="G688" s="12" t="s">
        <v>3608</v>
      </c>
      <c r="H688" s="4"/>
      <c r="I688" s="23"/>
      <c r="J688" s="4" t="s">
        <v>14393</v>
      </c>
      <c r="K688" s="12"/>
      <c r="L688" s="12"/>
      <c r="M688" s="8" t="s">
        <v>1</v>
      </c>
      <c r="N688" s="11" t="s">
        <v>4291</v>
      </c>
      <c r="O688" s="10" t="s">
        <v>13115</v>
      </c>
    </row>
    <row r="689" spans="1:15" ht="24" customHeight="1">
      <c r="A689" s="7" t="s">
        <v>6944</v>
      </c>
      <c r="B689" s="11" t="s">
        <v>689</v>
      </c>
      <c r="C689" s="11">
        <v>1282</v>
      </c>
      <c r="D689" s="11" t="s">
        <v>3577</v>
      </c>
      <c r="E689" s="11" t="s">
        <v>3578</v>
      </c>
      <c r="F689" s="12" t="s">
        <v>3588</v>
      </c>
      <c r="G689" s="12" t="s">
        <v>3598</v>
      </c>
      <c r="H689" s="4"/>
      <c r="I689" s="23"/>
      <c r="J689" s="4" t="s">
        <v>14393</v>
      </c>
      <c r="K689" s="12"/>
      <c r="L689" s="12"/>
      <c r="M689" s="8" t="s">
        <v>1</v>
      </c>
      <c r="N689" s="11" t="s">
        <v>4292</v>
      </c>
      <c r="O689" s="10" t="s">
        <v>10007</v>
      </c>
    </row>
    <row r="690" spans="1:15" ht="24" customHeight="1">
      <c r="A690" s="7" t="s">
        <v>6945</v>
      </c>
      <c r="B690" s="11" t="s">
        <v>690</v>
      </c>
      <c r="C690" s="11">
        <v>1283</v>
      </c>
      <c r="D690" s="11" t="s">
        <v>3577</v>
      </c>
      <c r="E690" s="11" t="s">
        <v>3578</v>
      </c>
      <c r="F690" s="12" t="s">
        <v>3588</v>
      </c>
      <c r="G690" s="12" t="s">
        <v>3598</v>
      </c>
      <c r="H690" s="4"/>
      <c r="I690" s="23"/>
      <c r="J690" s="4" t="s">
        <v>14393</v>
      </c>
      <c r="K690" s="12"/>
      <c r="L690" s="12"/>
      <c r="M690" s="8" t="s">
        <v>1</v>
      </c>
      <c r="N690" s="11" t="s">
        <v>4293</v>
      </c>
      <c r="O690" s="10" t="s">
        <v>10126</v>
      </c>
    </row>
    <row r="691" spans="1:15" ht="24" customHeight="1">
      <c r="A691" s="7" t="s">
        <v>6946</v>
      </c>
      <c r="B691" s="11" t="s">
        <v>691</v>
      </c>
      <c r="C691" s="11">
        <v>1284</v>
      </c>
      <c r="D691" s="11" t="s">
        <v>3577</v>
      </c>
      <c r="E691" s="11" t="s">
        <v>3578</v>
      </c>
      <c r="F691" s="12" t="s">
        <v>3588</v>
      </c>
      <c r="G691" s="12" t="s">
        <v>3598</v>
      </c>
      <c r="H691" s="4"/>
      <c r="I691" s="23"/>
      <c r="J691" s="4" t="s">
        <v>14393</v>
      </c>
      <c r="K691" s="12"/>
      <c r="L691" s="12"/>
      <c r="M691" s="8" t="s">
        <v>1</v>
      </c>
      <c r="N691" s="11" t="s">
        <v>4294</v>
      </c>
      <c r="O691" s="10" t="s">
        <v>11003</v>
      </c>
    </row>
    <row r="692" spans="1:15" ht="24" customHeight="1">
      <c r="A692" s="7" t="s">
        <v>6947</v>
      </c>
      <c r="B692" s="11" t="s">
        <v>692</v>
      </c>
      <c r="C692" s="11">
        <v>1287</v>
      </c>
      <c r="D692" s="11" t="s">
        <v>3577</v>
      </c>
      <c r="E692" s="11" t="s">
        <v>3578</v>
      </c>
      <c r="F692" s="12" t="s">
        <v>3588</v>
      </c>
      <c r="G692" s="12" t="s">
        <v>3598</v>
      </c>
      <c r="H692" s="4"/>
      <c r="I692" s="23"/>
      <c r="J692" s="4" t="s">
        <v>14393</v>
      </c>
      <c r="K692" s="12"/>
      <c r="L692" s="12"/>
      <c r="M692" s="8" t="s">
        <v>1</v>
      </c>
      <c r="N692" s="11" t="s">
        <v>4295</v>
      </c>
      <c r="O692" s="10" t="s">
        <v>11005</v>
      </c>
    </row>
    <row r="693" spans="1:15" ht="24" customHeight="1">
      <c r="A693" s="7" t="s">
        <v>6948</v>
      </c>
      <c r="B693" s="11" t="s">
        <v>693</v>
      </c>
      <c r="C693" s="11">
        <v>1291</v>
      </c>
      <c r="D693" s="11" t="s">
        <v>3577</v>
      </c>
      <c r="E693" s="11" t="s">
        <v>3578</v>
      </c>
      <c r="F693" s="12" t="s">
        <v>3588</v>
      </c>
      <c r="G693" s="12" t="s">
        <v>3598</v>
      </c>
      <c r="H693" s="4"/>
      <c r="I693" s="23"/>
      <c r="J693" s="4" t="s">
        <v>14393</v>
      </c>
      <c r="K693" s="12"/>
      <c r="L693" s="12"/>
      <c r="M693" s="8" t="s">
        <v>1</v>
      </c>
      <c r="N693" s="11" t="s">
        <v>4296</v>
      </c>
      <c r="O693" s="10" t="s">
        <v>11007</v>
      </c>
    </row>
    <row r="694" spans="1:15" ht="24" customHeight="1">
      <c r="A694" s="7" t="s">
        <v>6949</v>
      </c>
      <c r="B694" s="11" t="s">
        <v>694</v>
      </c>
      <c r="C694" s="11">
        <v>1292</v>
      </c>
      <c r="D694" s="11" t="s">
        <v>3577</v>
      </c>
      <c r="E694" s="11" t="s">
        <v>3578</v>
      </c>
      <c r="F694" s="12" t="s">
        <v>3588</v>
      </c>
      <c r="G694" s="12" t="s">
        <v>3598</v>
      </c>
      <c r="H694" s="4"/>
      <c r="I694" s="23"/>
      <c r="J694" s="4" t="s">
        <v>14393</v>
      </c>
      <c r="K694" s="12"/>
      <c r="L694" s="12"/>
      <c r="M694" s="8" t="s">
        <v>1</v>
      </c>
      <c r="N694" s="11" t="s">
        <v>4297</v>
      </c>
      <c r="O694" s="10" t="s">
        <v>10244</v>
      </c>
    </row>
    <row r="695" spans="1:15" ht="24" customHeight="1">
      <c r="A695" s="7" t="s">
        <v>6950</v>
      </c>
      <c r="B695" s="11" t="s">
        <v>695</v>
      </c>
      <c r="C695" s="11">
        <v>1293</v>
      </c>
      <c r="D695" s="11" t="s">
        <v>3577</v>
      </c>
      <c r="E695" s="11" t="s">
        <v>3578</v>
      </c>
      <c r="F695" s="12" t="s">
        <v>3588</v>
      </c>
      <c r="G695" s="12" t="s">
        <v>3598</v>
      </c>
      <c r="H695" s="4"/>
      <c r="I695" s="23"/>
      <c r="J695" s="4" t="s">
        <v>14393</v>
      </c>
      <c r="K695" s="12"/>
      <c r="L695" s="12"/>
      <c r="M695" s="8" t="s">
        <v>1</v>
      </c>
      <c r="N695" s="11" t="s">
        <v>4298</v>
      </c>
      <c r="O695" s="10" t="s">
        <v>10889</v>
      </c>
    </row>
    <row r="696" spans="1:15" ht="24" customHeight="1">
      <c r="A696" s="7" t="s">
        <v>6951</v>
      </c>
      <c r="B696" s="11" t="s">
        <v>696</v>
      </c>
      <c r="C696" s="11">
        <v>1302</v>
      </c>
      <c r="D696" s="11" t="s">
        <v>3577</v>
      </c>
      <c r="E696" s="11" t="s">
        <v>3578</v>
      </c>
      <c r="F696" s="12" t="s">
        <v>3588</v>
      </c>
      <c r="G696" s="12" t="s">
        <v>3598</v>
      </c>
      <c r="H696" s="4"/>
      <c r="I696" s="23"/>
      <c r="J696" s="4" t="s">
        <v>14393</v>
      </c>
      <c r="K696" s="12"/>
      <c r="L696" s="12"/>
      <c r="M696" s="8" t="s">
        <v>1</v>
      </c>
      <c r="N696" s="11" t="s">
        <v>4299</v>
      </c>
      <c r="O696" s="10" t="s">
        <v>11149</v>
      </c>
    </row>
    <row r="697" spans="1:15" ht="24" customHeight="1">
      <c r="A697" s="7" t="s">
        <v>6952</v>
      </c>
      <c r="B697" s="11" t="s">
        <v>697</v>
      </c>
      <c r="C697" s="11">
        <v>1303</v>
      </c>
      <c r="D697" s="11" t="s">
        <v>3577</v>
      </c>
      <c r="E697" s="11" t="s">
        <v>3578</v>
      </c>
      <c r="F697" s="12" t="s">
        <v>3588</v>
      </c>
      <c r="G697" s="12" t="s">
        <v>3598</v>
      </c>
      <c r="H697" s="4"/>
      <c r="I697" s="23"/>
      <c r="J697" s="4" t="s">
        <v>14393</v>
      </c>
      <c r="K697" s="12"/>
      <c r="L697" s="12"/>
      <c r="M697" s="8" t="s">
        <v>1</v>
      </c>
      <c r="N697" s="11" t="s">
        <v>4300</v>
      </c>
      <c r="O697" s="10" t="s">
        <v>11478</v>
      </c>
    </row>
    <row r="698" spans="1:15" ht="24" customHeight="1">
      <c r="A698" s="7" t="s">
        <v>6953</v>
      </c>
      <c r="B698" s="11" t="s">
        <v>698</v>
      </c>
      <c r="C698" s="11">
        <v>1304</v>
      </c>
      <c r="D698" s="11" t="s">
        <v>3577</v>
      </c>
      <c r="E698" s="11" t="s">
        <v>3578</v>
      </c>
      <c r="F698" s="12" t="s">
        <v>3588</v>
      </c>
      <c r="G698" s="12" t="s">
        <v>3598</v>
      </c>
      <c r="H698" s="4"/>
      <c r="I698" s="23"/>
      <c r="J698" s="4" t="s">
        <v>14393</v>
      </c>
      <c r="K698" s="12"/>
      <c r="L698" s="12"/>
      <c r="M698" s="8" t="s">
        <v>1</v>
      </c>
      <c r="N698" s="11" t="s">
        <v>3660</v>
      </c>
      <c r="O698" s="10" t="s">
        <v>11487</v>
      </c>
    </row>
    <row r="699" spans="1:15" ht="24" customHeight="1">
      <c r="A699" s="7" t="s">
        <v>6954</v>
      </c>
      <c r="B699" s="11" t="s">
        <v>699</v>
      </c>
      <c r="C699" s="11">
        <v>1305</v>
      </c>
      <c r="D699" s="11" t="s">
        <v>3577</v>
      </c>
      <c r="E699" s="11" t="s">
        <v>3578</v>
      </c>
      <c r="F699" s="12" t="s">
        <v>3588</v>
      </c>
      <c r="G699" s="12" t="s">
        <v>3598</v>
      </c>
      <c r="H699" s="4"/>
      <c r="I699" s="23"/>
      <c r="J699" s="4" t="s">
        <v>14393</v>
      </c>
      <c r="K699" s="12"/>
      <c r="L699" s="12"/>
      <c r="M699" s="8" t="s">
        <v>1</v>
      </c>
      <c r="N699" s="11" t="s">
        <v>4301</v>
      </c>
      <c r="O699" s="10" t="s">
        <v>11490</v>
      </c>
    </row>
    <row r="700" spans="1:15" ht="24" customHeight="1">
      <c r="A700" s="7" t="s">
        <v>6955</v>
      </c>
      <c r="B700" s="11" t="s">
        <v>700</v>
      </c>
      <c r="C700" s="11">
        <v>1310</v>
      </c>
      <c r="D700" s="11" t="s">
        <v>3577</v>
      </c>
      <c r="E700" s="11" t="s">
        <v>3578</v>
      </c>
      <c r="F700" s="12" t="s">
        <v>3588</v>
      </c>
      <c r="G700" s="12" t="s">
        <v>3598</v>
      </c>
      <c r="H700" s="4"/>
      <c r="I700" s="23"/>
      <c r="J700" s="4" t="s">
        <v>14393</v>
      </c>
      <c r="K700" s="12"/>
      <c r="L700" s="12"/>
      <c r="M700" s="8" t="s">
        <v>1</v>
      </c>
      <c r="N700" s="11" t="s">
        <v>4302</v>
      </c>
      <c r="O700" s="10" t="s">
        <v>11491</v>
      </c>
    </row>
    <row r="701" spans="1:15" ht="24" customHeight="1">
      <c r="A701" s="7" t="s">
        <v>6956</v>
      </c>
      <c r="B701" s="11" t="s">
        <v>701</v>
      </c>
      <c r="C701" s="11">
        <v>1316</v>
      </c>
      <c r="D701" s="11" t="s">
        <v>3577</v>
      </c>
      <c r="E701" s="11" t="s">
        <v>3578</v>
      </c>
      <c r="F701" s="12" t="s">
        <v>3588</v>
      </c>
      <c r="G701" s="12" t="s">
        <v>3598</v>
      </c>
      <c r="H701" s="4"/>
      <c r="I701" s="23"/>
      <c r="J701" s="4" t="s">
        <v>14393</v>
      </c>
      <c r="K701" s="12"/>
      <c r="L701" s="12"/>
      <c r="M701" s="8" t="s">
        <v>1</v>
      </c>
      <c r="N701" s="11" t="s">
        <v>4303</v>
      </c>
      <c r="O701" s="10" t="s">
        <v>11983</v>
      </c>
    </row>
    <row r="702" spans="1:15" ht="24" customHeight="1">
      <c r="A702" s="7" t="s">
        <v>6957</v>
      </c>
      <c r="B702" s="11" t="s">
        <v>702</v>
      </c>
      <c r="C702" s="11">
        <v>1317</v>
      </c>
      <c r="D702" s="11" t="s">
        <v>3577</v>
      </c>
      <c r="E702" s="11" t="s">
        <v>3578</v>
      </c>
      <c r="F702" s="12" t="s">
        <v>3588</v>
      </c>
      <c r="G702" s="12" t="s">
        <v>3598</v>
      </c>
      <c r="H702" s="4"/>
      <c r="I702" s="23"/>
      <c r="J702" s="4" t="s">
        <v>14393</v>
      </c>
      <c r="K702" s="12"/>
      <c r="L702" s="12"/>
      <c r="M702" s="8" t="s">
        <v>1</v>
      </c>
      <c r="N702" s="11" t="s">
        <v>4304</v>
      </c>
      <c r="O702" s="10" t="s">
        <v>12336</v>
      </c>
    </row>
    <row r="703" spans="1:15" ht="24" customHeight="1">
      <c r="A703" s="7" t="s">
        <v>6958</v>
      </c>
      <c r="B703" s="11" t="s">
        <v>703</v>
      </c>
      <c r="C703" s="11">
        <v>1318</v>
      </c>
      <c r="D703" s="11" t="s">
        <v>3577</v>
      </c>
      <c r="E703" s="11" t="s">
        <v>3578</v>
      </c>
      <c r="F703" s="12" t="s">
        <v>3588</v>
      </c>
      <c r="G703" s="12" t="s">
        <v>3598</v>
      </c>
      <c r="H703" s="4"/>
      <c r="I703" s="23"/>
      <c r="J703" s="4" t="s">
        <v>14393</v>
      </c>
      <c r="K703" s="12"/>
      <c r="L703" s="12"/>
      <c r="M703" s="8" t="s">
        <v>1</v>
      </c>
      <c r="N703" s="11" t="s">
        <v>4305</v>
      </c>
      <c r="O703" s="10" t="s">
        <v>12412</v>
      </c>
    </row>
    <row r="704" spans="1:15" ht="24" customHeight="1">
      <c r="A704" s="7" t="s">
        <v>6959</v>
      </c>
      <c r="B704" s="11" t="s">
        <v>704</v>
      </c>
      <c r="C704" s="11">
        <v>1320</v>
      </c>
      <c r="D704" s="11" t="s">
        <v>3577</v>
      </c>
      <c r="E704" s="11" t="s">
        <v>3578</v>
      </c>
      <c r="F704" s="12" t="s">
        <v>3588</v>
      </c>
      <c r="G704" s="12" t="s">
        <v>3598</v>
      </c>
      <c r="H704" s="4"/>
      <c r="I704" s="23"/>
      <c r="J704" s="4" t="s">
        <v>14393</v>
      </c>
      <c r="K704" s="12"/>
      <c r="L704" s="12"/>
      <c r="M704" s="8" t="s">
        <v>1</v>
      </c>
      <c r="N704" s="11" t="s">
        <v>4306</v>
      </c>
      <c r="O704" s="10" t="s">
        <v>12437</v>
      </c>
    </row>
    <row r="705" spans="1:15" ht="24" customHeight="1">
      <c r="A705" s="7" t="s">
        <v>6960</v>
      </c>
      <c r="B705" s="11" t="s">
        <v>705</v>
      </c>
      <c r="C705" s="11">
        <v>1321</v>
      </c>
      <c r="D705" s="11" t="s">
        <v>3577</v>
      </c>
      <c r="E705" s="11" t="s">
        <v>3578</v>
      </c>
      <c r="F705" s="12" t="s">
        <v>3588</v>
      </c>
      <c r="G705" s="12" t="s">
        <v>3598</v>
      </c>
      <c r="H705" s="4"/>
      <c r="I705" s="23"/>
      <c r="J705" s="4" t="s">
        <v>14393</v>
      </c>
      <c r="K705" s="12"/>
      <c r="L705" s="12"/>
      <c r="M705" s="8" t="s">
        <v>1</v>
      </c>
      <c r="N705" s="11" t="s">
        <v>4307</v>
      </c>
      <c r="O705" s="10" t="s">
        <v>12532</v>
      </c>
    </row>
    <row r="706" spans="1:15" ht="24" customHeight="1">
      <c r="A706" s="7" t="s">
        <v>6961</v>
      </c>
      <c r="B706" s="11" t="s">
        <v>10</v>
      </c>
      <c r="C706" s="11">
        <v>1322</v>
      </c>
      <c r="D706" s="11" t="s">
        <v>3577</v>
      </c>
      <c r="E706" s="11" t="s">
        <v>3578</v>
      </c>
      <c r="F706" s="12" t="s">
        <v>3588</v>
      </c>
      <c r="G706" s="12" t="s">
        <v>3598</v>
      </c>
      <c r="H706" s="4"/>
      <c r="I706" s="23"/>
      <c r="J706" s="4" t="s">
        <v>14393</v>
      </c>
      <c r="K706" s="12"/>
      <c r="L706" s="12"/>
      <c r="M706" s="8" t="s">
        <v>1</v>
      </c>
      <c r="N706" s="11" t="s">
        <v>4308</v>
      </c>
      <c r="O706" s="10" t="s">
        <v>12735</v>
      </c>
    </row>
    <row r="707" spans="1:15" ht="24" customHeight="1">
      <c r="A707" s="7" t="s">
        <v>6962</v>
      </c>
      <c r="B707" s="11" t="s">
        <v>11</v>
      </c>
      <c r="C707" s="11">
        <v>1325</v>
      </c>
      <c r="D707" s="11" t="s">
        <v>3577</v>
      </c>
      <c r="E707" s="11" t="s">
        <v>3578</v>
      </c>
      <c r="F707" s="12" t="s">
        <v>3588</v>
      </c>
      <c r="G707" s="12" t="s">
        <v>3598</v>
      </c>
      <c r="H707" s="4"/>
      <c r="I707" s="23"/>
      <c r="J707" s="4" t="s">
        <v>14393</v>
      </c>
      <c r="K707" s="12"/>
      <c r="L707" s="12"/>
      <c r="M707" s="8" t="s">
        <v>1</v>
      </c>
      <c r="N707" s="11" t="s">
        <v>4309</v>
      </c>
      <c r="O707" s="10" t="s">
        <v>12751</v>
      </c>
    </row>
    <row r="708" spans="1:15" ht="24" customHeight="1">
      <c r="A708" s="7" t="s">
        <v>6963</v>
      </c>
      <c r="B708" s="11" t="s">
        <v>706</v>
      </c>
      <c r="C708" s="11">
        <v>1327</v>
      </c>
      <c r="D708" s="11" t="s">
        <v>3577</v>
      </c>
      <c r="E708" s="11" t="s">
        <v>3578</v>
      </c>
      <c r="F708" s="12" t="s">
        <v>3588</v>
      </c>
      <c r="G708" s="12" t="s">
        <v>3598</v>
      </c>
      <c r="H708" s="4"/>
      <c r="I708" s="23"/>
      <c r="J708" s="4" t="s">
        <v>14393</v>
      </c>
      <c r="K708" s="12"/>
      <c r="L708" s="12"/>
      <c r="M708" s="8" t="s">
        <v>1</v>
      </c>
      <c r="N708" s="11" t="s">
        <v>4310</v>
      </c>
      <c r="O708" s="10" t="s">
        <v>12767</v>
      </c>
    </row>
    <row r="709" spans="1:15" ht="24" customHeight="1">
      <c r="A709" s="7" t="s">
        <v>6964</v>
      </c>
      <c r="B709" s="11" t="s">
        <v>707</v>
      </c>
      <c r="C709" s="11">
        <v>1330</v>
      </c>
      <c r="D709" s="11" t="s">
        <v>3577</v>
      </c>
      <c r="E709" s="11" t="s">
        <v>3578</v>
      </c>
      <c r="F709" s="12" t="s">
        <v>3588</v>
      </c>
      <c r="G709" s="12" t="s">
        <v>3598</v>
      </c>
      <c r="H709" s="4"/>
      <c r="I709" s="23"/>
      <c r="J709" s="4" t="s">
        <v>14393</v>
      </c>
      <c r="K709" s="12"/>
      <c r="L709" s="12"/>
      <c r="M709" s="8" t="s">
        <v>1</v>
      </c>
      <c r="N709" s="11" t="s">
        <v>4311</v>
      </c>
      <c r="O709" s="10" t="s">
        <v>13081</v>
      </c>
    </row>
    <row r="710" spans="1:15" ht="24" customHeight="1">
      <c r="A710" s="7" t="s">
        <v>6965</v>
      </c>
      <c r="B710" s="11" t="s">
        <v>708</v>
      </c>
      <c r="C710" s="11">
        <v>1331</v>
      </c>
      <c r="D710" s="11" t="s">
        <v>3577</v>
      </c>
      <c r="E710" s="11" t="s">
        <v>3578</v>
      </c>
      <c r="F710" s="12" t="s">
        <v>3589</v>
      </c>
      <c r="G710" s="12" t="s">
        <v>3598</v>
      </c>
      <c r="H710" s="4"/>
      <c r="I710" s="23"/>
      <c r="J710" s="4" t="s">
        <v>14393</v>
      </c>
      <c r="K710" s="12"/>
      <c r="L710" s="12"/>
      <c r="M710" s="8" t="s">
        <v>1</v>
      </c>
      <c r="N710" s="11" t="s">
        <v>4312</v>
      </c>
      <c r="O710" s="10" t="s">
        <v>11410</v>
      </c>
    </row>
    <row r="711" spans="1:15" ht="24" customHeight="1">
      <c r="A711" s="7" t="s">
        <v>6966</v>
      </c>
      <c r="B711" s="11" t="s">
        <v>709</v>
      </c>
      <c r="C711" s="11">
        <v>1332</v>
      </c>
      <c r="D711" s="11" t="s">
        <v>3577</v>
      </c>
      <c r="E711" s="11" t="s">
        <v>3578</v>
      </c>
      <c r="F711" s="12" t="s">
        <v>3589</v>
      </c>
      <c r="G711" s="12" t="s">
        <v>3598</v>
      </c>
      <c r="H711" s="4"/>
      <c r="I711" s="23"/>
      <c r="J711" s="4" t="s">
        <v>14393</v>
      </c>
      <c r="K711" s="12"/>
      <c r="L711" s="12"/>
      <c r="M711" s="8" t="s">
        <v>1</v>
      </c>
      <c r="N711" s="11" t="s">
        <v>4313</v>
      </c>
      <c r="O711" s="10" t="s">
        <v>10436</v>
      </c>
    </row>
    <row r="712" spans="1:15" ht="24" customHeight="1">
      <c r="A712" s="7" t="s">
        <v>6967</v>
      </c>
      <c r="B712" s="11" t="s">
        <v>3616</v>
      </c>
      <c r="C712" s="11">
        <v>1334</v>
      </c>
      <c r="D712" s="11" t="s">
        <v>3577</v>
      </c>
      <c r="E712" s="11" t="s">
        <v>3578</v>
      </c>
      <c r="F712" s="12" t="s">
        <v>3589</v>
      </c>
      <c r="G712" s="12" t="s">
        <v>3598</v>
      </c>
      <c r="H712" s="4"/>
      <c r="I712" s="23"/>
      <c r="J712" s="4" t="s">
        <v>14393</v>
      </c>
      <c r="K712" s="12"/>
      <c r="L712" s="12"/>
      <c r="M712" s="8" t="s">
        <v>1</v>
      </c>
      <c r="N712" s="11" t="s">
        <v>4314</v>
      </c>
      <c r="O712" s="10" t="s">
        <v>10437</v>
      </c>
    </row>
    <row r="713" spans="1:15" ht="24" customHeight="1">
      <c r="A713" s="7" t="s">
        <v>6968</v>
      </c>
      <c r="B713" s="11" t="s">
        <v>710</v>
      </c>
      <c r="C713" s="11">
        <v>1337</v>
      </c>
      <c r="D713" s="11" t="s">
        <v>3577</v>
      </c>
      <c r="E713" s="11" t="s">
        <v>3578</v>
      </c>
      <c r="F713" s="12" t="s">
        <v>3589</v>
      </c>
      <c r="G713" s="12" t="s">
        <v>3598</v>
      </c>
      <c r="H713" s="4"/>
      <c r="I713" s="23"/>
      <c r="J713" s="4" t="s">
        <v>14393</v>
      </c>
      <c r="K713" s="12"/>
      <c r="L713" s="12"/>
      <c r="M713" s="8" t="s">
        <v>1</v>
      </c>
      <c r="N713" s="11" t="s">
        <v>4315</v>
      </c>
      <c r="O713" s="10" t="s">
        <v>12177</v>
      </c>
    </row>
    <row r="714" spans="1:15" ht="24" customHeight="1">
      <c r="A714" s="7" t="s">
        <v>6969</v>
      </c>
      <c r="B714" s="11" t="s">
        <v>711</v>
      </c>
      <c r="C714" s="11">
        <v>1344</v>
      </c>
      <c r="D714" s="11" t="s">
        <v>3577</v>
      </c>
      <c r="E714" s="11" t="s">
        <v>3578</v>
      </c>
      <c r="F714" s="12" t="s">
        <v>3589</v>
      </c>
      <c r="G714" s="12" t="s">
        <v>3598</v>
      </c>
      <c r="H714" s="4"/>
      <c r="I714" s="23"/>
      <c r="J714" s="4" t="s">
        <v>14393</v>
      </c>
      <c r="K714" s="12"/>
      <c r="L714" s="12"/>
      <c r="M714" s="8" t="s">
        <v>1</v>
      </c>
      <c r="N714" s="11" t="s">
        <v>4316</v>
      </c>
      <c r="O714" s="10" t="s">
        <v>12178</v>
      </c>
    </row>
    <row r="715" spans="1:15" ht="24" customHeight="1">
      <c r="A715" s="7" t="s">
        <v>6970</v>
      </c>
      <c r="B715" s="11" t="s">
        <v>712</v>
      </c>
      <c r="C715" s="11">
        <v>1346</v>
      </c>
      <c r="D715" s="11" t="s">
        <v>3577</v>
      </c>
      <c r="E715" s="11" t="s">
        <v>3578</v>
      </c>
      <c r="F715" s="12" t="s">
        <v>3589</v>
      </c>
      <c r="G715" s="12" t="s">
        <v>3598</v>
      </c>
      <c r="H715" s="4"/>
      <c r="I715" s="23"/>
      <c r="J715" s="4" t="s">
        <v>14393</v>
      </c>
      <c r="K715" s="12"/>
      <c r="L715" s="12"/>
      <c r="M715" s="8" t="s">
        <v>1</v>
      </c>
      <c r="N715" s="11" t="s">
        <v>4317</v>
      </c>
      <c r="O715" s="10" t="s">
        <v>12179</v>
      </c>
    </row>
    <row r="716" spans="1:15" ht="24" customHeight="1">
      <c r="A716" s="7" t="s">
        <v>6971</v>
      </c>
      <c r="B716" s="11" t="s">
        <v>713</v>
      </c>
      <c r="C716" s="11">
        <v>1347</v>
      </c>
      <c r="D716" s="11" t="s">
        <v>3577</v>
      </c>
      <c r="E716" s="11" t="s">
        <v>3578</v>
      </c>
      <c r="F716" s="12" t="s">
        <v>3589</v>
      </c>
      <c r="G716" s="12" t="s">
        <v>3598</v>
      </c>
      <c r="H716" s="4"/>
      <c r="I716" s="23"/>
      <c r="J716" s="4" t="s">
        <v>14393</v>
      </c>
      <c r="K716" s="12"/>
      <c r="L716" s="12"/>
      <c r="M716" s="8" t="s">
        <v>1</v>
      </c>
      <c r="N716" s="11" t="s">
        <v>4318</v>
      </c>
      <c r="O716" s="10" t="s">
        <v>12961</v>
      </c>
    </row>
    <row r="717" spans="1:15" ht="24" customHeight="1">
      <c r="A717" s="7" t="s">
        <v>6972</v>
      </c>
      <c r="B717" s="11" t="s">
        <v>714</v>
      </c>
      <c r="C717" s="11">
        <v>1348</v>
      </c>
      <c r="D717" s="11" t="s">
        <v>3577</v>
      </c>
      <c r="E717" s="11" t="s">
        <v>3578</v>
      </c>
      <c r="F717" s="12" t="s">
        <v>3589</v>
      </c>
      <c r="G717" s="12" t="s">
        <v>3598</v>
      </c>
      <c r="H717" s="4"/>
      <c r="I717" s="23"/>
      <c r="J717" s="4" t="s">
        <v>14393</v>
      </c>
      <c r="K717" s="12"/>
      <c r="L717" s="12"/>
      <c r="M717" s="8" t="s">
        <v>1</v>
      </c>
      <c r="N717" s="11" t="s">
        <v>4319</v>
      </c>
      <c r="O717" s="10" t="s">
        <v>10042</v>
      </c>
    </row>
    <row r="718" spans="1:15" ht="24" customHeight="1">
      <c r="A718" s="7" t="s">
        <v>6973</v>
      </c>
      <c r="B718" s="11" t="s">
        <v>715</v>
      </c>
      <c r="C718" s="11">
        <v>1349</v>
      </c>
      <c r="D718" s="11" t="s">
        <v>3577</v>
      </c>
      <c r="E718" s="11" t="s">
        <v>3578</v>
      </c>
      <c r="F718" s="12" t="s">
        <v>3589</v>
      </c>
      <c r="G718" s="12" t="s">
        <v>3598</v>
      </c>
      <c r="H718" s="4"/>
      <c r="I718" s="23"/>
      <c r="J718" s="4" t="s">
        <v>14393</v>
      </c>
      <c r="K718" s="12"/>
      <c r="L718" s="12"/>
      <c r="M718" s="8" t="s">
        <v>1</v>
      </c>
      <c r="N718" s="11" t="s">
        <v>4320</v>
      </c>
      <c r="O718" s="10" t="s">
        <v>10399</v>
      </c>
    </row>
    <row r="719" spans="1:15" ht="24" customHeight="1">
      <c r="A719" s="7" t="s">
        <v>6974</v>
      </c>
      <c r="B719" s="11" t="s">
        <v>716</v>
      </c>
      <c r="C719" s="11">
        <v>1359</v>
      </c>
      <c r="D719" s="11" t="s">
        <v>3577</v>
      </c>
      <c r="E719" s="11" t="s">
        <v>3578</v>
      </c>
      <c r="F719" s="12" t="s">
        <v>3589</v>
      </c>
      <c r="G719" s="12" t="s">
        <v>3598</v>
      </c>
      <c r="H719" s="4"/>
      <c r="I719" s="23"/>
      <c r="J719" s="4" t="s">
        <v>14393</v>
      </c>
      <c r="K719" s="12"/>
      <c r="L719" s="12"/>
      <c r="M719" s="8" t="s">
        <v>1</v>
      </c>
      <c r="N719" s="11" t="s">
        <v>4321</v>
      </c>
      <c r="O719" s="10" t="s">
        <v>10400</v>
      </c>
    </row>
    <row r="720" spans="1:15" ht="24" customHeight="1">
      <c r="A720" s="7" t="s">
        <v>6975</v>
      </c>
      <c r="B720" s="11" t="s">
        <v>717</v>
      </c>
      <c r="C720" s="11">
        <v>1363</v>
      </c>
      <c r="D720" s="11" t="s">
        <v>3577</v>
      </c>
      <c r="E720" s="11" t="s">
        <v>3578</v>
      </c>
      <c r="F720" s="12" t="s">
        <v>3590</v>
      </c>
      <c r="G720" s="12" t="s">
        <v>3598</v>
      </c>
      <c r="H720" s="4"/>
      <c r="I720" s="23"/>
      <c r="J720" s="4" t="s">
        <v>14393</v>
      </c>
      <c r="K720" s="12"/>
      <c r="L720" s="12"/>
      <c r="M720" s="8" t="s">
        <v>1</v>
      </c>
      <c r="N720" s="11" t="s">
        <v>4322</v>
      </c>
      <c r="O720" s="10" t="s">
        <v>10023</v>
      </c>
    </row>
    <row r="721" spans="1:15" ht="24" customHeight="1">
      <c r="A721" s="7" t="s">
        <v>6976</v>
      </c>
      <c r="B721" s="11" t="s">
        <v>718</v>
      </c>
      <c r="C721" s="11">
        <v>1364</v>
      </c>
      <c r="D721" s="11" t="s">
        <v>3577</v>
      </c>
      <c r="E721" s="11" t="s">
        <v>3578</v>
      </c>
      <c r="F721" s="12" t="s">
        <v>3590</v>
      </c>
      <c r="G721" s="12" t="s">
        <v>3598</v>
      </c>
      <c r="H721" s="4"/>
      <c r="I721" s="23"/>
      <c r="J721" s="4" t="s">
        <v>14393</v>
      </c>
      <c r="K721" s="12"/>
      <c r="L721" s="12"/>
      <c r="M721" s="8" t="s">
        <v>1</v>
      </c>
      <c r="N721" s="11" t="s">
        <v>4323</v>
      </c>
      <c r="O721" s="10" t="s">
        <v>10075</v>
      </c>
    </row>
    <row r="722" spans="1:15" ht="24" customHeight="1">
      <c r="A722" s="7" t="s">
        <v>6977</v>
      </c>
      <c r="B722" s="11" t="s">
        <v>719</v>
      </c>
      <c r="C722" s="11">
        <v>1365</v>
      </c>
      <c r="D722" s="11" t="s">
        <v>3577</v>
      </c>
      <c r="E722" s="11" t="s">
        <v>3578</v>
      </c>
      <c r="F722" s="12" t="s">
        <v>3590</v>
      </c>
      <c r="G722" s="12" t="s">
        <v>3598</v>
      </c>
      <c r="H722" s="4"/>
      <c r="I722" s="23"/>
      <c r="J722" s="4" t="s">
        <v>14393</v>
      </c>
      <c r="K722" s="12"/>
      <c r="L722" s="12"/>
      <c r="M722" s="8" t="s">
        <v>1</v>
      </c>
      <c r="N722" s="11" t="s">
        <v>4324</v>
      </c>
      <c r="O722" s="10" t="s">
        <v>10180</v>
      </c>
    </row>
    <row r="723" spans="1:15" ht="24" customHeight="1">
      <c r="A723" s="7" t="s">
        <v>6978</v>
      </c>
      <c r="B723" s="11" t="s">
        <v>720</v>
      </c>
      <c r="C723" s="11">
        <v>1369</v>
      </c>
      <c r="D723" s="11" t="s">
        <v>3577</v>
      </c>
      <c r="E723" s="11" t="s">
        <v>3578</v>
      </c>
      <c r="F723" s="12" t="s">
        <v>3590</v>
      </c>
      <c r="G723" s="12" t="s">
        <v>3598</v>
      </c>
      <c r="H723" s="4"/>
      <c r="I723" s="23"/>
      <c r="J723" s="4" t="s">
        <v>14393</v>
      </c>
      <c r="K723" s="12"/>
      <c r="L723" s="12"/>
      <c r="M723" s="8" t="s">
        <v>1</v>
      </c>
      <c r="N723" s="11" t="s">
        <v>4325</v>
      </c>
      <c r="O723" s="10" t="s">
        <v>11008</v>
      </c>
    </row>
    <row r="724" spans="1:15" ht="24" customHeight="1">
      <c r="A724" s="7" t="s">
        <v>6979</v>
      </c>
      <c r="B724" s="11" t="s">
        <v>721</v>
      </c>
      <c r="C724" s="11">
        <v>1370</v>
      </c>
      <c r="D724" s="11" t="s">
        <v>3577</v>
      </c>
      <c r="E724" s="11" t="s">
        <v>3578</v>
      </c>
      <c r="F724" s="12" t="s">
        <v>3590</v>
      </c>
      <c r="G724" s="12" t="s">
        <v>3598</v>
      </c>
      <c r="H724" s="4"/>
      <c r="I724" s="23"/>
      <c r="J724" s="4" t="s">
        <v>14393</v>
      </c>
      <c r="K724" s="12"/>
      <c r="L724" s="12"/>
      <c r="M724" s="8" t="s">
        <v>1</v>
      </c>
      <c r="N724" s="11" t="s">
        <v>4326</v>
      </c>
      <c r="O724" s="10" t="s">
        <v>10227</v>
      </c>
    </row>
    <row r="725" spans="1:15" ht="24" customHeight="1">
      <c r="A725" s="7" t="s">
        <v>6980</v>
      </c>
      <c r="B725" s="11" t="s">
        <v>722</v>
      </c>
      <c r="C725" s="11">
        <v>1371</v>
      </c>
      <c r="D725" s="11" t="s">
        <v>3577</v>
      </c>
      <c r="E725" s="11" t="s">
        <v>3578</v>
      </c>
      <c r="F725" s="12" t="s">
        <v>3590</v>
      </c>
      <c r="G725" s="12" t="s">
        <v>3598</v>
      </c>
      <c r="H725" s="4"/>
      <c r="I725" s="23"/>
      <c r="J725" s="4" t="s">
        <v>14393</v>
      </c>
      <c r="K725" s="12"/>
      <c r="L725" s="12"/>
      <c r="M725" s="8" t="s">
        <v>1</v>
      </c>
      <c r="N725" s="11" t="s">
        <v>4327</v>
      </c>
      <c r="O725" s="10" t="s">
        <v>10228</v>
      </c>
    </row>
    <row r="726" spans="1:15" ht="24" customHeight="1">
      <c r="A726" s="7" t="s">
        <v>6981</v>
      </c>
      <c r="B726" s="11" t="s">
        <v>723</v>
      </c>
      <c r="C726" s="11">
        <v>1372</v>
      </c>
      <c r="D726" s="11" t="s">
        <v>3577</v>
      </c>
      <c r="E726" s="11" t="s">
        <v>3578</v>
      </c>
      <c r="F726" s="12" t="s">
        <v>3590</v>
      </c>
      <c r="G726" s="12" t="s">
        <v>3598</v>
      </c>
      <c r="H726" s="4"/>
      <c r="I726" s="23"/>
      <c r="J726" s="4" t="s">
        <v>14393</v>
      </c>
      <c r="K726" s="12"/>
      <c r="L726" s="12"/>
      <c r="M726" s="8" t="s">
        <v>1</v>
      </c>
      <c r="N726" s="11" t="s">
        <v>3844</v>
      </c>
      <c r="O726" s="10" t="s">
        <v>10229</v>
      </c>
    </row>
    <row r="727" spans="1:15" ht="24" customHeight="1">
      <c r="A727" s="7" t="s">
        <v>6982</v>
      </c>
      <c r="B727" s="11" t="s">
        <v>724</v>
      </c>
      <c r="C727" s="11">
        <v>1373</v>
      </c>
      <c r="D727" s="11" t="s">
        <v>3577</v>
      </c>
      <c r="E727" s="11" t="s">
        <v>3578</v>
      </c>
      <c r="F727" s="12" t="s">
        <v>3590</v>
      </c>
      <c r="G727" s="12" t="s">
        <v>3598</v>
      </c>
      <c r="H727" s="4"/>
      <c r="I727" s="23"/>
      <c r="J727" s="4" t="s">
        <v>14393</v>
      </c>
      <c r="K727" s="12"/>
      <c r="L727" s="12"/>
      <c r="M727" s="8" t="s">
        <v>1</v>
      </c>
      <c r="N727" s="11" t="s">
        <v>4328</v>
      </c>
      <c r="O727" s="10" t="s">
        <v>10762</v>
      </c>
    </row>
    <row r="728" spans="1:15" ht="24" customHeight="1">
      <c r="A728" s="7" t="s">
        <v>6983</v>
      </c>
      <c r="B728" s="11" t="s">
        <v>725</v>
      </c>
      <c r="C728" s="11">
        <v>1374</v>
      </c>
      <c r="D728" s="11" t="s">
        <v>3577</v>
      </c>
      <c r="E728" s="11" t="s">
        <v>3578</v>
      </c>
      <c r="F728" s="12" t="s">
        <v>3590</v>
      </c>
      <c r="G728" s="12" t="s">
        <v>3598</v>
      </c>
      <c r="H728" s="4"/>
      <c r="I728" s="23"/>
      <c r="J728" s="4" t="s">
        <v>14393</v>
      </c>
      <c r="K728" s="12"/>
      <c r="L728" s="12"/>
      <c r="M728" s="8" t="s">
        <v>1</v>
      </c>
      <c r="N728" s="11" t="s">
        <v>4329</v>
      </c>
      <c r="O728" s="10" t="s">
        <v>11313</v>
      </c>
    </row>
    <row r="729" spans="1:15" ht="24" customHeight="1">
      <c r="A729" s="7" t="s">
        <v>6984</v>
      </c>
      <c r="B729" s="11" t="s">
        <v>726</v>
      </c>
      <c r="C729" s="11">
        <v>1375</v>
      </c>
      <c r="D729" s="11" t="s">
        <v>3577</v>
      </c>
      <c r="E729" s="11" t="s">
        <v>3578</v>
      </c>
      <c r="F729" s="12" t="s">
        <v>3590</v>
      </c>
      <c r="G729" s="12" t="s">
        <v>3598</v>
      </c>
      <c r="H729" s="4"/>
      <c r="I729" s="23"/>
      <c r="J729" s="4" t="s">
        <v>14393</v>
      </c>
      <c r="K729" s="12"/>
      <c r="L729" s="12"/>
      <c r="M729" s="8" t="s">
        <v>1</v>
      </c>
      <c r="N729" s="11" t="s">
        <v>4330</v>
      </c>
      <c r="O729" s="10" t="s">
        <v>11314</v>
      </c>
    </row>
    <row r="730" spans="1:15" ht="24" customHeight="1">
      <c r="A730" s="7" t="s">
        <v>6985</v>
      </c>
      <c r="B730" s="11" t="s">
        <v>727</v>
      </c>
      <c r="C730" s="11">
        <v>1377</v>
      </c>
      <c r="D730" s="11" t="s">
        <v>3577</v>
      </c>
      <c r="E730" s="11" t="s">
        <v>3578</v>
      </c>
      <c r="F730" s="12" t="s">
        <v>3590</v>
      </c>
      <c r="G730" s="12" t="s">
        <v>3598</v>
      </c>
      <c r="H730" s="4"/>
      <c r="I730" s="23"/>
      <c r="J730" s="4" t="s">
        <v>14393</v>
      </c>
      <c r="K730" s="12"/>
      <c r="L730" s="12"/>
      <c r="M730" s="8" t="s">
        <v>1</v>
      </c>
      <c r="N730" s="11" t="s">
        <v>4331</v>
      </c>
      <c r="O730" s="10" t="s">
        <v>11530</v>
      </c>
    </row>
    <row r="731" spans="1:15" ht="24" customHeight="1">
      <c r="A731" s="7" t="s">
        <v>6986</v>
      </c>
      <c r="B731" s="11" t="s">
        <v>728</v>
      </c>
      <c r="C731" s="11">
        <v>1381</v>
      </c>
      <c r="D731" s="11" t="s">
        <v>3577</v>
      </c>
      <c r="E731" s="11" t="s">
        <v>3578</v>
      </c>
      <c r="F731" s="12" t="s">
        <v>3590</v>
      </c>
      <c r="G731" s="12" t="s">
        <v>3598</v>
      </c>
      <c r="H731" s="4"/>
      <c r="I731" s="23"/>
      <c r="J731" s="4" t="s">
        <v>14393</v>
      </c>
      <c r="K731" s="12"/>
      <c r="L731" s="12"/>
      <c r="M731" s="8" t="s">
        <v>1</v>
      </c>
      <c r="N731" s="11" t="s">
        <v>4332</v>
      </c>
      <c r="O731" s="10" t="s">
        <v>11533</v>
      </c>
    </row>
    <row r="732" spans="1:15" ht="24" customHeight="1">
      <c r="A732" s="7" t="s">
        <v>6987</v>
      </c>
      <c r="B732" s="11" t="s">
        <v>729</v>
      </c>
      <c r="C732" s="11">
        <v>1382</v>
      </c>
      <c r="D732" s="11" t="s">
        <v>3577</v>
      </c>
      <c r="E732" s="11" t="s">
        <v>3578</v>
      </c>
      <c r="F732" s="12" t="s">
        <v>3590</v>
      </c>
      <c r="G732" s="12" t="s">
        <v>3598</v>
      </c>
      <c r="H732" s="4"/>
      <c r="I732" s="23"/>
      <c r="J732" s="4" t="s">
        <v>14393</v>
      </c>
      <c r="K732" s="12"/>
      <c r="L732" s="12"/>
      <c r="M732" s="8" t="s">
        <v>1</v>
      </c>
      <c r="N732" s="11" t="s">
        <v>4333</v>
      </c>
      <c r="O732" s="10" t="s">
        <v>11593</v>
      </c>
    </row>
    <row r="733" spans="1:15" ht="24" customHeight="1">
      <c r="A733" s="7" t="s">
        <v>6988</v>
      </c>
      <c r="B733" s="11" t="s">
        <v>730</v>
      </c>
      <c r="C733" s="11">
        <v>1383</v>
      </c>
      <c r="D733" s="11" t="s">
        <v>3577</v>
      </c>
      <c r="E733" s="11" t="s">
        <v>3578</v>
      </c>
      <c r="F733" s="12" t="s">
        <v>3590</v>
      </c>
      <c r="G733" s="12" t="s">
        <v>3598</v>
      </c>
      <c r="H733" s="4"/>
      <c r="I733" s="23"/>
      <c r="J733" s="4" t="s">
        <v>14393</v>
      </c>
      <c r="K733" s="12"/>
      <c r="L733" s="12"/>
      <c r="M733" s="8" t="s">
        <v>1</v>
      </c>
      <c r="N733" s="11" t="s">
        <v>4334</v>
      </c>
      <c r="O733" s="10" t="s">
        <v>11931</v>
      </c>
    </row>
    <row r="734" spans="1:15" ht="24" customHeight="1">
      <c r="A734" s="7" t="s">
        <v>6989</v>
      </c>
      <c r="B734" s="11" t="s">
        <v>731</v>
      </c>
      <c r="C734" s="11">
        <v>1384</v>
      </c>
      <c r="D734" s="11" t="s">
        <v>3577</v>
      </c>
      <c r="E734" s="11" t="s">
        <v>3578</v>
      </c>
      <c r="F734" s="12" t="s">
        <v>3590</v>
      </c>
      <c r="G734" s="12" t="s">
        <v>3598</v>
      </c>
      <c r="H734" s="4"/>
      <c r="I734" s="23"/>
      <c r="J734" s="4" t="s">
        <v>14393</v>
      </c>
      <c r="K734" s="12"/>
      <c r="L734" s="12"/>
      <c r="M734" s="8" t="s">
        <v>1</v>
      </c>
      <c r="N734" s="11" t="s">
        <v>4335</v>
      </c>
      <c r="O734" s="10" t="s">
        <v>12493</v>
      </c>
    </row>
    <row r="735" spans="1:15" ht="24" customHeight="1">
      <c r="A735" s="7" t="s">
        <v>6990</v>
      </c>
      <c r="B735" s="11" t="s">
        <v>732</v>
      </c>
      <c r="C735" s="11">
        <v>1385</v>
      </c>
      <c r="D735" s="11" t="s">
        <v>3577</v>
      </c>
      <c r="E735" s="11" t="s">
        <v>3578</v>
      </c>
      <c r="F735" s="12" t="s">
        <v>3590</v>
      </c>
      <c r="G735" s="12" t="s">
        <v>3598</v>
      </c>
      <c r="H735" s="4"/>
      <c r="I735" s="23"/>
      <c r="J735" s="4" t="s">
        <v>14393</v>
      </c>
      <c r="K735" s="12"/>
      <c r="L735" s="12"/>
      <c r="M735" s="8" t="s">
        <v>1</v>
      </c>
      <c r="N735" s="11" t="s">
        <v>4336</v>
      </c>
      <c r="O735" s="10" t="s">
        <v>10458</v>
      </c>
    </row>
    <row r="736" spans="1:15" ht="24" customHeight="1">
      <c r="A736" s="7" t="s">
        <v>6991</v>
      </c>
      <c r="B736" s="11" t="s">
        <v>733</v>
      </c>
      <c r="C736" s="11">
        <v>1386</v>
      </c>
      <c r="D736" s="11" t="s">
        <v>3577</v>
      </c>
      <c r="E736" s="11" t="s">
        <v>3578</v>
      </c>
      <c r="F736" s="12" t="s">
        <v>3590</v>
      </c>
      <c r="G736" s="12" t="s">
        <v>3598</v>
      </c>
      <c r="H736" s="4"/>
      <c r="I736" s="23"/>
      <c r="J736" s="4" t="s">
        <v>14393</v>
      </c>
      <c r="K736" s="12"/>
      <c r="L736" s="12"/>
      <c r="M736" s="8" t="s">
        <v>1</v>
      </c>
      <c r="N736" s="11" t="s">
        <v>4337</v>
      </c>
      <c r="O736" s="10" t="s">
        <v>12998</v>
      </c>
    </row>
    <row r="737" spans="1:15" ht="24" customHeight="1">
      <c r="A737" s="7" t="s">
        <v>6992</v>
      </c>
      <c r="B737" s="11" t="s">
        <v>734</v>
      </c>
      <c r="C737" s="11">
        <v>1387</v>
      </c>
      <c r="D737" s="11" t="s">
        <v>3577</v>
      </c>
      <c r="E737" s="11" t="s">
        <v>3578</v>
      </c>
      <c r="F737" s="12" t="s">
        <v>3590</v>
      </c>
      <c r="G737" s="12" t="s">
        <v>3598</v>
      </c>
      <c r="H737" s="4"/>
      <c r="I737" s="23"/>
      <c r="J737" s="4" t="s">
        <v>14393</v>
      </c>
      <c r="K737" s="12"/>
      <c r="L737" s="12"/>
      <c r="M737" s="8" t="s">
        <v>1</v>
      </c>
      <c r="N737" s="11" t="s">
        <v>4338</v>
      </c>
      <c r="O737" s="10" t="s">
        <v>13000</v>
      </c>
    </row>
    <row r="738" spans="1:15" ht="24" customHeight="1">
      <c r="A738" s="7" t="s">
        <v>6993</v>
      </c>
      <c r="B738" s="11" t="s">
        <v>735</v>
      </c>
      <c r="C738" s="11">
        <v>1389</v>
      </c>
      <c r="D738" s="11" t="s">
        <v>3577</v>
      </c>
      <c r="E738" s="11" t="s">
        <v>3578</v>
      </c>
      <c r="F738" s="12" t="s">
        <v>3590</v>
      </c>
      <c r="G738" s="12" t="s">
        <v>3598</v>
      </c>
      <c r="H738" s="4"/>
      <c r="I738" s="23"/>
      <c r="J738" s="4" t="s">
        <v>14393</v>
      </c>
      <c r="K738" s="12"/>
      <c r="L738" s="12"/>
      <c r="M738" s="8" t="s">
        <v>1</v>
      </c>
      <c r="N738" s="11" t="s">
        <v>4339</v>
      </c>
      <c r="O738" s="10" t="s">
        <v>12387</v>
      </c>
    </row>
    <row r="739" spans="1:15" ht="24" customHeight="1">
      <c r="A739" s="7" t="s">
        <v>6994</v>
      </c>
      <c r="B739" s="11" t="s">
        <v>736</v>
      </c>
      <c r="C739" s="11">
        <v>1399</v>
      </c>
      <c r="D739" s="11" t="s">
        <v>3577</v>
      </c>
      <c r="E739" s="11" t="s">
        <v>3580</v>
      </c>
      <c r="F739" s="12" t="s">
        <v>3591</v>
      </c>
      <c r="G739" s="12" t="s">
        <v>3598</v>
      </c>
      <c r="H739" s="4"/>
      <c r="I739" s="12"/>
      <c r="J739" s="11"/>
      <c r="K739" s="12"/>
      <c r="L739" s="12"/>
      <c r="M739" s="8" t="s">
        <v>1</v>
      </c>
      <c r="N739" s="11" t="s">
        <v>4340</v>
      </c>
      <c r="O739" s="10" t="s">
        <v>12932</v>
      </c>
    </row>
    <row r="740" spans="1:15" ht="24" customHeight="1">
      <c r="A740" s="7" t="s">
        <v>6995</v>
      </c>
      <c r="B740" s="11" t="s">
        <v>737</v>
      </c>
      <c r="C740" s="11">
        <v>1400</v>
      </c>
      <c r="D740" s="11" t="s">
        <v>3577</v>
      </c>
      <c r="E740" s="11" t="s">
        <v>3580</v>
      </c>
      <c r="F740" s="12" t="s">
        <v>3591</v>
      </c>
      <c r="G740" s="12" t="s">
        <v>3598</v>
      </c>
      <c r="H740" s="4"/>
      <c r="I740" s="12"/>
      <c r="J740" s="11"/>
      <c r="K740" s="12"/>
      <c r="L740" s="12"/>
      <c r="M740" s="8" t="s">
        <v>1</v>
      </c>
      <c r="N740" s="11" t="s">
        <v>4341</v>
      </c>
      <c r="O740" s="10" t="s">
        <v>10012</v>
      </c>
    </row>
    <row r="741" spans="1:15" ht="24" customHeight="1">
      <c r="A741" s="7" t="s">
        <v>6996</v>
      </c>
      <c r="B741" s="11" t="s">
        <v>738</v>
      </c>
      <c r="C741" s="11">
        <v>1402</v>
      </c>
      <c r="D741" s="11" t="s">
        <v>3577</v>
      </c>
      <c r="E741" s="11" t="s">
        <v>3580</v>
      </c>
      <c r="F741" s="12" t="s">
        <v>3591</v>
      </c>
      <c r="G741" s="12" t="s">
        <v>3598</v>
      </c>
      <c r="H741" s="4"/>
      <c r="I741" s="12"/>
      <c r="J741" s="11"/>
      <c r="K741" s="12"/>
      <c r="L741" s="12"/>
      <c r="M741" s="8" t="s">
        <v>1</v>
      </c>
      <c r="N741" s="11" t="s">
        <v>4342</v>
      </c>
      <c r="O741" s="10" t="s">
        <v>10051</v>
      </c>
    </row>
    <row r="742" spans="1:15" ht="24" customHeight="1">
      <c r="A742" s="7" t="s">
        <v>6997</v>
      </c>
      <c r="B742" s="11" t="s">
        <v>739</v>
      </c>
      <c r="C742" s="11">
        <v>1403</v>
      </c>
      <c r="D742" s="11" t="s">
        <v>3577</v>
      </c>
      <c r="E742" s="11" t="s">
        <v>3580</v>
      </c>
      <c r="F742" s="12" t="s">
        <v>3591</v>
      </c>
      <c r="G742" s="12" t="s">
        <v>3598</v>
      </c>
      <c r="H742" s="4"/>
      <c r="I742" s="12"/>
      <c r="J742" s="11"/>
      <c r="K742" s="12"/>
      <c r="L742" s="12"/>
      <c r="M742" s="8" t="s">
        <v>1</v>
      </c>
      <c r="N742" s="11" t="s">
        <v>4343</v>
      </c>
      <c r="O742" s="10" t="s">
        <v>10099</v>
      </c>
    </row>
    <row r="743" spans="1:15" ht="24" customHeight="1">
      <c r="A743" s="7" t="s">
        <v>6998</v>
      </c>
      <c r="B743" s="11" t="s">
        <v>740</v>
      </c>
      <c r="C743" s="11">
        <v>1404</v>
      </c>
      <c r="D743" s="11" t="s">
        <v>3577</v>
      </c>
      <c r="E743" s="11" t="s">
        <v>3580</v>
      </c>
      <c r="F743" s="12" t="s">
        <v>3591</v>
      </c>
      <c r="G743" s="12" t="s">
        <v>3598</v>
      </c>
      <c r="H743" s="4"/>
      <c r="I743" s="12"/>
      <c r="J743" s="11"/>
      <c r="K743" s="12"/>
      <c r="L743" s="12"/>
      <c r="M743" s="8" t="s">
        <v>1</v>
      </c>
      <c r="N743" s="11" t="s">
        <v>4344</v>
      </c>
      <c r="O743" s="10" t="s">
        <v>12934</v>
      </c>
    </row>
    <row r="744" spans="1:15" ht="24" customHeight="1">
      <c r="A744" s="7" t="s">
        <v>6999</v>
      </c>
      <c r="B744" s="11" t="s">
        <v>741</v>
      </c>
      <c r="C744" s="11">
        <v>1405</v>
      </c>
      <c r="D744" s="11" t="s">
        <v>3577</v>
      </c>
      <c r="E744" s="11" t="s">
        <v>3580</v>
      </c>
      <c r="F744" s="12" t="s">
        <v>3591</v>
      </c>
      <c r="G744" s="12" t="s">
        <v>3598</v>
      </c>
      <c r="H744" s="4"/>
      <c r="I744" s="12"/>
      <c r="J744" s="11"/>
      <c r="K744" s="12"/>
      <c r="L744" s="12"/>
      <c r="M744" s="8" t="s">
        <v>1</v>
      </c>
      <c r="N744" s="11" t="s">
        <v>4345</v>
      </c>
      <c r="O744" s="10" t="s">
        <v>12935</v>
      </c>
    </row>
    <row r="745" spans="1:15" ht="24" customHeight="1">
      <c r="A745" s="7" t="s">
        <v>7000</v>
      </c>
      <c r="B745" s="11" t="s">
        <v>742</v>
      </c>
      <c r="C745" s="11">
        <v>1406</v>
      </c>
      <c r="D745" s="11" t="s">
        <v>3577</v>
      </c>
      <c r="E745" s="11" t="s">
        <v>3580</v>
      </c>
      <c r="F745" s="12" t="s">
        <v>3591</v>
      </c>
      <c r="G745" s="12" t="s">
        <v>3598</v>
      </c>
      <c r="H745" s="4"/>
      <c r="I745" s="12"/>
      <c r="J745" s="11" t="s">
        <v>13422</v>
      </c>
      <c r="K745" s="12"/>
      <c r="L745" s="12"/>
      <c r="M745" s="8" t="s">
        <v>1</v>
      </c>
      <c r="N745" s="11" t="s">
        <v>4346</v>
      </c>
      <c r="O745" s="10" t="s">
        <v>10123</v>
      </c>
    </row>
    <row r="746" spans="1:15" ht="24" customHeight="1">
      <c r="A746" s="7" t="s">
        <v>7001</v>
      </c>
      <c r="B746" s="11" t="s">
        <v>743</v>
      </c>
      <c r="C746" s="11">
        <v>1409</v>
      </c>
      <c r="D746" s="11" t="s">
        <v>3577</v>
      </c>
      <c r="E746" s="11" t="s">
        <v>3580</v>
      </c>
      <c r="F746" s="12" t="s">
        <v>3591</v>
      </c>
      <c r="G746" s="12" t="s">
        <v>3598</v>
      </c>
      <c r="H746" s="4"/>
      <c r="I746" s="12"/>
      <c r="J746" s="11"/>
      <c r="K746" s="12"/>
      <c r="L746" s="12"/>
      <c r="M746" s="8" t="s">
        <v>1</v>
      </c>
      <c r="N746" s="11" t="s">
        <v>4347</v>
      </c>
      <c r="O746" s="10" t="s">
        <v>10600</v>
      </c>
    </row>
    <row r="747" spans="1:15" ht="24" customHeight="1">
      <c r="A747" s="7" t="s">
        <v>7002</v>
      </c>
      <c r="B747" s="11" t="s">
        <v>744</v>
      </c>
      <c r="C747" s="11">
        <v>1410</v>
      </c>
      <c r="D747" s="11" t="s">
        <v>3577</v>
      </c>
      <c r="E747" s="11" t="s">
        <v>3580</v>
      </c>
      <c r="F747" s="12" t="s">
        <v>3591</v>
      </c>
      <c r="G747" s="12" t="s">
        <v>3598</v>
      </c>
      <c r="H747" s="4"/>
      <c r="I747" s="12"/>
      <c r="J747" s="11"/>
      <c r="K747" s="12"/>
      <c r="L747" s="12"/>
      <c r="M747" s="8" t="s">
        <v>1</v>
      </c>
      <c r="N747" s="11" t="s">
        <v>4348</v>
      </c>
      <c r="O747" s="10" t="s">
        <v>10696</v>
      </c>
    </row>
    <row r="748" spans="1:15" ht="24" customHeight="1">
      <c r="A748" s="7" t="s">
        <v>7003</v>
      </c>
      <c r="B748" s="11" t="s">
        <v>745</v>
      </c>
      <c r="C748" s="11">
        <v>1411</v>
      </c>
      <c r="D748" s="11" t="s">
        <v>3577</v>
      </c>
      <c r="E748" s="11" t="s">
        <v>3580</v>
      </c>
      <c r="F748" s="12" t="s">
        <v>3591</v>
      </c>
      <c r="G748" s="12" t="s">
        <v>3598</v>
      </c>
      <c r="H748" s="4"/>
      <c r="I748" s="12"/>
      <c r="J748" s="11"/>
      <c r="K748" s="12"/>
      <c r="L748" s="12"/>
      <c r="M748" s="8" t="s">
        <v>1</v>
      </c>
      <c r="N748" s="11" t="s">
        <v>4349</v>
      </c>
      <c r="O748" s="10" t="s">
        <v>10211</v>
      </c>
    </row>
    <row r="749" spans="1:15" ht="24" customHeight="1">
      <c r="A749" s="7" t="s">
        <v>7004</v>
      </c>
      <c r="B749" s="11" t="s">
        <v>746</v>
      </c>
      <c r="C749" s="11">
        <v>1412</v>
      </c>
      <c r="D749" s="11" t="s">
        <v>3577</v>
      </c>
      <c r="E749" s="11" t="s">
        <v>3580</v>
      </c>
      <c r="F749" s="12" t="s">
        <v>3591</v>
      </c>
      <c r="G749" s="12" t="s">
        <v>3598</v>
      </c>
      <c r="H749" s="4"/>
      <c r="I749" s="12"/>
      <c r="J749" s="11" t="s">
        <v>13423</v>
      </c>
      <c r="K749" s="12"/>
      <c r="L749" s="12"/>
      <c r="M749" s="8" t="s">
        <v>1</v>
      </c>
      <c r="N749" s="11" t="s">
        <v>4350</v>
      </c>
      <c r="O749" s="10" t="s">
        <v>10264</v>
      </c>
    </row>
    <row r="750" spans="1:15" ht="24" customHeight="1">
      <c r="A750" s="7" t="s">
        <v>7005</v>
      </c>
      <c r="B750" s="11" t="s">
        <v>747</v>
      </c>
      <c r="C750" s="11">
        <v>1415</v>
      </c>
      <c r="D750" s="11" t="s">
        <v>3577</v>
      </c>
      <c r="E750" s="11" t="s">
        <v>3580</v>
      </c>
      <c r="F750" s="12" t="s">
        <v>3591</v>
      </c>
      <c r="G750" s="12" t="s">
        <v>3598</v>
      </c>
      <c r="H750" s="4"/>
      <c r="I750" s="12"/>
      <c r="J750" s="11" t="s">
        <v>13424</v>
      </c>
      <c r="K750" s="12"/>
      <c r="L750" s="12"/>
      <c r="M750" s="8" t="s">
        <v>1</v>
      </c>
      <c r="N750" s="11" t="s">
        <v>4351</v>
      </c>
      <c r="O750" s="10" t="s">
        <v>10301</v>
      </c>
    </row>
    <row r="751" spans="1:15" ht="24" customHeight="1">
      <c r="A751" s="7" t="s">
        <v>7006</v>
      </c>
      <c r="B751" s="11" t="s">
        <v>748</v>
      </c>
      <c r="C751" s="11">
        <v>1416</v>
      </c>
      <c r="D751" s="11" t="s">
        <v>3577</v>
      </c>
      <c r="E751" s="11" t="s">
        <v>3580</v>
      </c>
      <c r="F751" s="12" t="s">
        <v>3591</v>
      </c>
      <c r="G751" s="12" t="s">
        <v>3598</v>
      </c>
      <c r="H751" s="4"/>
      <c r="I751" s="12"/>
      <c r="J751" s="11"/>
      <c r="K751" s="12"/>
      <c r="L751" s="12"/>
      <c r="M751" s="8" t="s">
        <v>1</v>
      </c>
      <c r="N751" s="11" t="s">
        <v>4352</v>
      </c>
      <c r="O751" s="10" t="s">
        <v>10382</v>
      </c>
    </row>
    <row r="752" spans="1:15" ht="24" customHeight="1">
      <c r="A752" s="7" t="s">
        <v>7007</v>
      </c>
      <c r="B752" s="11" t="s">
        <v>749</v>
      </c>
      <c r="C752" s="11">
        <v>1420</v>
      </c>
      <c r="D752" s="11" t="s">
        <v>3577</v>
      </c>
      <c r="E752" s="11" t="s">
        <v>3580</v>
      </c>
      <c r="F752" s="12" t="s">
        <v>3591</v>
      </c>
      <c r="G752" s="12" t="s">
        <v>3598</v>
      </c>
      <c r="H752" s="4"/>
      <c r="I752" s="12"/>
      <c r="J752" s="11" t="s">
        <v>13425</v>
      </c>
      <c r="K752" s="12"/>
      <c r="L752" s="12"/>
      <c r="M752" s="8" t="s">
        <v>1</v>
      </c>
      <c r="N752" s="11" t="s">
        <v>4353</v>
      </c>
      <c r="O752" s="10" t="s">
        <v>10412</v>
      </c>
    </row>
    <row r="753" spans="1:15" ht="24" customHeight="1">
      <c r="A753" s="7" t="s">
        <v>7008</v>
      </c>
      <c r="B753" s="11" t="s">
        <v>750</v>
      </c>
      <c r="C753" s="11">
        <v>1421</v>
      </c>
      <c r="D753" s="11" t="s">
        <v>3577</v>
      </c>
      <c r="E753" s="11" t="s">
        <v>3580</v>
      </c>
      <c r="F753" s="12" t="s">
        <v>3591</v>
      </c>
      <c r="G753" s="12" t="s">
        <v>3598</v>
      </c>
      <c r="H753" s="4"/>
      <c r="I753" s="12"/>
      <c r="J753" s="11"/>
      <c r="K753" s="12"/>
      <c r="L753" s="12"/>
      <c r="M753" s="8" t="s">
        <v>1</v>
      </c>
      <c r="N753" s="11" t="s">
        <v>4354</v>
      </c>
      <c r="O753" s="10" t="s">
        <v>10413</v>
      </c>
    </row>
    <row r="754" spans="1:15" ht="24" customHeight="1">
      <c r="A754" s="7" t="s">
        <v>7009</v>
      </c>
      <c r="B754" s="11" t="s">
        <v>751</v>
      </c>
      <c r="C754" s="11">
        <v>1423</v>
      </c>
      <c r="D754" s="11" t="s">
        <v>3577</v>
      </c>
      <c r="E754" s="11" t="s">
        <v>3580</v>
      </c>
      <c r="F754" s="12" t="s">
        <v>3591</v>
      </c>
      <c r="G754" s="12" t="s">
        <v>3598</v>
      </c>
      <c r="H754" s="4"/>
      <c r="I754" s="12"/>
      <c r="J754" s="11"/>
      <c r="K754" s="12"/>
      <c r="L754" s="12"/>
      <c r="M754" s="8" t="s">
        <v>1</v>
      </c>
      <c r="N754" s="11" t="s">
        <v>4355</v>
      </c>
      <c r="O754" s="10" t="s">
        <v>10745</v>
      </c>
    </row>
    <row r="755" spans="1:15" ht="24" customHeight="1">
      <c r="A755" s="7" t="s">
        <v>7010</v>
      </c>
      <c r="B755" s="11" t="s">
        <v>752</v>
      </c>
      <c r="C755" s="11">
        <v>1424</v>
      </c>
      <c r="D755" s="11" t="s">
        <v>3577</v>
      </c>
      <c r="E755" s="11" t="s">
        <v>3580</v>
      </c>
      <c r="F755" s="12" t="s">
        <v>3591</v>
      </c>
      <c r="G755" s="12" t="s">
        <v>3598</v>
      </c>
      <c r="H755" s="4"/>
      <c r="I755" s="12"/>
      <c r="J755" s="11"/>
      <c r="K755" s="12"/>
      <c r="L755" s="12"/>
      <c r="M755" s="8" t="s">
        <v>1</v>
      </c>
      <c r="N755" s="11" t="s">
        <v>4356</v>
      </c>
      <c r="O755" s="10" t="s">
        <v>10688</v>
      </c>
    </row>
    <row r="756" spans="1:15" ht="24" customHeight="1">
      <c r="A756" s="7" t="s">
        <v>7011</v>
      </c>
      <c r="B756" s="11" t="s">
        <v>753</v>
      </c>
      <c r="C756" s="11">
        <v>1425</v>
      </c>
      <c r="D756" s="11" t="s">
        <v>3577</v>
      </c>
      <c r="E756" s="11" t="s">
        <v>3580</v>
      </c>
      <c r="F756" s="12" t="s">
        <v>3591</v>
      </c>
      <c r="G756" s="12" t="s">
        <v>3598</v>
      </c>
      <c r="H756" s="4"/>
      <c r="I756" s="12"/>
      <c r="J756" s="11"/>
      <c r="K756" s="12"/>
      <c r="L756" s="12"/>
      <c r="M756" s="8" t="s">
        <v>1</v>
      </c>
      <c r="N756" s="11" t="s">
        <v>4357</v>
      </c>
      <c r="O756" s="10" t="s">
        <v>12940</v>
      </c>
    </row>
    <row r="757" spans="1:15" ht="24" customHeight="1">
      <c r="A757" s="7" t="s">
        <v>7012</v>
      </c>
      <c r="B757" s="11" t="s">
        <v>754</v>
      </c>
      <c r="C757" s="11">
        <v>1427</v>
      </c>
      <c r="D757" s="11" t="s">
        <v>3577</v>
      </c>
      <c r="E757" s="11" t="s">
        <v>3580</v>
      </c>
      <c r="F757" s="12" t="s">
        <v>3591</v>
      </c>
      <c r="G757" s="12" t="s">
        <v>3598</v>
      </c>
      <c r="H757" s="4"/>
      <c r="I757" s="12"/>
      <c r="J757" s="11"/>
      <c r="K757" s="12"/>
      <c r="L757" s="12"/>
      <c r="M757" s="8" t="s">
        <v>1</v>
      </c>
      <c r="N757" s="11" t="s">
        <v>4358</v>
      </c>
      <c r="O757" s="10" t="s">
        <v>11077</v>
      </c>
    </row>
    <row r="758" spans="1:15" ht="24" customHeight="1">
      <c r="A758" s="7" t="s">
        <v>7013</v>
      </c>
      <c r="B758" s="11" t="s">
        <v>755</v>
      </c>
      <c r="C758" s="11">
        <v>1428</v>
      </c>
      <c r="D758" s="11" t="s">
        <v>3577</v>
      </c>
      <c r="E758" s="11" t="s">
        <v>3580</v>
      </c>
      <c r="F758" s="12" t="s">
        <v>3591</v>
      </c>
      <c r="G758" s="12" t="s">
        <v>3598</v>
      </c>
      <c r="H758" s="4"/>
      <c r="I758" s="12"/>
      <c r="J758" s="11" t="s">
        <v>13426</v>
      </c>
      <c r="K758" s="12"/>
      <c r="L758" s="12"/>
      <c r="M758" s="8" t="s">
        <v>1</v>
      </c>
      <c r="N758" s="11" t="s">
        <v>4359</v>
      </c>
      <c r="O758" s="10" t="s">
        <v>11091</v>
      </c>
    </row>
    <row r="759" spans="1:15" ht="24" customHeight="1">
      <c r="A759" s="7" t="s">
        <v>7014</v>
      </c>
      <c r="B759" s="11" t="s">
        <v>756</v>
      </c>
      <c r="C759" s="11">
        <v>1430</v>
      </c>
      <c r="D759" s="11" t="s">
        <v>3577</v>
      </c>
      <c r="E759" s="11" t="s">
        <v>3580</v>
      </c>
      <c r="F759" s="12" t="s">
        <v>3591</v>
      </c>
      <c r="G759" s="12" t="s">
        <v>3598</v>
      </c>
      <c r="H759" s="4"/>
      <c r="I759" s="12"/>
      <c r="J759" s="11" t="s">
        <v>13427</v>
      </c>
      <c r="K759" s="12"/>
      <c r="L759" s="12"/>
      <c r="M759" s="8" t="s">
        <v>1</v>
      </c>
      <c r="N759" s="11" t="s">
        <v>4360</v>
      </c>
      <c r="O759" s="10" t="s">
        <v>11115</v>
      </c>
    </row>
    <row r="760" spans="1:15" ht="24" customHeight="1">
      <c r="A760" s="7" t="s">
        <v>7015</v>
      </c>
      <c r="B760" s="11" t="s">
        <v>757</v>
      </c>
      <c r="C760" s="11">
        <v>1431</v>
      </c>
      <c r="D760" s="11" t="s">
        <v>3577</v>
      </c>
      <c r="E760" s="11" t="s">
        <v>3580</v>
      </c>
      <c r="F760" s="12" t="s">
        <v>3591</v>
      </c>
      <c r="G760" s="12" t="s">
        <v>3598</v>
      </c>
      <c r="H760" s="4"/>
      <c r="I760" s="12"/>
      <c r="J760" s="11"/>
      <c r="K760" s="12"/>
      <c r="L760" s="12"/>
      <c r="M760" s="8" t="s">
        <v>1</v>
      </c>
      <c r="N760" s="11" t="s">
        <v>4361</v>
      </c>
      <c r="O760" s="10" t="s">
        <v>11118</v>
      </c>
    </row>
    <row r="761" spans="1:15" ht="24" customHeight="1">
      <c r="A761" s="7" t="s">
        <v>7016</v>
      </c>
      <c r="B761" s="11" t="s">
        <v>758</v>
      </c>
      <c r="C761" s="11">
        <v>1436</v>
      </c>
      <c r="D761" s="11" t="s">
        <v>3577</v>
      </c>
      <c r="E761" s="11" t="s">
        <v>3580</v>
      </c>
      <c r="F761" s="12" t="s">
        <v>3591</v>
      </c>
      <c r="G761" s="12" t="s">
        <v>3598</v>
      </c>
      <c r="H761" s="4"/>
      <c r="I761" s="12"/>
      <c r="J761" s="11"/>
      <c r="K761" s="12"/>
      <c r="L761" s="12"/>
      <c r="M761" s="8" t="s">
        <v>1</v>
      </c>
      <c r="N761" s="11" t="s">
        <v>4362</v>
      </c>
      <c r="O761" s="10" t="s">
        <v>11120</v>
      </c>
    </row>
    <row r="762" spans="1:15" ht="24" customHeight="1">
      <c r="A762" s="7" t="s">
        <v>7017</v>
      </c>
      <c r="B762" s="11" t="s">
        <v>759</v>
      </c>
      <c r="C762" s="11">
        <v>1439</v>
      </c>
      <c r="D762" s="11" t="s">
        <v>3577</v>
      </c>
      <c r="E762" s="11" t="s">
        <v>3580</v>
      </c>
      <c r="F762" s="12" t="s">
        <v>3591</v>
      </c>
      <c r="G762" s="12" t="s">
        <v>3598</v>
      </c>
      <c r="H762" s="4"/>
      <c r="I762" s="12"/>
      <c r="J762" s="11" t="s">
        <v>13428</v>
      </c>
      <c r="K762" s="12"/>
      <c r="L762" s="12"/>
      <c r="M762" s="8" t="s">
        <v>1</v>
      </c>
      <c r="N762" s="11" t="s">
        <v>4363</v>
      </c>
      <c r="O762" s="10" t="s">
        <v>11127</v>
      </c>
    </row>
    <row r="763" spans="1:15" ht="24" customHeight="1">
      <c r="A763" s="7" t="s">
        <v>7018</v>
      </c>
      <c r="B763" s="11" t="s">
        <v>760</v>
      </c>
      <c r="C763" s="11">
        <v>1441</v>
      </c>
      <c r="D763" s="11" t="s">
        <v>3577</v>
      </c>
      <c r="E763" s="11" t="s">
        <v>3580</v>
      </c>
      <c r="F763" s="12" t="s">
        <v>3591</v>
      </c>
      <c r="G763" s="12" t="s">
        <v>3598</v>
      </c>
      <c r="H763" s="4"/>
      <c r="I763" s="12"/>
      <c r="J763" s="11" t="s">
        <v>13429</v>
      </c>
      <c r="K763" s="12"/>
      <c r="L763" s="12"/>
      <c r="M763" s="8" t="s">
        <v>1</v>
      </c>
      <c r="N763" s="11" t="s">
        <v>4364</v>
      </c>
      <c r="O763" s="10" t="s">
        <v>11128</v>
      </c>
    </row>
    <row r="764" spans="1:15" ht="24" customHeight="1">
      <c r="A764" s="7" t="s">
        <v>7019</v>
      </c>
      <c r="B764" s="11" t="s">
        <v>761</v>
      </c>
      <c r="C764" s="11">
        <v>1444</v>
      </c>
      <c r="D764" s="11" t="s">
        <v>3577</v>
      </c>
      <c r="E764" s="11" t="s">
        <v>3580</v>
      </c>
      <c r="F764" s="12" t="s">
        <v>3591</v>
      </c>
      <c r="G764" s="12" t="s">
        <v>3598</v>
      </c>
      <c r="H764" s="4"/>
      <c r="I764" s="12"/>
      <c r="J764" s="11"/>
      <c r="K764" s="12"/>
      <c r="L764" s="12"/>
      <c r="M764" s="8" t="s">
        <v>1</v>
      </c>
      <c r="N764" s="11" t="s">
        <v>4365</v>
      </c>
      <c r="O764" s="10" t="s">
        <v>12941</v>
      </c>
    </row>
    <row r="765" spans="1:15" ht="24" customHeight="1">
      <c r="A765" s="7" t="s">
        <v>7020</v>
      </c>
      <c r="B765" s="11" t="s">
        <v>3617</v>
      </c>
      <c r="C765" s="11">
        <v>1445</v>
      </c>
      <c r="D765" s="11" t="s">
        <v>3577</v>
      </c>
      <c r="E765" s="11" t="s">
        <v>3580</v>
      </c>
      <c r="F765" s="12" t="s">
        <v>3591</v>
      </c>
      <c r="G765" s="12" t="s">
        <v>3598</v>
      </c>
      <c r="H765" s="4"/>
      <c r="I765" s="12"/>
      <c r="J765" s="11"/>
      <c r="K765" s="12"/>
      <c r="L765" s="12"/>
      <c r="M765" s="8" t="s">
        <v>1</v>
      </c>
      <c r="N765" s="11" t="s">
        <v>4356</v>
      </c>
      <c r="O765" s="10" t="s">
        <v>11162</v>
      </c>
    </row>
    <row r="766" spans="1:15" ht="24" customHeight="1">
      <c r="A766" s="7" t="s">
        <v>7021</v>
      </c>
      <c r="B766" s="11" t="s">
        <v>762</v>
      </c>
      <c r="C766" s="11">
        <v>1446</v>
      </c>
      <c r="D766" s="11" t="s">
        <v>3577</v>
      </c>
      <c r="E766" s="11" t="s">
        <v>3580</v>
      </c>
      <c r="F766" s="12" t="s">
        <v>3591</v>
      </c>
      <c r="G766" s="12" t="s">
        <v>3598</v>
      </c>
      <c r="H766" s="4"/>
      <c r="I766" s="12"/>
      <c r="J766" s="11"/>
      <c r="K766" s="12"/>
      <c r="L766" s="12"/>
      <c r="M766" s="8" t="s">
        <v>1</v>
      </c>
      <c r="N766" s="11" t="s">
        <v>4366</v>
      </c>
      <c r="O766" s="10" t="s">
        <v>11183</v>
      </c>
    </row>
    <row r="767" spans="1:15" ht="24" customHeight="1">
      <c r="A767" s="7" t="s">
        <v>7022</v>
      </c>
      <c r="B767" s="11" t="s">
        <v>763</v>
      </c>
      <c r="C767" s="11">
        <v>1447</v>
      </c>
      <c r="D767" s="11" t="s">
        <v>3577</v>
      </c>
      <c r="E767" s="11" t="s">
        <v>3580</v>
      </c>
      <c r="F767" s="12" t="s">
        <v>3591</v>
      </c>
      <c r="G767" s="12" t="s">
        <v>3598</v>
      </c>
      <c r="H767" s="4"/>
      <c r="I767" s="12"/>
      <c r="J767" s="11" t="s">
        <v>13430</v>
      </c>
      <c r="K767" s="12"/>
      <c r="L767" s="12"/>
      <c r="M767" s="8" t="s">
        <v>1</v>
      </c>
      <c r="N767" s="11" t="s">
        <v>4367</v>
      </c>
      <c r="O767" s="10" t="s">
        <v>11235</v>
      </c>
    </row>
    <row r="768" spans="1:15" ht="24" customHeight="1">
      <c r="A768" s="7" t="s">
        <v>7023</v>
      </c>
      <c r="B768" s="11" t="s">
        <v>764</v>
      </c>
      <c r="C768" s="11">
        <v>1448</v>
      </c>
      <c r="D768" s="11" t="s">
        <v>3577</v>
      </c>
      <c r="E768" s="11" t="s">
        <v>3580</v>
      </c>
      <c r="F768" s="12" t="s">
        <v>3591</v>
      </c>
      <c r="G768" s="12" t="s">
        <v>3598</v>
      </c>
      <c r="H768" s="4"/>
      <c r="I768" s="12"/>
      <c r="J768" s="11"/>
      <c r="K768" s="12"/>
      <c r="L768" s="12"/>
      <c r="M768" s="8" t="s">
        <v>1</v>
      </c>
      <c r="N768" s="11" t="s">
        <v>4368</v>
      </c>
      <c r="O768" s="10" t="s">
        <v>10702</v>
      </c>
    </row>
    <row r="769" spans="1:15" ht="24" customHeight="1">
      <c r="A769" s="7" t="s">
        <v>7024</v>
      </c>
      <c r="B769" s="11" t="s">
        <v>765</v>
      </c>
      <c r="C769" s="11">
        <v>1449</v>
      </c>
      <c r="D769" s="11" t="s">
        <v>3577</v>
      </c>
      <c r="E769" s="11" t="s">
        <v>3580</v>
      </c>
      <c r="F769" s="12" t="s">
        <v>3591</v>
      </c>
      <c r="G769" s="12" t="s">
        <v>3598</v>
      </c>
      <c r="H769" s="4"/>
      <c r="I769" s="12"/>
      <c r="J769" s="11"/>
      <c r="K769" s="12"/>
      <c r="L769" s="12"/>
      <c r="M769" s="8" t="s">
        <v>1</v>
      </c>
      <c r="N769" s="11" t="s">
        <v>4369</v>
      </c>
      <c r="O769" s="10" t="s">
        <v>10703</v>
      </c>
    </row>
    <row r="770" spans="1:15" ht="24" customHeight="1">
      <c r="A770" s="7" t="s">
        <v>7025</v>
      </c>
      <c r="B770" s="11" t="s">
        <v>766</v>
      </c>
      <c r="C770" s="11">
        <v>1450</v>
      </c>
      <c r="D770" s="11" t="s">
        <v>3577</v>
      </c>
      <c r="E770" s="11" t="s">
        <v>3580</v>
      </c>
      <c r="F770" s="12" t="s">
        <v>3591</v>
      </c>
      <c r="G770" s="12" t="s">
        <v>3598</v>
      </c>
      <c r="H770" s="4"/>
      <c r="I770" s="12"/>
      <c r="J770" s="11"/>
      <c r="K770" s="12"/>
      <c r="L770" s="12"/>
      <c r="M770" s="8" t="s">
        <v>1</v>
      </c>
      <c r="N770" s="11" t="s">
        <v>4370</v>
      </c>
      <c r="O770" s="10" t="s">
        <v>11333</v>
      </c>
    </row>
    <row r="771" spans="1:15" ht="24" customHeight="1">
      <c r="A771" s="7" t="s">
        <v>7026</v>
      </c>
      <c r="B771" s="11" t="s">
        <v>3618</v>
      </c>
      <c r="C771" s="11">
        <v>1451</v>
      </c>
      <c r="D771" s="11" t="s">
        <v>3577</v>
      </c>
      <c r="E771" s="11" t="s">
        <v>3580</v>
      </c>
      <c r="F771" s="12" t="s">
        <v>3591</v>
      </c>
      <c r="G771" s="12" t="s">
        <v>3598</v>
      </c>
      <c r="H771" s="4"/>
      <c r="I771" s="12"/>
      <c r="J771" s="11" t="s">
        <v>14290</v>
      </c>
      <c r="K771" s="12"/>
      <c r="L771" s="12"/>
      <c r="M771" s="8" t="s">
        <v>1</v>
      </c>
      <c r="N771" s="11" t="s">
        <v>4371</v>
      </c>
      <c r="O771" s="10" t="s">
        <v>11424</v>
      </c>
    </row>
    <row r="772" spans="1:15" ht="24" customHeight="1">
      <c r="A772" s="7" t="s">
        <v>7027</v>
      </c>
      <c r="B772" s="11" t="s">
        <v>767</v>
      </c>
      <c r="C772" s="11">
        <v>1452</v>
      </c>
      <c r="D772" s="11" t="s">
        <v>3577</v>
      </c>
      <c r="E772" s="11" t="s">
        <v>3580</v>
      </c>
      <c r="F772" s="12" t="s">
        <v>3591</v>
      </c>
      <c r="G772" s="12" t="s">
        <v>3598</v>
      </c>
      <c r="H772" s="4"/>
      <c r="I772" s="12"/>
      <c r="J772" s="11" t="s">
        <v>13431</v>
      </c>
      <c r="K772" s="12"/>
      <c r="L772" s="12"/>
      <c r="M772" s="8" t="s">
        <v>1</v>
      </c>
      <c r="N772" s="11" t="s">
        <v>4372</v>
      </c>
      <c r="O772" s="10" t="s">
        <v>11439</v>
      </c>
    </row>
    <row r="773" spans="1:15" ht="24" customHeight="1">
      <c r="A773" s="7" t="s">
        <v>7028</v>
      </c>
      <c r="B773" s="11" t="s">
        <v>768</v>
      </c>
      <c r="C773" s="11">
        <v>1453</v>
      </c>
      <c r="D773" s="11" t="s">
        <v>3577</v>
      </c>
      <c r="E773" s="11" t="s">
        <v>3580</v>
      </c>
      <c r="F773" s="12" t="s">
        <v>3591</v>
      </c>
      <c r="G773" s="12" t="s">
        <v>3598</v>
      </c>
      <c r="H773" s="4"/>
      <c r="I773" s="12"/>
      <c r="J773" s="11"/>
      <c r="K773" s="12"/>
      <c r="L773" s="12"/>
      <c r="M773" s="8" t="s">
        <v>1</v>
      </c>
      <c r="N773" s="11" t="s">
        <v>4373</v>
      </c>
      <c r="O773" s="10" t="s">
        <v>12944</v>
      </c>
    </row>
    <row r="774" spans="1:15" ht="24" customHeight="1">
      <c r="A774" s="7" t="s">
        <v>7029</v>
      </c>
      <c r="B774" s="11" t="s">
        <v>769</v>
      </c>
      <c r="C774" s="11">
        <v>1454</v>
      </c>
      <c r="D774" s="11" t="s">
        <v>3577</v>
      </c>
      <c r="E774" s="11" t="s">
        <v>3580</v>
      </c>
      <c r="F774" s="12" t="s">
        <v>3591</v>
      </c>
      <c r="G774" s="12" t="s">
        <v>3598</v>
      </c>
      <c r="H774" s="4"/>
      <c r="I774" s="12"/>
      <c r="J774" s="11"/>
      <c r="K774" s="12"/>
      <c r="L774" s="12"/>
      <c r="M774" s="8" t="s">
        <v>1</v>
      </c>
      <c r="N774" s="11" t="s">
        <v>4374</v>
      </c>
      <c r="O774" s="10" t="s">
        <v>11742</v>
      </c>
    </row>
    <row r="775" spans="1:15" ht="24" customHeight="1">
      <c r="A775" s="7" t="s">
        <v>7030</v>
      </c>
      <c r="B775" s="11" t="s">
        <v>770</v>
      </c>
      <c r="C775" s="11">
        <v>1455</v>
      </c>
      <c r="D775" s="11" t="s">
        <v>3577</v>
      </c>
      <c r="E775" s="11" t="s">
        <v>3580</v>
      </c>
      <c r="F775" s="12" t="s">
        <v>3591</v>
      </c>
      <c r="G775" s="12" t="s">
        <v>3598</v>
      </c>
      <c r="H775" s="4"/>
      <c r="I775" s="12"/>
      <c r="J775" s="11"/>
      <c r="K775" s="12"/>
      <c r="L775" s="12"/>
      <c r="M775" s="8" t="s">
        <v>1</v>
      </c>
      <c r="N775" s="11" t="s">
        <v>4083</v>
      </c>
      <c r="O775" s="10" t="s">
        <v>11519</v>
      </c>
    </row>
    <row r="776" spans="1:15" ht="24" customHeight="1">
      <c r="A776" s="7" t="s">
        <v>7031</v>
      </c>
      <c r="B776" s="11" t="s">
        <v>771</v>
      </c>
      <c r="C776" s="11">
        <v>1456</v>
      </c>
      <c r="D776" s="11" t="s">
        <v>3577</v>
      </c>
      <c r="E776" s="11" t="s">
        <v>3580</v>
      </c>
      <c r="F776" s="12" t="s">
        <v>3591</v>
      </c>
      <c r="G776" s="12" t="s">
        <v>3598</v>
      </c>
      <c r="H776" s="4"/>
      <c r="I776" s="12"/>
      <c r="J776" s="11" t="s">
        <v>13432</v>
      </c>
      <c r="K776" s="12"/>
      <c r="L776" s="12"/>
      <c r="M776" s="8" t="s">
        <v>1</v>
      </c>
      <c r="N776" s="11" t="s">
        <v>4375</v>
      </c>
      <c r="O776" s="10" t="s">
        <v>11520</v>
      </c>
    </row>
    <row r="777" spans="1:15" ht="24" customHeight="1">
      <c r="A777" s="7" t="s">
        <v>7032</v>
      </c>
      <c r="B777" s="11" t="s">
        <v>772</v>
      </c>
      <c r="C777" s="11">
        <v>1458</v>
      </c>
      <c r="D777" s="11" t="s">
        <v>3577</v>
      </c>
      <c r="E777" s="11" t="s">
        <v>3580</v>
      </c>
      <c r="F777" s="12" t="s">
        <v>3591</v>
      </c>
      <c r="G777" s="12" t="s">
        <v>3598</v>
      </c>
      <c r="H777" s="4"/>
      <c r="I777" s="12"/>
      <c r="J777" s="11"/>
      <c r="K777" s="12"/>
      <c r="L777" s="12"/>
      <c r="M777" s="8" t="s">
        <v>1</v>
      </c>
      <c r="N777" s="11" t="s">
        <v>4376</v>
      </c>
      <c r="O777" s="10" t="s">
        <v>11521</v>
      </c>
    </row>
    <row r="778" spans="1:15" ht="24" customHeight="1">
      <c r="A778" s="7" t="s">
        <v>7033</v>
      </c>
      <c r="B778" s="11" t="s">
        <v>773</v>
      </c>
      <c r="C778" s="11">
        <v>1459</v>
      </c>
      <c r="D778" s="11" t="s">
        <v>3577</v>
      </c>
      <c r="E778" s="11" t="s">
        <v>3580</v>
      </c>
      <c r="F778" s="12" t="s">
        <v>3591</v>
      </c>
      <c r="G778" s="12" t="s">
        <v>3598</v>
      </c>
      <c r="H778" s="4"/>
      <c r="I778" s="12"/>
      <c r="J778" s="11"/>
      <c r="K778" s="12"/>
      <c r="L778" s="12"/>
      <c r="M778" s="8" t="s">
        <v>1</v>
      </c>
      <c r="N778" s="11" t="s">
        <v>4377</v>
      </c>
      <c r="O778" s="10" t="s">
        <v>11522</v>
      </c>
    </row>
    <row r="779" spans="1:15" ht="33.85" customHeight="1">
      <c r="A779" s="7" t="s">
        <v>7034</v>
      </c>
      <c r="B779" s="11" t="s">
        <v>774</v>
      </c>
      <c r="C779" s="11">
        <v>1466</v>
      </c>
      <c r="D779" s="11" t="s">
        <v>3577</v>
      </c>
      <c r="E779" s="11" t="s">
        <v>3580</v>
      </c>
      <c r="F779" s="12" t="s">
        <v>3591</v>
      </c>
      <c r="G779" s="12" t="s">
        <v>3598</v>
      </c>
      <c r="H779" s="4"/>
      <c r="I779" s="12"/>
      <c r="J779" s="11"/>
      <c r="K779" s="12"/>
      <c r="L779" s="12"/>
      <c r="M779" s="8" t="s">
        <v>1</v>
      </c>
      <c r="N779" s="11" t="s">
        <v>4378</v>
      </c>
      <c r="O779" s="10" t="s">
        <v>11524</v>
      </c>
    </row>
    <row r="780" spans="1:15" ht="24" customHeight="1">
      <c r="A780" s="7" t="s">
        <v>7035</v>
      </c>
      <c r="B780" s="11" t="s">
        <v>775</v>
      </c>
      <c r="C780" s="11">
        <v>1467</v>
      </c>
      <c r="D780" s="11" t="s">
        <v>3577</v>
      </c>
      <c r="E780" s="11" t="s">
        <v>3580</v>
      </c>
      <c r="F780" s="12" t="s">
        <v>3591</v>
      </c>
      <c r="G780" s="12" t="s">
        <v>3598</v>
      </c>
      <c r="H780" s="4"/>
      <c r="I780" s="12"/>
      <c r="J780" s="11"/>
      <c r="K780" s="12"/>
      <c r="L780" s="12"/>
      <c r="M780" s="8" t="s">
        <v>1</v>
      </c>
      <c r="N780" s="11" t="s">
        <v>4379</v>
      </c>
      <c r="O780" s="10" t="s">
        <v>11523</v>
      </c>
    </row>
    <row r="781" spans="1:15" ht="24" customHeight="1">
      <c r="A781" s="7" t="s">
        <v>7036</v>
      </c>
      <c r="B781" s="11" t="s">
        <v>776</v>
      </c>
      <c r="C781" s="11">
        <v>1471</v>
      </c>
      <c r="D781" s="11" t="s">
        <v>3577</v>
      </c>
      <c r="E781" s="11" t="s">
        <v>3580</v>
      </c>
      <c r="F781" s="12" t="s">
        <v>3591</v>
      </c>
      <c r="G781" s="12" t="s">
        <v>3598</v>
      </c>
      <c r="H781" s="4"/>
      <c r="I781" s="12"/>
      <c r="J781" s="11"/>
      <c r="K781" s="12"/>
      <c r="L781" s="12"/>
      <c r="M781" s="8" t="s">
        <v>1</v>
      </c>
      <c r="N781" s="11" t="s">
        <v>4380</v>
      </c>
      <c r="O781" s="10" t="s">
        <v>11525</v>
      </c>
    </row>
    <row r="782" spans="1:15" ht="24" customHeight="1">
      <c r="A782" s="7" t="s">
        <v>7037</v>
      </c>
      <c r="B782" s="11" t="s">
        <v>777</v>
      </c>
      <c r="C782" s="11">
        <v>1472</v>
      </c>
      <c r="D782" s="11" t="s">
        <v>3577</v>
      </c>
      <c r="E782" s="11" t="s">
        <v>3580</v>
      </c>
      <c r="F782" s="12" t="s">
        <v>3591</v>
      </c>
      <c r="G782" s="12" t="s">
        <v>3598</v>
      </c>
      <c r="H782" s="4"/>
      <c r="I782" s="12"/>
      <c r="J782" s="11" t="s">
        <v>13433</v>
      </c>
      <c r="K782" s="12"/>
      <c r="L782" s="12"/>
      <c r="M782" s="8" t="s">
        <v>1</v>
      </c>
      <c r="N782" s="11" t="s">
        <v>4381</v>
      </c>
      <c r="O782" s="10" t="s">
        <v>11537</v>
      </c>
    </row>
    <row r="783" spans="1:15" ht="24" customHeight="1">
      <c r="A783" s="7" t="s">
        <v>7038</v>
      </c>
      <c r="B783" s="11" t="s">
        <v>778</v>
      </c>
      <c r="C783" s="11">
        <v>1473</v>
      </c>
      <c r="D783" s="11" t="s">
        <v>3577</v>
      </c>
      <c r="E783" s="11" t="s">
        <v>3580</v>
      </c>
      <c r="F783" s="12" t="s">
        <v>3591</v>
      </c>
      <c r="G783" s="12" t="s">
        <v>3598</v>
      </c>
      <c r="H783" s="4"/>
      <c r="I783" s="12"/>
      <c r="J783" s="11" t="s">
        <v>13434</v>
      </c>
      <c r="K783" s="12"/>
      <c r="L783" s="12"/>
      <c r="M783" s="8" t="s">
        <v>1</v>
      </c>
      <c r="N783" s="11" t="s">
        <v>4382</v>
      </c>
      <c r="O783" s="10" t="s">
        <v>10708</v>
      </c>
    </row>
    <row r="784" spans="1:15" ht="24" customHeight="1">
      <c r="A784" s="7" t="s">
        <v>7039</v>
      </c>
      <c r="B784" s="11" t="s">
        <v>779</v>
      </c>
      <c r="C784" s="11">
        <v>1474</v>
      </c>
      <c r="D784" s="11" t="s">
        <v>3577</v>
      </c>
      <c r="E784" s="11" t="s">
        <v>3580</v>
      </c>
      <c r="F784" s="12" t="s">
        <v>3591</v>
      </c>
      <c r="G784" s="12" t="s">
        <v>3598</v>
      </c>
      <c r="H784" s="4"/>
      <c r="I784" s="12"/>
      <c r="J784" s="11" t="s">
        <v>13435</v>
      </c>
      <c r="K784" s="12"/>
      <c r="L784" s="12"/>
      <c r="M784" s="8" t="s">
        <v>1</v>
      </c>
      <c r="N784" s="11" t="s">
        <v>4383</v>
      </c>
      <c r="O784" s="10" t="s">
        <v>11622</v>
      </c>
    </row>
    <row r="785" spans="1:15" ht="24" customHeight="1">
      <c r="A785" s="7" t="s">
        <v>7040</v>
      </c>
      <c r="B785" s="11" t="s">
        <v>780</v>
      </c>
      <c r="C785" s="11">
        <v>1475</v>
      </c>
      <c r="D785" s="11" t="s">
        <v>3577</v>
      </c>
      <c r="E785" s="11" t="s">
        <v>3580</v>
      </c>
      <c r="F785" s="12" t="s">
        <v>3591</v>
      </c>
      <c r="G785" s="12" t="s">
        <v>3598</v>
      </c>
      <c r="H785" s="4"/>
      <c r="I785" s="12"/>
      <c r="J785" s="11" t="s">
        <v>13436</v>
      </c>
      <c r="K785" s="12"/>
      <c r="L785" s="12"/>
      <c r="M785" s="8" t="s">
        <v>1</v>
      </c>
      <c r="N785" s="11" t="s">
        <v>4384</v>
      </c>
      <c r="O785" s="10" t="s">
        <v>10616</v>
      </c>
    </row>
    <row r="786" spans="1:15" ht="24" customHeight="1">
      <c r="A786" s="7" t="s">
        <v>7041</v>
      </c>
      <c r="B786" s="11" t="s">
        <v>781</v>
      </c>
      <c r="C786" s="11">
        <v>1476</v>
      </c>
      <c r="D786" s="11" t="s">
        <v>3577</v>
      </c>
      <c r="E786" s="11" t="s">
        <v>3580</v>
      </c>
      <c r="F786" s="12" t="s">
        <v>3591</v>
      </c>
      <c r="G786" s="12" t="s">
        <v>3598</v>
      </c>
      <c r="H786" s="4"/>
      <c r="I786" s="12"/>
      <c r="J786" s="11"/>
      <c r="K786" s="12"/>
      <c r="L786" s="12"/>
      <c r="M786" s="8" t="s">
        <v>1</v>
      </c>
      <c r="N786" s="11" t="s">
        <v>4385</v>
      </c>
      <c r="O786" s="10" t="s">
        <v>12949</v>
      </c>
    </row>
    <row r="787" spans="1:15" ht="24" customHeight="1">
      <c r="A787" s="7" t="s">
        <v>7042</v>
      </c>
      <c r="B787" s="11" t="s">
        <v>782</v>
      </c>
      <c r="C787" s="11">
        <v>1477</v>
      </c>
      <c r="D787" s="11" t="s">
        <v>3577</v>
      </c>
      <c r="E787" s="11" t="s">
        <v>3580</v>
      </c>
      <c r="F787" s="12" t="s">
        <v>3591</v>
      </c>
      <c r="G787" s="12" t="s">
        <v>3598</v>
      </c>
      <c r="H787" s="4"/>
      <c r="I787" s="12"/>
      <c r="J787" s="11" t="s">
        <v>13437</v>
      </c>
      <c r="K787" s="12"/>
      <c r="L787" s="12"/>
      <c r="M787" s="8" t="s">
        <v>1</v>
      </c>
      <c r="N787" s="11" t="s">
        <v>4386</v>
      </c>
      <c r="O787" s="10" t="s">
        <v>12950</v>
      </c>
    </row>
    <row r="788" spans="1:15" ht="24" customHeight="1">
      <c r="A788" s="7" t="s">
        <v>7043</v>
      </c>
      <c r="B788" s="11" t="s">
        <v>783</v>
      </c>
      <c r="C788" s="11">
        <v>1478</v>
      </c>
      <c r="D788" s="11" t="s">
        <v>3577</v>
      </c>
      <c r="E788" s="11" t="s">
        <v>3580</v>
      </c>
      <c r="F788" s="12" t="s">
        <v>3591</v>
      </c>
      <c r="G788" s="12" t="s">
        <v>3598</v>
      </c>
      <c r="H788" s="4"/>
      <c r="I788" s="12"/>
      <c r="J788" s="11" t="s">
        <v>13438</v>
      </c>
      <c r="K788" s="12"/>
      <c r="L788" s="12"/>
      <c r="M788" s="8" t="s">
        <v>1</v>
      </c>
      <c r="N788" s="11" t="s">
        <v>4351</v>
      </c>
      <c r="O788" s="10" t="s">
        <v>11941</v>
      </c>
    </row>
    <row r="789" spans="1:15" ht="24" customHeight="1">
      <c r="A789" s="7" t="s">
        <v>7044</v>
      </c>
      <c r="B789" s="11" t="s">
        <v>784</v>
      </c>
      <c r="C789" s="11">
        <v>1479</v>
      </c>
      <c r="D789" s="11" t="s">
        <v>3577</v>
      </c>
      <c r="E789" s="11" t="s">
        <v>3580</v>
      </c>
      <c r="F789" s="12" t="s">
        <v>3591</v>
      </c>
      <c r="G789" s="12" t="s">
        <v>3598</v>
      </c>
      <c r="H789" s="4"/>
      <c r="I789" s="12"/>
      <c r="J789" s="11" t="s">
        <v>13439</v>
      </c>
      <c r="K789" s="12"/>
      <c r="L789" s="12"/>
      <c r="M789" s="8" t="s">
        <v>1</v>
      </c>
      <c r="N789" s="11" t="s">
        <v>4387</v>
      </c>
      <c r="O789" s="10" t="s">
        <v>11982</v>
      </c>
    </row>
    <row r="790" spans="1:15" ht="24" customHeight="1">
      <c r="A790" s="7" t="s">
        <v>7045</v>
      </c>
      <c r="B790" s="11" t="s">
        <v>785</v>
      </c>
      <c r="C790" s="11">
        <v>1481</v>
      </c>
      <c r="D790" s="11" t="s">
        <v>3577</v>
      </c>
      <c r="E790" s="11" t="s">
        <v>3580</v>
      </c>
      <c r="F790" s="12" t="s">
        <v>3591</v>
      </c>
      <c r="G790" s="12" t="s">
        <v>3598</v>
      </c>
      <c r="H790" s="4"/>
      <c r="I790" s="12"/>
      <c r="J790" s="11" t="s">
        <v>13440</v>
      </c>
      <c r="K790" s="12"/>
      <c r="L790" s="12"/>
      <c r="M790" s="8" t="s">
        <v>1</v>
      </c>
      <c r="N790" s="11" t="s">
        <v>4388</v>
      </c>
      <c r="O790" s="10" t="s">
        <v>11988</v>
      </c>
    </row>
    <row r="791" spans="1:15" ht="24" customHeight="1">
      <c r="A791" s="7" t="s">
        <v>7046</v>
      </c>
      <c r="B791" s="11" t="s">
        <v>786</v>
      </c>
      <c r="C791" s="11">
        <v>1482</v>
      </c>
      <c r="D791" s="11" t="s">
        <v>3577</v>
      </c>
      <c r="E791" s="11" t="s">
        <v>3580</v>
      </c>
      <c r="F791" s="12" t="s">
        <v>3591</v>
      </c>
      <c r="G791" s="12" t="s">
        <v>3598</v>
      </c>
      <c r="H791" s="4"/>
      <c r="I791" s="12"/>
      <c r="J791" s="11" t="s">
        <v>13441</v>
      </c>
      <c r="K791" s="12"/>
      <c r="L791" s="12"/>
      <c r="M791" s="8" t="s">
        <v>1</v>
      </c>
      <c r="N791" s="11" t="s">
        <v>4389</v>
      </c>
      <c r="O791" s="10" t="s">
        <v>12046</v>
      </c>
    </row>
    <row r="792" spans="1:15" ht="24" customHeight="1">
      <c r="A792" s="7" t="s">
        <v>7047</v>
      </c>
      <c r="B792" s="11" t="s">
        <v>787</v>
      </c>
      <c r="C792" s="11">
        <v>1483</v>
      </c>
      <c r="D792" s="11" t="s">
        <v>3577</v>
      </c>
      <c r="E792" s="11" t="s">
        <v>3580</v>
      </c>
      <c r="F792" s="12" t="s">
        <v>3591</v>
      </c>
      <c r="G792" s="12" t="s">
        <v>3598</v>
      </c>
      <c r="H792" s="4"/>
      <c r="I792" s="12"/>
      <c r="J792" s="11"/>
      <c r="K792" s="12"/>
      <c r="L792" s="12"/>
      <c r="M792" s="8" t="s">
        <v>1</v>
      </c>
      <c r="N792" s="11" t="s">
        <v>4390</v>
      </c>
      <c r="O792" s="10" t="s">
        <v>12047</v>
      </c>
    </row>
    <row r="793" spans="1:15" ht="24" customHeight="1">
      <c r="A793" s="7" t="s">
        <v>7048</v>
      </c>
      <c r="B793" s="11" t="s">
        <v>788</v>
      </c>
      <c r="C793" s="11">
        <v>1484</v>
      </c>
      <c r="D793" s="11" t="s">
        <v>3577</v>
      </c>
      <c r="E793" s="11" t="s">
        <v>3580</v>
      </c>
      <c r="F793" s="12" t="s">
        <v>3591</v>
      </c>
      <c r="G793" s="12" t="s">
        <v>3598</v>
      </c>
      <c r="H793" s="4"/>
      <c r="I793" s="12"/>
      <c r="J793" s="11"/>
      <c r="K793" s="12"/>
      <c r="L793" s="12"/>
      <c r="M793" s="8" t="s">
        <v>1</v>
      </c>
      <c r="N793" s="11" t="s">
        <v>4391</v>
      </c>
      <c r="O793" s="10" t="s">
        <v>12146</v>
      </c>
    </row>
    <row r="794" spans="1:15" ht="24" customHeight="1">
      <c r="A794" s="7" t="s">
        <v>7049</v>
      </c>
      <c r="B794" s="11" t="s">
        <v>789</v>
      </c>
      <c r="C794" s="11">
        <v>1485</v>
      </c>
      <c r="D794" s="11" t="s">
        <v>3577</v>
      </c>
      <c r="E794" s="11" t="s">
        <v>3580</v>
      </c>
      <c r="F794" s="12" t="s">
        <v>3591</v>
      </c>
      <c r="G794" s="12" t="s">
        <v>3598</v>
      </c>
      <c r="H794" s="4"/>
      <c r="I794" s="12"/>
      <c r="J794" s="11" t="s">
        <v>13442</v>
      </c>
      <c r="K794" s="12"/>
      <c r="L794" s="12"/>
      <c r="M794" s="8" t="s">
        <v>1</v>
      </c>
      <c r="N794" s="11" t="s">
        <v>4392</v>
      </c>
      <c r="O794" s="10" t="s">
        <v>12217</v>
      </c>
    </row>
    <row r="795" spans="1:15" ht="24" customHeight="1">
      <c r="A795" s="7" t="s">
        <v>7050</v>
      </c>
      <c r="B795" s="11" t="s">
        <v>790</v>
      </c>
      <c r="C795" s="11">
        <v>1486</v>
      </c>
      <c r="D795" s="11" t="s">
        <v>3577</v>
      </c>
      <c r="E795" s="11" t="s">
        <v>3580</v>
      </c>
      <c r="F795" s="12" t="s">
        <v>3591</v>
      </c>
      <c r="G795" s="12" t="s">
        <v>3598</v>
      </c>
      <c r="H795" s="4"/>
      <c r="I795" s="12"/>
      <c r="J795" s="11"/>
      <c r="K795" s="12"/>
      <c r="L795" s="12"/>
      <c r="M795" s="8" t="s">
        <v>1</v>
      </c>
      <c r="N795" s="11" t="s">
        <v>4393</v>
      </c>
      <c r="O795" s="10" t="s">
        <v>12952</v>
      </c>
    </row>
    <row r="796" spans="1:15" ht="24" customHeight="1">
      <c r="A796" s="7" t="s">
        <v>7051</v>
      </c>
      <c r="B796" s="11" t="s">
        <v>791</v>
      </c>
      <c r="C796" s="11">
        <v>1487</v>
      </c>
      <c r="D796" s="11" t="s">
        <v>3577</v>
      </c>
      <c r="E796" s="11" t="s">
        <v>3580</v>
      </c>
      <c r="F796" s="12" t="s">
        <v>3591</v>
      </c>
      <c r="G796" s="12" t="s">
        <v>3598</v>
      </c>
      <c r="H796" s="4"/>
      <c r="I796" s="12"/>
      <c r="J796" s="11" t="s">
        <v>13443</v>
      </c>
      <c r="K796" s="12"/>
      <c r="L796" s="12"/>
      <c r="M796" s="8" t="s">
        <v>1</v>
      </c>
      <c r="N796" s="11" t="s">
        <v>4394</v>
      </c>
      <c r="O796" s="10" t="s">
        <v>10667</v>
      </c>
    </row>
    <row r="797" spans="1:15" ht="24" customHeight="1">
      <c r="A797" s="7" t="s">
        <v>7052</v>
      </c>
      <c r="B797" s="11" t="s">
        <v>792</v>
      </c>
      <c r="C797" s="11">
        <v>1488</v>
      </c>
      <c r="D797" s="11" t="s">
        <v>3577</v>
      </c>
      <c r="E797" s="11" t="s">
        <v>3580</v>
      </c>
      <c r="F797" s="12" t="s">
        <v>3591</v>
      </c>
      <c r="G797" s="12" t="s">
        <v>3598</v>
      </c>
      <c r="H797" s="4"/>
      <c r="I797" s="12"/>
      <c r="J797" s="11" t="s">
        <v>13444</v>
      </c>
      <c r="K797" s="12"/>
      <c r="L797" s="12"/>
      <c r="M797" s="8" t="s">
        <v>1</v>
      </c>
      <c r="N797" s="11" t="s">
        <v>4395</v>
      </c>
      <c r="O797" s="10" t="s">
        <v>12283</v>
      </c>
    </row>
    <row r="798" spans="1:15" ht="24" customHeight="1">
      <c r="A798" s="7" t="s">
        <v>7053</v>
      </c>
      <c r="B798" s="11" t="s">
        <v>793</v>
      </c>
      <c r="C798" s="11">
        <v>1489</v>
      </c>
      <c r="D798" s="11" t="s">
        <v>3577</v>
      </c>
      <c r="E798" s="11" t="s">
        <v>3580</v>
      </c>
      <c r="F798" s="12" t="s">
        <v>3591</v>
      </c>
      <c r="G798" s="12" t="s">
        <v>3598</v>
      </c>
      <c r="H798" s="4"/>
      <c r="I798" s="12"/>
      <c r="J798" s="11" t="s">
        <v>13445</v>
      </c>
      <c r="K798" s="12"/>
      <c r="L798" s="12"/>
      <c r="M798" s="8" t="s">
        <v>1</v>
      </c>
      <c r="N798" s="11" t="s">
        <v>4396</v>
      </c>
      <c r="O798" s="10" t="s">
        <v>12285</v>
      </c>
    </row>
    <row r="799" spans="1:15" ht="24" customHeight="1">
      <c r="A799" s="7" t="s">
        <v>7054</v>
      </c>
      <c r="B799" s="11" t="s">
        <v>794</v>
      </c>
      <c r="C799" s="11">
        <v>1490</v>
      </c>
      <c r="D799" s="11" t="s">
        <v>3577</v>
      </c>
      <c r="E799" s="11" t="s">
        <v>3580</v>
      </c>
      <c r="F799" s="12" t="s">
        <v>3591</v>
      </c>
      <c r="G799" s="12" t="s">
        <v>3598</v>
      </c>
      <c r="H799" s="4"/>
      <c r="I799" s="12"/>
      <c r="J799" s="11" t="s">
        <v>13446</v>
      </c>
      <c r="K799" s="12"/>
      <c r="L799" s="12"/>
      <c r="M799" s="8" t="s">
        <v>1</v>
      </c>
      <c r="N799" s="11" t="s">
        <v>4045</v>
      </c>
      <c r="O799" s="10" t="s">
        <v>12297</v>
      </c>
    </row>
    <row r="800" spans="1:15" ht="24" customHeight="1">
      <c r="A800" s="7" t="s">
        <v>7055</v>
      </c>
      <c r="B800" s="11" t="s">
        <v>795</v>
      </c>
      <c r="C800" s="11">
        <v>1491</v>
      </c>
      <c r="D800" s="11" t="s">
        <v>3577</v>
      </c>
      <c r="E800" s="11" t="s">
        <v>3580</v>
      </c>
      <c r="F800" s="12" t="s">
        <v>3591</v>
      </c>
      <c r="G800" s="12" t="s">
        <v>3598</v>
      </c>
      <c r="H800" s="4"/>
      <c r="I800" s="12"/>
      <c r="J800" s="11" t="s">
        <v>13447</v>
      </c>
      <c r="K800" s="12"/>
      <c r="L800" s="12"/>
      <c r="M800" s="8" t="s">
        <v>1</v>
      </c>
      <c r="N800" s="11" t="s">
        <v>4397</v>
      </c>
      <c r="O800" s="10" t="s">
        <v>10569</v>
      </c>
    </row>
    <row r="801" spans="1:15" ht="24" customHeight="1">
      <c r="A801" s="7" t="s">
        <v>7056</v>
      </c>
      <c r="B801" s="11" t="s">
        <v>796</v>
      </c>
      <c r="C801" s="11">
        <v>1492</v>
      </c>
      <c r="D801" s="11" t="s">
        <v>3577</v>
      </c>
      <c r="E801" s="11" t="s">
        <v>3580</v>
      </c>
      <c r="F801" s="12" t="s">
        <v>3591</v>
      </c>
      <c r="G801" s="12" t="s">
        <v>3598</v>
      </c>
      <c r="H801" s="4"/>
      <c r="I801" s="12"/>
      <c r="J801" s="11" t="s">
        <v>13448</v>
      </c>
      <c r="K801" s="12"/>
      <c r="L801" s="12"/>
      <c r="M801" s="8" t="s">
        <v>1</v>
      </c>
      <c r="N801" s="11" t="s">
        <v>4398</v>
      </c>
      <c r="O801" s="10" t="s">
        <v>12326</v>
      </c>
    </row>
    <row r="802" spans="1:15" ht="24" customHeight="1">
      <c r="A802" s="7" t="s">
        <v>7057</v>
      </c>
      <c r="B802" s="11" t="s">
        <v>797</v>
      </c>
      <c r="C802" s="11">
        <v>1494</v>
      </c>
      <c r="D802" s="11" t="s">
        <v>3577</v>
      </c>
      <c r="E802" s="11" t="s">
        <v>3580</v>
      </c>
      <c r="F802" s="12" t="s">
        <v>3591</v>
      </c>
      <c r="G802" s="12" t="s">
        <v>3598</v>
      </c>
      <c r="H802" s="4"/>
      <c r="I802" s="12"/>
      <c r="J802" s="11" t="s">
        <v>13449</v>
      </c>
      <c r="K802" s="12"/>
      <c r="L802" s="12"/>
      <c r="M802" s="8" t="s">
        <v>1</v>
      </c>
      <c r="N802" s="11" t="s">
        <v>4399</v>
      </c>
      <c r="O802" s="10" t="s">
        <v>12332</v>
      </c>
    </row>
    <row r="803" spans="1:15" ht="24" customHeight="1">
      <c r="A803" s="7" t="s">
        <v>7058</v>
      </c>
      <c r="B803" s="11" t="s">
        <v>798</v>
      </c>
      <c r="C803" s="11">
        <v>1496</v>
      </c>
      <c r="D803" s="11" t="s">
        <v>3577</v>
      </c>
      <c r="E803" s="11" t="s">
        <v>3580</v>
      </c>
      <c r="F803" s="12" t="s">
        <v>3591</v>
      </c>
      <c r="G803" s="12" t="s">
        <v>3598</v>
      </c>
      <c r="H803" s="4"/>
      <c r="I803" s="12"/>
      <c r="J803" s="11" t="s">
        <v>13450</v>
      </c>
      <c r="K803" s="12"/>
      <c r="L803" s="12"/>
      <c r="M803" s="8" t="s">
        <v>1</v>
      </c>
      <c r="N803" s="11" t="s">
        <v>4400</v>
      </c>
      <c r="O803" s="10" t="s">
        <v>12422</v>
      </c>
    </row>
    <row r="804" spans="1:15" ht="24" customHeight="1">
      <c r="A804" s="7" t="s">
        <v>7059</v>
      </c>
      <c r="B804" s="11" t="s">
        <v>799</v>
      </c>
      <c r="C804" s="11">
        <v>1497</v>
      </c>
      <c r="D804" s="11" t="s">
        <v>3577</v>
      </c>
      <c r="E804" s="11" t="s">
        <v>3580</v>
      </c>
      <c r="F804" s="12" t="s">
        <v>3591</v>
      </c>
      <c r="G804" s="12" t="s">
        <v>3598</v>
      </c>
      <c r="H804" s="4"/>
      <c r="I804" s="12"/>
      <c r="J804" s="11"/>
      <c r="K804" s="12"/>
      <c r="L804" s="12"/>
      <c r="M804" s="8" t="s">
        <v>1</v>
      </c>
      <c r="N804" s="11" t="s">
        <v>4401</v>
      </c>
      <c r="O804" s="10" t="s">
        <v>12444</v>
      </c>
    </row>
    <row r="805" spans="1:15" ht="24" customHeight="1">
      <c r="A805" s="7" t="s">
        <v>7060</v>
      </c>
      <c r="B805" s="11" t="s">
        <v>800</v>
      </c>
      <c r="C805" s="11">
        <v>1498</v>
      </c>
      <c r="D805" s="11" t="s">
        <v>3577</v>
      </c>
      <c r="E805" s="11" t="s">
        <v>3580</v>
      </c>
      <c r="F805" s="12" t="s">
        <v>3591</v>
      </c>
      <c r="G805" s="12" t="s">
        <v>3598</v>
      </c>
      <c r="H805" s="4"/>
      <c r="I805" s="12"/>
      <c r="J805" s="11" t="s">
        <v>13446</v>
      </c>
      <c r="K805" s="12"/>
      <c r="L805" s="12"/>
      <c r="M805" s="8" t="s">
        <v>1</v>
      </c>
      <c r="N805" s="11" t="s">
        <v>4402</v>
      </c>
      <c r="O805" s="10" t="s">
        <v>12464</v>
      </c>
    </row>
    <row r="806" spans="1:15" ht="24" customHeight="1">
      <c r="A806" s="7" t="s">
        <v>7061</v>
      </c>
      <c r="B806" s="11" t="s">
        <v>801</v>
      </c>
      <c r="C806" s="11">
        <v>1499</v>
      </c>
      <c r="D806" s="11" t="s">
        <v>3577</v>
      </c>
      <c r="E806" s="11" t="s">
        <v>3580</v>
      </c>
      <c r="F806" s="12" t="s">
        <v>3591</v>
      </c>
      <c r="G806" s="12" t="s">
        <v>3598</v>
      </c>
      <c r="H806" s="4"/>
      <c r="I806" s="12"/>
      <c r="J806" s="11" t="s">
        <v>13451</v>
      </c>
      <c r="K806" s="12"/>
      <c r="L806" s="12"/>
      <c r="M806" s="8" t="s">
        <v>1</v>
      </c>
      <c r="N806" s="11" t="s">
        <v>4403</v>
      </c>
      <c r="O806" s="10" t="s">
        <v>12502</v>
      </c>
    </row>
    <row r="807" spans="1:15" ht="24" customHeight="1">
      <c r="A807" s="7" t="s">
        <v>7062</v>
      </c>
      <c r="B807" s="11" t="s">
        <v>802</v>
      </c>
      <c r="C807" s="11">
        <v>1502</v>
      </c>
      <c r="D807" s="11" t="s">
        <v>3577</v>
      </c>
      <c r="E807" s="11" t="s">
        <v>3580</v>
      </c>
      <c r="F807" s="12" t="s">
        <v>3591</v>
      </c>
      <c r="G807" s="12" t="s">
        <v>3598</v>
      </c>
      <c r="H807" s="4"/>
      <c r="I807" s="12"/>
      <c r="J807" s="11"/>
      <c r="K807" s="12"/>
      <c r="L807" s="12"/>
      <c r="M807" s="8" t="s">
        <v>1</v>
      </c>
      <c r="N807" s="11" t="s">
        <v>4404</v>
      </c>
      <c r="O807" s="10" t="s">
        <v>12501</v>
      </c>
    </row>
    <row r="808" spans="1:15" ht="24" customHeight="1">
      <c r="A808" s="7" t="s">
        <v>7063</v>
      </c>
      <c r="B808" s="11" t="s">
        <v>803</v>
      </c>
      <c r="C808" s="11">
        <v>1503</v>
      </c>
      <c r="D808" s="11" t="s">
        <v>3577</v>
      </c>
      <c r="E808" s="11" t="s">
        <v>3580</v>
      </c>
      <c r="F808" s="12" t="s">
        <v>3591</v>
      </c>
      <c r="G808" s="12" t="s">
        <v>3598</v>
      </c>
      <c r="H808" s="4"/>
      <c r="I808" s="12"/>
      <c r="J808" s="11" t="s">
        <v>13452</v>
      </c>
      <c r="K808" s="12"/>
      <c r="L808" s="12"/>
      <c r="M808" s="8" t="s">
        <v>1</v>
      </c>
      <c r="N808" s="11" t="s">
        <v>4405</v>
      </c>
      <c r="O808" s="10" t="s">
        <v>12956</v>
      </c>
    </row>
    <row r="809" spans="1:15" ht="24" customHeight="1">
      <c r="A809" s="7" t="s">
        <v>7064</v>
      </c>
      <c r="B809" s="11" t="s">
        <v>804</v>
      </c>
      <c r="C809" s="11">
        <v>1504</v>
      </c>
      <c r="D809" s="11" t="s">
        <v>3577</v>
      </c>
      <c r="E809" s="11" t="s">
        <v>3580</v>
      </c>
      <c r="F809" s="12" t="s">
        <v>3591</v>
      </c>
      <c r="G809" s="12" t="s">
        <v>3598</v>
      </c>
      <c r="H809" s="4"/>
      <c r="I809" s="12"/>
      <c r="J809" s="11"/>
      <c r="K809" s="12"/>
      <c r="L809" s="12"/>
      <c r="M809" s="8" t="s">
        <v>1</v>
      </c>
      <c r="N809" s="11" t="s">
        <v>4406</v>
      </c>
      <c r="O809" s="10" t="s">
        <v>12545</v>
      </c>
    </row>
    <row r="810" spans="1:15" ht="24" customHeight="1">
      <c r="A810" s="7" t="s">
        <v>7065</v>
      </c>
      <c r="B810" s="11" t="s">
        <v>805</v>
      </c>
      <c r="C810" s="11">
        <v>1505</v>
      </c>
      <c r="D810" s="11" t="s">
        <v>3577</v>
      </c>
      <c r="E810" s="11" t="s">
        <v>3580</v>
      </c>
      <c r="F810" s="12" t="s">
        <v>3591</v>
      </c>
      <c r="G810" s="12" t="s">
        <v>3598</v>
      </c>
      <c r="H810" s="4"/>
      <c r="I810" s="12"/>
      <c r="J810" s="11"/>
      <c r="K810" s="12"/>
      <c r="L810" s="12"/>
      <c r="M810" s="8" t="s">
        <v>1</v>
      </c>
      <c r="N810" s="11" t="s">
        <v>4407</v>
      </c>
      <c r="O810" s="10" t="s">
        <v>12546</v>
      </c>
    </row>
    <row r="811" spans="1:15" ht="24" customHeight="1">
      <c r="A811" s="7" t="s">
        <v>7066</v>
      </c>
      <c r="B811" s="11" t="s">
        <v>806</v>
      </c>
      <c r="C811" s="11">
        <v>1506</v>
      </c>
      <c r="D811" s="11" t="s">
        <v>3577</v>
      </c>
      <c r="E811" s="11" t="s">
        <v>3580</v>
      </c>
      <c r="F811" s="12" t="s">
        <v>3591</v>
      </c>
      <c r="G811" s="12" t="s">
        <v>3598</v>
      </c>
      <c r="H811" s="4"/>
      <c r="I811" s="12"/>
      <c r="J811" s="11"/>
      <c r="K811" s="12"/>
      <c r="L811" s="12"/>
      <c r="M811" s="8" t="s">
        <v>1</v>
      </c>
      <c r="N811" s="11" t="s">
        <v>4408</v>
      </c>
      <c r="O811" s="10" t="s">
        <v>12553</v>
      </c>
    </row>
    <row r="812" spans="1:15" ht="24" customHeight="1">
      <c r="A812" s="7" t="s">
        <v>7067</v>
      </c>
      <c r="B812" s="11" t="s">
        <v>807</v>
      </c>
      <c r="C812" s="11">
        <v>1509</v>
      </c>
      <c r="D812" s="11" t="s">
        <v>3577</v>
      </c>
      <c r="E812" s="11" t="s">
        <v>3580</v>
      </c>
      <c r="F812" s="12" t="s">
        <v>3591</v>
      </c>
      <c r="G812" s="12" t="s">
        <v>3598</v>
      </c>
      <c r="H812" s="4"/>
      <c r="I812" s="12"/>
      <c r="J812" s="11" t="s">
        <v>13453</v>
      </c>
      <c r="K812" s="12"/>
      <c r="L812" s="12"/>
      <c r="M812" s="8" t="s">
        <v>1</v>
      </c>
      <c r="N812" s="11" t="s">
        <v>4409</v>
      </c>
      <c r="O812" s="10" t="s">
        <v>12957</v>
      </c>
    </row>
    <row r="813" spans="1:15" ht="24" customHeight="1">
      <c r="A813" s="7" t="s">
        <v>7068</v>
      </c>
      <c r="B813" s="11" t="s">
        <v>808</v>
      </c>
      <c r="C813" s="11">
        <v>1510</v>
      </c>
      <c r="D813" s="11" t="s">
        <v>3577</v>
      </c>
      <c r="E813" s="11" t="s">
        <v>3580</v>
      </c>
      <c r="F813" s="12" t="s">
        <v>3591</v>
      </c>
      <c r="G813" s="12" t="s">
        <v>3598</v>
      </c>
      <c r="H813" s="4"/>
      <c r="I813" s="12"/>
      <c r="J813" s="11"/>
      <c r="K813" s="12"/>
      <c r="L813" s="12"/>
      <c r="M813" s="8" t="s">
        <v>1</v>
      </c>
      <c r="N813" s="11" t="s">
        <v>4410</v>
      </c>
      <c r="O813" s="10" t="s">
        <v>12958</v>
      </c>
    </row>
    <row r="814" spans="1:15" ht="24" customHeight="1">
      <c r="A814" s="7" t="s">
        <v>7069</v>
      </c>
      <c r="B814" s="11" t="s">
        <v>809</v>
      </c>
      <c r="C814" s="11">
        <v>1511</v>
      </c>
      <c r="D814" s="11" t="s">
        <v>3577</v>
      </c>
      <c r="E814" s="11" t="s">
        <v>3580</v>
      </c>
      <c r="F814" s="12" t="s">
        <v>3591</v>
      </c>
      <c r="G814" s="12" t="s">
        <v>3598</v>
      </c>
      <c r="H814" s="4"/>
      <c r="I814" s="12"/>
      <c r="J814" s="11"/>
      <c r="K814" s="12"/>
      <c r="L814" s="12"/>
      <c r="M814" s="8" t="s">
        <v>1</v>
      </c>
      <c r="N814" s="11" t="s">
        <v>4411</v>
      </c>
      <c r="O814" s="10" t="s">
        <v>12715</v>
      </c>
    </row>
    <row r="815" spans="1:15" ht="24" customHeight="1">
      <c r="A815" s="7" t="s">
        <v>7070</v>
      </c>
      <c r="B815" s="11" t="s">
        <v>810</v>
      </c>
      <c r="C815" s="11">
        <v>1512</v>
      </c>
      <c r="D815" s="11" t="s">
        <v>3577</v>
      </c>
      <c r="E815" s="11" t="s">
        <v>3580</v>
      </c>
      <c r="F815" s="12" t="s">
        <v>3591</v>
      </c>
      <c r="G815" s="12" t="s">
        <v>3598</v>
      </c>
      <c r="H815" s="4"/>
      <c r="I815" s="12"/>
      <c r="J815" s="11" t="s">
        <v>13454</v>
      </c>
      <c r="K815" s="12"/>
      <c r="L815" s="12"/>
      <c r="M815" s="8" t="s">
        <v>1</v>
      </c>
      <c r="N815" s="11" t="s">
        <v>4412</v>
      </c>
      <c r="O815" s="10" t="s">
        <v>12806</v>
      </c>
    </row>
    <row r="816" spans="1:15" ht="24" customHeight="1">
      <c r="A816" s="7" t="s">
        <v>7071</v>
      </c>
      <c r="B816" s="11" t="s">
        <v>811</v>
      </c>
      <c r="C816" s="11">
        <v>1513</v>
      </c>
      <c r="D816" s="11" t="s">
        <v>3577</v>
      </c>
      <c r="E816" s="11" t="s">
        <v>3580</v>
      </c>
      <c r="F816" s="12" t="s">
        <v>3591</v>
      </c>
      <c r="G816" s="12" t="s">
        <v>3598</v>
      </c>
      <c r="H816" s="4"/>
      <c r="I816" s="12"/>
      <c r="J816" s="11" t="s">
        <v>13455</v>
      </c>
      <c r="K816" s="12"/>
      <c r="L816" s="12"/>
      <c r="M816" s="8" t="s">
        <v>1</v>
      </c>
      <c r="N816" s="11" t="s">
        <v>4413</v>
      </c>
      <c r="O816" s="10" t="s">
        <v>12903</v>
      </c>
    </row>
    <row r="817" spans="1:15" ht="24" customHeight="1">
      <c r="A817" s="7" t="s">
        <v>7072</v>
      </c>
      <c r="B817" s="11" t="s">
        <v>812</v>
      </c>
      <c r="C817" s="11">
        <v>1514</v>
      </c>
      <c r="D817" s="11" t="s">
        <v>3577</v>
      </c>
      <c r="E817" s="11" t="s">
        <v>3580</v>
      </c>
      <c r="F817" s="12" t="s">
        <v>3591</v>
      </c>
      <c r="G817" s="12" t="s">
        <v>3598</v>
      </c>
      <c r="H817" s="4"/>
      <c r="I817" s="12"/>
      <c r="J817" s="11" t="s">
        <v>13456</v>
      </c>
      <c r="K817" s="12"/>
      <c r="L817" s="12"/>
      <c r="M817" s="8" t="s">
        <v>1</v>
      </c>
      <c r="N817" s="11" t="s">
        <v>4414</v>
      </c>
      <c r="O817" s="10" t="s">
        <v>12978</v>
      </c>
    </row>
    <row r="818" spans="1:15" ht="24" customHeight="1">
      <c r="A818" s="7" t="s">
        <v>7073</v>
      </c>
      <c r="B818" s="11" t="s">
        <v>813</v>
      </c>
      <c r="C818" s="11">
        <v>1515</v>
      </c>
      <c r="D818" s="11" t="s">
        <v>3577</v>
      </c>
      <c r="E818" s="11" t="s">
        <v>3580</v>
      </c>
      <c r="F818" s="12" t="s">
        <v>3591</v>
      </c>
      <c r="G818" s="12" t="s">
        <v>3598</v>
      </c>
      <c r="H818" s="4"/>
      <c r="I818" s="12"/>
      <c r="J818" s="11" t="s">
        <v>13457</v>
      </c>
      <c r="K818" s="12"/>
      <c r="L818" s="12"/>
      <c r="M818" s="8" t="s">
        <v>1</v>
      </c>
      <c r="N818" s="11" t="s">
        <v>3688</v>
      </c>
      <c r="O818" s="10" t="s">
        <v>13302</v>
      </c>
    </row>
    <row r="819" spans="1:15" ht="24" customHeight="1">
      <c r="A819" s="7" t="s">
        <v>7074</v>
      </c>
      <c r="B819" s="11" t="s">
        <v>814</v>
      </c>
      <c r="C819" s="11">
        <v>1516</v>
      </c>
      <c r="D819" s="11" t="s">
        <v>3577</v>
      </c>
      <c r="E819" s="11" t="s">
        <v>3580</v>
      </c>
      <c r="F819" s="12" t="s">
        <v>3591</v>
      </c>
      <c r="G819" s="12" t="s">
        <v>3598</v>
      </c>
      <c r="H819" s="4"/>
      <c r="I819" s="12"/>
      <c r="J819" s="11"/>
      <c r="K819" s="12"/>
      <c r="L819" s="12"/>
      <c r="M819" s="8" t="s">
        <v>1</v>
      </c>
      <c r="N819" s="11" t="s">
        <v>4373</v>
      </c>
      <c r="O819" s="10" t="s">
        <v>13092</v>
      </c>
    </row>
    <row r="820" spans="1:15" ht="24" customHeight="1">
      <c r="A820" s="7" t="s">
        <v>7075</v>
      </c>
      <c r="B820" s="11" t="s">
        <v>815</v>
      </c>
      <c r="C820" s="11">
        <v>1517</v>
      </c>
      <c r="D820" s="11" t="s">
        <v>3577</v>
      </c>
      <c r="E820" s="11" t="s">
        <v>3580</v>
      </c>
      <c r="F820" s="12" t="s">
        <v>3591</v>
      </c>
      <c r="G820" s="12" t="s">
        <v>3598</v>
      </c>
      <c r="H820" s="4"/>
      <c r="I820" s="12"/>
      <c r="J820" s="11" t="s">
        <v>13458</v>
      </c>
      <c r="K820" s="12"/>
      <c r="L820" s="12"/>
      <c r="M820" s="8" t="s">
        <v>1</v>
      </c>
      <c r="N820" s="11" t="s">
        <v>3903</v>
      </c>
      <c r="O820" s="10" t="s">
        <v>13192</v>
      </c>
    </row>
    <row r="821" spans="1:15" ht="24" customHeight="1">
      <c r="A821" s="7" t="s">
        <v>7076</v>
      </c>
      <c r="B821" s="11" t="s">
        <v>816</v>
      </c>
      <c r="C821" s="11">
        <v>1518</v>
      </c>
      <c r="D821" s="11" t="s">
        <v>3577</v>
      </c>
      <c r="E821" s="11" t="s">
        <v>3580</v>
      </c>
      <c r="F821" s="12" t="s">
        <v>3591</v>
      </c>
      <c r="G821" s="12" t="s">
        <v>3598</v>
      </c>
      <c r="H821" s="4"/>
      <c r="I821" s="12"/>
      <c r="J821" s="11"/>
      <c r="K821" s="12"/>
      <c r="L821" s="12"/>
      <c r="M821" s="8" t="s">
        <v>1</v>
      </c>
      <c r="N821" s="11" t="s">
        <v>4365</v>
      </c>
      <c r="O821" s="10" t="s">
        <v>13244</v>
      </c>
    </row>
    <row r="822" spans="1:15" ht="24" customHeight="1">
      <c r="A822" s="7" t="s">
        <v>7077</v>
      </c>
      <c r="B822" s="11" t="s">
        <v>817</v>
      </c>
      <c r="C822" s="11">
        <v>1519</v>
      </c>
      <c r="D822" s="11" t="s">
        <v>3577</v>
      </c>
      <c r="E822" s="11" t="s">
        <v>3580</v>
      </c>
      <c r="F822" s="12" t="s">
        <v>3582</v>
      </c>
      <c r="G822" s="12" t="s">
        <v>3598</v>
      </c>
      <c r="H822" s="4"/>
      <c r="I822" s="12"/>
      <c r="J822" s="11"/>
      <c r="K822" s="12"/>
      <c r="L822" s="12"/>
      <c r="M822" s="8" t="s">
        <v>1</v>
      </c>
      <c r="N822" s="11" t="s">
        <v>4415</v>
      </c>
      <c r="O822" s="10" t="s">
        <v>11006</v>
      </c>
    </row>
    <row r="823" spans="1:15" ht="24" customHeight="1">
      <c r="A823" s="7" t="s">
        <v>7078</v>
      </c>
      <c r="B823" s="11" t="s">
        <v>818</v>
      </c>
      <c r="C823" s="11">
        <v>1520</v>
      </c>
      <c r="D823" s="11" t="s">
        <v>3577</v>
      </c>
      <c r="E823" s="11" t="s">
        <v>3580</v>
      </c>
      <c r="F823" s="12" t="s">
        <v>3582</v>
      </c>
      <c r="G823" s="12" t="s">
        <v>3598</v>
      </c>
      <c r="H823" s="4"/>
      <c r="I823" s="12"/>
      <c r="J823" s="11" t="s">
        <v>13459</v>
      </c>
      <c r="K823" s="12"/>
      <c r="L823" s="12"/>
      <c r="M823" s="8" t="s">
        <v>1</v>
      </c>
      <c r="N823" s="11" t="s">
        <v>4416</v>
      </c>
      <c r="O823" s="10" t="s">
        <v>10196</v>
      </c>
    </row>
    <row r="824" spans="1:15" ht="24" customHeight="1">
      <c r="A824" s="7" t="s">
        <v>7079</v>
      </c>
      <c r="B824" s="11" t="s">
        <v>819</v>
      </c>
      <c r="C824" s="11">
        <v>1522</v>
      </c>
      <c r="D824" s="11" t="s">
        <v>3577</v>
      </c>
      <c r="E824" s="11" t="s">
        <v>3580</v>
      </c>
      <c r="F824" s="12" t="s">
        <v>3582</v>
      </c>
      <c r="G824" s="12" t="s">
        <v>3598</v>
      </c>
      <c r="H824" s="4"/>
      <c r="I824" s="12"/>
      <c r="J824" s="11"/>
      <c r="K824" s="12"/>
      <c r="L824" s="12"/>
      <c r="M824" s="8" t="s">
        <v>1</v>
      </c>
      <c r="N824" s="11" t="s">
        <v>4358</v>
      </c>
      <c r="O824" s="10" t="s">
        <v>10423</v>
      </c>
    </row>
    <row r="825" spans="1:15" ht="24" customHeight="1">
      <c r="A825" s="7" t="s">
        <v>7080</v>
      </c>
      <c r="B825" s="11" t="s">
        <v>820</v>
      </c>
      <c r="C825" s="11">
        <v>1523</v>
      </c>
      <c r="D825" s="11" t="s">
        <v>3577</v>
      </c>
      <c r="E825" s="11" t="s">
        <v>3580</v>
      </c>
      <c r="F825" s="12" t="s">
        <v>3582</v>
      </c>
      <c r="G825" s="12" t="s">
        <v>3598</v>
      </c>
      <c r="H825" s="4"/>
      <c r="I825" s="12"/>
      <c r="J825" s="11" t="s">
        <v>13460</v>
      </c>
      <c r="K825" s="12"/>
      <c r="L825" s="12"/>
      <c r="M825" s="8" t="s">
        <v>1</v>
      </c>
      <c r="N825" s="11" t="s">
        <v>4417</v>
      </c>
      <c r="O825" s="10" t="s">
        <v>10392</v>
      </c>
    </row>
    <row r="826" spans="1:15" ht="24" customHeight="1">
      <c r="A826" s="7" t="s">
        <v>7081</v>
      </c>
      <c r="B826" s="11" t="s">
        <v>821</v>
      </c>
      <c r="C826" s="11">
        <v>1524</v>
      </c>
      <c r="D826" s="11" t="s">
        <v>3577</v>
      </c>
      <c r="E826" s="11" t="s">
        <v>3580</v>
      </c>
      <c r="F826" s="12" t="s">
        <v>3582</v>
      </c>
      <c r="G826" s="12" t="s">
        <v>3598</v>
      </c>
      <c r="H826" s="4"/>
      <c r="I826" s="12"/>
      <c r="J826" s="11" t="s">
        <v>13461</v>
      </c>
      <c r="K826" s="12"/>
      <c r="L826" s="12"/>
      <c r="M826" s="8" t="s">
        <v>1</v>
      </c>
      <c r="N826" s="11" t="s">
        <v>4418</v>
      </c>
      <c r="O826" s="10" t="s">
        <v>10419</v>
      </c>
    </row>
    <row r="827" spans="1:15" ht="24" customHeight="1">
      <c r="A827" s="7" t="s">
        <v>7082</v>
      </c>
      <c r="B827" s="11" t="s">
        <v>822</v>
      </c>
      <c r="C827" s="11">
        <v>1525</v>
      </c>
      <c r="D827" s="11" t="s">
        <v>3577</v>
      </c>
      <c r="E827" s="11" t="s">
        <v>3580</v>
      </c>
      <c r="F827" s="12" t="s">
        <v>3582</v>
      </c>
      <c r="G827" s="12" t="s">
        <v>3598</v>
      </c>
      <c r="H827" s="4"/>
      <c r="I827" s="12"/>
      <c r="J827" s="11" t="s">
        <v>13462</v>
      </c>
      <c r="K827" s="12"/>
      <c r="L827" s="12"/>
      <c r="M827" s="8" t="s">
        <v>1</v>
      </c>
      <c r="N827" s="11" t="s">
        <v>4419</v>
      </c>
      <c r="O827" s="10" t="s">
        <v>11144</v>
      </c>
    </row>
    <row r="828" spans="1:15" ht="24" customHeight="1">
      <c r="A828" s="7" t="s">
        <v>7083</v>
      </c>
      <c r="B828" s="11" t="s">
        <v>823</v>
      </c>
      <c r="C828" s="11">
        <v>1527</v>
      </c>
      <c r="D828" s="11" t="s">
        <v>3577</v>
      </c>
      <c r="E828" s="11" t="s">
        <v>3580</v>
      </c>
      <c r="F828" s="12" t="s">
        <v>3582</v>
      </c>
      <c r="G828" s="12" t="s">
        <v>3598</v>
      </c>
      <c r="H828" s="4"/>
      <c r="I828" s="12"/>
      <c r="J828" s="11"/>
      <c r="K828" s="12"/>
      <c r="L828" s="12"/>
      <c r="M828" s="8" t="s">
        <v>1</v>
      </c>
      <c r="N828" s="11" t="s">
        <v>4420</v>
      </c>
      <c r="O828" s="10" t="s">
        <v>11158</v>
      </c>
    </row>
    <row r="829" spans="1:15" ht="24" customHeight="1">
      <c r="A829" s="7" t="s">
        <v>7084</v>
      </c>
      <c r="B829" s="11" t="s">
        <v>824</v>
      </c>
      <c r="C829" s="11">
        <v>1528</v>
      </c>
      <c r="D829" s="11" t="s">
        <v>3577</v>
      </c>
      <c r="E829" s="11" t="s">
        <v>3580</v>
      </c>
      <c r="F829" s="12" t="s">
        <v>3582</v>
      </c>
      <c r="G829" s="12" t="s">
        <v>3598</v>
      </c>
      <c r="H829" s="4"/>
      <c r="I829" s="12"/>
      <c r="J829" s="11" t="s">
        <v>13463</v>
      </c>
      <c r="K829" s="12"/>
      <c r="L829" s="12"/>
      <c r="M829" s="8" t="s">
        <v>1</v>
      </c>
      <c r="N829" s="11" t="s">
        <v>3936</v>
      </c>
      <c r="O829" s="10" t="s">
        <v>11244</v>
      </c>
    </row>
    <row r="830" spans="1:15" ht="24" customHeight="1">
      <c r="A830" s="7" t="s">
        <v>7085</v>
      </c>
      <c r="B830" s="11" t="s">
        <v>825</v>
      </c>
      <c r="C830" s="11">
        <v>1529</v>
      </c>
      <c r="D830" s="11" t="s">
        <v>3577</v>
      </c>
      <c r="E830" s="11" t="s">
        <v>3580</v>
      </c>
      <c r="F830" s="12" t="s">
        <v>3582</v>
      </c>
      <c r="G830" s="12" t="s">
        <v>3598</v>
      </c>
      <c r="H830" s="4"/>
      <c r="I830" s="12"/>
      <c r="J830" s="11" t="s">
        <v>13464</v>
      </c>
      <c r="K830" s="12"/>
      <c r="L830" s="12"/>
      <c r="M830" s="8" t="s">
        <v>1</v>
      </c>
      <c r="N830" s="11" t="s">
        <v>4421</v>
      </c>
      <c r="O830" s="10" t="s">
        <v>11978</v>
      </c>
    </row>
    <row r="831" spans="1:15" ht="24" customHeight="1">
      <c r="A831" s="7" t="s">
        <v>7086</v>
      </c>
      <c r="B831" s="11" t="s">
        <v>826</v>
      </c>
      <c r="C831" s="11">
        <v>1530</v>
      </c>
      <c r="D831" s="11" t="s">
        <v>3577</v>
      </c>
      <c r="E831" s="11" t="s">
        <v>3580</v>
      </c>
      <c r="F831" s="12" t="s">
        <v>3582</v>
      </c>
      <c r="G831" s="12" t="s">
        <v>3598</v>
      </c>
      <c r="H831" s="4"/>
      <c r="I831" s="12"/>
      <c r="J831" s="11" t="s">
        <v>13465</v>
      </c>
      <c r="K831" s="12"/>
      <c r="L831" s="12"/>
      <c r="M831" s="8" t="s">
        <v>1</v>
      </c>
      <c r="N831" s="11" t="s">
        <v>4422</v>
      </c>
      <c r="O831" s="10" t="s">
        <v>12344</v>
      </c>
    </row>
    <row r="832" spans="1:15" ht="24" customHeight="1">
      <c r="A832" s="7" t="s">
        <v>7087</v>
      </c>
      <c r="B832" s="11" t="s">
        <v>827</v>
      </c>
      <c r="C832" s="11">
        <v>1531</v>
      </c>
      <c r="D832" s="11" t="s">
        <v>3577</v>
      </c>
      <c r="E832" s="11" t="s">
        <v>3580</v>
      </c>
      <c r="F832" s="12" t="s">
        <v>3582</v>
      </c>
      <c r="G832" s="12" t="s">
        <v>3598</v>
      </c>
      <c r="H832" s="4"/>
      <c r="I832" s="12"/>
      <c r="J832" s="11" t="s">
        <v>13466</v>
      </c>
      <c r="K832" s="12"/>
      <c r="L832" s="12"/>
      <c r="M832" s="8" t="s">
        <v>1</v>
      </c>
      <c r="N832" s="11" t="s">
        <v>4423</v>
      </c>
      <c r="O832" s="10" t="s">
        <v>12665</v>
      </c>
    </row>
    <row r="833" spans="1:15" ht="24" customHeight="1">
      <c r="A833" s="7" t="s">
        <v>7088</v>
      </c>
      <c r="B833" s="11" t="s">
        <v>828</v>
      </c>
      <c r="C833" s="11">
        <v>1532</v>
      </c>
      <c r="D833" s="11" t="s">
        <v>3577</v>
      </c>
      <c r="E833" s="11" t="s">
        <v>3580</v>
      </c>
      <c r="F833" s="12" t="s">
        <v>3582</v>
      </c>
      <c r="G833" s="12" t="s">
        <v>3598</v>
      </c>
      <c r="H833" s="4"/>
      <c r="I833" s="12"/>
      <c r="J833" s="11" t="s">
        <v>13467</v>
      </c>
      <c r="K833" s="12"/>
      <c r="L833" s="12"/>
      <c r="M833" s="8" t="s">
        <v>1</v>
      </c>
      <c r="N833" s="11" t="s">
        <v>4424</v>
      </c>
      <c r="O833" s="10" t="s">
        <v>12668</v>
      </c>
    </row>
    <row r="834" spans="1:15" ht="24" customHeight="1">
      <c r="A834" s="7" t="s">
        <v>7089</v>
      </c>
      <c r="B834" s="11" t="s">
        <v>829</v>
      </c>
      <c r="C834" s="11">
        <v>1533</v>
      </c>
      <c r="D834" s="11" t="s">
        <v>3577</v>
      </c>
      <c r="E834" s="11" t="s">
        <v>3580</v>
      </c>
      <c r="F834" s="12" t="s">
        <v>3582</v>
      </c>
      <c r="G834" s="12" t="s">
        <v>3598</v>
      </c>
      <c r="H834" s="4"/>
      <c r="I834" s="12"/>
      <c r="J834" s="11" t="s">
        <v>13468</v>
      </c>
      <c r="K834" s="12"/>
      <c r="L834" s="12"/>
      <c r="M834" s="8" t="s">
        <v>1</v>
      </c>
      <c r="N834" s="11" t="s">
        <v>4425</v>
      </c>
      <c r="O834" s="10" t="s">
        <v>12671</v>
      </c>
    </row>
    <row r="835" spans="1:15" ht="24" customHeight="1">
      <c r="A835" s="7" t="s">
        <v>7090</v>
      </c>
      <c r="B835" s="11" t="s">
        <v>830</v>
      </c>
      <c r="C835" s="11">
        <v>1535</v>
      </c>
      <c r="D835" s="11" t="s">
        <v>3577</v>
      </c>
      <c r="E835" s="11" t="s">
        <v>3580</v>
      </c>
      <c r="F835" s="12" t="s">
        <v>3582</v>
      </c>
      <c r="G835" s="12" t="s">
        <v>3598</v>
      </c>
      <c r="H835" s="4"/>
      <c r="I835" s="12"/>
      <c r="J835" s="11" t="s">
        <v>13469</v>
      </c>
      <c r="K835" s="12"/>
      <c r="L835" s="12"/>
      <c r="M835" s="8" t="s">
        <v>1</v>
      </c>
      <c r="N835" s="11" t="s">
        <v>4384</v>
      </c>
      <c r="O835" s="10" t="s">
        <v>12897</v>
      </c>
    </row>
    <row r="836" spans="1:15" ht="24" customHeight="1">
      <c r="A836" s="7" t="s">
        <v>7091</v>
      </c>
      <c r="B836" s="11" t="s">
        <v>831</v>
      </c>
      <c r="C836" s="11">
        <v>1536</v>
      </c>
      <c r="D836" s="11" t="s">
        <v>3577</v>
      </c>
      <c r="E836" s="11" t="s">
        <v>3580</v>
      </c>
      <c r="F836" s="12" t="s">
        <v>3582</v>
      </c>
      <c r="G836" s="12" t="s">
        <v>3598</v>
      </c>
      <c r="H836" s="4"/>
      <c r="I836" s="12"/>
      <c r="J836" s="11" t="s">
        <v>13470</v>
      </c>
      <c r="K836" s="12"/>
      <c r="L836" s="12"/>
      <c r="M836" s="8" t="s">
        <v>1</v>
      </c>
      <c r="N836" s="11" t="s">
        <v>4426</v>
      </c>
      <c r="O836" s="10" t="s">
        <v>12896</v>
      </c>
    </row>
    <row r="837" spans="1:15" ht="24" customHeight="1">
      <c r="A837" s="7" t="s">
        <v>7092</v>
      </c>
      <c r="B837" s="11" t="s">
        <v>832</v>
      </c>
      <c r="C837" s="11">
        <v>1537</v>
      </c>
      <c r="D837" s="11" t="s">
        <v>3577</v>
      </c>
      <c r="E837" s="11" t="s">
        <v>3580</v>
      </c>
      <c r="F837" s="12" t="s">
        <v>3582</v>
      </c>
      <c r="G837" s="12" t="s">
        <v>3598</v>
      </c>
      <c r="H837" s="4"/>
      <c r="I837" s="12"/>
      <c r="J837" s="11" t="s">
        <v>13471</v>
      </c>
      <c r="K837" s="12"/>
      <c r="L837" s="12"/>
      <c r="M837" s="8" t="s">
        <v>1</v>
      </c>
      <c r="N837" s="11" t="s">
        <v>4427</v>
      </c>
      <c r="O837" s="10" t="s">
        <v>13083</v>
      </c>
    </row>
    <row r="838" spans="1:15" ht="24" customHeight="1">
      <c r="A838" s="7" t="s">
        <v>7093</v>
      </c>
      <c r="B838" s="11" t="s">
        <v>833</v>
      </c>
      <c r="C838" s="11">
        <v>1538</v>
      </c>
      <c r="D838" s="11" t="s">
        <v>3577</v>
      </c>
      <c r="E838" s="11" t="s">
        <v>3580</v>
      </c>
      <c r="F838" s="12" t="s">
        <v>3582</v>
      </c>
      <c r="G838" s="12" t="s">
        <v>3598</v>
      </c>
      <c r="H838" s="4"/>
      <c r="I838" s="12"/>
      <c r="J838" s="11"/>
      <c r="K838" s="12"/>
      <c r="L838" s="12"/>
      <c r="M838" s="8" t="s">
        <v>1</v>
      </c>
      <c r="N838" s="11" t="s">
        <v>4428</v>
      </c>
      <c r="O838" s="10" t="s">
        <v>13184</v>
      </c>
    </row>
    <row r="839" spans="1:15" ht="24" customHeight="1">
      <c r="A839" s="7" t="s">
        <v>7094</v>
      </c>
      <c r="B839" s="11" t="s">
        <v>834</v>
      </c>
      <c r="C839" s="11">
        <v>1539</v>
      </c>
      <c r="D839" s="11" t="s">
        <v>3577</v>
      </c>
      <c r="E839" s="11" t="s">
        <v>3580</v>
      </c>
      <c r="F839" s="12" t="s">
        <v>3582</v>
      </c>
      <c r="G839" s="12" t="s">
        <v>3598</v>
      </c>
      <c r="H839" s="4"/>
      <c r="I839" s="12"/>
      <c r="J839" s="11" t="s">
        <v>13472</v>
      </c>
      <c r="K839" s="12"/>
      <c r="L839" s="12"/>
      <c r="M839" s="8" t="s">
        <v>1</v>
      </c>
      <c r="N839" s="11" t="s">
        <v>4429</v>
      </c>
      <c r="O839" s="10" t="s">
        <v>13194</v>
      </c>
    </row>
    <row r="840" spans="1:15" ht="24" customHeight="1">
      <c r="A840" s="7" t="s">
        <v>7095</v>
      </c>
      <c r="B840" s="11" t="s">
        <v>835</v>
      </c>
      <c r="C840" s="11">
        <v>1540</v>
      </c>
      <c r="D840" s="11" t="s">
        <v>3577</v>
      </c>
      <c r="E840" s="11" t="s">
        <v>3580</v>
      </c>
      <c r="F840" s="12" t="s">
        <v>3582</v>
      </c>
      <c r="G840" s="12" t="s">
        <v>3598</v>
      </c>
      <c r="H840" s="4"/>
      <c r="I840" s="12"/>
      <c r="J840" s="11" t="s">
        <v>13473</v>
      </c>
      <c r="K840" s="12"/>
      <c r="L840" s="12"/>
      <c r="M840" s="8" t="s">
        <v>1</v>
      </c>
      <c r="N840" s="11" t="s">
        <v>4430</v>
      </c>
      <c r="O840" s="10" t="s">
        <v>13217</v>
      </c>
    </row>
    <row r="841" spans="1:15" ht="24" customHeight="1">
      <c r="A841" s="7" t="s">
        <v>7096</v>
      </c>
      <c r="B841" s="11" t="s">
        <v>836</v>
      </c>
      <c r="C841" s="11">
        <v>1541</v>
      </c>
      <c r="D841" s="11" t="s">
        <v>3577</v>
      </c>
      <c r="E841" s="11" t="s">
        <v>3580</v>
      </c>
      <c r="F841" s="12" t="s">
        <v>3584</v>
      </c>
      <c r="G841" s="12" t="s">
        <v>3598</v>
      </c>
      <c r="H841" s="4"/>
      <c r="I841" s="12"/>
      <c r="J841" s="11" t="s">
        <v>13474</v>
      </c>
      <c r="K841" s="12"/>
      <c r="L841" s="12"/>
      <c r="M841" s="8" t="s">
        <v>1</v>
      </c>
      <c r="N841" s="11" t="s">
        <v>4431</v>
      </c>
      <c r="O841" s="10" t="s">
        <v>9974</v>
      </c>
    </row>
    <row r="842" spans="1:15" ht="24" customHeight="1">
      <c r="A842" s="7" t="s">
        <v>7097</v>
      </c>
      <c r="B842" s="11" t="s">
        <v>837</v>
      </c>
      <c r="C842" s="11">
        <v>1542</v>
      </c>
      <c r="D842" s="11" t="s">
        <v>3577</v>
      </c>
      <c r="E842" s="11" t="s">
        <v>3580</v>
      </c>
      <c r="F842" s="12" t="s">
        <v>3584</v>
      </c>
      <c r="G842" s="12" t="s">
        <v>3598</v>
      </c>
      <c r="H842" s="4"/>
      <c r="I842" s="12"/>
      <c r="J842" s="11" t="s">
        <v>13475</v>
      </c>
      <c r="K842" s="12"/>
      <c r="L842" s="12"/>
      <c r="M842" s="8" t="s">
        <v>1</v>
      </c>
      <c r="N842" s="11" t="s">
        <v>4432</v>
      </c>
      <c r="O842" s="10" t="s">
        <v>9988</v>
      </c>
    </row>
    <row r="843" spans="1:15" ht="24" customHeight="1">
      <c r="A843" s="7" t="s">
        <v>7098</v>
      </c>
      <c r="B843" s="11" t="s">
        <v>838</v>
      </c>
      <c r="C843" s="11">
        <v>1543</v>
      </c>
      <c r="D843" s="11" t="s">
        <v>3577</v>
      </c>
      <c r="E843" s="11" t="s">
        <v>3580</v>
      </c>
      <c r="F843" s="12" t="s">
        <v>3584</v>
      </c>
      <c r="G843" s="12" t="s">
        <v>3598</v>
      </c>
      <c r="H843" s="4"/>
      <c r="I843" s="12"/>
      <c r="J843" s="11" t="s">
        <v>13476</v>
      </c>
      <c r="K843" s="12"/>
      <c r="L843" s="12"/>
      <c r="M843" s="8" t="s">
        <v>1</v>
      </c>
      <c r="N843" s="11" t="s">
        <v>4433</v>
      </c>
      <c r="O843" s="10" t="s">
        <v>13312</v>
      </c>
    </row>
    <row r="844" spans="1:15" ht="24" customHeight="1">
      <c r="A844" s="7" t="s">
        <v>7099</v>
      </c>
      <c r="B844" s="11" t="s">
        <v>839</v>
      </c>
      <c r="C844" s="11">
        <v>1544</v>
      </c>
      <c r="D844" s="11" t="s">
        <v>3577</v>
      </c>
      <c r="E844" s="11" t="s">
        <v>3580</v>
      </c>
      <c r="F844" s="12" t="s">
        <v>3584</v>
      </c>
      <c r="G844" s="12" t="s">
        <v>3598</v>
      </c>
      <c r="H844" s="4"/>
      <c r="I844" s="12"/>
      <c r="J844" s="11" t="s">
        <v>13475</v>
      </c>
      <c r="K844" s="12"/>
      <c r="L844" s="12"/>
      <c r="M844" s="8" t="s">
        <v>1</v>
      </c>
      <c r="N844" s="11" t="s">
        <v>4434</v>
      </c>
      <c r="O844" s="10" t="s">
        <v>9996</v>
      </c>
    </row>
    <row r="845" spans="1:15" ht="24" customHeight="1">
      <c r="A845" s="7" t="s">
        <v>7100</v>
      </c>
      <c r="B845" s="11" t="s">
        <v>840</v>
      </c>
      <c r="C845" s="11">
        <v>1545</v>
      </c>
      <c r="D845" s="11" t="s">
        <v>3577</v>
      </c>
      <c r="E845" s="11" t="s">
        <v>3580</v>
      </c>
      <c r="F845" s="12" t="s">
        <v>3584</v>
      </c>
      <c r="G845" s="12" t="s">
        <v>3598</v>
      </c>
      <c r="H845" s="4"/>
      <c r="I845" s="12"/>
      <c r="J845" s="11" t="s">
        <v>13475</v>
      </c>
      <c r="K845" s="12"/>
      <c r="L845" s="12"/>
      <c r="M845" s="8" t="s">
        <v>1</v>
      </c>
      <c r="N845" s="11" t="s">
        <v>4435</v>
      </c>
      <c r="O845" s="10" t="s">
        <v>10002</v>
      </c>
    </row>
    <row r="846" spans="1:15" ht="24" customHeight="1">
      <c r="A846" s="7" t="s">
        <v>7101</v>
      </c>
      <c r="B846" s="11" t="s">
        <v>841</v>
      </c>
      <c r="C846" s="11">
        <v>1546</v>
      </c>
      <c r="D846" s="11" t="s">
        <v>3577</v>
      </c>
      <c r="E846" s="11" t="s">
        <v>3580</v>
      </c>
      <c r="F846" s="12" t="s">
        <v>3584</v>
      </c>
      <c r="G846" s="12" t="s">
        <v>3598</v>
      </c>
      <c r="H846" s="4"/>
      <c r="I846" s="12"/>
      <c r="J846" s="11"/>
      <c r="K846" s="12"/>
      <c r="L846" s="12"/>
      <c r="M846" s="8" t="s">
        <v>1</v>
      </c>
      <c r="N846" s="11" t="s">
        <v>4436</v>
      </c>
      <c r="O846" s="10" t="s">
        <v>10013</v>
      </c>
    </row>
    <row r="847" spans="1:15" ht="24" customHeight="1">
      <c r="A847" s="7" t="s">
        <v>7102</v>
      </c>
      <c r="B847" s="11" t="s">
        <v>842</v>
      </c>
      <c r="C847" s="11">
        <v>1547</v>
      </c>
      <c r="D847" s="11" t="s">
        <v>3577</v>
      </c>
      <c r="E847" s="11" t="s">
        <v>3580</v>
      </c>
      <c r="F847" s="12" t="s">
        <v>3584</v>
      </c>
      <c r="G847" s="12" t="s">
        <v>3598</v>
      </c>
      <c r="H847" s="4"/>
      <c r="I847" s="12"/>
      <c r="J847" s="11"/>
      <c r="K847" s="12"/>
      <c r="L847" s="12"/>
      <c r="M847" s="8" t="s">
        <v>1</v>
      </c>
      <c r="N847" s="11" t="s">
        <v>4437</v>
      </c>
      <c r="O847" s="10" t="s">
        <v>10017</v>
      </c>
    </row>
    <row r="848" spans="1:15" ht="24" customHeight="1">
      <c r="A848" s="7" t="s">
        <v>7103</v>
      </c>
      <c r="B848" s="11" t="s">
        <v>843</v>
      </c>
      <c r="C848" s="11">
        <v>1548</v>
      </c>
      <c r="D848" s="11" t="s">
        <v>3577</v>
      </c>
      <c r="E848" s="11" t="s">
        <v>3580</v>
      </c>
      <c r="F848" s="12" t="s">
        <v>3584</v>
      </c>
      <c r="G848" s="12" t="s">
        <v>3598</v>
      </c>
      <c r="H848" s="4"/>
      <c r="I848" s="12"/>
      <c r="J848" s="11" t="s">
        <v>13477</v>
      </c>
      <c r="K848" s="12"/>
      <c r="L848" s="12"/>
      <c r="M848" s="8" t="s">
        <v>1</v>
      </c>
      <c r="N848" s="11" t="s">
        <v>4438</v>
      </c>
      <c r="O848" s="10" t="s">
        <v>10029</v>
      </c>
    </row>
    <row r="849" spans="1:15" ht="24" customHeight="1">
      <c r="A849" s="7" t="s">
        <v>7104</v>
      </c>
      <c r="B849" s="11" t="s">
        <v>844</v>
      </c>
      <c r="C849" s="11">
        <v>1549</v>
      </c>
      <c r="D849" s="11" t="s">
        <v>3577</v>
      </c>
      <c r="E849" s="11" t="s">
        <v>3580</v>
      </c>
      <c r="F849" s="12" t="s">
        <v>3584</v>
      </c>
      <c r="G849" s="12" t="s">
        <v>3598</v>
      </c>
      <c r="H849" s="4"/>
      <c r="I849" s="12"/>
      <c r="J849" s="11" t="s">
        <v>13478</v>
      </c>
      <c r="K849" s="12"/>
      <c r="L849" s="12"/>
      <c r="M849" s="8" t="s">
        <v>1</v>
      </c>
      <c r="N849" s="11" t="s">
        <v>4439</v>
      </c>
      <c r="O849" s="10" t="s">
        <v>10040</v>
      </c>
    </row>
    <row r="850" spans="1:15" ht="24" customHeight="1">
      <c r="A850" s="7" t="s">
        <v>7105</v>
      </c>
      <c r="B850" s="11" t="s">
        <v>845</v>
      </c>
      <c r="C850" s="11">
        <v>1550</v>
      </c>
      <c r="D850" s="11" t="s">
        <v>3577</v>
      </c>
      <c r="E850" s="11" t="s">
        <v>3580</v>
      </c>
      <c r="F850" s="12" t="s">
        <v>3584</v>
      </c>
      <c r="G850" s="12" t="s">
        <v>3598</v>
      </c>
      <c r="H850" s="4"/>
      <c r="I850" s="12"/>
      <c r="J850" s="11" t="s">
        <v>13479</v>
      </c>
      <c r="K850" s="12"/>
      <c r="L850" s="12"/>
      <c r="M850" s="8" t="s">
        <v>1</v>
      </c>
      <c r="N850" s="11" t="s">
        <v>4440</v>
      </c>
      <c r="O850" s="10" t="s">
        <v>10046</v>
      </c>
    </row>
    <row r="851" spans="1:15" ht="24" customHeight="1">
      <c r="A851" s="7" t="s">
        <v>7106</v>
      </c>
      <c r="B851" s="11" t="s">
        <v>846</v>
      </c>
      <c r="C851" s="11">
        <v>1551</v>
      </c>
      <c r="D851" s="11" t="s">
        <v>3577</v>
      </c>
      <c r="E851" s="11" t="s">
        <v>3580</v>
      </c>
      <c r="F851" s="12" t="s">
        <v>3584</v>
      </c>
      <c r="G851" s="12" t="s">
        <v>3598</v>
      </c>
      <c r="H851" s="4"/>
      <c r="I851" s="12"/>
      <c r="J851" s="11" t="s">
        <v>13480</v>
      </c>
      <c r="K851" s="12"/>
      <c r="L851" s="12"/>
      <c r="M851" s="8" t="s">
        <v>1</v>
      </c>
      <c r="N851" s="11" t="s">
        <v>4441</v>
      </c>
      <c r="O851" s="10" t="s">
        <v>10052</v>
      </c>
    </row>
    <row r="852" spans="1:15" ht="24" customHeight="1">
      <c r="A852" s="7" t="s">
        <v>7107</v>
      </c>
      <c r="B852" s="11" t="s">
        <v>847</v>
      </c>
      <c r="C852" s="11">
        <v>1552</v>
      </c>
      <c r="D852" s="11" t="s">
        <v>3577</v>
      </c>
      <c r="E852" s="11" t="s">
        <v>3580</v>
      </c>
      <c r="F852" s="12" t="s">
        <v>3584</v>
      </c>
      <c r="G852" s="12" t="s">
        <v>3598</v>
      </c>
      <c r="H852" s="4"/>
      <c r="I852" s="12"/>
      <c r="J852" s="11" t="s">
        <v>13481</v>
      </c>
      <c r="K852" s="12"/>
      <c r="L852" s="12"/>
      <c r="M852" s="8" t="s">
        <v>1</v>
      </c>
      <c r="N852" s="11" t="s">
        <v>4442</v>
      </c>
      <c r="O852" s="10" t="s">
        <v>10074</v>
      </c>
    </row>
    <row r="853" spans="1:15" ht="24" customHeight="1">
      <c r="A853" s="7" t="s">
        <v>7108</v>
      </c>
      <c r="B853" s="11" t="s">
        <v>848</v>
      </c>
      <c r="C853" s="11">
        <v>1553</v>
      </c>
      <c r="D853" s="11" t="s">
        <v>3577</v>
      </c>
      <c r="E853" s="11" t="s">
        <v>3580</v>
      </c>
      <c r="F853" s="12" t="s">
        <v>3584</v>
      </c>
      <c r="G853" s="12" t="s">
        <v>3598</v>
      </c>
      <c r="H853" s="4"/>
      <c r="I853" s="12"/>
      <c r="J853" s="11" t="s">
        <v>13482</v>
      </c>
      <c r="K853" s="12"/>
      <c r="L853" s="12"/>
      <c r="M853" s="8" t="s">
        <v>1</v>
      </c>
      <c r="N853" s="11" t="s">
        <v>4443</v>
      </c>
      <c r="O853" s="10" t="s">
        <v>10054</v>
      </c>
    </row>
    <row r="854" spans="1:15" ht="24" customHeight="1">
      <c r="A854" s="7" t="s">
        <v>7109</v>
      </c>
      <c r="B854" s="11" t="s">
        <v>849</v>
      </c>
      <c r="C854" s="11">
        <v>1554</v>
      </c>
      <c r="D854" s="11" t="s">
        <v>3577</v>
      </c>
      <c r="E854" s="11" t="s">
        <v>3580</v>
      </c>
      <c r="F854" s="12" t="s">
        <v>3584</v>
      </c>
      <c r="G854" s="12" t="s">
        <v>3598</v>
      </c>
      <c r="H854" s="4"/>
      <c r="I854" s="12"/>
      <c r="J854" s="11" t="s">
        <v>13483</v>
      </c>
      <c r="K854" s="12"/>
      <c r="L854" s="12"/>
      <c r="M854" s="8" t="s">
        <v>1</v>
      </c>
      <c r="N854" s="11" t="s">
        <v>4444</v>
      </c>
      <c r="O854" s="10" t="s">
        <v>10058</v>
      </c>
    </row>
    <row r="855" spans="1:15" ht="24" customHeight="1">
      <c r="A855" s="7" t="s">
        <v>7110</v>
      </c>
      <c r="B855" s="11" t="s">
        <v>850</v>
      </c>
      <c r="C855" s="11">
        <v>1555</v>
      </c>
      <c r="D855" s="11" t="s">
        <v>3577</v>
      </c>
      <c r="E855" s="11" t="s">
        <v>3580</v>
      </c>
      <c r="F855" s="12" t="s">
        <v>3584</v>
      </c>
      <c r="G855" s="12" t="s">
        <v>3598</v>
      </c>
      <c r="H855" s="4"/>
      <c r="I855" s="12"/>
      <c r="J855" s="11" t="s">
        <v>13473</v>
      </c>
      <c r="K855" s="12"/>
      <c r="L855" s="12"/>
      <c r="M855" s="8" t="s">
        <v>1</v>
      </c>
      <c r="N855" s="11" t="s">
        <v>4445</v>
      </c>
      <c r="O855" s="10" t="s">
        <v>10063</v>
      </c>
    </row>
    <row r="856" spans="1:15" ht="24" customHeight="1">
      <c r="A856" s="7" t="s">
        <v>7111</v>
      </c>
      <c r="B856" s="11" t="s">
        <v>851</v>
      </c>
      <c r="C856" s="11">
        <v>1556</v>
      </c>
      <c r="D856" s="11" t="s">
        <v>3577</v>
      </c>
      <c r="E856" s="11" t="s">
        <v>3580</v>
      </c>
      <c r="F856" s="12" t="s">
        <v>3584</v>
      </c>
      <c r="G856" s="12" t="s">
        <v>3598</v>
      </c>
      <c r="H856" s="4"/>
      <c r="I856" s="12"/>
      <c r="J856" s="11" t="s">
        <v>13484</v>
      </c>
      <c r="K856" s="12"/>
      <c r="L856" s="12"/>
      <c r="M856" s="8" t="s">
        <v>1</v>
      </c>
      <c r="N856" s="11" t="s">
        <v>4446</v>
      </c>
      <c r="O856" s="10" t="s">
        <v>10066</v>
      </c>
    </row>
    <row r="857" spans="1:15" ht="24" customHeight="1">
      <c r="A857" s="7" t="s">
        <v>7112</v>
      </c>
      <c r="B857" s="11" t="s">
        <v>852</v>
      </c>
      <c r="C857" s="11">
        <v>1557</v>
      </c>
      <c r="D857" s="11" t="s">
        <v>3577</v>
      </c>
      <c r="E857" s="11" t="s">
        <v>3580</v>
      </c>
      <c r="F857" s="12" t="s">
        <v>3584</v>
      </c>
      <c r="G857" s="12" t="s">
        <v>3598</v>
      </c>
      <c r="H857" s="4"/>
      <c r="I857" s="12"/>
      <c r="J857" s="11" t="s">
        <v>13470</v>
      </c>
      <c r="K857" s="12"/>
      <c r="L857" s="12"/>
      <c r="M857" s="8" t="s">
        <v>1</v>
      </c>
      <c r="N857" s="11" t="s">
        <v>4447</v>
      </c>
      <c r="O857" s="10" t="s">
        <v>10070</v>
      </c>
    </row>
    <row r="858" spans="1:15" ht="24" customHeight="1">
      <c r="A858" s="7" t="s">
        <v>7113</v>
      </c>
      <c r="B858" s="11" t="s">
        <v>853</v>
      </c>
      <c r="C858" s="11">
        <v>1558</v>
      </c>
      <c r="D858" s="11" t="s">
        <v>3577</v>
      </c>
      <c r="E858" s="11" t="s">
        <v>3580</v>
      </c>
      <c r="F858" s="12" t="s">
        <v>3584</v>
      </c>
      <c r="G858" s="12" t="s">
        <v>3598</v>
      </c>
      <c r="H858" s="4"/>
      <c r="I858" s="12"/>
      <c r="J858" s="11" t="s">
        <v>13485</v>
      </c>
      <c r="K858" s="12"/>
      <c r="L858" s="12"/>
      <c r="M858" s="8" t="s">
        <v>1</v>
      </c>
      <c r="N858" s="11" t="s">
        <v>4448</v>
      </c>
      <c r="O858" s="10" t="s">
        <v>10072</v>
      </c>
    </row>
    <row r="859" spans="1:15" ht="24" customHeight="1">
      <c r="A859" s="7" t="s">
        <v>7114</v>
      </c>
      <c r="B859" s="11" t="s">
        <v>854</v>
      </c>
      <c r="C859" s="11">
        <v>1559</v>
      </c>
      <c r="D859" s="11" t="s">
        <v>3577</v>
      </c>
      <c r="E859" s="11" t="s">
        <v>3580</v>
      </c>
      <c r="F859" s="12" t="s">
        <v>3584</v>
      </c>
      <c r="G859" s="12" t="s">
        <v>3598</v>
      </c>
      <c r="H859" s="4"/>
      <c r="I859" s="12"/>
      <c r="J859" s="11" t="s">
        <v>13486</v>
      </c>
      <c r="K859" s="12"/>
      <c r="L859" s="12"/>
      <c r="M859" s="8" t="s">
        <v>1</v>
      </c>
      <c r="N859" s="11" t="s">
        <v>4449</v>
      </c>
      <c r="O859" s="10" t="s">
        <v>11497</v>
      </c>
    </row>
    <row r="860" spans="1:15" ht="24" customHeight="1">
      <c r="A860" s="7" t="s">
        <v>7115</v>
      </c>
      <c r="B860" s="11" t="s">
        <v>855</v>
      </c>
      <c r="C860" s="11">
        <v>1561</v>
      </c>
      <c r="D860" s="11" t="s">
        <v>3577</v>
      </c>
      <c r="E860" s="11" t="s">
        <v>3580</v>
      </c>
      <c r="F860" s="12" t="s">
        <v>3584</v>
      </c>
      <c r="G860" s="12" t="s">
        <v>3598</v>
      </c>
      <c r="H860" s="4"/>
      <c r="I860" s="12"/>
      <c r="J860" s="11" t="s">
        <v>13487</v>
      </c>
      <c r="K860" s="12"/>
      <c r="L860" s="12"/>
      <c r="M860" s="8" t="s">
        <v>1</v>
      </c>
      <c r="N860" s="11" t="s">
        <v>4450</v>
      </c>
      <c r="O860" s="10" t="s">
        <v>10076</v>
      </c>
    </row>
    <row r="861" spans="1:15" ht="24" customHeight="1">
      <c r="A861" s="7" t="s">
        <v>7116</v>
      </c>
      <c r="B861" s="11" t="s">
        <v>856</v>
      </c>
      <c r="C861" s="11">
        <v>1562</v>
      </c>
      <c r="D861" s="11" t="s">
        <v>3577</v>
      </c>
      <c r="E861" s="11" t="s">
        <v>3580</v>
      </c>
      <c r="F861" s="12" t="s">
        <v>3584</v>
      </c>
      <c r="G861" s="12" t="s">
        <v>3598</v>
      </c>
      <c r="H861" s="4"/>
      <c r="I861" s="12"/>
      <c r="J861" s="11" t="s">
        <v>13488</v>
      </c>
      <c r="K861" s="12"/>
      <c r="L861" s="12"/>
      <c r="M861" s="8" t="s">
        <v>1</v>
      </c>
      <c r="N861" s="11" t="s">
        <v>4451</v>
      </c>
      <c r="O861" s="10" t="s">
        <v>10110</v>
      </c>
    </row>
    <row r="862" spans="1:15" ht="24" customHeight="1">
      <c r="A862" s="7" t="s">
        <v>7117</v>
      </c>
      <c r="B862" s="11" t="s">
        <v>857</v>
      </c>
      <c r="C862" s="11">
        <v>1564</v>
      </c>
      <c r="D862" s="11" t="s">
        <v>3577</v>
      </c>
      <c r="E862" s="11" t="s">
        <v>3580</v>
      </c>
      <c r="F862" s="12" t="s">
        <v>3584</v>
      </c>
      <c r="G862" s="12" t="s">
        <v>3598</v>
      </c>
      <c r="H862" s="4"/>
      <c r="I862" s="12"/>
      <c r="J862" s="11" t="s">
        <v>13473</v>
      </c>
      <c r="K862" s="12"/>
      <c r="L862" s="12"/>
      <c r="M862" s="8" t="s">
        <v>1</v>
      </c>
      <c r="N862" s="11" t="s">
        <v>4452</v>
      </c>
      <c r="O862" s="10" t="s">
        <v>10119</v>
      </c>
    </row>
    <row r="863" spans="1:15" ht="24" customHeight="1">
      <c r="A863" s="7" t="s">
        <v>7118</v>
      </c>
      <c r="B863" s="11" t="s">
        <v>858</v>
      </c>
      <c r="C863" s="11">
        <v>1565</v>
      </c>
      <c r="D863" s="11" t="s">
        <v>3577</v>
      </c>
      <c r="E863" s="11" t="s">
        <v>3580</v>
      </c>
      <c r="F863" s="12" t="s">
        <v>3584</v>
      </c>
      <c r="G863" s="12" t="s">
        <v>3598</v>
      </c>
      <c r="H863" s="4"/>
      <c r="I863" s="12"/>
      <c r="J863" s="11" t="s">
        <v>13479</v>
      </c>
      <c r="K863" s="12"/>
      <c r="L863" s="12"/>
      <c r="M863" s="8" t="s">
        <v>1</v>
      </c>
      <c r="N863" s="11" t="s">
        <v>4453</v>
      </c>
      <c r="O863" s="10" t="s">
        <v>10121</v>
      </c>
    </row>
    <row r="864" spans="1:15" ht="24" customHeight="1">
      <c r="A864" s="7" t="s">
        <v>7119</v>
      </c>
      <c r="B864" s="11" t="s">
        <v>859</v>
      </c>
      <c r="C864" s="11">
        <v>1566</v>
      </c>
      <c r="D864" s="11" t="s">
        <v>3577</v>
      </c>
      <c r="E864" s="11" t="s">
        <v>3580</v>
      </c>
      <c r="F864" s="12" t="s">
        <v>3584</v>
      </c>
      <c r="G864" s="12" t="s">
        <v>3598</v>
      </c>
      <c r="H864" s="4"/>
      <c r="I864" s="12"/>
      <c r="J864" s="11" t="s">
        <v>13489</v>
      </c>
      <c r="K864" s="12"/>
      <c r="L864" s="12"/>
      <c r="M864" s="8" t="s">
        <v>1</v>
      </c>
      <c r="N864" s="11" t="s">
        <v>4454</v>
      </c>
      <c r="O864" s="10" t="s">
        <v>10132</v>
      </c>
    </row>
    <row r="865" spans="1:15" ht="24" customHeight="1">
      <c r="A865" s="7" t="s">
        <v>7120</v>
      </c>
      <c r="B865" s="11" t="s">
        <v>860</v>
      </c>
      <c r="C865" s="11">
        <v>1567</v>
      </c>
      <c r="D865" s="11" t="s">
        <v>3577</v>
      </c>
      <c r="E865" s="11" t="s">
        <v>3580</v>
      </c>
      <c r="F865" s="12" t="s">
        <v>3584</v>
      </c>
      <c r="G865" s="12" t="s">
        <v>3598</v>
      </c>
      <c r="H865" s="4"/>
      <c r="I865" s="12"/>
      <c r="J865" s="11" t="s">
        <v>13490</v>
      </c>
      <c r="K865" s="12"/>
      <c r="L865" s="12"/>
      <c r="M865" s="8" t="s">
        <v>1</v>
      </c>
      <c r="N865" s="11" t="s">
        <v>4455</v>
      </c>
      <c r="O865" s="10" t="s">
        <v>10156</v>
      </c>
    </row>
    <row r="866" spans="1:15" ht="24" customHeight="1">
      <c r="A866" s="7" t="s">
        <v>7121</v>
      </c>
      <c r="B866" s="11" t="s">
        <v>861</v>
      </c>
      <c r="C866" s="11">
        <v>1569</v>
      </c>
      <c r="D866" s="11" t="s">
        <v>3577</v>
      </c>
      <c r="E866" s="11" t="s">
        <v>3580</v>
      </c>
      <c r="F866" s="12" t="s">
        <v>3584</v>
      </c>
      <c r="G866" s="12" t="s">
        <v>3598</v>
      </c>
      <c r="H866" s="4"/>
      <c r="I866" s="12"/>
      <c r="J866" s="11" t="s">
        <v>13475</v>
      </c>
      <c r="K866" s="12"/>
      <c r="L866" s="12"/>
      <c r="M866" s="8" t="s">
        <v>1</v>
      </c>
      <c r="N866" s="11" t="s">
        <v>4456</v>
      </c>
      <c r="O866" s="10" t="s">
        <v>10159</v>
      </c>
    </row>
    <row r="867" spans="1:15" ht="24" customHeight="1">
      <c r="A867" s="7" t="s">
        <v>7122</v>
      </c>
      <c r="B867" s="11" t="s">
        <v>862</v>
      </c>
      <c r="C867" s="11">
        <v>1570</v>
      </c>
      <c r="D867" s="11" t="s">
        <v>3577</v>
      </c>
      <c r="E867" s="11" t="s">
        <v>3580</v>
      </c>
      <c r="F867" s="12" t="s">
        <v>3584</v>
      </c>
      <c r="G867" s="12" t="s">
        <v>3598</v>
      </c>
      <c r="H867" s="4"/>
      <c r="I867" s="12"/>
      <c r="J867" s="11" t="s">
        <v>13491</v>
      </c>
      <c r="K867" s="12"/>
      <c r="L867" s="12"/>
      <c r="M867" s="8" t="s">
        <v>1</v>
      </c>
      <c r="N867" s="11" t="s">
        <v>4457</v>
      </c>
      <c r="O867" s="10" t="s">
        <v>10669</v>
      </c>
    </row>
    <row r="868" spans="1:15" ht="24" customHeight="1">
      <c r="A868" s="7" t="s">
        <v>7123</v>
      </c>
      <c r="B868" s="11" t="s">
        <v>863</v>
      </c>
      <c r="C868" s="11">
        <v>1571</v>
      </c>
      <c r="D868" s="11" t="s">
        <v>3577</v>
      </c>
      <c r="E868" s="11" t="s">
        <v>3580</v>
      </c>
      <c r="F868" s="12" t="s">
        <v>3584</v>
      </c>
      <c r="G868" s="12" t="s">
        <v>3598</v>
      </c>
      <c r="H868" s="4"/>
      <c r="I868" s="12"/>
      <c r="J868" s="11" t="s">
        <v>13492</v>
      </c>
      <c r="K868" s="12"/>
      <c r="L868" s="12"/>
      <c r="M868" s="8" t="s">
        <v>1</v>
      </c>
      <c r="N868" s="11" t="s">
        <v>4458</v>
      </c>
      <c r="O868" s="10" t="s">
        <v>10209</v>
      </c>
    </row>
    <row r="869" spans="1:15" ht="24" customHeight="1">
      <c r="A869" s="7" t="s">
        <v>7124</v>
      </c>
      <c r="B869" s="11" t="s">
        <v>864</v>
      </c>
      <c r="C869" s="11">
        <v>1572</v>
      </c>
      <c r="D869" s="11" t="s">
        <v>3577</v>
      </c>
      <c r="E869" s="11" t="s">
        <v>3580</v>
      </c>
      <c r="F869" s="12" t="s">
        <v>3584</v>
      </c>
      <c r="G869" s="12" t="s">
        <v>3598</v>
      </c>
      <c r="H869" s="4"/>
      <c r="I869" s="12"/>
      <c r="J869" s="11" t="s">
        <v>13493</v>
      </c>
      <c r="K869" s="12"/>
      <c r="L869" s="12"/>
      <c r="M869" s="8" t="s">
        <v>1</v>
      </c>
      <c r="N869" s="11" t="s">
        <v>4459</v>
      </c>
      <c r="O869" s="10" t="s">
        <v>11383</v>
      </c>
    </row>
    <row r="870" spans="1:15" ht="24" customHeight="1">
      <c r="A870" s="7" t="s">
        <v>7125</v>
      </c>
      <c r="B870" s="11" t="s">
        <v>865</v>
      </c>
      <c r="C870" s="11">
        <v>1573</v>
      </c>
      <c r="D870" s="11" t="s">
        <v>3577</v>
      </c>
      <c r="E870" s="11" t="s">
        <v>3580</v>
      </c>
      <c r="F870" s="12" t="s">
        <v>3584</v>
      </c>
      <c r="G870" s="12" t="s">
        <v>3598</v>
      </c>
      <c r="H870" s="4"/>
      <c r="I870" s="12"/>
      <c r="J870" s="11" t="s">
        <v>13479</v>
      </c>
      <c r="K870" s="12"/>
      <c r="L870" s="12"/>
      <c r="M870" s="8" t="s">
        <v>1</v>
      </c>
      <c r="N870" s="11" t="s">
        <v>4453</v>
      </c>
      <c r="O870" s="10" t="s">
        <v>13255</v>
      </c>
    </row>
    <row r="871" spans="1:15" ht="24" customHeight="1">
      <c r="A871" s="7" t="s">
        <v>7126</v>
      </c>
      <c r="B871" s="11" t="s">
        <v>866</v>
      </c>
      <c r="C871" s="11">
        <v>1574</v>
      </c>
      <c r="D871" s="11" t="s">
        <v>3577</v>
      </c>
      <c r="E871" s="11" t="s">
        <v>3580</v>
      </c>
      <c r="F871" s="12" t="s">
        <v>3584</v>
      </c>
      <c r="G871" s="12" t="s">
        <v>3598</v>
      </c>
      <c r="H871" s="4"/>
      <c r="I871" s="12"/>
      <c r="J871" s="11" t="s">
        <v>13494</v>
      </c>
      <c r="K871" s="12"/>
      <c r="L871" s="12"/>
      <c r="M871" s="8" t="s">
        <v>1</v>
      </c>
      <c r="N871" s="11" t="s">
        <v>4460</v>
      </c>
      <c r="O871" s="10" t="s">
        <v>10280</v>
      </c>
    </row>
    <row r="872" spans="1:15" ht="24" customHeight="1">
      <c r="A872" s="7" t="s">
        <v>7127</v>
      </c>
      <c r="B872" s="11" t="s">
        <v>867</v>
      </c>
      <c r="C872" s="11">
        <v>1575</v>
      </c>
      <c r="D872" s="11" t="s">
        <v>3577</v>
      </c>
      <c r="E872" s="11" t="s">
        <v>3580</v>
      </c>
      <c r="F872" s="12" t="s">
        <v>3584</v>
      </c>
      <c r="G872" s="12" t="s">
        <v>3598</v>
      </c>
      <c r="H872" s="4"/>
      <c r="I872" s="12"/>
      <c r="J872" s="11" t="s">
        <v>13495</v>
      </c>
      <c r="K872" s="12"/>
      <c r="L872" s="12"/>
      <c r="M872" s="8" t="s">
        <v>1</v>
      </c>
      <c r="N872" s="11" t="s">
        <v>4461</v>
      </c>
      <c r="O872" s="10" t="s">
        <v>10282</v>
      </c>
    </row>
    <row r="873" spans="1:15" ht="24" customHeight="1">
      <c r="A873" s="7" t="s">
        <v>7128</v>
      </c>
      <c r="B873" s="11" t="s">
        <v>868</v>
      </c>
      <c r="C873" s="11">
        <v>1576</v>
      </c>
      <c r="D873" s="11" t="s">
        <v>3577</v>
      </c>
      <c r="E873" s="11" t="s">
        <v>3580</v>
      </c>
      <c r="F873" s="12" t="s">
        <v>3584</v>
      </c>
      <c r="G873" s="12" t="s">
        <v>3598</v>
      </c>
      <c r="H873" s="4"/>
      <c r="I873" s="12"/>
      <c r="J873" s="11" t="s">
        <v>13496</v>
      </c>
      <c r="K873" s="12"/>
      <c r="L873" s="12"/>
      <c r="M873" s="8" t="s">
        <v>1</v>
      </c>
      <c r="N873" s="11" t="s">
        <v>4462</v>
      </c>
      <c r="O873" s="10" t="s">
        <v>10306</v>
      </c>
    </row>
    <row r="874" spans="1:15" ht="24" customHeight="1">
      <c r="A874" s="7" t="s">
        <v>7129</v>
      </c>
      <c r="B874" s="11" t="s">
        <v>869</v>
      </c>
      <c r="C874" s="11">
        <v>1577</v>
      </c>
      <c r="D874" s="11" t="s">
        <v>3577</v>
      </c>
      <c r="E874" s="11" t="s">
        <v>3580</v>
      </c>
      <c r="F874" s="12" t="s">
        <v>3584</v>
      </c>
      <c r="G874" s="12" t="s">
        <v>3598</v>
      </c>
      <c r="H874" s="4"/>
      <c r="I874" s="12"/>
      <c r="J874" s="11" t="s">
        <v>13497</v>
      </c>
      <c r="K874" s="12"/>
      <c r="L874" s="12"/>
      <c r="M874" s="8" t="s">
        <v>1</v>
      </c>
      <c r="N874" s="11" t="s">
        <v>3982</v>
      </c>
      <c r="O874" s="10" t="s">
        <v>10311</v>
      </c>
    </row>
    <row r="875" spans="1:15" ht="24" customHeight="1">
      <c r="A875" s="7" t="s">
        <v>7130</v>
      </c>
      <c r="B875" s="11" t="s">
        <v>870</v>
      </c>
      <c r="C875" s="11">
        <v>1578</v>
      </c>
      <c r="D875" s="11" t="s">
        <v>3577</v>
      </c>
      <c r="E875" s="11" t="s">
        <v>3580</v>
      </c>
      <c r="F875" s="12" t="s">
        <v>3584</v>
      </c>
      <c r="G875" s="12" t="s">
        <v>3598</v>
      </c>
      <c r="H875" s="4"/>
      <c r="I875" s="12"/>
      <c r="J875" s="11"/>
      <c r="K875" s="12"/>
      <c r="L875" s="12"/>
      <c r="M875" s="8" t="s">
        <v>1</v>
      </c>
      <c r="N875" s="11" t="s">
        <v>4463</v>
      </c>
      <c r="O875" s="10" t="s">
        <v>10404</v>
      </c>
    </row>
    <row r="876" spans="1:15" ht="24" customHeight="1">
      <c r="A876" s="7" t="s">
        <v>7131</v>
      </c>
      <c r="B876" s="11" t="s">
        <v>871</v>
      </c>
      <c r="C876" s="11">
        <v>1579</v>
      </c>
      <c r="D876" s="11" t="s">
        <v>3577</v>
      </c>
      <c r="E876" s="11" t="s">
        <v>3580</v>
      </c>
      <c r="F876" s="12" t="s">
        <v>3584</v>
      </c>
      <c r="G876" s="12" t="s">
        <v>3598</v>
      </c>
      <c r="H876" s="4"/>
      <c r="I876" s="12"/>
      <c r="J876" s="11" t="s">
        <v>13498</v>
      </c>
      <c r="K876" s="12"/>
      <c r="L876" s="12"/>
      <c r="M876" s="8" t="s">
        <v>1</v>
      </c>
      <c r="N876" s="11" t="s">
        <v>4464</v>
      </c>
      <c r="O876" s="10" t="s">
        <v>13324</v>
      </c>
    </row>
    <row r="877" spans="1:15" ht="24" customHeight="1">
      <c r="A877" s="7" t="s">
        <v>7132</v>
      </c>
      <c r="B877" s="11" t="s">
        <v>872</v>
      </c>
      <c r="C877" s="11">
        <v>1580</v>
      </c>
      <c r="D877" s="11" t="s">
        <v>3577</v>
      </c>
      <c r="E877" s="11" t="s">
        <v>3580</v>
      </c>
      <c r="F877" s="12" t="s">
        <v>3584</v>
      </c>
      <c r="G877" s="12" t="s">
        <v>3598</v>
      </c>
      <c r="H877" s="4"/>
      <c r="I877" s="12"/>
      <c r="J877" s="11" t="s">
        <v>13467</v>
      </c>
      <c r="K877" s="12"/>
      <c r="L877" s="12"/>
      <c r="M877" s="8" t="s">
        <v>1</v>
      </c>
      <c r="N877" s="11" t="s">
        <v>4465</v>
      </c>
      <c r="O877" s="10" t="s">
        <v>13325</v>
      </c>
    </row>
    <row r="878" spans="1:15" ht="24" customHeight="1">
      <c r="A878" s="7" t="s">
        <v>7133</v>
      </c>
      <c r="B878" s="11" t="s">
        <v>873</v>
      </c>
      <c r="C878" s="11">
        <v>1581</v>
      </c>
      <c r="D878" s="11" t="s">
        <v>3577</v>
      </c>
      <c r="E878" s="11" t="s">
        <v>3580</v>
      </c>
      <c r="F878" s="12" t="s">
        <v>3584</v>
      </c>
      <c r="G878" s="12" t="s">
        <v>3598</v>
      </c>
      <c r="H878" s="4"/>
      <c r="I878" s="12"/>
      <c r="J878" s="11" t="s">
        <v>13499</v>
      </c>
      <c r="K878" s="12"/>
      <c r="L878" s="12"/>
      <c r="M878" s="8" t="s">
        <v>1</v>
      </c>
      <c r="N878" s="11" t="s">
        <v>4466</v>
      </c>
      <c r="O878" s="10" t="s">
        <v>13327</v>
      </c>
    </row>
    <row r="879" spans="1:15" ht="24" customHeight="1">
      <c r="A879" s="7" t="s">
        <v>7134</v>
      </c>
      <c r="B879" s="11" t="s">
        <v>874</v>
      </c>
      <c r="C879" s="11">
        <v>1582</v>
      </c>
      <c r="D879" s="11" t="s">
        <v>3577</v>
      </c>
      <c r="E879" s="11" t="s">
        <v>3580</v>
      </c>
      <c r="F879" s="12" t="s">
        <v>3584</v>
      </c>
      <c r="G879" s="12" t="s">
        <v>3598</v>
      </c>
      <c r="H879" s="4"/>
      <c r="I879" s="12"/>
      <c r="J879" s="11" t="s">
        <v>13500</v>
      </c>
      <c r="K879" s="12"/>
      <c r="L879" s="12"/>
      <c r="M879" s="8" t="s">
        <v>1</v>
      </c>
      <c r="N879" s="11" t="s">
        <v>4467</v>
      </c>
      <c r="O879" s="10" t="s">
        <v>13331</v>
      </c>
    </row>
    <row r="880" spans="1:15" ht="24" customHeight="1">
      <c r="A880" s="7" t="s">
        <v>7135</v>
      </c>
      <c r="B880" s="11" t="s">
        <v>875</v>
      </c>
      <c r="C880" s="11">
        <v>1584</v>
      </c>
      <c r="D880" s="11" t="s">
        <v>3577</v>
      </c>
      <c r="E880" s="11" t="s">
        <v>3580</v>
      </c>
      <c r="F880" s="12" t="s">
        <v>3584</v>
      </c>
      <c r="G880" s="12" t="s">
        <v>3598</v>
      </c>
      <c r="H880" s="4"/>
      <c r="I880" s="12"/>
      <c r="J880" s="11" t="s">
        <v>13501</v>
      </c>
      <c r="K880" s="12"/>
      <c r="L880" s="12"/>
      <c r="M880" s="8" t="s">
        <v>1</v>
      </c>
      <c r="N880" s="11" t="s">
        <v>4468</v>
      </c>
      <c r="O880" s="10" t="s">
        <v>10665</v>
      </c>
    </row>
    <row r="881" spans="1:15" ht="24" customHeight="1">
      <c r="A881" s="7" t="s">
        <v>7136</v>
      </c>
      <c r="B881" s="11" t="s">
        <v>876</v>
      </c>
      <c r="C881" s="11">
        <v>1585</v>
      </c>
      <c r="D881" s="11" t="s">
        <v>3577</v>
      </c>
      <c r="E881" s="11" t="s">
        <v>3580</v>
      </c>
      <c r="F881" s="12" t="s">
        <v>3584</v>
      </c>
      <c r="G881" s="12" t="s">
        <v>3598</v>
      </c>
      <c r="H881" s="4"/>
      <c r="I881" s="12"/>
      <c r="J881" s="11" t="s">
        <v>13502</v>
      </c>
      <c r="K881" s="12"/>
      <c r="L881" s="12"/>
      <c r="M881" s="8" t="s">
        <v>1</v>
      </c>
      <c r="N881" s="11" t="s">
        <v>4469</v>
      </c>
      <c r="O881" s="10" t="s">
        <v>10687</v>
      </c>
    </row>
    <row r="882" spans="1:15" ht="24" customHeight="1">
      <c r="A882" s="7" t="s">
        <v>7137</v>
      </c>
      <c r="B882" s="11" t="s">
        <v>877</v>
      </c>
      <c r="C882" s="11">
        <v>1586</v>
      </c>
      <c r="D882" s="11" t="s">
        <v>3577</v>
      </c>
      <c r="E882" s="11" t="s">
        <v>3580</v>
      </c>
      <c r="F882" s="12" t="s">
        <v>3584</v>
      </c>
      <c r="G882" s="12" t="s">
        <v>3598</v>
      </c>
      <c r="H882" s="4"/>
      <c r="I882" s="12"/>
      <c r="J882" s="11" t="s">
        <v>13503</v>
      </c>
      <c r="K882" s="12"/>
      <c r="L882" s="12"/>
      <c r="M882" s="8" t="s">
        <v>1</v>
      </c>
      <c r="N882" s="11" t="s">
        <v>4470</v>
      </c>
      <c r="O882" s="10" t="s">
        <v>10686</v>
      </c>
    </row>
    <row r="883" spans="1:15" ht="24" customHeight="1">
      <c r="A883" s="7" t="s">
        <v>7138</v>
      </c>
      <c r="B883" s="11" t="s">
        <v>878</v>
      </c>
      <c r="C883" s="11">
        <v>1587</v>
      </c>
      <c r="D883" s="11" t="s">
        <v>3577</v>
      </c>
      <c r="E883" s="11" t="s">
        <v>3580</v>
      </c>
      <c r="F883" s="12" t="s">
        <v>3584</v>
      </c>
      <c r="G883" s="12" t="s">
        <v>3598</v>
      </c>
      <c r="H883" s="4"/>
      <c r="I883" s="12"/>
      <c r="J883" s="11"/>
      <c r="K883" s="12"/>
      <c r="L883" s="12"/>
      <c r="M883" s="8" t="s">
        <v>1</v>
      </c>
      <c r="N883" s="11" t="s">
        <v>4471</v>
      </c>
      <c r="O883" s="10" t="s">
        <v>10760</v>
      </c>
    </row>
    <row r="884" spans="1:15" ht="24" customHeight="1">
      <c r="A884" s="7" t="s">
        <v>7139</v>
      </c>
      <c r="B884" s="11" t="s">
        <v>879</v>
      </c>
      <c r="C884" s="11">
        <v>1588</v>
      </c>
      <c r="D884" s="11" t="s">
        <v>3577</v>
      </c>
      <c r="E884" s="11" t="s">
        <v>3580</v>
      </c>
      <c r="F884" s="12" t="s">
        <v>3584</v>
      </c>
      <c r="G884" s="12" t="s">
        <v>3598</v>
      </c>
      <c r="H884" s="4"/>
      <c r="I884" s="12"/>
      <c r="J884" s="11"/>
      <c r="K884" s="12"/>
      <c r="L884" s="12"/>
      <c r="M884" s="8" t="s">
        <v>1</v>
      </c>
      <c r="N884" s="11" t="s">
        <v>4472</v>
      </c>
      <c r="O884" s="10" t="s">
        <v>13265</v>
      </c>
    </row>
    <row r="885" spans="1:15" ht="24" customHeight="1">
      <c r="A885" s="7" t="s">
        <v>7140</v>
      </c>
      <c r="B885" s="11" t="s">
        <v>880</v>
      </c>
      <c r="C885" s="11">
        <v>1589</v>
      </c>
      <c r="D885" s="11" t="s">
        <v>3577</v>
      </c>
      <c r="E885" s="11" t="s">
        <v>3580</v>
      </c>
      <c r="F885" s="12" t="s">
        <v>3584</v>
      </c>
      <c r="G885" s="12" t="s">
        <v>3598</v>
      </c>
      <c r="H885" s="4"/>
      <c r="I885" s="12"/>
      <c r="J885" s="11" t="s">
        <v>13504</v>
      </c>
      <c r="K885" s="12"/>
      <c r="L885" s="12"/>
      <c r="M885" s="8" t="s">
        <v>1</v>
      </c>
      <c r="N885" s="11" t="s">
        <v>4473</v>
      </c>
      <c r="O885" s="10" t="s">
        <v>10758</v>
      </c>
    </row>
    <row r="886" spans="1:15" ht="24" customHeight="1">
      <c r="A886" s="7" t="s">
        <v>7141</v>
      </c>
      <c r="B886" s="11" t="s">
        <v>881</v>
      </c>
      <c r="C886" s="11">
        <v>1590</v>
      </c>
      <c r="D886" s="11" t="s">
        <v>3577</v>
      </c>
      <c r="E886" s="11" t="s">
        <v>3580</v>
      </c>
      <c r="F886" s="12" t="s">
        <v>3584</v>
      </c>
      <c r="G886" s="12" t="s">
        <v>3598</v>
      </c>
      <c r="H886" s="4"/>
      <c r="I886" s="12"/>
      <c r="J886" s="11" t="s">
        <v>13505</v>
      </c>
      <c r="K886" s="12"/>
      <c r="L886" s="12"/>
      <c r="M886" s="8" t="s">
        <v>1</v>
      </c>
      <c r="N886" s="11" t="s">
        <v>4474</v>
      </c>
      <c r="O886" s="10" t="s">
        <v>10763</v>
      </c>
    </row>
    <row r="887" spans="1:15" ht="24" customHeight="1">
      <c r="A887" s="7" t="s">
        <v>7142</v>
      </c>
      <c r="B887" s="11" t="s">
        <v>882</v>
      </c>
      <c r="C887" s="11">
        <v>1592</v>
      </c>
      <c r="D887" s="11" t="s">
        <v>3577</v>
      </c>
      <c r="E887" s="11" t="s">
        <v>3580</v>
      </c>
      <c r="F887" s="12" t="s">
        <v>3584</v>
      </c>
      <c r="G887" s="12" t="s">
        <v>3598</v>
      </c>
      <c r="H887" s="4"/>
      <c r="I887" s="12"/>
      <c r="J887" s="11" t="s">
        <v>13506</v>
      </c>
      <c r="K887" s="12"/>
      <c r="L887" s="12"/>
      <c r="M887" s="8" t="s">
        <v>1</v>
      </c>
      <c r="N887" s="11" t="s">
        <v>4475</v>
      </c>
      <c r="O887" s="10" t="s">
        <v>11756</v>
      </c>
    </row>
    <row r="888" spans="1:15" ht="24" customHeight="1">
      <c r="A888" s="7" t="s">
        <v>7143</v>
      </c>
      <c r="B888" s="11" t="s">
        <v>883</v>
      </c>
      <c r="C888" s="11">
        <v>1594</v>
      </c>
      <c r="D888" s="11" t="s">
        <v>3577</v>
      </c>
      <c r="E888" s="11" t="s">
        <v>3580</v>
      </c>
      <c r="F888" s="12" t="s">
        <v>3584</v>
      </c>
      <c r="G888" s="12" t="s">
        <v>3598</v>
      </c>
      <c r="H888" s="4"/>
      <c r="I888" s="12"/>
      <c r="J888" s="11" t="s">
        <v>13507</v>
      </c>
      <c r="K888" s="12"/>
      <c r="L888" s="12"/>
      <c r="M888" s="8" t="s">
        <v>1</v>
      </c>
      <c r="N888" s="11" t="s">
        <v>4476</v>
      </c>
      <c r="O888" s="10" t="s">
        <v>10807</v>
      </c>
    </row>
    <row r="889" spans="1:15" ht="24" customHeight="1">
      <c r="A889" s="7" t="s">
        <v>7144</v>
      </c>
      <c r="B889" s="11" t="s">
        <v>884</v>
      </c>
      <c r="C889" s="11">
        <v>1595</v>
      </c>
      <c r="D889" s="11" t="s">
        <v>3577</v>
      </c>
      <c r="E889" s="11" t="s">
        <v>3580</v>
      </c>
      <c r="F889" s="12" t="s">
        <v>3584</v>
      </c>
      <c r="G889" s="12" t="s">
        <v>3598</v>
      </c>
      <c r="H889" s="4"/>
      <c r="I889" s="12"/>
      <c r="J889" s="11" t="s">
        <v>13508</v>
      </c>
      <c r="K889" s="12"/>
      <c r="L889" s="12"/>
      <c r="M889" s="8" t="s">
        <v>1</v>
      </c>
      <c r="N889" s="11" t="s">
        <v>4477</v>
      </c>
      <c r="O889" s="10" t="s">
        <v>13338</v>
      </c>
    </row>
    <row r="890" spans="1:15" ht="24" customHeight="1">
      <c r="A890" s="7" t="s">
        <v>7145</v>
      </c>
      <c r="B890" s="11" t="s">
        <v>885</v>
      </c>
      <c r="C890" s="11">
        <v>1596</v>
      </c>
      <c r="D890" s="11" t="s">
        <v>3577</v>
      </c>
      <c r="E890" s="11" t="s">
        <v>3580</v>
      </c>
      <c r="F890" s="12" t="s">
        <v>3584</v>
      </c>
      <c r="G890" s="12" t="s">
        <v>3598</v>
      </c>
      <c r="H890" s="4"/>
      <c r="I890" s="12"/>
      <c r="J890" s="11" t="s">
        <v>13509</v>
      </c>
      <c r="K890" s="12"/>
      <c r="L890" s="12"/>
      <c r="M890" s="8" t="s">
        <v>1</v>
      </c>
      <c r="N890" s="11" t="s">
        <v>4478</v>
      </c>
      <c r="O890" s="10" t="s">
        <v>10864</v>
      </c>
    </row>
    <row r="891" spans="1:15" ht="24" customHeight="1">
      <c r="A891" s="7" t="s">
        <v>7146</v>
      </c>
      <c r="B891" s="11" t="s">
        <v>886</v>
      </c>
      <c r="C891" s="11">
        <v>1597</v>
      </c>
      <c r="D891" s="11" t="s">
        <v>3577</v>
      </c>
      <c r="E891" s="11" t="s">
        <v>3580</v>
      </c>
      <c r="F891" s="12" t="s">
        <v>3584</v>
      </c>
      <c r="G891" s="12" t="s">
        <v>3598</v>
      </c>
      <c r="H891" s="4"/>
      <c r="I891" s="12"/>
      <c r="J891" s="11" t="s">
        <v>13510</v>
      </c>
      <c r="K891" s="12"/>
      <c r="L891" s="12"/>
      <c r="M891" s="8" t="s">
        <v>1</v>
      </c>
      <c r="N891" s="11" t="s">
        <v>4479</v>
      </c>
      <c r="O891" s="10" t="s">
        <v>10873</v>
      </c>
    </row>
    <row r="892" spans="1:15" ht="24" customHeight="1">
      <c r="A892" s="7" t="s">
        <v>7147</v>
      </c>
      <c r="B892" s="11" t="s">
        <v>887</v>
      </c>
      <c r="C892" s="11">
        <v>1598</v>
      </c>
      <c r="D892" s="11" t="s">
        <v>3577</v>
      </c>
      <c r="E892" s="11" t="s">
        <v>3580</v>
      </c>
      <c r="F892" s="12" t="s">
        <v>3584</v>
      </c>
      <c r="G892" s="12" t="s">
        <v>3598</v>
      </c>
      <c r="H892" s="4"/>
      <c r="I892" s="12"/>
      <c r="J892" s="11" t="s">
        <v>13511</v>
      </c>
      <c r="K892" s="12"/>
      <c r="L892" s="12"/>
      <c r="M892" s="8" t="s">
        <v>1</v>
      </c>
      <c r="N892" s="11" t="s">
        <v>4480</v>
      </c>
      <c r="O892" s="10" t="s">
        <v>13339</v>
      </c>
    </row>
    <row r="893" spans="1:15" ht="24" customHeight="1">
      <c r="A893" s="7" t="s">
        <v>7148</v>
      </c>
      <c r="B893" s="11" t="s">
        <v>888</v>
      </c>
      <c r="C893" s="11">
        <v>1599</v>
      </c>
      <c r="D893" s="11" t="s">
        <v>3577</v>
      </c>
      <c r="E893" s="11" t="s">
        <v>3580</v>
      </c>
      <c r="F893" s="12" t="s">
        <v>3584</v>
      </c>
      <c r="G893" s="12" t="s">
        <v>3598</v>
      </c>
      <c r="H893" s="4"/>
      <c r="I893" s="12"/>
      <c r="J893" s="11" t="s">
        <v>13512</v>
      </c>
      <c r="K893" s="12"/>
      <c r="L893" s="12"/>
      <c r="M893" s="8" t="s">
        <v>1</v>
      </c>
      <c r="N893" s="11" t="s">
        <v>4469</v>
      </c>
      <c r="O893" s="10" t="s">
        <v>10997</v>
      </c>
    </row>
    <row r="894" spans="1:15" ht="24" customHeight="1">
      <c r="A894" s="7" t="s">
        <v>7149</v>
      </c>
      <c r="B894" s="11" t="s">
        <v>889</v>
      </c>
      <c r="C894" s="11">
        <v>1600</v>
      </c>
      <c r="D894" s="11" t="s">
        <v>3577</v>
      </c>
      <c r="E894" s="11" t="s">
        <v>3580</v>
      </c>
      <c r="F894" s="12" t="s">
        <v>3584</v>
      </c>
      <c r="G894" s="12" t="s">
        <v>3598</v>
      </c>
      <c r="H894" s="4"/>
      <c r="I894" s="12"/>
      <c r="J894" s="11" t="s">
        <v>13479</v>
      </c>
      <c r="K894" s="12"/>
      <c r="L894" s="12"/>
      <c r="M894" s="8" t="s">
        <v>1</v>
      </c>
      <c r="N894" s="11" t="s">
        <v>4481</v>
      </c>
      <c r="O894" s="10" t="s">
        <v>13341</v>
      </c>
    </row>
    <row r="895" spans="1:15" ht="24" customHeight="1">
      <c r="A895" s="7" t="s">
        <v>7150</v>
      </c>
      <c r="B895" s="11" t="s">
        <v>890</v>
      </c>
      <c r="C895" s="11">
        <v>1601</v>
      </c>
      <c r="D895" s="11" t="s">
        <v>3577</v>
      </c>
      <c r="E895" s="11" t="s">
        <v>3580</v>
      </c>
      <c r="F895" s="12" t="s">
        <v>3584</v>
      </c>
      <c r="G895" s="12" t="s">
        <v>3598</v>
      </c>
      <c r="H895" s="4"/>
      <c r="I895" s="12"/>
      <c r="J895" s="11" t="s">
        <v>13513</v>
      </c>
      <c r="K895" s="12"/>
      <c r="L895" s="12"/>
      <c r="M895" s="8" t="s">
        <v>1</v>
      </c>
      <c r="N895" s="11" t="s">
        <v>4482</v>
      </c>
      <c r="O895" s="10" t="s">
        <v>11040</v>
      </c>
    </row>
    <row r="896" spans="1:15" ht="24" customHeight="1">
      <c r="A896" s="7" t="s">
        <v>7151</v>
      </c>
      <c r="B896" s="11" t="s">
        <v>891</v>
      </c>
      <c r="C896" s="11">
        <v>1602</v>
      </c>
      <c r="D896" s="11" t="s">
        <v>3577</v>
      </c>
      <c r="E896" s="11" t="s">
        <v>3580</v>
      </c>
      <c r="F896" s="12" t="s">
        <v>3584</v>
      </c>
      <c r="G896" s="12" t="s">
        <v>3598</v>
      </c>
      <c r="H896" s="4"/>
      <c r="I896" s="12"/>
      <c r="J896" s="11" t="s">
        <v>13513</v>
      </c>
      <c r="K896" s="12"/>
      <c r="L896" s="12"/>
      <c r="M896" s="8" t="s">
        <v>1</v>
      </c>
      <c r="N896" s="11" t="s">
        <v>4421</v>
      </c>
      <c r="O896" s="10" t="s">
        <v>11041</v>
      </c>
    </row>
    <row r="897" spans="1:15" ht="24" customHeight="1">
      <c r="A897" s="7" t="s">
        <v>7152</v>
      </c>
      <c r="B897" s="11" t="s">
        <v>892</v>
      </c>
      <c r="C897" s="11">
        <v>1603</v>
      </c>
      <c r="D897" s="11" t="s">
        <v>3577</v>
      </c>
      <c r="E897" s="11" t="s">
        <v>3580</v>
      </c>
      <c r="F897" s="12" t="s">
        <v>3584</v>
      </c>
      <c r="G897" s="12" t="s">
        <v>3598</v>
      </c>
      <c r="H897" s="4"/>
      <c r="I897" s="12"/>
      <c r="J897" s="11" t="s">
        <v>13514</v>
      </c>
      <c r="K897" s="12"/>
      <c r="L897" s="12"/>
      <c r="M897" s="8" t="s">
        <v>1</v>
      </c>
      <c r="N897" s="11" t="s">
        <v>4483</v>
      </c>
      <c r="O897" s="10" t="s">
        <v>11050</v>
      </c>
    </row>
    <row r="898" spans="1:15" ht="24" customHeight="1">
      <c r="A898" s="7" t="s">
        <v>7153</v>
      </c>
      <c r="B898" s="11" t="s">
        <v>893</v>
      </c>
      <c r="C898" s="11">
        <v>1604</v>
      </c>
      <c r="D898" s="11" t="s">
        <v>3577</v>
      </c>
      <c r="E898" s="11" t="s">
        <v>3580</v>
      </c>
      <c r="F898" s="12" t="s">
        <v>3584</v>
      </c>
      <c r="G898" s="12" t="s">
        <v>3598</v>
      </c>
      <c r="H898" s="4"/>
      <c r="I898" s="12"/>
      <c r="J898" s="11"/>
      <c r="K898" s="12"/>
      <c r="L898" s="12"/>
      <c r="M898" s="8" t="s">
        <v>1</v>
      </c>
      <c r="N898" s="11" t="s">
        <v>3651</v>
      </c>
      <c r="O898" s="10" t="s">
        <v>11081</v>
      </c>
    </row>
    <row r="899" spans="1:15" ht="24" customHeight="1">
      <c r="A899" s="7" t="s">
        <v>7154</v>
      </c>
      <c r="B899" s="11" t="s">
        <v>894</v>
      </c>
      <c r="C899" s="11">
        <v>1605</v>
      </c>
      <c r="D899" s="11" t="s">
        <v>3577</v>
      </c>
      <c r="E899" s="11" t="s">
        <v>3580</v>
      </c>
      <c r="F899" s="12" t="s">
        <v>3584</v>
      </c>
      <c r="G899" s="12" t="s">
        <v>3598</v>
      </c>
      <c r="H899" s="4"/>
      <c r="I899" s="12"/>
      <c r="J899" s="11" t="s">
        <v>13515</v>
      </c>
      <c r="K899" s="12"/>
      <c r="L899" s="12"/>
      <c r="M899" s="8" t="s">
        <v>1</v>
      </c>
      <c r="N899" s="11" t="s">
        <v>4484</v>
      </c>
      <c r="O899" s="10" t="s">
        <v>11888</v>
      </c>
    </row>
    <row r="900" spans="1:15" ht="24" customHeight="1">
      <c r="A900" s="7" t="s">
        <v>7155</v>
      </c>
      <c r="B900" s="11" t="s">
        <v>895</v>
      </c>
      <c r="C900" s="11">
        <v>1606</v>
      </c>
      <c r="D900" s="11" t="s">
        <v>3577</v>
      </c>
      <c r="E900" s="11" t="s">
        <v>3580</v>
      </c>
      <c r="F900" s="12" t="s">
        <v>3584</v>
      </c>
      <c r="G900" s="12" t="s">
        <v>3598</v>
      </c>
      <c r="H900" s="4"/>
      <c r="I900" s="12"/>
      <c r="J900" s="11" t="s">
        <v>13494</v>
      </c>
      <c r="K900" s="12"/>
      <c r="L900" s="12"/>
      <c r="M900" s="8" t="s">
        <v>1</v>
      </c>
      <c r="N900" s="11" t="s">
        <v>4485</v>
      </c>
      <c r="O900" s="10" t="s">
        <v>11094</v>
      </c>
    </row>
    <row r="901" spans="1:15" ht="24" customHeight="1">
      <c r="A901" s="7" t="s">
        <v>7156</v>
      </c>
      <c r="B901" s="11" t="s">
        <v>896</v>
      </c>
      <c r="C901" s="11">
        <v>1607</v>
      </c>
      <c r="D901" s="11" t="s">
        <v>3577</v>
      </c>
      <c r="E901" s="11" t="s">
        <v>3580</v>
      </c>
      <c r="F901" s="12" t="s">
        <v>3584</v>
      </c>
      <c r="G901" s="12" t="s">
        <v>3598</v>
      </c>
      <c r="H901" s="4"/>
      <c r="I901" s="12"/>
      <c r="J901" s="11" t="s">
        <v>13483</v>
      </c>
      <c r="K901" s="12"/>
      <c r="L901" s="12"/>
      <c r="M901" s="8" t="s">
        <v>1</v>
      </c>
      <c r="N901" s="11" t="s">
        <v>4486</v>
      </c>
      <c r="O901" s="10" t="s">
        <v>10608</v>
      </c>
    </row>
    <row r="902" spans="1:15" ht="24" customHeight="1">
      <c r="A902" s="7" t="s">
        <v>7157</v>
      </c>
      <c r="B902" s="11" t="s">
        <v>897</v>
      </c>
      <c r="C902" s="11">
        <v>1608</v>
      </c>
      <c r="D902" s="11" t="s">
        <v>3577</v>
      </c>
      <c r="E902" s="11" t="s">
        <v>3580</v>
      </c>
      <c r="F902" s="12" t="s">
        <v>3584</v>
      </c>
      <c r="G902" s="12" t="s">
        <v>3598</v>
      </c>
      <c r="H902" s="4"/>
      <c r="I902" s="12"/>
      <c r="J902" s="11" t="s">
        <v>13488</v>
      </c>
      <c r="K902" s="12"/>
      <c r="L902" s="12"/>
      <c r="M902" s="8" t="s">
        <v>1</v>
      </c>
      <c r="N902" s="11" t="s">
        <v>3972</v>
      </c>
      <c r="O902" s="10" t="s">
        <v>11130</v>
      </c>
    </row>
    <row r="903" spans="1:15" ht="24" customHeight="1">
      <c r="A903" s="7" t="s">
        <v>7158</v>
      </c>
      <c r="B903" s="11" t="s">
        <v>898</v>
      </c>
      <c r="C903" s="11">
        <v>1609</v>
      </c>
      <c r="D903" s="11" t="s">
        <v>3577</v>
      </c>
      <c r="E903" s="11" t="s">
        <v>3580</v>
      </c>
      <c r="F903" s="12" t="s">
        <v>3584</v>
      </c>
      <c r="G903" s="12" t="s">
        <v>3598</v>
      </c>
      <c r="H903" s="4"/>
      <c r="I903" s="12"/>
      <c r="J903" s="11" t="s">
        <v>13516</v>
      </c>
      <c r="K903" s="12"/>
      <c r="L903" s="12"/>
      <c r="M903" s="8" t="s">
        <v>1</v>
      </c>
      <c r="N903" s="11" t="s">
        <v>4487</v>
      </c>
      <c r="O903" s="10" t="s">
        <v>11131</v>
      </c>
    </row>
    <row r="904" spans="1:15" ht="24" customHeight="1">
      <c r="A904" s="7" t="s">
        <v>7159</v>
      </c>
      <c r="B904" s="11" t="s">
        <v>899</v>
      </c>
      <c r="C904" s="11">
        <v>1610</v>
      </c>
      <c r="D904" s="11" t="s">
        <v>3577</v>
      </c>
      <c r="E904" s="11" t="s">
        <v>3580</v>
      </c>
      <c r="F904" s="12" t="s">
        <v>3584</v>
      </c>
      <c r="G904" s="12" t="s">
        <v>3598</v>
      </c>
      <c r="H904" s="4"/>
      <c r="I904" s="12"/>
      <c r="J904" s="11" t="s">
        <v>13517</v>
      </c>
      <c r="K904" s="12"/>
      <c r="L904" s="12"/>
      <c r="M904" s="8" t="s">
        <v>1</v>
      </c>
      <c r="N904" s="11" t="s">
        <v>4488</v>
      </c>
      <c r="O904" s="10" t="s">
        <v>11159</v>
      </c>
    </row>
    <row r="905" spans="1:15" ht="24" customHeight="1">
      <c r="A905" s="7" t="s">
        <v>7160</v>
      </c>
      <c r="B905" s="11" t="s">
        <v>900</v>
      </c>
      <c r="C905" s="11">
        <v>1611</v>
      </c>
      <c r="D905" s="11" t="s">
        <v>3577</v>
      </c>
      <c r="E905" s="11" t="s">
        <v>3580</v>
      </c>
      <c r="F905" s="12" t="s">
        <v>3584</v>
      </c>
      <c r="G905" s="12" t="s">
        <v>3598</v>
      </c>
      <c r="H905" s="4"/>
      <c r="I905" s="12"/>
      <c r="J905" s="11" t="s">
        <v>13518</v>
      </c>
      <c r="K905" s="12"/>
      <c r="L905" s="12"/>
      <c r="M905" s="8" t="s">
        <v>1</v>
      </c>
      <c r="N905" s="11" t="s">
        <v>4427</v>
      </c>
      <c r="O905" s="10" t="s">
        <v>11157</v>
      </c>
    </row>
    <row r="906" spans="1:15" ht="24" customHeight="1">
      <c r="A906" s="7" t="s">
        <v>7161</v>
      </c>
      <c r="B906" s="11" t="s">
        <v>901</v>
      </c>
      <c r="C906" s="11">
        <v>1612</v>
      </c>
      <c r="D906" s="11" t="s">
        <v>3577</v>
      </c>
      <c r="E906" s="11" t="s">
        <v>3580</v>
      </c>
      <c r="F906" s="12" t="s">
        <v>3584</v>
      </c>
      <c r="G906" s="12" t="s">
        <v>3598</v>
      </c>
      <c r="H906" s="4"/>
      <c r="I906" s="12"/>
      <c r="J906" s="11" t="s">
        <v>13519</v>
      </c>
      <c r="K906" s="12"/>
      <c r="L906" s="12"/>
      <c r="M906" s="8" t="s">
        <v>1</v>
      </c>
      <c r="N906" s="11" t="s">
        <v>4489</v>
      </c>
      <c r="O906" s="10" t="s">
        <v>11172</v>
      </c>
    </row>
    <row r="907" spans="1:15" ht="24" customHeight="1">
      <c r="A907" s="7" t="s">
        <v>7162</v>
      </c>
      <c r="B907" s="11" t="s">
        <v>902</v>
      </c>
      <c r="C907" s="11">
        <v>1613</v>
      </c>
      <c r="D907" s="11" t="s">
        <v>3577</v>
      </c>
      <c r="E907" s="11" t="s">
        <v>3580</v>
      </c>
      <c r="F907" s="12" t="s">
        <v>3584</v>
      </c>
      <c r="G907" s="12" t="s">
        <v>3598</v>
      </c>
      <c r="H907" s="4"/>
      <c r="I907" s="12"/>
      <c r="J907" s="11" t="s">
        <v>13520</v>
      </c>
      <c r="K907" s="12"/>
      <c r="L907" s="12"/>
      <c r="M907" s="8" t="s">
        <v>1</v>
      </c>
      <c r="N907" s="11" t="s">
        <v>4490</v>
      </c>
      <c r="O907" s="10" t="s">
        <v>11180</v>
      </c>
    </row>
    <row r="908" spans="1:15" ht="24" customHeight="1">
      <c r="A908" s="7" t="s">
        <v>7163</v>
      </c>
      <c r="B908" s="11" t="s">
        <v>903</v>
      </c>
      <c r="C908" s="11">
        <v>1614</v>
      </c>
      <c r="D908" s="11" t="s">
        <v>3577</v>
      </c>
      <c r="E908" s="11" t="s">
        <v>3580</v>
      </c>
      <c r="F908" s="12" t="s">
        <v>3584</v>
      </c>
      <c r="G908" s="12" t="s">
        <v>3598</v>
      </c>
      <c r="H908" s="4"/>
      <c r="I908" s="12"/>
      <c r="J908" s="11" t="s">
        <v>13510</v>
      </c>
      <c r="K908" s="12"/>
      <c r="L908" s="12"/>
      <c r="M908" s="8" t="s">
        <v>1</v>
      </c>
      <c r="N908" s="11" t="s">
        <v>4491</v>
      </c>
      <c r="O908" s="10" t="s">
        <v>11182</v>
      </c>
    </row>
    <row r="909" spans="1:15" ht="24" customHeight="1">
      <c r="A909" s="7" t="s">
        <v>7164</v>
      </c>
      <c r="B909" s="11" t="s">
        <v>904</v>
      </c>
      <c r="C909" s="11">
        <v>1615</v>
      </c>
      <c r="D909" s="11" t="s">
        <v>3577</v>
      </c>
      <c r="E909" s="11" t="s">
        <v>3580</v>
      </c>
      <c r="F909" s="12" t="s">
        <v>3584</v>
      </c>
      <c r="G909" s="12" t="s">
        <v>3598</v>
      </c>
      <c r="H909" s="4"/>
      <c r="I909" s="12"/>
      <c r="J909" s="11" t="s">
        <v>13521</v>
      </c>
      <c r="K909" s="12"/>
      <c r="L909" s="12"/>
      <c r="M909" s="8" t="s">
        <v>1</v>
      </c>
      <c r="N909" s="11" t="s">
        <v>4492</v>
      </c>
      <c r="O909" s="10" t="s">
        <v>11192</v>
      </c>
    </row>
    <row r="910" spans="1:15" ht="24" customHeight="1">
      <c r="A910" s="7" t="s">
        <v>7165</v>
      </c>
      <c r="B910" s="11" t="s">
        <v>905</v>
      </c>
      <c r="C910" s="11">
        <v>1618</v>
      </c>
      <c r="D910" s="11" t="s">
        <v>3577</v>
      </c>
      <c r="E910" s="11" t="s">
        <v>3580</v>
      </c>
      <c r="F910" s="12" t="s">
        <v>3584</v>
      </c>
      <c r="G910" s="12" t="s">
        <v>3598</v>
      </c>
      <c r="H910" s="4"/>
      <c r="I910" s="12"/>
      <c r="J910" s="11" t="s">
        <v>13522</v>
      </c>
      <c r="K910" s="12"/>
      <c r="L910" s="12"/>
      <c r="M910" s="8" t="s">
        <v>1</v>
      </c>
      <c r="N910" s="11" t="s">
        <v>4493</v>
      </c>
      <c r="O910" s="10" t="s">
        <v>11206</v>
      </c>
    </row>
    <row r="911" spans="1:15" ht="24" customHeight="1">
      <c r="A911" s="7" t="s">
        <v>7166</v>
      </c>
      <c r="B911" s="11" t="s">
        <v>906</v>
      </c>
      <c r="C911" s="11">
        <v>1619</v>
      </c>
      <c r="D911" s="11" t="s">
        <v>3577</v>
      </c>
      <c r="E911" s="11" t="s">
        <v>3580</v>
      </c>
      <c r="F911" s="12" t="s">
        <v>3584</v>
      </c>
      <c r="G911" s="12" t="s">
        <v>3598</v>
      </c>
      <c r="H911" s="4"/>
      <c r="I911" s="12"/>
      <c r="J911" s="11" t="s">
        <v>13523</v>
      </c>
      <c r="K911" s="12"/>
      <c r="L911" s="12"/>
      <c r="M911" s="8" t="s">
        <v>1</v>
      </c>
      <c r="N911" s="11" t="s">
        <v>4494</v>
      </c>
      <c r="O911" s="10" t="s">
        <v>11209</v>
      </c>
    </row>
    <row r="912" spans="1:15" ht="24" customHeight="1">
      <c r="A912" s="7" t="s">
        <v>7167</v>
      </c>
      <c r="B912" s="11" t="s">
        <v>907</v>
      </c>
      <c r="C912" s="11">
        <v>1620</v>
      </c>
      <c r="D912" s="11" t="s">
        <v>3577</v>
      </c>
      <c r="E912" s="11" t="s">
        <v>3580</v>
      </c>
      <c r="F912" s="12" t="s">
        <v>3584</v>
      </c>
      <c r="G912" s="12" t="s">
        <v>3598</v>
      </c>
      <c r="H912" s="4"/>
      <c r="I912" s="12"/>
      <c r="J912" s="11" t="s">
        <v>13524</v>
      </c>
      <c r="K912" s="12"/>
      <c r="L912" s="12"/>
      <c r="M912" s="8" t="s">
        <v>1</v>
      </c>
      <c r="N912" s="11" t="s">
        <v>4495</v>
      </c>
      <c r="O912" s="10" t="s">
        <v>11231</v>
      </c>
    </row>
    <row r="913" spans="1:15" ht="24" customHeight="1">
      <c r="A913" s="7" t="s">
        <v>7168</v>
      </c>
      <c r="B913" s="11" t="s">
        <v>908</v>
      </c>
      <c r="C913" s="11">
        <v>1621</v>
      </c>
      <c r="D913" s="11" t="s">
        <v>3577</v>
      </c>
      <c r="E913" s="11" t="s">
        <v>3580</v>
      </c>
      <c r="F913" s="12" t="s">
        <v>3584</v>
      </c>
      <c r="G913" s="12" t="s">
        <v>3598</v>
      </c>
      <c r="H913" s="4"/>
      <c r="I913" s="12"/>
      <c r="J913" s="11" t="s">
        <v>13525</v>
      </c>
      <c r="K913" s="12"/>
      <c r="L913" s="12"/>
      <c r="M913" s="8" t="s">
        <v>1</v>
      </c>
      <c r="N913" s="11" t="s">
        <v>4496</v>
      </c>
      <c r="O913" s="10" t="s">
        <v>11227</v>
      </c>
    </row>
    <row r="914" spans="1:15" ht="24" customHeight="1">
      <c r="A914" s="7" t="s">
        <v>7169</v>
      </c>
      <c r="B914" s="11" t="s">
        <v>909</v>
      </c>
      <c r="C914" s="11">
        <v>1622</v>
      </c>
      <c r="D914" s="11" t="s">
        <v>3577</v>
      </c>
      <c r="E914" s="11" t="s">
        <v>3580</v>
      </c>
      <c r="F914" s="12" t="s">
        <v>3584</v>
      </c>
      <c r="G914" s="12" t="s">
        <v>3598</v>
      </c>
      <c r="H914" s="4"/>
      <c r="I914" s="12"/>
      <c r="J914" s="11" t="s">
        <v>13526</v>
      </c>
      <c r="K914" s="12"/>
      <c r="L914" s="12"/>
      <c r="M914" s="8" t="s">
        <v>1</v>
      </c>
      <c r="N914" s="11" t="s">
        <v>4497</v>
      </c>
      <c r="O914" s="10" t="s">
        <v>11228</v>
      </c>
    </row>
    <row r="915" spans="1:15" ht="24" customHeight="1">
      <c r="A915" s="7" t="s">
        <v>7170</v>
      </c>
      <c r="B915" s="11" t="s">
        <v>910</v>
      </c>
      <c r="C915" s="11">
        <v>1623</v>
      </c>
      <c r="D915" s="11" t="s">
        <v>3577</v>
      </c>
      <c r="E915" s="11" t="s">
        <v>3580</v>
      </c>
      <c r="F915" s="12" t="s">
        <v>3584</v>
      </c>
      <c r="G915" s="12" t="s">
        <v>3598</v>
      </c>
      <c r="H915" s="4"/>
      <c r="I915" s="12"/>
      <c r="J915" s="11" t="s">
        <v>13481</v>
      </c>
      <c r="K915" s="12"/>
      <c r="L915" s="12"/>
      <c r="M915" s="8" t="s">
        <v>1</v>
      </c>
      <c r="N915" s="11" t="s">
        <v>4372</v>
      </c>
      <c r="O915" s="10" t="s">
        <v>11226</v>
      </c>
    </row>
    <row r="916" spans="1:15" ht="24" customHeight="1">
      <c r="A916" s="7" t="s">
        <v>7171</v>
      </c>
      <c r="B916" s="11" t="s">
        <v>911</v>
      </c>
      <c r="C916" s="11">
        <v>1624</v>
      </c>
      <c r="D916" s="11" t="s">
        <v>3577</v>
      </c>
      <c r="E916" s="11" t="s">
        <v>3580</v>
      </c>
      <c r="F916" s="12" t="s">
        <v>3584</v>
      </c>
      <c r="G916" s="12" t="s">
        <v>3598</v>
      </c>
      <c r="H916" s="4"/>
      <c r="I916" s="12"/>
      <c r="J916" s="11" t="s">
        <v>13479</v>
      </c>
      <c r="K916" s="12"/>
      <c r="L916" s="12"/>
      <c r="M916" s="8" t="s">
        <v>1</v>
      </c>
      <c r="N916" s="11" t="s">
        <v>4498</v>
      </c>
      <c r="O916" s="10" t="s">
        <v>11229</v>
      </c>
    </row>
    <row r="917" spans="1:15" ht="24" customHeight="1">
      <c r="A917" s="7" t="s">
        <v>7172</v>
      </c>
      <c r="B917" s="11" t="s">
        <v>912</v>
      </c>
      <c r="C917" s="11">
        <v>1625</v>
      </c>
      <c r="D917" s="11" t="s">
        <v>3577</v>
      </c>
      <c r="E917" s="11" t="s">
        <v>3580</v>
      </c>
      <c r="F917" s="12" t="s">
        <v>3584</v>
      </c>
      <c r="G917" s="12" t="s">
        <v>3598</v>
      </c>
      <c r="H917" s="4"/>
      <c r="I917" s="12"/>
      <c r="J917" s="11" t="s">
        <v>13527</v>
      </c>
      <c r="K917" s="12"/>
      <c r="L917" s="12"/>
      <c r="M917" s="8" t="s">
        <v>1</v>
      </c>
      <c r="N917" s="11" t="s">
        <v>4499</v>
      </c>
      <c r="O917" s="10" t="s">
        <v>11230</v>
      </c>
    </row>
    <row r="918" spans="1:15" ht="24" customHeight="1">
      <c r="A918" s="7" t="s">
        <v>7173</v>
      </c>
      <c r="B918" s="11" t="s">
        <v>913</v>
      </c>
      <c r="C918" s="11">
        <v>1626</v>
      </c>
      <c r="D918" s="11" t="s">
        <v>3577</v>
      </c>
      <c r="E918" s="11" t="s">
        <v>3580</v>
      </c>
      <c r="F918" s="12" t="s">
        <v>3584</v>
      </c>
      <c r="G918" s="12" t="s">
        <v>3598</v>
      </c>
      <c r="H918" s="4"/>
      <c r="I918" s="12"/>
      <c r="J918" s="11" t="s">
        <v>13528</v>
      </c>
      <c r="K918" s="12"/>
      <c r="L918" s="12"/>
      <c r="M918" s="8" t="s">
        <v>1</v>
      </c>
      <c r="N918" s="11" t="s">
        <v>4500</v>
      </c>
      <c r="O918" s="10" t="s">
        <v>11232</v>
      </c>
    </row>
    <row r="919" spans="1:15" ht="24" customHeight="1">
      <c r="A919" s="7" t="s">
        <v>7174</v>
      </c>
      <c r="B919" s="11" t="s">
        <v>914</v>
      </c>
      <c r="C919" s="11">
        <v>1627</v>
      </c>
      <c r="D919" s="11" t="s">
        <v>3577</v>
      </c>
      <c r="E919" s="11" t="s">
        <v>3580</v>
      </c>
      <c r="F919" s="12" t="s">
        <v>3584</v>
      </c>
      <c r="G919" s="12" t="s">
        <v>3598</v>
      </c>
      <c r="H919" s="4"/>
      <c r="I919" s="12"/>
      <c r="J919" s="11" t="s">
        <v>13529</v>
      </c>
      <c r="K919" s="12"/>
      <c r="L919" s="12"/>
      <c r="M919" s="8" t="s">
        <v>1</v>
      </c>
      <c r="N919" s="11" t="s">
        <v>4501</v>
      </c>
      <c r="O919" s="10" t="s">
        <v>11249</v>
      </c>
    </row>
    <row r="920" spans="1:15" ht="24" customHeight="1">
      <c r="A920" s="7" t="s">
        <v>7175</v>
      </c>
      <c r="B920" s="11" t="s">
        <v>915</v>
      </c>
      <c r="C920" s="11">
        <v>1628</v>
      </c>
      <c r="D920" s="11" t="s">
        <v>3577</v>
      </c>
      <c r="E920" s="11" t="s">
        <v>3580</v>
      </c>
      <c r="F920" s="12" t="s">
        <v>3584</v>
      </c>
      <c r="G920" s="12" t="s">
        <v>3598</v>
      </c>
      <c r="H920" s="4"/>
      <c r="I920" s="12"/>
      <c r="J920" s="11" t="s">
        <v>13530</v>
      </c>
      <c r="K920" s="12"/>
      <c r="L920" s="12"/>
      <c r="M920" s="8" t="s">
        <v>1</v>
      </c>
      <c r="N920" s="11" t="s">
        <v>4502</v>
      </c>
      <c r="O920" s="10" t="s">
        <v>11256</v>
      </c>
    </row>
    <row r="921" spans="1:15" ht="24" customHeight="1">
      <c r="A921" s="7" t="s">
        <v>7176</v>
      </c>
      <c r="B921" s="11" t="s">
        <v>916</v>
      </c>
      <c r="C921" s="11">
        <v>1629</v>
      </c>
      <c r="D921" s="11" t="s">
        <v>3577</v>
      </c>
      <c r="E921" s="11" t="s">
        <v>3580</v>
      </c>
      <c r="F921" s="12" t="s">
        <v>3584</v>
      </c>
      <c r="G921" s="12" t="s">
        <v>3598</v>
      </c>
      <c r="H921" s="4"/>
      <c r="I921" s="12"/>
      <c r="J921" s="11" t="s">
        <v>13516</v>
      </c>
      <c r="K921" s="12"/>
      <c r="L921" s="12"/>
      <c r="M921" s="8" t="s">
        <v>1</v>
      </c>
      <c r="N921" s="11" t="s">
        <v>4503</v>
      </c>
      <c r="O921" s="10" t="s">
        <v>11258</v>
      </c>
    </row>
    <row r="922" spans="1:15" ht="24" customHeight="1">
      <c r="A922" s="7" t="s">
        <v>7177</v>
      </c>
      <c r="B922" s="11" t="s">
        <v>917</v>
      </c>
      <c r="C922" s="11">
        <v>1631</v>
      </c>
      <c r="D922" s="11" t="s">
        <v>3577</v>
      </c>
      <c r="E922" s="11" t="s">
        <v>3580</v>
      </c>
      <c r="F922" s="12" t="s">
        <v>3584</v>
      </c>
      <c r="G922" s="12" t="s">
        <v>3598</v>
      </c>
      <c r="H922" s="4"/>
      <c r="I922" s="12"/>
      <c r="J922" s="11" t="s">
        <v>13479</v>
      </c>
      <c r="K922" s="12"/>
      <c r="L922" s="12"/>
      <c r="M922" s="8" t="s">
        <v>1</v>
      </c>
      <c r="N922" s="11" t="s">
        <v>4453</v>
      </c>
      <c r="O922" s="10" t="s">
        <v>11272</v>
      </c>
    </row>
    <row r="923" spans="1:15" ht="24" customHeight="1">
      <c r="A923" s="7" t="s">
        <v>7178</v>
      </c>
      <c r="B923" s="11" t="s">
        <v>918</v>
      </c>
      <c r="C923" s="11">
        <v>1632</v>
      </c>
      <c r="D923" s="11" t="s">
        <v>3577</v>
      </c>
      <c r="E923" s="11" t="s">
        <v>3580</v>
      </c>
      <c r="F923" s="12" t="s">
        <v>3584</v>
      </c>
      <c r="G923" s="12" t="s">
        <v>3598</v>
      </c>
      <c r="H923" s="4"/>
      <c r="I923" s="12"/>
      <c r="J923" s="11"/>
      <c r="K923" s="12"/>
      <c r="L923" s="12"/>
      <c r="M923" s="8" t="s">
        <v>1</v>
      </c>
      <c r="N923" s="11" t="s">
        <v>4504</v>
      </c>
      <c r="O923" s="10" t="s">
        <v>10545</v>
      </c>
    </row>
    <row r="924" spans="1:15" ht="24" customHeight="1">
      <c r="A924" s="7" t="s">
        <v>7179</v>
      </c>
      <c r="B924" s="11" t="s">
        <v>919</v>
      </c>
      <c r="C924" s="11">
        <v>1633</v>
      </c>
      <c r="D924" s="11" t="s">
        <v>3577</v>
      </c>
      <c r="E924" s="11" t="s">
        <v>3580</v>
      </c>
      <c r="F924" s="12" t="s">
        <v>3584</v>
      </c>
      <c r="G924" s="12" t="s">
        <v>3598</v>
      </c>
      <c r="H924" s="4"/>
      <c r="I924" s="12"/>
      <c r="J924" s="11" t="s">
        <v>13531</v>
      </c>
      <c r="K924" s="12"/>
      <c r="L924" s="12"/>
      <c r="M924" s="8" t="s">
        <v>1</v>
      </c>
      <c r="N924" s="11" t="s">
        <v>4465</v>
      </c>
      <c r="O924" s="10" t="s">
        <v>13349</v>
      </c>
    </row>
    <row r="925" spans="1:15" ht="24" customHeight="1">
      <c r="A925" s="7" t="s">
        <v>7180</v>
      </c>
      <c r="B925" s="11" t="s">
        <v>920</v>
      </c>
      <c r="C925" s="11">
        <v>1634</v>
      </c>
      <c r="D925" s="11" t="s">
        <v>3577</v>
      </c>
      <c r="E925" s="11" t="s">
        <v>3580</v>
      </c>
      <c r="F925" s="12" t="s">
        <v>3584</v>
      </c>
      <c r="G925" s="12" t="s">
        <v>3598</v>
      </c>
      <c r="H925" s="4"/>
      <c r="I925" s="12"/>
      <c r="J925" s="11" t="s">
        <v>13530</v>
      </c>
      <c r="K925" s="12"/>
      <c r="L925" s="12"/>
      <c r="M925" s="8" t="s">
        <v>1</v>
      </c>
      <c r="N925" s="11" t="s">
        <v>4505</v>
      </c>
      <c r="O925" s="10" t="s">
        <v>11302</v>
      </c>
    </row>
    <row r="926" spans="1:15" ht="24" customHeight="1">
      <c r="A926" s="7" t="s">
        <v>7181</v>
      </c>
      <c r="B926" s="11" t="s">
        <v>921</v>
      </c>
      <c r="C926" s="11">
        <v>1635</v>
      </c>
      <c r="D926" s="11" t="s">
        <v>3577</v>
      </c>
      <c r="E926" s="11" t="s">
        <v>3580</v>
      </c>
      <c r="F926" s="12" t="s">
        <v>3584</v>
      </c>
      <c r="G926" s="12" t="s">
        <v>3598</v>
      </c>
      <c r="H926" s="4"/>
      <c r="I926" s="12"/>
      <c r="J926" s="11" t="s">
        <v>13532</v>
      </c>
      <c r="K926" s="12"/>
      <c r="L926" s="12"/>
      <c r="M926" s="8" t="s">
        <v>1</v>
      </c>
      <c r="N926" s="11" t="s">
        <v>4506</v>
      </c>
      <c r="O926" s="10" t="s">
        <v>13350</v>
      </c>
    </row>
    <row r="927" spans="1:15" ht="24" customHeight="1">
      <c r="A927" s="7" t="s">
        <v>7182</v>
      </c>
      <c r="B927" s="11" t="s">
        <v>922</v>
      </c>
      <c r="C927" s="11">
        <v>1636</v>
      </c>
      <c r="D927" s="11" t="s">
        <v>3577</v>
      </c>
      <c r="E927" s="11" t="s">
        <v>3580</v>
      </c>
      <c r="F927" s="12" t="s">
        <v>3584</v>
      </c>
      <c r="G927" s="12" t="s">
        <v>3598</v>
      </c>
      <c r="H927" s="4"/>
      <c r="I927" s="12"/>
      <c r="J927" s="11" t="s">
        <v>13533</v>
      </c>
      <c r="K927" s="12"/>
      <c r="L927" s="12"/>
      <c r="M927" s="8" t="s">
        <v>1</v>
      </c>
      <c r="N927" s="11" t="s">
        <v>4507</v>
      </c>
      <c r="O927" s="10" t="s">
        <v>11332</v>
      </c>
    </row>
    <row r="928" spans="1:15" ht="24" customHeight="1">
      <c r="A928" s="7" t="s">
        <v>7183</v>
      </c>
      <c r="B928" s="11" t="s">
        <v>923</v>
      </c>
      <c r="C928" s="11">
        <v>1637</v>
      </c>
      <c r="D928" s="11" t="s">
        <v>3577</v>
      </c>
      <c r="E928" s="11" t="s">
        <v>3580</v>
      </c>
      <c r="F928" s="12" t="s">
        <v>3584</v>
      </c>
      <c r="G928" s="12" t="s">
        <v>3598</v>
      </c>
      <c r="H928" s="4"/>
      <c r="I928" s="12"/>
      <c r="J928" s="11" t="s">
        <v>13489</v>
      </c>
      <c r="K928" s="12"/>
      <c r="L928" s="12"/>
      <c r="M928" s="8" t="s">
        <v>1</v>
      </c>
      <c r="N928" s="11" t="s">
        <v>4508</v>
      </c>
      <c r="O928" s="10" t="s">
        <v>11334</v>
      </c>
    </row>
    <row r="929" spans="1:15" ht="24" customHeight="1">
      <c r="A929" s="7" t="s">
        <v>7184</v>
      </c>
      <c r="B929" s="11" t="s">
        <v>924</v>
      </c>
      <c r="C929" s="11">
        <v>1638</v>
      </c>
      <c r="D929" s="11" t="s">
        <v>3577</v>
      </c>
      <c r="E929" s="11" t="s">
        <v>3580</v>
      </c>
      <c r="F929" s="12" t="s">
        <v>3584</v>
      </c>
      <c r="G929" s="12" t="s">
        <v>3598</v>
      </c>
      <c r="H929" s="4"/>
      <c r="I929" s="12"/>
      <c r="J929" s="11"/>
      <c r="K929" s="12"/>
      <c r="L929" s="12"/>
      <c r="M929" s="8" t="s">
        <v>1</v>
      </c>
      <c r="N929" s="11" t="s">
        <v>4509</v>
      </c>
      <c r="O929" s="10" t="s">
        <v>11466</v>
      </c>
    </row>
    <row r="930" spans="1:15" ht="24" customHeight="1">
      <c r="A930" s="7" t="s">
        <v>7185</v>
      </c>
      <c r="B930" s="11" t="s">
        <v>925</v>
      </c>
      <c r="C930" s="11">
        <v>1639</v>
      </c>
      <c r="D930" s="11" t="s">
        <v>3577</v>
      </c>
      <c r="E930" s="11" t="s">
        <v>3580</v>
      </c>
      <c r="F930" s="12" t="s">
        <v>3584</v>
      </c>
      <c r="G930" s="12" t="s">
        <v>3598</v>
      </c>
      <c r="H930" s="4"/>
      <c r="I930" s="12"/>
      <c r="J930" s="11" t="s">
        <v>13534</v>
      </c>
      <c r="K930" s="12"/>
      <c r="L930" s="12"/>
      <c r="M930" s="8" t="s">
        <v>1</v>
      </c>
      <c r="N930" s="11" t="s">
        <v>4510</v>
      </c>
      <c r="O930" s="10" t="s">
        <v>11339</v>
      </c>
    </row>
    <row r="931" spans="1:15" ht="24" customHeight="1">
      <c r="A931" s="7" t="s">
        <v>7186</v>
      </c>
      <c r="B931" s="11" t="s">
        <v>926</v>
      </c>
      <c r="C931" s="11">
        <v>1640</v>
      </c>
      <c r="D931" s="11" t="s">
        <v>3577</v>
      </c>
      <c r="E931" s="11" t="s">
        <v>3580</v>
      </c>
      <c r="F931" s="12" t="s">
        <v>3584</v>
      </c>
      <c r="G931" s="12" t="s">
        <v>3598</v>
      </c>
      <c r="H931" s="4"/>
      <c r="I931" s="12"/>
      <c r="J931" s="11" t="s">
        <v>13483</v>
      </c>
      <c r="K931" s="12"/>
      <c r="L931" s="12"/>
      <c r="M931" s="8" t="s">
        <v>1</v>
      </c>
      <c r="N931" s="11" t="s">
        <v>4511</v>
      </c>
      <c r="O931" s="10" t="s">
        <v>11340</v>
      </c>
    </row>
    <row r="932" spans="1:15" ht="24" customHeight="1">
      <c r="A932" s="7" t="s">
        <v>7187</v>
      </c>
      <c r="B932" s="11" t="s">
        <v>927</v>
      </c>
      <c r="C932" s="11">
        <v>1641</v>
      </c>
      <c r="D932" s="11" t="s">
        <v>3577</v>
      </c>
      <c r="E932" s="11" t="s">
        <v>3580</v>
      </c>
      <c r="F932" s="12" t="s">
        <v>3584</v>
      </c>
      <c r="G932" s="12" t="s">
        <v>3598</v>
      </c>
      <c r="H932" s="4"/>
      <c r="I932" s="12"/>
      <c r="J932" s="11" t="s">
        <v>13500</v>
      </c>
      <c r="K932" s="12"/>
      <c r="L932" s="12"/>
      <c r="M932" s="8" t="s">
        <v>1</v>
      </c>
      <c r="N932" s="11" t="s">
        <v>4512</v>
      </c>
      <c r="O932" s="10" t="s">
        <v>11350</v>
      </c>
    </row>
    <row r="933" spans="1:15" ht="24" customHeight="1">
      <c r="A933" s="7" t="s">
        <v>7188</v>
      </c>
      <c r="B933" s="11" t="s">
        <v>928</v>
      </c>
      <c r="C933" s="11">
        <v>1642</v>
      </c>
      <c r="D933" s="11" t="s">
        <v>3577</v>
      </c>
      <c r="E933" s="11" t="s">
        <v>3580</v>
      </c>
      <c r="F933" s="12" t="s">
        <v>3584</v>
      </c>
      <c r="G933" s="12" t="s">
        <v>3598</v>
      </c>
      <c r="H933" s="4"/>
      <c r="I933" s="12"/>
      <c r="J933" s="11" t="s">
        <v>13467</v>
      </c>
      <c r="K933" s="12"/>
      <c r="L933" s="12"/>
      <c r="M933" s="8" t="s">
        <v>1</v>
      </c>
      <c r="N933" s="11" t="s">
        <v>4513</v>
      </c>
      <c r="O933" s="10" t="s">
        <v>10558</v>
      </c>
    </row>
    <row r="934" spans="1:15" ht="24" customHeight="1">
      <c r="A934" s="7" t="s">
        <v>7189</v>
      </c>
      <c r="B934" s="11" t="s">
        <v>929</v>
      </c>
      <c r="C934" s="11">
        <v>1643</v>
      </c>
      <c r="D934" s="11" t="s">
        <v>3577</v>
      </c>
      <c r="E934" s="11" t="s">
        <v>3580</v>
      </c>
      <c r="F934" s="12" t="s">
        <v>3584</v>
      </c>
      <c r="G934" s="12" t="s">
        <v>3598</v>
      </c>
      <c r="H934" s="4"/>
      <c r="I934" s="12"/>
      <c r="J934" s="11" t="s">
        <v>13535</v>
      </c>
      <c r="K934" s="12"/>
      <c r="L934" s="12"/>
      <c r="M934" s="8" t="s">
        <v>1</v>
      </c>
      <c r="N934" s="11" t="s">
        <v>4514</v>
      </c>
      <c r="O934" s="10" t="s">
        <v>11354</v>
      </c>
    </row>
    <row r="935" spans="1:15" ht="24" customHeight="1">
      <c r="A935" s="7" t="s">
        <v>7190</v>
      </c>
      <c r="B935" s="11" t="s">
        <v>930</v>
      </c>
      <c r="C935" s="11">
        <v>1644</v>
      </c>
      <c r="D935" s="11" t="s">
        <v>3577</v>
      </c>
      <c r="E935" s="11" t="s">
        <v>3580</v>
      </c>
      <c r="F935" s="12" t="s">
        <v>3584</v>
      </c>
      <c r="G935" s="12" t="s">
        <v>3598</v>
      </c>
      <c r="H935" s="4"/>
      <c r="I935" s="12"/>
      <c r="J935" s="11" t="s">
        <v>13467</v>
      </c>
      <c r="K935" s="12"/>
      <c r="L935" s="12"/>
      <c r="M935" s="8" t="s">
        <v>1</v>
      </c>
      <c r="N935" s="11" t="s">
        <v>4515</v>
      </c>
      <c r="O935" s="10" t="s">
        <v>13352</v>
      </c>
    </row>
    <row r="936" spans="1:15" ht="24" customHeight="1">
      <c r="A936" s="7" t="s">
        <v>7191</v>
      </c>
      <c r="B936" s="11" t="s">
        <v>931</v>
      </c>
      <c r="C936" s="11">
        <v>1645</v>
      </c>
      <c r="D936" s="11" t="s">
        <v>3577</v>
      </c>
      <c r="E936" s="11" t="s">
        <v>3580</v>
      </c>
      <c r="F936" s="12" t="s">
        <v>3584</v>
      </c>
      <c r="G936" s="12" t="s">
        <v>3598</v>
      </c>
      <c r="H936" s="4"/>
      <c r="I936" s="12"/>
      <c r="J936" s="11" t="s">
        <v>13536</v>
      </c>
      <c r="K936" s="12"/>
      <c r="L936" s="12"/>
      <c r="M936" s="8" t="s">
        <v>1</v>
      </c>
      <c r="N936" s="11" t="s">
        <v>4516</v>
      </c>
      <c r="O936" s="10" t="s">
        <v>11375</v>
      </c>
    </row>
    <row r="937" spans="1:15" ht="24" customHeight="1">
      <c r="A937" s="7" t="s">
        <v>7192</v>
      </c>
      <c r="B937" s="11" t="s">
        <v>932</v>
      </c>
      <c r="C937" s="11">
        <v>1646</v>
      </c>
      <c r="D937" s="11" t="s">
        <v>3577</v>
      </c>
      <c r="E937" s="11" t="s">
        <v>3580</v>
      </c>
      <c r="F937" s="12" t="s">
        <v>3584</v>
      </c>
      <c r="G937" s="12" t="s">
        <v>3598</v>
      </c>
      <c r="H937" s="4"/>
      <c r="I937" s="12"/>
      <c r="J937" s="11" t="s">
        <v>13538</v>
      </c>
      <c r="K937" s="12"/>
      <c r="L937" s="12"/>
      <c r="M937" s="8" t="s">
        <v>1</v>
      </c>
      <c r="N937" s="11" t="s">
        <v>4517</v>
      </c>
      <c r="O937" s="10" t="s">
        <v>11420</v>
      </c>
    </row>
    <row r="938" spans="1:15" ht="24" customHeight="1">
      <c r="A938" s="7" t="s">
        <v>7193</v>
      </c>
      <c r="B938" s="11" t="s">
        <v>933</v>
      </c>
      <c r="C938" s="11">
        <v>1647</v>
      </c>
      <c r="D938" s="11" t="s">
        <v>3577</v>
      </c>
      <c r="E938" s="11" t="s">
        <v>3580</v>
      </c>
      <c r="F938" s="12" t="s">
        <v>3584</v>
      </c>
      <c r="G938" s="12" t="s">
        <v>3598</v>
      </c>
      <c r="H938" s="4"/>
      <c r="I938" s="12"/>
      <c r="J938" s="11" t="s">
        <v>13539</v>
      </c>
      <c r="K938" s="12"/>
      <c r="L938" s="12"/>
      <c r="M938" s="8" t="s">
        <v>1</v>
      </c>
      <c r="N938" s="11" t="s">
        <v>4518</v>
      </c>
      <c r="O938" s="10" t="s">
        <v>11430</v>
      </c>
    </row>
    <row r="939" spans="1:15" ht="24" customHeight="1">
      <c r="A939" s="7" t="s">
        <v>7194</v>
      </c>
      <c r="B939" s="11" t="s">
        <v>934</v>
      </c>
      <c r="C939" s="11">
        <v>1648</v>
      </c>
      <c r="D939" s="11" t="s">
        <v>3577</v>
      </c>
      <c r="E939" s="11" t="s">
        <v>3580</v>
      </c>
      <c r="F939" s="12" t="s">
        <v>3584</v>
      </c>
      <c r="G939" s="12" t="s">
        <v>3598</v>
      </c>
      <c r="H939" s="4"/>
      <c r="I939" s="12"/>
      <c r="J939" s="11" t="s">
        <v>13540</v>
      </c>
      <c r="K939" s="12"/>
      <c r="L939" s="12"/>
      <c r="M939" s="8" t="s">
        <v>1</v>
      </c>
      <c r="N939" s="11" t="s">
        <v>4519</v>
      </c>
      <c r="O939" s="10" t="s">
        <v>11467</v>
      </c>
    </row>
    <row r="940" spans="1:15" ht="24" customHeight="1">
      <c r="A940" s="7" t="s">
        <v>7195</v>
      </c>
      <c r="B940" s="11" t="s">
        <v>935</v>
      </c>
      <c r="C940" s="11">
        <v>1649</v>
      </c>
      <c r="D940" s="11" t="s">
        <v>3577</v>
      </c>
      <c r="E940" s="11" t="s">
        <v>3580</v>
      </c>
      <c r="F940" s="12" t="s">
        <v>3584</v>
      </c>
      <c r="G940" s="12" t="s">
        <v>3598</v>
      </c>
      <c r="H940" s="4"/>
      <c r="I940" s="12"/>
      <c r="J940" s="11" t="s">
        <v>13541</v>
      </c>
      <c r="K940" s="12"/>
      <c r="L940" s="12"/>
      <c r="M940" s="8" t="s">
        <v>1</v>
      </c>
      <c r="N940" s="11" t="s">
        <v>4520</v>
      </c>
      <c r="O940" s="10" t="s">
        <v>11443</v>
      </c>
    </row>
    <row r="941" spans="1:15" ht="24" customHeight="1">
      <c r="A941" s="7" t="s">
        <v>7196</v>
      </c>
      <c r="B941" s="11" t="s">
        <v>936</v>
      </c>
      <c r="C941" s="11">
        <v>1650</v>
      </c>
      <c r="D941" s="11" t="s">
        <v>3577</v>
      </c>
      <c r="E941" s="11" t="s">
        <v>3580</v>
      </c>
      <c r="F941" s="12" t="s">
        <v>3584</v>
      </c>
      <c r="G941" s="12" t="s">
        <v>3598</v>
      </c>
      <c r="H941" s="4"/>
      <c r="I941" s="12"/>
      <c r="J941" s="11" t="s">
        <v>13542</v>
      </c>
      <c r="K941" s="12"/>
      <c r="L941" s="12"/>
      <c r="M941" s="8" t="s">
        <v>1</v>
      </c>
      <c r="N941" s="11" t="s">
        <v>4521</v>
      </c>
      <c r="O941" s="10" t="s">
        <v>11463</v>
      </c>
    </row>
    <row r="942" spans="1:15" ht="24" customHeight="1">
      <c r="A942" s="7" t="s">
        <v>7197</v>
      </c>
      <c r="B942" s="11" t="s">
        <v>937</v>
      </c>
      <c r="C942" s="11">
        <v>1651</v>
      </c>
      <c r="D942" s="11" t="s">
        <v>3577</v>
      </c>
      <c r="E942" s="11" t="s">
        <v>3580</v>
      </c>
      <c r="F942" s="12" t="s">
        <v>3584</v>
      </c>
      <c r="G942" s="12" t="s">
        <v>3598</v>
      </c>
      <c r="H942" s="4"/>
      <c r="I942" s="12"/>
      <c r="J942" s="11" t="s">
        <v>13516</v>
      </c>
      <c r="K942" s="12"/>
      <c r="L942" s="12"/>
      <c r="M942" s="8" t="s">
        <v>1</v>
      </c>
      <c r="N942" s="11" t="s">
        <v>4522</v>
      </c>
      <c r="O942" s="10" t="s">
        <v>13393</v>
      </c>
    </row>
    <row r="943" spans="1:15" ht="24" customHeight="1">
      <c r="A943" s="7" t="s">
        <v>7198</v>
      </c>
      <c r="B943" s="11" t="s">
        <v>938</v>
      </c>
      <c r="C943" s="11">
        <v>1652</v>
      </c>
      <c r="D943" s="11" t="s">
        <v>3577</v>
      </c>
      <c r="E943" s="11" t="s">
        <v>3580</v>
      </c>
      <c r="F943" s="12" t="s">
        <v>3584</v>
      </c>
      <c r="G943" s="12" t="s">
        <v>3598</v>
      </c>
      <c r="H943" s="4"/>
      <c r="I943" s="12"/>
      <c r="J943" s="11" t="s">
        <v>13543</v>
      </c>
      <c r="K943" s="12"/>
      <c r="L943" s="12"/>
      <c r="M943" s="8" t="s">
        <v>1</v>
      </c>
      <c r="N943" s="11" t="s">
        <v>4523</v>
      </c>
      <c r="O943" s="10" t="s">
        <v>11482</v>
      </c>
    </row>
    <row r="944" spans="1:15" ht="24" customHeight="1">
      <c r="A944" s="7" t="s">
        <v>7199</v>
      </c>
      <c r="B944" s="11" t="s">
        <v>939</v>
      </c>
      <c r="C944" s="11">
        <v>1653</v>
      </c>
      <c r="D944" s="11" t="s">
        <v>3577</v>
      </c>
      <c r="E944" s="11" t="s">
        <v>3580</v>
      </c>
      <c r="F944" s="12" t="s">
        <v>3584</v>
      </c>
      <c r="G944" s="12" t="s">
        <v>3598</v>
      </c>
      <c r="H944" s="4"/>
      <c r="I944" s="12"/>
      <c r="J944" s="11" t="s">
        <v>13495</v>
      </c>
      <c r="K944" s="12"/>
      <c r="L944" s="12"/>
      <c r="M944" s="8" t="s">
        <v>1</v>
      </c>
      <c r="N944" s="11" t="s">
        <v>4524</v>
      </c>
      <c r="O944" s="10" t="s">
        <v>11484</v>
      </c>
    </row>
    <row r="945" spans="1:15" ht="24" customHeight="1">
      <c r="A945" s="7" t="s">
        <v>7200</v>
      </c>
      <c r="B945" s="11" t="s">
        <v>940</v>
      </c>
      <c r="C945" s="11">
        <v>1654</v>
      </c>
      <c r="D945" s="11" t="s">
        <v>3577</v>
      </c>
      <c r="E945" s="11" t="s">
        <v>3580</v>
      </c>
      <c r="F945" s="12" t="s">
        <v>3584</v>
      </c>
      <c r="G945" s="12" t="s">
        <v>3598</v>
      </c>
      <c r="H945" s="4"/>
      <c r="I945" s="12"/>
      <c r="J945" s="11" t="s">
        <v>13544</v>
      </c>
      <c r="K945" s="12"/>
      <c r="L945" s="12"/>
      <c r="M945" s="8" t="s">
        <v>1</v>
      </c>
      <c r="N945" s="11" t="s">
        <v>4525</v>
      </c>
      <c r="O945" s="10" t="s">
        <v>11489</v>
      </c>
    </row>
    <row r="946" spans="1:15" ht="24" customHeight="1">
      <c r="A946" s="7" t="s">
        <v>7201</v>
      </c>
      <c r="B946" s="11" t="s">
        <v>941</v>
      </c>
      <c r="C946" s="11">
        <v>1655</v>
      </c>
      <c r="D946" s="11" t="s">
        <v>3577</v>
      </c>
      <c r="E946" s="11" t="s">
        <v>3580</v>
      </c>
      <c r="F946" s="12" t="s">
        <v>3584</v>
      </c>
      <c r="G946" s="12" t="s">
        <v>3598</v>
      </c>
      <c r="H946" s="4"/>
      <c r="I946" s="12"/>
      <c r="J946" s="11" t="s">
        <v>13545</v>
      </c>
      <c r="K946" s="12"/>
      <c r="L946" s="12"/>
      <c r="M946" s="8" t="s">
        <v>1</v>
      </c>
      <c r="N946" s="11" t="s">
        <v>4526</v>
      </c>
      <c r="O946" s="10" t="s">
        <v>11517</v>
      </c>
    </row>
    <row r="947" spans="1:15" ht="24" customHeight="1">
      <c r="A947" s="7" t="s">
        <v>7202</v>
      </c>
      <c r="B947" s="11" t="s">
        <v>942</v>
      </c>
      <c r="C947" s="11">
        <v>1657</v>
      </c>
      <c r="D947" s="11" t="s">
        <v>3577</v>
      </c>
      <c r="E947" s="11" t="s">
        <v>3580</v>
      </c>
      <c r="F947" s="12" t="s">
        <v>3584</v>
      </c>
      <c r="G947" s="12" t="s">
        <v>3598</v>
      </c>
      <c r="H947" s="4"/>
      <c r="I947" s="12"/>
      <c r="J947" s="11" t="s">
        <v>13546</v>
      </c>
      <c r="K947" s="12"/>
      <c r="L947" s="12"/>
      <c r="M947" s="8" t="s">
        <v>1</v>
      </c>
      <c r="N947" s="11" t="s">
        <v>4527</v>
      </c>
      <c r="O947" s="10" t="s">
        <v>11529</v>
      </c>
    </row>
    <row r="948" spans="1:15" ht="24" customHeight="1">
      <c r="A948" s="7" t="s">
        <v>7203</v>
      </c>
      <c r="B948" s="11" t="s">
        <v>943</v>
      </c>
      <c r="C948" s="11">
        <v>1658</v>
      </c>
      <c r="D948" s="11" t="s">
        <v>3577</v>
      </c>
      <c r="E948" s="11" t="s">
        <v>3580</v>
      </c>
      <c r="F948" s="12" t="s">
        <v>3584</v>
      </c>
      <c r="G948" s="12" t="s">
        <v>3598</v>
      </c>
      <c r="H948" s="4"/>
      <c r="I948" s="12"/>
      <c r="J948" s="11" t="s">
        <v>13529</v>
      </c>
      <c r="K948" s="12"/>
      <c r="L948" s="12"/>
      <c r="M948" s="8" t="s">
        <v>1</v>
      </c>
      <c r="N948" s="11" t="s">
        <v>4528</v>
      </c>
      <c r="O948" s="10" t="s">
        <v>11555</v>
      </c>
    </row>
    <row r="949" spans="1:15" ht="24" customHeight="1">
      <c r="A949" s="7" t="s">
        <v>7204</v>
      </c>
      <c r="B949" s="11" t="s">
        <v>944</v>
      </c>
      <c r="C949" s="11">
        <v>1660</v>
      </c>
      <c r="D949" s="11" t="s">
        <v>3577</v>
      </c>
      <c r="E949" s="11" t="s">
        <v>3580</v>
      </c>
      <c r="F949" s="12" t="s">
        <v>3584</v>
      </c>
      <c r="G949" s="12" t="s">
        <v>3598</v>
      </c>
      <c r="H949" s="4"/>
      <c r="I949" s="12"/>
      <c r="J949" s="11" t="s">
        <v>13547</v>
      </c>
      <c r="K949" s="12"/>
      <c r="L949" s="12"/>
      <c r="M949" s="8" t="s">
        <v>1</v>
      </c>
      <c r="N949" s="11" t="s">
        <v>4446</v>
      </c>
      <c r="O949" s="10" t="s">
        <v>11557</v>
      </c>
    </row>
    <row r="950" spans="1:15" ht="24" customHeight="1">
      <c r="A950" s="7" t="s">
        <v>7205</v>
      </c>
      <c r="B950" s="11" t="s">
        <v>945</v>
      </c>
      <c r="C950" s="11">
        <v>1661</v>
      </c>
      <c r="D950" s="11" t="s">
        <v>3577</v>
      </c>
      <c r="E950" s="11" t="s">
        <v>3580</v>
      </c>
      <c r="F950" s="12" t="s">
        <v>3584</v>
      </c>
      <c r="G950" s="12" t="s">
        <v>3598</v>
      </c>
      <c r="H950" s="4"/>
      <c r="I950" s="12"/>
      <c r="J950" s="11" t="s">
        <v>13548</v>
      </c>
      <c r="K950" s="12"/>
      <c r="L950" s="12"/>
      <c r="M950" s="8" t="s">
        <v>1</v>
      </c>
      <c r="N950" s="11" t="s">
        <v>3982</v>
      </c>
      <c r="O950" s="10" t="s">
        <v>10709</v>
      </c>
    </row>
    <row r="951" spans="1:15" ht="24" customHeight="1">
      <c r="A951" s="7" t="s">
        <v>7206</v>
      </c>
      <c r="B951" s="11" t="s">
        <v>946</v>
      </c>
      <c r="C951" s="11">
        <v>1662</v>
      </c>
      <c r="D951" s="11" t="s">
        <v>3577</v>
      </c>
      <c r="E951" s="11" t="s">
        <v>3580</v>
      </c>
      <c r="F951" s="12" t="s">
        <v>3584</v>
      </c>
      <c r="G951" s="12" t="s">
        <v>3598</v>
      </c>
      <c r="H951" s="4"/>
      <c r="I951" s="12"/>
      <c r="J951" s="11"/>
      <c r="K951" s="12"/>
      <c r="L951" s="12"/>
      <c r="M951" s="8" t="s">
        <v>1</v>
      </c>
      <c r="N951" s="11" t="s">
        <v>4529</v>
      </c>
      <c r="O951" s="10" t="s">
        <v>10907</v>
      </c>
    </row>
    <row r="952" spans="1:15" ht="24" customHeight="1">
      <c r="A952" s="7" t="s">
        <v>7207</v>
      </c>
      <c r="B952" s="11" t="s">
        <v>947</v>
      </c>
      <c r="C952" s="11">
        <v>1663</v>
      </c>
      <c r="D952" s="11" t="s">
        <v>3577</v>
      </c>
      <c r="E952" s="11" t="s">
        <v>3580</v>
      </c>
      <c r="F952" s="12" t="s">
        <v>3584</v>
      </c>
      <c r="G952" s="12" t="s">
        <v>3598</v>
      </c>
      <c r="H952" s="4"/>
      <c r="I952" s="12"/>
      <c r="J952" s="11" t="s">
        <v>13549</v>
      </c>
      <c r="K952" s="12"/>
      <c r="L952" s="12"/>
      <c r="M952" s="8" t="s">
        <v>1</v>
      </c>
      <c r="N952" s="11" t="s">
        <v>4505</v>
      </c>
      <c r="O952" s="10" t="s">
        <v>11669</v>
      </c>
    </row>
    <row r="953" spans="1:15" ht="24" customHeight="1">
      <c r="A953" s="7" t="s">
        <v>7208</v>
      </c>
      <c r="B953" s="11" t="s">
        <v>948</v>
      </c>
      <c r="C953" s="11">
        <v>1664</v>
      </c>
      <c r="D953" s="11" t="s">
        <v>3577</v>
      </c>
      <c r="E953" s="11" t="s">
        <v>3580</v>
      </c>
      <c r="F953" s="12" t="s">
        <v>3584</v>
      </c>
      <c r="G953" s="12" t="s">
        <v>3598</v>
      </c>
      <c r="H953" s="4"/>
      <c r="I953" s="12"/>
      <c r="J953" s="11" t="s">
        <v>13550</v>
      </c>
      <c r="K953" s="12"/>
      <c r="L953" s="12"/>
      <c r="M953" s="8" t="s">
        <v>1</v>
      </c>
      <c r="N953" s="11" t="s">
        <v>4530</v>
      </c>
      <c r="O953" s="10" t="s">
        <v>11675</v>
      </c>
    </row>
    <row r="954" spans="1:15" ht="24" customHeight="1">
      <c r="A954" s="7" t="s">
        <v>7209</v>
      </c>
      <c r="B954" s="11" t="s">
        <v>949</v>
      </c>
      <c r="C954" s="11">
        <v>1665</v>
      </c>
      <c r="D954" s="11" t="s">
        <v>3577</v>
      </c>
      <c r="E954" s="11" t="s">
        <v>3580</v>
      </c>
      <c r="F954" s="12" t="s">
        <v>3584</v>
      </c>
      <c r="G954" s="12" t="s">
        <v>3598</v>
      </c>
      <c r="H954" s="4"/>
      <c r="I954" s="12"/>
      <c r="J954" s="11" t="s">
        <v>13551</v>
      </c>
      <c r="K954" s="12"/>
      <c r="L954" s="12"/>
      <c r="M954" s="8" t="s">
        <v>1</v>
      </c>
      <c r="N954" s="11" t="s">
        <v>4531</v>
      </c>
      <c r="O954" s="10" t="s">
        <v>11689</v>
      </c>
    </row>
    <row r="955" spans="1:15" ht="24" customHeight="1">
      <c r="A955" s="7" t="s">
        <v>7210</v>
      </c>
      <c r="B955" s="11" t="s">
        <v>950</v>
      </c>
      <c r="C955" s="11">
        <v>1666</v>
      </c>
      <c r="D955" s="11" t="s">
        <v>3577</v>
      </c>
      <c r="E955" s="11" t="s">
        <v>3580</v>
      </c>
      <c r="F955" s="12" t="s">
        <v>3584</v>
      </c>
      <c r="G955" s="12" t="s">
        <v>3598</v>
      </c>
      <c r="H955" s="4"/>
      <c r="I955" s="12"/>
      <c r="J955" s="11" t="s">
        <v>13470</v>
      </c>
      <c r="K955" s="12"/>
      <c r="L955" s="12"/>
      <c r="M955" s="8" t="s">
        <v>1</v>
      </c>
      <c r="N955" s="11" t="s">
        <v>4532</v>
      </c>
      <c r="O955" s="10" t="s">
        <v>11692</v>
      </c>
    </row>
    <row r="956" spans="1:15" ht="24" customHeight="1">
      <c r="A956" s="7" t="s">
        <v>7211</v>
      </c>
      <c r="B956" s="11" t="s">
        <v>951</v>
      </c>
      <c r="C956" s="11">
        <v>1668</v>
      </c>
      <c r="D956" s="11" t="s">
        <v>3577</v>
      </c>
      <c r="E956" s="11" t="s">
        <v>3580</v>
      </c>
      <c r="F956" s="12" t="s">
        <v>3584</v>
      </c>
      <c r="G956" s="12" t="s">
        <v>3598</v>
      </c>
      <c r="H956" s="4"/>
      <c r="I956" s="12"/>
      <c r="J956" s="11" t="s">
        <v>13552</v>
      </c>
      <c r="K956" s="12"/>
      <c r="L956" s="12"/>
      <c r="M956" s="8" t="s">
        <v>1</v>
      </c>
      <c r="N956" s="11" t="s">
        <v>4533</v>
      </c>
      <c r="O956" s="10" t="s">
        <v>11694</v>
      </c>
    </row>
    <row r="957" spans="1:15" ht="24" customHeight="1">
      <c r="A957" s="7" t="s">
        <v>7212</v>
      </c>
      <c r="B957" s="11" t="s">
        <v>952</v>
      </c>
      <c r="C957" s="11">
        <v>1669</v>
      </c>
      <c r="D957" s="11" t="s">
        <v>3577</v>
      </c>
      <c r="E957" s="11" t="s">
        <v>3580</v>
      </c>
      <c r="F957" s="12" t="s">
        <v>3584</v>
      </c>
      <c r="G957" s="12" t="s">
        <v>3598</v>
      </c>
      <c r="H957" s="4"/>
      <c r="I957" s="12"/>
      <c r="J957" s="11" t="s">
        <v>13553</v>
      </c>
      <c r="K957" s="12"/>
      <c r="L957" s="12"/>
      <c r="M957" s="8" t="s">
        <v>1</v>
      </c>
      <c r="N957" s="11" t="s">
        <v>4534</v>
      </c>
      <c r="O957" s="10" t="s">
        <v>13365</v>
      </c>
    </row>
    <row r="958" spans="1:15" ht="24" customHeight="1">
      <c r="A958" s="7" t="s">
        <v>7213</v>
      </c>
      <c r="B958" s="11" t="s">
        <v>953</v>
      </c>
      <c r="C958" s="11">
        <v>1672</v>
      </c>
      <c r="D958" s="11" t="s">
        <v>3577</v>
      </c>
      <c r="E958" s="11" t="s">
        <v>3580</v>
      </c>
      <c r="F958" s="12" t="s">
        <v>3584</v>
      </c>
      <c r="G958" s="12" t="s">
        <v>3598</v>
      </c>
      <c r="H958" s="4"/>
      <c r="I958" s="12"/>
      <c r="J958" s="11" t="s">
        <v>13554</v>
      </c>
      <c r="K958" s="12"/>
      <c r="L958" s="12"/>
      <c r="M958" s="8" t="s">
        <v>1</v>
      </c>
      <c r="N958" s="11" t="s">
        <v>4535</v>
      </c>
      <c r="O958" s="10" t="s">
        <v>10712</v>
      </c>
    </row>
    <row r="959" spans="1:15" ht="24" customHeight="1">
      <c r="A959" s="7" t="s">
        <v>7214</v>
      </c>
      <c r="B959" s="11" t="s">
        <v>954</v>
      </c>
      <c r="C959" s="11">
        <v>1673</v>
      </c>
      <c r="D959" s="11" t="s">
        <v>3577</v>
      </c>
      <c r="E959" s="11" t="s">
        <v>3580</v>
      </c>
      <c r="F959" s="12" t="s">
        <v>3584</v>
      </c>
      <c r="G959" s="12" t="s">
        <v>3598</v>
      </c>
      <c r="H959" s="4"/>
      <c r="I959" s="12"/>
      <c r="J959" s="11" t="s">
        <v>13555</v>
      </c>
      <c r="K959" s="12"/>
      <c r="L959" s="12"/>
      <c r="M959" s="8" t="s">
        <v>1</v>
      </c>
      <c r="N959" s="11" t="s">
        <v>4194</v>
      </c>
      <c r="O959" s="10" t="s">
        <v>10618</v>
      </c>
    </row>
    <row r="960" spans="1:15" ht="24" customHeight="1">
      <c r="A960" s="7" t="s">
        <v>7215</v>
      </c>
      <c r="B960" s="11" t="s">
        <v>955</v>
      </c>
      <c r="C960" s="11">
        <v>1674</v>
      </c>
      <c r="D960" s="11" t="s">
        <v>3577</v>
      </c>
      <c r="E960" s="11" t="s">
        <v>3580</v>
      </c>
      <c r="F960" s="12" t="s">
        <v>3584</v>
      </c>
      <c r="G960" s="12" t="s">
        <v>3598</v>
      </c>
      <c r="H960" s="4"/>
      <c r="I960" s="12"/>
      <c r="J960" s="11" t="s">
        <v>13556</v>
      </c>
      <c r="K960" s="12"/>
      <c r="L960" s="12"/>
      <c r="M960" s="8" t="s">
        <v>1</v>
      </c>
      <c r="N960" s="11" t="s">
        <v>4536</v>
      </c>
      <c r="O960" s="10" t="s">
        <v>11019</v>
      </c>
    </row>
    <row r="961" spans="1:15" ht="24" customHeight="1">
      <c r="A961" s="7" t="s">
        <v>7216</v>
      </c>
      <c r="B961" s="11" t="s">
        <v>956</v>
      </c>
      <c r="C961" s="11">
        <v>1675</v>
      </c>
      <c r="D961" s="11" t="s">
        <v>3577</v>
      </c>
      <c r="E961" s="11" t="s">
        <v>3580</v>
      </c>
      <c r="F961" s="12" t="s">
        <v>3584</v>
      </c>
      <c r="G961" s="12" t="s">
        <v>3598</v>
      </c>
      <c r="H961" s="4"/>
      <c r="I961" s="12"/>
      <c r="J961" s="11" t="s">
        <v>13557</v>
      </c>
      <c r="K961" s="12"/>
      <c r="L961" s="12"/>
      <c r="M961" s="8" t="s">
        <v>1</v>
      </c>
      <c r="N961" s="11" t="s">
        <v>4537</v>
      </c>
      <c r="O961" s="10" t="s">
        <v>12946</v>
      </c>
    </row>
    <row r="962" spans="1:15" ht="24" customHeight="1">
      <c r="A962" s="7" t="s">
        <v>7217</v>
      </c>
      <c r="B962" s="11" t="s">
        <v>957</v>
      </c>
      <c r="C962" s="11">
        <v>1676</v>
      </c>
      <c r="D962" s="11" t="s">
        <v>3577</v>
      </c>
      <c r="E962" s="11" t="s">
        <v>3580</v>
      </c>
      <c r="F962" s="12" t="s">
        <v>3584</v>
      </c>
      <c r="G962" s="12" t="s">
        <v>3598</v>
      </c>
      <c r="H962" s="4"/>
      <c r="I962" s="12"/>
      <c r="J962" s="11" t="s">
        <v>13558</v>
      </c>
      <c r="K962" s="12"/>
      <c r="L962" s="12"/>
      <c r="M962" s="8" t="s">
        <v>1</v>
      </c>
      <c r="N962" s="11" t="s">
        <v>4538</v>
      </c>
      <c r="O962" s="10" t="s">
        <v>11803</v>
      </c>
    </row>
    <row r="963" spans="1:15" ht="24" customHeight="1">
      <c r="A963" s="7" t="s">
        <v>7218</v>
      </c>
      <c r="B963" s="11" t="s">
        <v>958</v>
      </c>
      <c r="C963" s="11">
        <v>1677</v>
      </c>
      <c r="D963" s="11" t="s">
        <v>3577</v>
      </c>
      <c r="E963" s="11" t="s">
        <v>3580</v>
      </c>
      <c r="F963" s="12" t="s">
        <v>3584</v>
      </c>
      <c r="G963" s="12" t="s">
        <v>3598</v>
      </c>
      <c r="H963" s="4"/>
      <c r="I963" s="12"/>
      <c r="J963" s="11" t="s">
        <v>13559</v>
      </c>
      <c r="K963" s="12"/>
      <c r="L963" s="12"/>
      <c r="M963" s="8" t="s">
        <v>1</v>
      </c>
      <c r="N963" s="11" t="s">
        <v>4539</v>
      </c>
      <c r="O963" s="10" t="s">
        <v>11817</v>
      </c>
    </row>
    <row r="964" spans="1:15" ht="24" customHeight="1">
      <c r="A964" s="7" t="s">
        <v>7219</v>
      </c>
      <c r="B964" s="11" t="s">
        <v>959</v>
      </c>
      <c r="C964" s="11">
        <v>1678</v>
      </c>
      <c r="D964" s="11" t="s">
        <v>3577</v>
      </c>
      <c r="E964" s="11" t="s">
        <v>3580</v>
      </c>
      <c r="F964" s="12" t="s">
        <v>3584</v>
      </c>
      <c r="G964" s="12" t="s">
        <v>3598</v>
      </c>
      <c r="H964" s="4"/>
      <c r="I964" s="12"/>
      <c r="J964" s="11" t="s">
        <v>13557</v>
      </c>
      <c r="K964" s="12"/>
      <c r="L964" s="12"/>
      <c r="M964" s="8" t="s">
        <v>1</v>
      </c>
      <c r="N964" s="11" t="s">
        <v>4540</v>
      </c>
      <c r="O964" s="10" t="s">
        <v>11822</v>
      </c>
    </row>
    <row r="965" spans="1:15" ht="24" customHeight="1">
      <c r="A965" s="7" t="s">
        <v>7220</v>
      </c>
      <c r="B965" s="11" t="s">
        <v>960</v>
      </c>
      <c r="C965" s="11">
        <v>1679</v>
      </c>
      <c r="D965" s="11" t="s">
        <v>3577</v>
      </c>
      <c r="E965" s="11" t="s">
        <v>3580</v>
      </c>
      <c r="F965" s="12" t="s">
        <v>3584</v>
      </c>
      <c r="G965" s="12" t="s">
        <v>3598</v>
      </c>
      <c r="H965" s="4"/>
      <c r="I965" s="12"/>
      <c r="J965" s="11" t="s">
        <v>13473</v>
      </c>
      <c r="K965" s="12"/>
      <c r="L965" s="12"/>
      <c r="M965" s="8" t="s">
        <v>1</v>
      </c>
      <c r="N965" s="11" t="s">
        <v>4541</v>
      </c>
      <c r="O965" s="10" t="s">
        <v>11868</v>
      </c>
    </row>
    <row r="966" spans="1:15" ht="24" customHeight="1">
      <c r="A966" s="7" t="s">
        <v>7221</v>
      </c>
      <c r="B966" s="11" t="s">
        <v>961</v>
      </c>
      <c r="C966" s="11">
        <v>1680</v>
      </c>
      <c r="D966" s="11" t="s">
        <v>3577</v>
      </c>
      <c r="E966" s="11" t="s">
        <v>3580</v>
      </c>
      <c r="F966" s="12" t="s">
        <v>3584</v>
      </c>
      <c r="G966" s="12" t="s">
        <v>3598</v>
      </c>
      <c r="H966" s="4"/>
      <c r="I966" s="12"/>
      <c r="J966" s="11" t="s">
        <v>13560</v>
      </c>
      <c r="K966" s="12"/>
      <c r="L966" s="12"/>
      <c r="M966" s="8" t="s">
        <v>1</v>
      </c>
      <c r="N966" s="11" t="s">
        <v>4452</v>
      </c>
      <c r="O966" s="10" t="s">
        <v>10716</v>
      </c>
    </row>
    <row r="967" spans="1:15" ht="24" customHeight="1">
      <c r="A967" s="7" t="s">
        <v>7222</v>
      </c>
      <c r="B967" s="11" t="s">
        <v>962</v>
      </c>
      <c r="C967" s="11">
        <v>1681</v>
      </c>
      <c r="D967" s="11" t="s">
        <v>3577</v>
      </c>
      <c r="E967" s="11" t="s">
        <v>3580</v>
      </c>
      <c r="F967" s="12" t="s">
        <v>3584</v>
      </c>
      <c r="G967" s="12" t="s">
        <v>3598</v>
      </c>
      <c r="H967" s="4"/>
      <c r="I967" s="12"/>
      <c r="J967" s="11" t="s">
        <v>13493</v>
      </c>
      <c r="K967" s="12"/>
      <c r="L967" s="12"/>
      <c r="M967" s="8" t="s">
        <v>1</v>
      </c>
      <c r="N967" s="11" t="s">
        <v>4542</v>
      </c>
      <c r="O967" s="10" t="s">
        <v>11385</v>
      </c>
    </row>
    <row r="968" spans="1:15" ht="24" customHeight="1">
      <c r="A968" s="7" t="s">
        <v>7223</v>
      </c>
      <c r="B968" s="11" t="s">
        <v>963</v>
      </c>
      <c r="C968" s="11">
        <v>1682</v>
      </c>
      <c r="D968" s="11" t="s">
        <v>3577</v>
      </c>
      <c r="E968" s="11" t="s">
        <v>3580</v>
      </c>
      <c r="F968" s="12" t="s">
        <v>3584</v>
      </c>
      <c r="G968" s="12" t="s">
        <v>3598</v>
      </c>
      <c r="H968" s="4"/>
      <c r="I968" s="12"/>
      <c r="J968" s="11" t="s">
        <v>13561</v>
      </c>
      <c r="K968" s="12"/>
      <c r="L968" s="12"/>
      <c r="M968" s="8" t="s">
        <v>1</v>
      </c>
      <c r="N968" s="11" t="s">
        <v>4543</v>
      </c>
      <c r="O968" s="10" t="s">
        <v>11870</v>
      </c>
    </row>
    <row r="969" spans="1:15" ht="24" customHeight="1">
      <c r="A969" s="7" t="s">
        <v>7224</v>
      </c>
      <c r="B969" s="11" t="s">
        <v>964</v>
      </c>
      <c r="C969" s="11">
        <v>1683</v>
      </c>
      <c r="D969" s="11" t="s">
        <v>3577</v>
      </c>
      <c r="E969" s="11" t="s">
        <v>3580</v>
      </c>
      <c r="F969" s="12" t="s">
        <v>3584</v>
      </c>
      <c r="G969" s="12" t="s">
        <v>3598</v>
      </c>
      <c r="H969" s="4"/>
      <c r="I969" s="12"/>
      <c r="J969" s="11" t="s">
        <v>13470</v>
      </c>
      <c r="K969" s="12"/>
      <c r="L969" s="12"/>
      <c r="M969" s="8" t="s">
        <v>1</v>
      </c>
      <c r="N969" s="11" t="s">
        <v>4532</v>
      </c>
      <c r="O969" s="10" t="s">
        <v>10433</v>
      </c>
    </row>
    <row r="970" spans="1:15" ht="24" customHeight="1">
      <c r="A970" s="7" t="s">
        <v>7225</v>
      </c>
      <c r="B970" s="11" t="s">
        <v>965</v>
      </c>
      <c r="C970" s="11">
        <v>1685</v>
      </c>
      <c r="D970" s="11" t="s">
        <v>3577</v>
      </c>
      <c r="E970" s="11" t="s">
        <v>3580</v>
      </c>
      <c r="F970" s="12" t="s">
        <v>3584</v>
      </c>
      <c r="G970" s="12" t="s">
        <v>3598</v>
      </c>
      <c r="H970" s="4"/>
      <c r="I970" s="12"/>
      <c r="J970" s="11" t="s">
        <v>13562</v>
      </c>
      <c r="K970" s="12"/>
      <c r="L970" s="12"/>
      <c r="M970" s="8" t="s">
        <v>1</v>
      </c>
      <c r="N970" s="11" t="s">
        <v>4544</v>
      </c>
      <c r="O970" s="10" t="s">
        <v>11915</v>
      </c>
    </row>
    <row r="971" spans="1:15" ht="24" customHeight="1">
      <c r="A971" s="7" t="s">
        <v>7226</v>
      </c>
      <c r="B971" s="11" t="s">
        <v>966</v>
      </c>
      <c r="C971" s="11">
        <v>1686</v>
      </c>
      <c r="D971" s="11" t="s">
        <v>3577</v>
      </c>
      <c r="E971" s="11" t="s">
        <v>3580</v>
      </c>
      <c r="F971" s="12" t="s">
        <v>3584</v>
      </c>
      <c r="G971" s="12" t="s">
        <v>3598</v>
      </c>
      <c r="H971" s="4"/>
      <c r="I971" s="12"/>
      <c r="J971" s="11"/>
      <c r="K971" s="12"/>
      <c r="L971" s="12"/>
      <c r="M971" s="8" t="s">
        <v>1</v>
      </c>
      <c r="N971" s="11" t="s">
        <v>4545</v>
      </c>
      <c r="O971" s="10" t="s">
        <v>11916</v>
      </c>
    </row>
    <row r="972" spans="1:15" ht="24" customHeight="1">
      <c r="A972" s="7" t="s">
        <v>7227</v>
      </c>
      <c r="B972" s="11" t="s">
        <v>967</v>
      </c>
      <c r="C972" s="11">
        <v>1687</v>
      </c>
      <c r="D972" s="11" t="s">
        <v>3577</v>
      </c>
      <c r="E972" s="11" t="s">
        <v>3580</v>
      </c>
      <c r="F972" s="12" t="s">
        <v>3584</v>
      </c>
      <c r="G972" s="12" t="s">
        <v>3598</v>
      </c>
      <c r="H972" s="4"/>
      <c r="I972" s="12"/>
      <c r="J972" s="11" t="s">
        <v>13563</v>
      </c>
      <c r="K972" s="12"/>
      <c r="L972" s="12"/>
      <c r="M972" s="8" t="s">
        <v>1</v>
      </c>
      <c r="N972" s="11" t="s">
        <v>4456</v>
      </c>
      <c r="O972" s="10" t="s">
        <v>11951</v>
      </c>
    </row>
    <row r="973" spans="1:15" ht="24" customHeight="1">
      <c r="A973" s="7" t="s">
        <v>7228</v>
      </c>
      <c r="B973" s="11" t="s">
        <v>968</v>
      </c>
      <c r="C973" s="11">
        <v>1688</v>
      </c>
      <c r="D973" s="11" t="s">
        <v>3577</v>
      </c>
      <c r="E973" s="11" t="s">
        <v>3580</v>
      </c>
      <c r="F973" s="12" t="s">
        <v>3584</v>
      </c>
      <c r="G973" s="12" t="s">
        <v>3598</v>
      </c>
      <c r="H973" s="4"/>
      <c r="I973" s="12"/>
      <c r="J973" s="11" t="s">
        <v>13564</v>
      </c>
      <c r="K973" s="12"/>
      <c r="L973" s="12"/>
      <c r="M973" s="8" t="s">
        <v>1</v>
      </c>
      <c r="N973" s="11" t="s">
        <v>4546</v>
      </c>
      <c r="O973" s="10" t="s">
        <v>11963</v>
      </c>
    </row>
    <row r="974" spans="1:15" ht="24" customHeight="1">
      <c r="A974" s="7" t="s">
        <v>7229</v>
      </c>
      <c r="B974" s="11" t="s">
        <v>969</v>
      </c>
      <c r="C974" s="11">
        <v>1689</v>
      </c>
      <c r="D974" s="11" t="s">
        <v>3577</v>
      </c>
      <c r="E974" s="11" t="s">
        <v>3580</v>
      </c>
      <c r="F974" s="12" t="s">
        <v>3584</v>
      </c>
      <c r="G974" s="12" t="s">
        <v>3598</v>
      </c>
      <c r="H974" s="4"/>
      <c r="I974" s="12"/>
      <c r="J974" s="11" t="s">
        <v>13565</v>
      </c>
      <c r="K974" s="12"/>
      <c r="L974" s="12"/>
      <c r="M974" s="8" t="s">
        <v>1</v>
      </c>
      <c r="N974" s="11" t="s">
        <v>4547</v>
      </c>
      <c r="O974" s="10" t="s">
        <v>11974</v>
      </c>
    </row>
    <row r="975" spans="1:15" ht="24" customHeight="1">
      <c r="A975" s="7" t="s">
        <v>7230</v>
      </c>
      <c r="B975" s="11" t="s">
        <v>970</v>
      </c>
      <c r="C975" s="11">
        <v>1690</v>
      </c>
      <c r="D975" s="11" t="s">
        <v>3577</v>
      </c>
      <c r="E975" s="11" t="s">
        <v>3580</v>
      </c>
      <c r="F975" s="12" t="s">
        <v>3584</v>
      </c>
      <c r="G975" s="12" t="s">
        <v>3598</v>
      </c>
      <c r="H975" s="4"/>
      <c r="I975" s="12"/>
      <c r="J975" s="11" t="s">
        <v>13500</v>
      </c>
      <c r="K975" s="12"/>
      <c r="L975" s="12"/>
      <c r="M975" s="8" t="s">
        <v>1</v>
      </c>
      <c r="N975" s="11" t="s">
        <v>4548</v>
      </c>
      <c r="O975" s="10" t="s">
        <v>11984</v>
      </c>
    </row>
    <row r="976" spans="1:15" ht="24" customHeight="1">
      <c r="A976" s="7" t="s">
        <v>7231</v>
      </c>
      <c r="B976" s="11" t="s">
        <v>971</v>
      </c>
      <c r="C976" s="11">
        <v>1691</v>
      </c>
      <c r="D976" s="11" t="s">
        <v>3577</v>
      </c>
      <c r="E976" s="11" t="s">
        <v>3580</v>
      </c>
      <c r="F976" s="12" t="s">
        <v>3584</v>
      </c>
      <c r="G976" s="12" t="s">
        <v>3598</v>
      </c>
      <c r="H976" s="4"/>
      <c r="I976" s="12"/>
      <c r="J976" s="11" t="s">
        <v>13543</v>
      </c>
      <c r="K976" s="12"/>
      <c r="L976" s="12"/>
      <c r="M976" s="8" t="s">
        <v>1</v>
      </c>
      <c r="N976" s="11" t="s">
        <v>4044</v>
      </c>
      <c r="O976" s="10" t="s">
        <v>11985</v>
      </c>
    </row>
    <row r="977" spans="1:15" ht="24" customHeight="1">
      <c r="A977" s="7" t="s">
        <v>7232</v>
      </c>
      <c r="B977" s="11" t="s">
        <v>972</v>
      </c>
      <c r="C977" s="11">
        <v>1692</v>
      </c>
      <c r="D977" s="11" t="s">
        <v>3577</v>
      </c>
      <c r="E977" s="11" t="s">
        <v>3580</v>
      </c>
      <c r="F977" s="12" t="s">
        <v>3584</v>
      </c>
      <c r="G977" s="12" t="s">
        <v>3598</v>
      </c>
      <c r="H977" s="4"/>
      <c r="I977" s="12"/>
      <c r="J977" s="11" t="s">
        <v>13497</v>
      </c>
      <c r="K977" s="12"/>
      <c r="L977" s="12"/>
      <c r="M977" s="8" t="s">
        <v>1</v>
      </c>
      <c r="N977" s="11" t="s">
        <v>4549</v>
      </c>
      <c r="O977" s="10" t="s">
        <v>12115</v>
      </c>
    </row>
    <row r="978" spans="1:15" ht="24" customHeight="1">
      <c r="A978" s="7" t="s">
        <v>7233</v>
      </c>
      <c r="B978" s="11" t="s">
        <v>973</v>
      </c>
      <c r="C978" s="11">
        <v>1693</v>
      </c>
      <c r="D978" s="11" t="s">
        <v>3577</v>
      </c>
      <c r="E978" s="11" t="s">
        <v>3580</v>
      </c>
      <c r="F978" s="12" t="s">
        <v>3584</v>
      </c>
      <c r="G978" s="12" t="s">
        <v>3598</v>
      </c>
      <c r="H978" s="4"/>
      <c r="I978" s="12"/>
      <c r="J978" s="11" t="s">
        <v>13566</v>
      </c>
      <c r="K978" s="12"/>
      <c r="L978" s="12"/>
      <c r="M978" s="8" t="s">
        <v>1</v>
      </c>
      <c r="N978" s="11" t="s">
        <v>4550</v>
      </c>
      <c r="O978" s="10" t="s">
        <v>12133</v>
      </c>
    </row>
    <row r="979" spans="1:15" ht="24" customHeight="1">
      <c r="A979" s="7" t="s">
        <v>7234</v>
      </c>
      <c r="B979" s="11" t="s">
        <v>974</v>
      </c>
      <c r="C979" s="11">
        <v>1694</v>
      </c>
      <c r="D979" s="11" t="s">
        <v>3577</v>
      </c>
      <c r="E979" s="11" t="s">
        <v>3580</v>
      </c>
      <c r="F979" s="12" t="s">
        <v>3584</v>
      </c>
      <c r="G979" s="12" t="s">
        <v>3598</v>
      </c>
      <c r="H979" s="4"/>
      <c r="I979" s="12"/>
      <c r="J979" s="11" t="s">
        <v>13567</v>
      </c>
      <c r="K979" s="12"/>
      <c r="L979" s="12"/>
      <c r="M979" s="8" t="s">
        <v>1</v>
      </c>
      <c r="N979" s="11" t="s">
        <v>4551</v>
      </c>
      <c r="O979" s="10" t="s">
        <v>10622</v>
      </c>
    </row>
    <row r="980" spans="1:15" ht="24" customHeight="1">
      <c r="A980" s="7" t="s">
        <v>7235</v>
      </c>
      <c r="B980" s="11" t="s">
        <v>975</v>
      </c>
      <c r="C980" s="11">
        <v>1695</v>
      </c>
      <c r="D980" s="11" t="s">
        <v>3577</v>
      </c>
      <c r="E980" s="11" t="s">
        <v>3580</v>
      </c>
      <c r="F980" s="12" t="s">
        <v>3584</v>
      </c>
      <c r="G980" s="12" t="s">
        <v>3598</v>
      </c>
      <c r="H980" s="4"/>
      <c r="I980" s="12"/>
      <c r="J980" s="11" t="s">
        <v>13471</v>
      </c>
      <c r="K980" s="12"/>
      <c r="L980" s="12"/>
      <c r="M980" s="8" t="s">
        <v>1</v>
      </c>
      <c r="N980" s="11" t="s">
        <v>4552</v>
      </c>
      <c r="O980" s="10" t="s">
        <v>12162</v>
      </c>
    </row>
    <row r="981" spans="1:15" ht="24" customHeight="1">
      <c r="A981" s="7" t="s">
        <v>7236</v>
      </c>
      <c r="B981" s="11" t="s">
        <v>976</v>
      </c>
      <c r="C981" s="11">
        <v>1696</v>
      </c>
      <c r="D981" s="11" t="s">
        <v>3577</v>
      </c>
      <c r="E981" s="11" t="s">
        <v>3580</v>
      </c>
      <c r="F981" s="12" t="s">
        <v>3584</v>
      </c>
      <c r="G981" s="12" t="s">
        <v>3598</v>
      </c>
      <c r="H981" s="4"/>
      <c r="I981" s="12"/>
      <c r="J981" s="11" t="s">
        <v>13531</v>
      </c>
      <c r="K981" s="12"/>
      <c r="L981" s="12"/>
      <c r="M981" s="8" t="s">
        <v>1</v>
      </c>
      <c r="N981" s="11" t="s">
        <v>4553</v>
      </c>
      <c r="O981" s="10" t="s">
        <v>12184</v>
      </c>
    </row>
    <row r="982" spans="1:15" ht="24" customHeight="1">
      <c r="A982" s="7" t="s">
        <v>7237</v>
      </c>
      <c r="B982" s="11" t="s">
        <v>977</v>
      </c>
      <c r="C982" s="11">
        <v>1697</v>
      </c>
      <c r="D982" s="11" t="s">
        <v>3577</v>
      </c>
      <c r="E982" s="11" t="s">
        <v>3580</v>
      </c>
      <c r="F982" s="12" t="s">
        <v>3584</v>
      </c>
      <c r="G982" s="12" t="s">
        <v>3598</v>
      </c>
      <c r="H982" s="4"/>
      <c r="I982" s="12"/>
      <c r="J982" s="11" t="s">
        <v>13465</v>
      </c>
      <c r="K982" s="12"/>
      <c r="L982" s="12"/>
      <c r="M982" s="8" t="s">
        <v>1</v>
      </c>
      <c r="N982" s="11" t="s">
        <v>4554</v>
      </c>
      <c r="O982" s="10" t="s">
        <v>10857</v>
      </c>
    </row>
    <row r="983" spans="1:15" ht="24" customHeight="1">
      <c r="A983" s="7" t="s">
        <v>7238</v>
      </c>
      <c r="B983" s="11" t="s">
        <v>978</v>
      </c>
      <c r="C983" s="11">
        <v>1698</v>
      </c>
      <c r="D983" s="11" t="s">
        <v>3577</v>
      </c>
      <c r="E983" s="11" t="s">
        <v>3580</v>
      </c>
      <c r="F983" s="12" t="s">
        <v>3584</v>
      </c>
      <c r="G983" s="12" t="s">
        <v>3598</v>
      </c>
      <c r="H983" s="4"/>
      <c r="I983" s="12"/>
      <c r="J983" s="11" t="s">
        <v>13475</v>
      </c>
      <c r="K983" s="12"/>
      <c r="L983" s="12"/>
      <c r="M983" s="8" t="s">
        <v>1</v>
      </c>
      <c r="N983" s="11" t="s">
        <v>4555</v>
      </c>
      <c r="O983" s="10" t="s">
        <v>12209</v>
      </c>
    </row>
    <row r="984" spans="1:15" ht="24" customHeight="1">
      <c r="A984" s="7" t="s">
        <v>7239</v>
      </c>
      <c r="B984" s="11" t="s">
        <v>979</v>
      </c>
      <c r="C984" s="11">
        <v>1699</v>
      </c>
      <c r="D984" s="11" t="s">
        <v>3577</v>
      </c>
      <c r="E984" s="11" t="s">
        <v>3580</v>
      </c>
      <c r="F984" s="12" t="s">
        <v>3584</v>
      </c>
      <c r="G984" s="12" t="s">
        <v>3598</v>
      </c>
      <c r="H984" s="4"/>
      <c r="I984" s="12"/>
      <c r="J984" s="11" t="s">
        <v>13568</v>
      </c>
      <c r="K984" s="12"/>
      <c r="L984" s="12"/>
      <c r="M984" s="8" t="s">
        <v>1</v>
      </c>
      <c r="N984" s="11" t="s">
        <v>4556</v>
      </c>
      <c r="O984" s="10" t="s">
        <v>12223</v>
      </c>
    </row>
    <row r="985" spans="1:15" ht="24" customHeight="1">
      <c r="A985" s="7" t="s">
        <v>7240</v>
      </c>
      <c r="B985" s="11" t="s">
        <v>980</v>
      </c>
      <c r="C985" s="11">
        <v>1700</v>
      </c>
      <c r="D985" s="11" t="s">
        <v>3577</v>
      </c>
      <c r="E985" s="11" t="s">
        <v>3580</v>
      </c>
      <c r="F985" s="12" t="s">
        <v>3584</v>
      </c>
      <c r="G985" s="12" t="s">
        <v>3598</v>
      </c>
      <c r="H985" s="4"/>
      <c r="I985" s="12"/>
      <c r="J985" s="11" t="s">
        <v>13535</v>
      </c>
      <c r="K985" s="12"/>
      <c r="L985" s="12"/>
      <c r="M985" s="8" t="s">
        <v>1</v>
      </c>
      <c r="N985" s="11" t="s">
        <v>4557</v>
      </c>
      <c r="O985" s="10" t="s">
        <v>12242</v>
      </c>
    </row>
    <row r="986" spans="1:15" ht="24" customHeight="1">
      <c r="A986" s="7" t="s">
        <v>7241</v>
      </c>
      <c r="B986" s="11" t="s">
        <v>981</v>
      </c>
      <c r="C986" s="11">
        <v>1701</v>
      </c>
      <c r="D986" s="11" t="s">
        <v>3577</v>
      </c>
      <c r="E986" s="11" t="s">
        <v>3580</v>
      </c>
      <c r="F986" s="12" t="s">
        <v>3584</v>
      </c>
      <c r="G986" s="12" t="s">
        <v>3598</v>
      </c>
      <c r="H986" s="4"/>
      <c r="I986" s="12"/>
      <c r="J986" s="11" t="s">
        <v>13498</v>
      </c>
      <c r="K986" s="12"/>
      <c r="L986" s="12"/>
      <c r="M986" s="8" t="s">
        <v>1</v>
      </c>
      <c r="N986" s="11" t="s">
        <v>4558</v>
      </c>
      <c r="O986" s="10" t="s">
        <v>12269</v>
      </c>
    </row>
    <row r="987" spans="1:15" ht="24" customHeight="1">
      <c r="A987" s="7" t="s">
        <v>7242</v>
      </c>
      <c r="B987" s="11" t="s">
        <v>982</v>
      </c>
      <c r="C987" s="11">
        <v>1702</v>
      </c>
      <c r="D987" s="11" t="s">
        <v>3577</v>
      </c>
      <c r="E987" s="11" t="s">
        <v>3580</v>
      </c>
      <c r="F987" s="12" t="s">
        <v>3584</v>
      </c>
      <c r="G987" s="12" t="s">
        <v>3598</v>
      </c>
      <c r="H987" s="4"/>
      <c r="I987" s="12"/>
      <c r="J987" s="11" t="s">
        <v>13569</v>
      </c>
      <c r="K987" s="12"/>
      <c r="L987" s="12"/>
      <c r="M987" s="8" t="s">
        <v>1</v>
      </c>
      <c r="N987" s="11" t="s">
        <v>4559</v>
      </c>
      <c r="O987" s="10" t="s">
        <v>12280</v>
      </c>
    </row>
    <row r="988" spans="1:15" ht="24" customHeight="1">
      <c r="A988" s="7" t="s">
        <v>7243</v>
      </c>
      <c r="B988" s="11" t="s">
        <v>983</v>
      </c>
      <c r="C988" s="11">
        <v>1703</v>
      </c>
      <c r="D988" s="11" t="s">
        <v>3577</v>
      </c>
      <c r="E988" s="11" t="s">
        <v>3580</v>
      </c>
      <c r="F988" s="12" t="s">
        <v>3584</v>
      </c>
      <c r="G988" s="12" t="s">
        <v>3598</v>
      </c>
      <c r="H988" s="4"/>
      <c r="I988" s="12"/>
      <c r="J988" s="11" t="s">
        <v>13570</v>
      </c>
      <c r="K988" s="12"/>
      <c r="L988" s="12"/>
      <c r="M988" s="8" t="s">
        <v>1</v>
      </c>
      <c r="N988" s="11" t="s">
        <v>4560</v>
      </c>
      <c r="O988" s="10" t="s">
        <v>12284</v>
      </c>
    </row>
    <row r="989" spans="1:15" ht="24" customHeight="1">
      <c r="A989" s="7" t="s">
        <v>7244</v>
      </c>
      <c r="B989" s="11" t="s">
        <v>984</v>
      </c>
      <c r="C989" s="11">
        <v>1704</v>
      </c>
      <c r="D989" s="11" t="s">
        <v>3577</v>
      </c>
      <c r="E989" s="11" t="s">
        <v>3580</v>
      </c>
      <c r="F989" s="12" t="s">
        <v>3584</v>
      </c>
      <c r="G989" s="12" t="s">
        <v>3598</v>
      </c>
      <c r="H989" s="4"/>
      <c r="I989" s="12"/>
      <c r="J989" s="11" t="s">
        <v>13500</v>
      </c>
      <c r="K989" s="12"/>
      <c r="L989" s="12"/>
      <c r="M989" s="8" t="s">
        <v>1</v>
      </c>
      <c r="N989" s="11" t="s">
        <v>4561</v>
      </c>
      <c r="O989" s="10" t="s">
        <v>12287</v>
      </c>
    </row>
    <row r="990" spans="1:15" ht="24" customHeight="1">
      <c r="A990" s="7" t="s">
        <v>7245</v>
      </c>
      <c r="B990" s="11" t="s">
        <v>985</v>
      </c>
      <c r="C990" s="11">
        <v>1705</v>
      </c>
      <c r="D990" s="11" t="s">
        <v>3577</v>
      </c>
      <c r="E990" s="11" t="s">
        <v>3580</v>
      </c>
      <c r="F990" s="12" t="s">
        <v>3584</v>
      </c>
      <c r="G990" s="12" t="s">
        <v>3598</v>
      </c>
      <c r="H990" s="4"/>
      <c r="I990" s="12"/>
      <c r="J990" s="11" t="s">
        <v>13559</v>
      </c>
      <c r="K990" s="12"/>
      <c r="L990" s="12"/>
      <c r="M990" s="8" t="s">
        <v>1</v>
      </c>
      <c r="N990" s="11" t="s">
        <v>4562</v>
      </c>
      <c r="O990" s="10" t="s">
        <v>12953</v>
      </c>
    </row>
    <row r="991" spans="1:15" ht="24" customHeight="1">
      <c r="A991" s="7" t="s">
        <v>7246</v>
      </c>
      <c r="B991" s="11" t="s">
        <v>986</v>
      </c>
      <c r="C991" s="11">
        <v>1707</v>
      </c>
      <c r="D991" s="11" t="s">
        <v>3577</v>
      </c>
      <c r="E991" s="11" t="s">
        <v>3580</v>
      </c>
      <c r="F991" s="12" t="s">
        <v>3584</v>
      </c>
      <c r="G991" s="12" t="s">
        <v>3598</v>
      </c>
      <c r="H991" s="4"/>
      <c r="I991" s="12"/>
      <c r="J991" s="11" t="s">
        <v>13549</v>
      </c>
      <c r="K991" s="12"/>
      <c r="L991" s="12"/>
      <c r="M991" s="8" t="s">
        <v>1</v>
      </c>
      <c r="N991" s="11" t="s">
        <v>4505</v>
      </c>
      <c r="O991" s="10" t="s">
        <v>13373</v>
      </c>
    </row>
    <row r="992" spans="1:15" ht="24" customHeight="1">
      <c r="A992" s="7" t="s">
        <v>7247</v>
      </c>
      <c r="B992" s="11" t="s">
        <v>987</v>
      </c>
      <c r="C992" s="11">
        <v>1708</v>
      </c>
      <c r="D992" s="11" t="s">
        <v>3577</v>
      </c>
      <c r="E992" s="11" t="s">
        <v>3580</v>
      </c>
      <c r="F992" s="12" t="s">
        <v>3584</v>
      </c>
      <c r="G992" s="12" t="s">
        <v>3598</v>
      </c>
      <c r="H992" s="4"/>
      <c r="I992" s="12"/>
      <c r="J992" s="11" t="s">
        <v>13571</v>
      </c>
      <c r="K992" s="12"/>
      <c r="L992" s="12"/>
      <c r="M992" s="8" t="s">
        <v>1</v>
      </c>
      <c r="N992" s="11" t="s">
        <v>4563</v>
      </c>
      <c r="O992" s="10" t="s">
        <v>12298</v>
      </c>
    </row>
    <row r="993" spans="1:15" ht="24" customHeight="1">
      <c r="A993" s="7" t="s">
        <v>7248</v>
      </c>
      <c r="B993" s="11" t="s">
        <v>988</v>
      </c>
      <c r="C993" s="11">
        <v>1709</v>
      </c>
      <c r="D993" s="11" t="s">
        <v>3577</v>
      </c>
      <c r="E993" s="11" t="s">
        <v>3580</v>
      </c>
      <c r="F993" s="12" t="s">
        <v>3584</v>
      </c>
      <c r="G993" s="12" t="s">
        <v>3598</v>
      </c>
      <c r="H993" s="4"/>
      <c r="I993" s="12"/>
      <c r="J993" s="11" t="s">
        <v>13572</v>
      </c>
      <c r="K993" s="12"/>
      <c r="L993" s="12"/>
      <c r="M993" s="8" t="s">
        <v>1</v>
      </c>
      <c r="N993" s="11" t="s">
        <v>4564</v>
      </c>
      <c r="O993" s="10" t="s">
        <v>12300</v>
      </c>
    </row>
    <row r="994" spans="1:15" ht="24" customHeight="1">
      <c r="A994" s="7" t="s">
        <v>7249</v>
      </c>
      <c r="B994" s="11" t="s">
        <v>989</v>
      </c>
      <c r="C994" s="11">
        <v>1710</v>
      </c>
      <c r="D994" s="11" t="s">
        <v>3577</v>
      </c>
      <c r="E994" s="11" t="s">
        <v>3580</v>
      </c>
      <c r="F994" s="12" t="s">
        <v>3584</v>
      </c>
      <c r="G994" s="12" t="s">
        <v>3598</v>
      </c>
      <c r="H994" s="4"/>
      <c r="I994" s="12"/>
      <c r="J994" s="11" t="s">
        <v>13475</v>
      </c>
      <c r="K994" s="12"/>
      <c r="L994" s="12"/>
      <c r="M994" s="8" t="s">
        <v>1</v>
      </c>
      <c r="N994" s="11" t="s">
        <v>4565</v>
      </c>
      <c r="O994" s="10" t="s">
        <v>12299</v>
      </c>
    </row>
    <row r="995" spans="1:15" ht="24" customHeight="1">
      <c r="A995" s="7" t="s">
        <v>7250</v>
      </c>
      <c r="B995" s="11" t="s">
        <v>990</v>
      </c>
      <c r="C995" s="11">
        <v>1711</v>
      </c>
      <c r="D995" s="11" t="s">
        <v>3577</v>
      </c>
      <c r="E995" s="11" t="s">
        <v>3580</v>
      </c>
      <c r="F995" s="12" t="s">
        <v>3584</v>
      </c>
      <c r="G995" s="12" t="s">
        <v>3598</v>
      </c>
      <c r="H995" s="4"/>
      <c r="I995" s="12"/>
      <c r="J995" s="11" t="s">
        <v>13547</v>
      </c>
      <c r="K995" s="12"/>
      <c r="L995" s="12"/>
      <c r="M995" s="8" t="s">
        <v>1</v>
      </c>
      <c r="N995" s="11" t="s">
        <v>4566</v>
      </c>
      <c r="O995" s="10" t="s">
        <v>12301</v>
      </c>
    </row>
    <row r="996" spans="1:15" ht="24" customHeight="1">
      <c r="A996" s="7" t="s">
        <v>7251</v>
      </c>
      <c r="B996" s="11" t="s">
        <v>991</v>
      </c>
      <c r="C996" s="11">
        <v>1713</v>
      </c>
      <c r="D996" s="11" t="s">
        <v>3577</v>
      </c>
      <c r="E996" s="11" t="s">
        <v>3580</v>
      </c>
      <c r="F996" s="12" t="s">
        <v>3584</v>
      </c>
      <c r="G996" s="12" t="s">
        <v>3598</v>
      </c>
      <c r="H996" s="4"/>
      <c r="I996" s="12"/>
      <c r="J996" s="11" t="s">
        <v>13573</v>
      </c>
      <c r="K996" s="12"/>
      <c r="L996" s="12"/>
      <c r="M996" s="8" t="s">
        <v>1</v>
      </c>
      <c r="N996" s="11" t="s">
        <v>4567</v>
      </c>
      <c r="O996" s="10" t="s">
        <v>12324</v>
      </c>
    </row>
    <row r="997" spans="1:15" ht="24" customHeight="1">
      <c r="A997" s="7" t="s">
        <v>7252</v>
      </c>
      <c r="B997" s="11" t="s">
        <v>992</v>
      </c>
      <c r="C997" s="11">
        <v>1715</v>
      </c>
      <c r="D997" s="11" t="s">
        <v>3577</v>
      </c>
      <c r="E997" s="11" t="s">
        <v>3580</v>
      </c>
      <c r="F997" s="12" t="s">
        <v>3584</v>
      </c>
      <c r="G997" s="12" t="s">
        <v>3598</v>
      </c>
      <c r="H997" s="4"/>
      <c r="I997" s="12"/>
      <c r="J997" s="11" t="s">
        <v>13488</v>
      </c>
      <c r="K997" s="12"/>
      <c r="L997" s="12"/>
      <c r="M997" s="8" t="s">
        <v>1</v>
      </c>
      <c r="N997" s="11" t="s">
        <v>4568</v>
      </c>
      <c r="O997" s="10" t="s">
        <v>12338</v>
      </c>
    </row>
    <row r="998" spans="1:15" ht="24" customHeight="1">
      <c r="A998" s="7" t="s">
        <v>7253</v>
      </c>
      <c r="B998" s="11" t="s">
        <v>993</v>
      </c>
      <c r="C998" s="11">
        <v>1716</v>
      </c>
      <c r="D998" s="11" t="s">
        <v>3577</v>
      </c>
      <c r="E998" s="11" t="s">
        <v>3580</v>
      </c>
      <c r="F998" s="12" t="s">
        <v>3584</v>
      </c>
      <c r="G998" s="12" t="s">
        <v>3598</v>
      </c>
      <c r="H998" s="4"/>
      <c r="I998" s="12"/>
      <c r="J998" s="11" t="s">
        <v>13574</v>
      </c>
      <c r="K998" s="12"/>
      <c r="L998" s="12"/>
      <c r="M998" s="8" t="s">
        <v>1</v>
      </c>
      <c r="N998" s="11" t="s">
        <v>4569</v>
      </c>
      <c r="O998" s="10" t="s">
        <v>12341</v>
      </c>
    </row>
    <row r="999" spans="1:15" ht="24" customHeight="1">
      <c r="A999" s="7" t="s">
        <v>7254</v>
      </c>
      <c r="B999" s="11" t="s">
        <v>994</v>
      </c>
      <c r="C999" s="11">
        <v>1717</v>
      </c>
      <c r="D999" s="11" t="s">
        <v>3577</v>
      </c>
      <c r="E999" s="11" t="s">
        <v>3580</v>
      </c>
      <c r="F999" s="12" t="s">
        <v>3584</v>
      </c>
      <c r="G999" s="12" t="s">
        <v>3598</v>
      </c>
      <c r="H999" s="4"/>
      <c r="I999" s="12"/>
      <c r="J999" s="11" t="s">
        <v>13575</v>
      </c>
      <c r="K999" s="12"/>
      <c r="L999" s="12"/>
      <c r="M999" s="8" t="s">
        <v>1</v>
      </c>
      <c r="N999" s="11" t="s">
        <v>4570</v>
      </c>
      <c r="O999" s="10" t="s">
        <v>12347</v>
      </c>
    </row>
    <row r="1000" spans="1:15" ht="24" customHeight="1">
      <c r="A1000" s="7" t="s">
        <v>7255</v>
      </c>
      <c r="B1000" s="11" t="s">
        <v>995</v>
      </c>
      <c r="C1000" s="11">
        <v>1718</v>
      </c>
      <c r="D1000" s="11" t="s">
        <v>3577</v>
      </c>
      <c r="E1000" s="11" t="s">
        <v>3580</v>
      </c>
      <c r="F1000" s="12" t="s">
        <v>3584</v>
      </c>
      <c r="G1000" s="12" t="s">
        <v>3598</v>
      </c>
      <c r="H1000" s="4"/>
      <c r="I1000" s="12"/>
      <c r="J1000" s="11" t="s">
        <v>13545</v>
      </c>
      <c r="K1000" s="12"/>
      <c r="L1000" s="12"/>
      <c r="M1000" s="8" t="s">
        <v>1</v>
      </c>
      <c r="N1000" s="11" t="s">
        <v>4571</v>
      </c>
      <c r="O1000" s="10" t="s">
        <v>12349</v>
      </c>
    </row>
    <row r="1001" spans="1:15" ht="24" customHeight="1">
      <c r="A1001" s="7" t="s">
        <v>7256</v>
      </c>
      <c r="B1001" s="11" t="s">
        <v>996</v>
      </c>
      <c r="C1001" s="11">
        <v>1719</v>
      </c>
      <c r="D1001" s="11" t="s">
        <v>3577</v>
      </c>
      <c r="E1001" s="11" t="s">
        <v>3580</v>
      </c>
      <c r="F1001" s="12" t="s">
        <v>3584</v>
      </c>
      <c r="G1001" s="12" t="s">
        <v>3598</v>
      </c>
      <c r="H1001" s="4"/>
      <c r="I1001" s="12"/>
      <c r="J1001" s="11" t="s">
        <v>13576</v>
      </c>
      <c r="K1001" s="12"/>
      <c r="L1001" s="12"/>
      <c r="M1001" s="8" t="s">
        <v>1</v>
      </c>
      <c r="N1001" s="11" t="s">
        <v>4572</v>
      </c>
      <c r="O1001" s="10" t="s">
        <v>12365</v>
      </c>
    </row>
    <row r="1002" spans="1:15" ht="24" customHeight="1">
      <c r="A1002" s="7" t="s">
        <v>7257</v>
      </c>
      <c r="B1002" s="11" t="s">
        <v>997</v>
      </c>
      <c r="C1002" s="11">
        <v>1720</v>
      </c>
      <c r="D1002" s="11" t="s">
        <v>3577</v>
      </c>
      <c r="E1002" s="11" t="s">
        <v>3580</v>
      </c>
      <c r="F1002" s="12" t="s">
        <v>3584</v>
      </c>
      <c r="G1002" s="12" t="s">
        <v>3598</v>
      </c>
      <c r="H1002" s="4"/>
      <c r="I1002" s="12"/>
      <c r="J1002" s="11" t="s">
        <v>13577</v>
      </c>
      <c r="K1002" s="12"/>
      <c r="L1002" s="12"/>
      <c r="M1002" s="8" t="s">
        <v>1</v>
      </c>
      <c r="N1002" s="11" t="s">
        <v>4573</v>
      </c>
      <c r="O1002" s="10" t="s">
        <v>12375</v>
      </c>
    </row>
    <row r="1003" spans="1:15" ht="24" customHeight="1">
      <c r="A1003" s="7" t="s">
        <v>7258</v>
      </c>
      <c r="B1003" s="11" t="s">
        <v>998</v>
      </c>
      <c r="C1003" s="11">
        <v>1721</v>
      </c>
      <c r="D1003" s="11" t="s">
        <v>3577</v>
      </c>
      <c r="E1003" s="11" t="s">
        <v>3580</v>
      </c>
      <c r="F1003" s="12" t="s">
        <v>3584</v>
      </c>
      <c r="G1003" s="12" t="s">
        <v>3598</v>
      </c>
      <c r="H1003" s="4"/>
      <c r="I1003" s="12"/>
      <c r="J1003" s="11" t="s">
        <v>13578</v>
      </c>
      <c r="K1003" s="12"/>
      <c r="L1003" s="12"/>
      <c r="M1003" s="8" t="s">
        <v>1</v>
      </c>
      <c r="N1003" s="11" t="s">
        <v>4574</v>
      </c>
      <c r="O1003" s="10" t="s">
        <v>12380</v>
      </c>
    </row>
    <row r="1004" spans="1:15" ht="24" customHeight="1">
      <c r="A1004" s="7" t="s">
        <v>7259</v>
      </c>
      <c r="B1004" s="11" t="s">
        <v>999</v>
      </c>
      <c r="C1004" s="11">
        <v>1722</v>
      </c>
      <c r="D1004" s="11" t="s">
        <v>3577</v>
      </c>
      <c r="E1004" s="11" t="s">
        <v>3580</v>
      </c>
      <c r="F1004" s="12" t="s">
        <v>3584</v>
      </c>
      <c r="G1004" s="12" t="s">
        <v>3598</v>
      </c>
      <c r="H1004" s="4"/>
      <c r="I1004" s="12"/>
      <c r="J1004" s="11" t="s">
        <v>13579</v>
      </c>
      <c r="K1004" s="12"/>
      <c r="L1004" s="12"/>
      <c r="M1004" s="8" t="s">
        <v>1</v>
      </c>
      <c r="N1004" s="11" t="s">
        <v>4575</v>
      </c>
      <c r="O1004" s="10" t="s">
        <v>12416</v>
      </c>
    </row>
    <row r="1005" spans="1:15" ht="24" customHeight="1">
      <c r="A1005" s="7" t="s">
        <v>7260</v>
      </c>
      <c r="B1005" s="11" t="s">
        <v>1000</v>
      </c>
      <c r="C1005" s="11">
        <v>1724</v>
      </c>
      <c r="D1005" s="11" t="s">
        <v>3577</v>
      </c>
      <c r="E1005" s="11" t="s">
        <v>3580</v>
      </c>
      <c r="F1005" s="12" t="s">
        <v>3584</v>
      </c>
      <c r="G1005" s="12" t="s">
        <v>3598</v>
      </c>
      <c r="H1005" s="4"/>
      <c r="I1005" s="12"/>
      <c r="J1005" s="11" t="s">
        <v>13580</v>
      </c>
      <c r="K1005" s="12"/>
      <c r="L1005" s="12"/>
      <c r="M1005" s="8" t="s">
        <v>1</v>
      </c>
      <c r="N1005" s="11" t="s">
        <v>4525</v>
      </c>
      <c r="O1005" s="10" t="s">
        <v>12429</v>
      </c>
    </row>
    <row r="1006" spans="1:15" ht="24" customHeight="1">
      <c r="A1006" s="7" t="s">
        <v>7261</v>
      </c>
      <c r="B1006" s="11" t="s">
        <v>1001</v>
      </c>
      <c r="C1006" s="11">
        <v>1725</v>
      </c>
      <c r="D1006" s="11" t="s">
        <v>3577</v>
      </c>
      <c r="E1006" s="11" t="s">
        <v>3580</v>
      </c>
      <c r="F1006" s="12" t="s">
        <v>3584</v>
      </c>
      <c r="G1006" s="12" t="s">
        <v>3598</v>
      </c>
      <c r="H1006" s="4"/>
      <c r="I1006" s="12"/>
      <c r="J1006" s="11" t="s">
        <v>13581</v>
      </c>
      <c r="K1006" s="12"/>
      <c r="L1006" s="12"/>
      <c r="M1006" s="8" t="s">
        <v>1</v>
      </c>
      <c r="N1006" s="11" t="s">
        <v>4576</v>
      </c>
      <c r="O1006" s="10" t="s">
        <v>12954</v>
      </c>
    </row>
    <row r="1007" spans="1:15" ht="24" customHeight="1">
      <c r="A1007" s="7" t="s">
        <v>7262</v>
      </c>
      <c r="B1007" s="11" t="s">
        <v>1002</v>
      </c>
      <c r="C1007" s="11">
        <v>1726</v>
      </c>
      <c r="D1007" s="11" t="s">
        <v>3577</v>
      </c>
      <c r="E1007" s="11" t="s">
        <v>3580</v>
      </c>
      <c r="F1007" s="12" t="s">
        <v>3584</v>
      </c>
      <c r="G1007" s="12" t="s">
        <v>3598</v>
      </c>
      <c r="H1007" s="4"/>
      <c r="I1007" s="12"/>
      <c r="J1007" s="11" t="s">
        <v>13582</v>
      </c>
      <c r="K1007" s="12"/>
      <c r="L1007" s="12"/>
      <c r="M1007" s="8" t="s">
        <v>1</v>
      </c>
      <c r="N1007" s="11" t="s">
        <v>3832</v>
      </c>
      <c r="O1007" s="10" t="s">
        <v>12388</v>
      </c>
    </row>
    <row r="1008" spans="1:15" ht="24" customHeight="1">
      <c r="A1008" s="7" t="s">
        <v>7263</v>
      </c>
      <c r="B1008" s="11" t="s">
        <v>1003</v>
      </c>
      <c r="C1008" s="11">
        <v>1727</v>
      </c>
      <c r="D1008" s="11" t="s">
        <v>3577</v>
      </c>
      <c r="E1008" s="11" t="s">
        <v>3580</v>
      </c>
      <c r="F1008" s="12" t="s">
        <v>3584</v>
      </c>
      <c r="G1008" s="12" t="s">
        <v>3598</v>
      </c>
      <c r="H1008" s="4"/>
      <c r="I1008" s="12"/>
      <c r="J1008" s="11" t="s">
        <v>13583</v>
      </c>
      <c r="K1008" s="12"/>
      <c r="L1008" s="12"/>
      <c r="M1008" s="8" t="s">
        <v>1</v>
      </c>
      <c r="N1008" s="11" t="s">
        <v>4577</v>
      </c>
      <c r="O1008" s="10" t="s">
        <v>12450</v>
      </c>
    </row>
    <row r="1009" spans="1:15" ht="24" customHeight="1">
      <c r="A1009" s="7" t="s">
        <v>7264</v>
      </c>
      <c r="B1009" s="11" t="s">
        <v>1004</v>
      </c>
      <c r="C1009" s="11">
        <v>1728</v>
      </c>
      <c r="D1009" s="11" t="s">
        <v>3577</v>
      </c>
      <c r="E1009" s="11" t="s">
        <v>3580</v>
      </c>
      <c r="F1009" s="12" t="s">
        <v>3584</v>
      </c>
      <c r="G1009" s="12" t="s">
        <v>3598</v>
      </c>
      <c r="H1009" s="4"/>
      <c r="I1009" s="12"/>
      <c r="J1009" s="11" t="s">
        <v>13584</v>
      </c>
      <c r="K1009" s="12"/>
      <c r="L1009" s="12"/>
      <c r="M1009" s="8" t="s">
        <v>1</v>
      </c>
      <c r="N1009" s="11" t="s">
        <v>4578</v>
      </c>
      <c r="O1009" s="10" t="s">
        <v>12449</v>
      </c>
    </row>
    <row r="1010" spans="1:15" ht="24" customHeight="1">
      <c r="A1010" s="7" t="s">
        <v>7265</v>
      </c>
      <c r="B1010" s="11" t="s">
        <v>1005</v>
      </c>
      <c r="C1010" s="11">
        <v>1729</v>
      </c>
      <c r="D1010" s="11" t="s">
        <v>3577</v>
      </c>
      <c r="E1010" s="11" t="s">
        <v>3580</v>
      </c>
      <c r="F1010" s="12" t="s">
        <v>3584</v>
      </c>
      <c r="G1010" s="12" t="s">
        <v>3598</v>
      </c>
      <c r="H1010" s="4"/>
      <c r="I1010" s="12"/>
      <c r="J1010" s="11" t="s">
        <v>13585</v>
      </c>
      <c r="K1010" s="12"/>
      <c r="L1010" s="12"/>
      <c r="M1010" s="8" t="s">
        <v>1</v>
      </c>
      <c r="N1010" s="11" t="s">
        <v>4579</v>
      </c>
      <c r="O1010" s="10" t="s">
        <v>12474</v>
      </c>
    </row>
    <row r="1011" spans="1:15" ht="24" customHeight="1">
      <c r="A1011" s="7" t="s">
        <v>7266</v>
      </c>
      <c r="B1011" s="11" t="s">
        <v>1006</v>
      </c>
      <c r="C1011" s="11">
        <v>1730</v>
      </c>
      <c r="D1011" s="11" t="s">
        <v>3577</v>
      </c>
      <c r="E1011" s="11" t="s">
        <v>3580</v>
      </c>
      <c r="F1011" s="12" t="s">
        <v>3584</v>
      </c>
      <c r="G1011" s="12" t="s">
        <v>3598</v>
      </c>
      <c r="H1011" s="4"/>
      <c r="I1011" s="12"/>
      <c r="J1011" s="11" t="s">
        <v>13586</v>
      </c>
      <c r="K1011" s="12"/>
      <c r="L1011" s="12"/>
      <c r="M1011" s="8" t="s">
        <v>1</v>
      </c>
      <c r="N1011" s="11" t="s">
        <v>4486</v>
      </c>
      <c r="O1011" s="10" t="s">
        <v>12475</v>
      </c>
    </row>
    <row r="1012" spans="1:15" ht="24" customHeight="1">
      <c r="A1012" s="7" t="s">
        <v>7267</v>
      </c>
      <c r="B1012" s="11" t="s">
        <v>3619</v>
      </c>
      <c r="C1012" s="11">
        <v>1731</v>
      </c>
      <c r="D1012" s="11" t="s">
        <v>3577</v>
      </c>
      <c r="E1012" s="11" t="s">
        <v>3580</v>
      </c>
      <c r="F1012" s="12" t="s">
        <v>3584</v>
      </c>
      <c r="G1012" s="12" t="s">
        <v>3598</v>
      </c>
      <c r="H1012" s="4"/>
      <c r="I1012" s="12"/>
      <c r="J1012" s="11" t="s">
        <v>13587</v>
      </c>
      <c r="K1012" s="12"/>
      <c r="L1012" s="12"/>
      <c r="M1012" s="8" t="s">
        <v>1</v>
      </c>
      <c r="N1012" s="11" t="s">
        <v>4580</v>
      </c>
      <c r="O1012" s="10" t="s">
        <v>12453</v>
      </c>
    </row>
    <row r="1013" spans="1:15" ht="24" customHeight="1">
      <c r="A1013" s="7" t="s">
        <v>7268</v>
      </c>
      <c r="B1013" s="11" t="s">
        <v>1007</v>
      </c>
      <c r="C1013" s="11">
        <v>1732</v>
      </c>
      <c r="D1013" s="11" t="s">
        <v>3577</v>
      </c>
      <c r="E1013" s="11" t="s">
        <v>3580</v>
      </c>
      <c r="F1013" s="12" t="s">
        <v>3584</v>
      </c>
      <c r="G1013" s="12" t="s">
        <v>3598</v>
      </c>
      <c r="H1013" s="4"/>
      <c r="I1013" s="12"/>
      <c r="J1013" s="11" t="s">
        <v>13587</v>
      </c>
      <c r="K1013" s="12"/>
      <c r="L1013" s="12"/>
      <c r="M1013" s="8" t="s">
        <v>1</v>
      </c>
      <c r="N1013" s="11" t="s">
        <v>4434</v>
      </c>
      <c r="O1013" s="10" t="s">
        <v>12453</v>
      </c>
    </row>
    <row r="1014" spans="1:15" ht="24" customHeight="1">
      <c r="A1014" s="7" t="s">
        <v>7269</v>
      </c>
      <c r="B1014" s="11" t="s">
        <v>1008</v>
      </c>
      <c r="C1014" s="11">
        <v>1733</v>
      </c>
      <c r="D1014" s="11" t="s">
        <v>3577</v>
      </c>
      <c r="E1014" s="11" t="s">
        <v>3580</v>
      </c>
      <c r="F1014" s="12" t="s">
        <v>3584</v>
      </c>
      <c r="G1014" s="12" t="s">
        <v>3598</v>
      </c>
      <c r="H1014" s="4"/>
      <c r="I1014" s="12"/>
      <c r="J1014" s="11" t="s">
        <v>13489</v>
      </c>
      <c r="K1014" s="12"/>
      <c r="L1014" s="12"/>
      <c r="M1014" s="8" t="s">
        <v>1</v>
      </c>
      <c r="N1014" s="11" t="s">
        <v>4508</v>
      </c>
      <c r="O1014" s="10" t="s">
        <v>12454</v>
      </c>
    </row>
    <row r="1015" spans="1:15" ht="24" customHeight="1">
      <c r="A1015" s="7" t="s">
        <v>7270</v>
      </c>
      <c r="B1015" s="11" t="s">
        <v>1009</v>
      </c>
      <c r="C1015" s="11">
        <v>1734</v>
      </c>
      <c r="D1015" s="11" t="s">
        <v>3577</v>
      </c>
      <c r="E1015" s="11" t="s">
        <v>3580</v>
      </c>
      <c r="F1015" s="12" t="s">
        <v>3584</v>
      </c>
      <c r="G1015" s="12" t="s">
        <v>3598</v>
      </c>
      <c r="H1015" s="4"/>
      <c r="I1015" s="12"/>
      <c r="J1015" s="11"/>
      <c r="K1015" s="12"/>
      <c r="L1015" s="12"/>
      <c r="M1015" s="8" t="s">
        <v>1</v>
      </c>
      <c r="N1015" s="11" t="s">
        <v>4581</v>
      </c>
      <c r="O1015" s="10" t="s">
        <v>12479</v>
      </c>
    </row>
    <row r="1016" spans="1:15" ht="24" customHeight="1">
      <c r="A1016" s="7" t="s">
        <v>7271</v>
      </c>
      <c r="B1016" s="11" t="s">
        <v>1010</v>
      </c>
      <c r="C1016" s="11">
        <v>1735</v>
      </c>
      <c r="D1016" s="11" t="s">
        <v>3577</v>
      </c>
      <c r="E1016" s="11" t="s">
        <v>3580</v>
      </c>
      <c r="F1016" s="12" t="s">
        <v>3584</v>
      </c>
      <c r="G1016" s="12" t="s">
        <v>3598</v>
      </c>
      <c r="H1016" s="4"/>
      <c r="I1016" s="12"/>
      <c r="J1016" s="11" t="s">
        <v>13588</v>
      </c>
      <c r="K1016" s="12"/>
      <c r="L1016" s="12"/>
      <c r="M1016" s="8" t="s">
        <v>1</v>
      </c>
      <c r="N1016" s="11" t="s">
        <v>4159</v>
      </c>
      <c r="O1016" s="10" t="s">
        <v>13377</v>
      </c>
    </row>
    <row r="1017" spans="1:15" ht="24" customHeight="1">
      <c r="A1017" s="7" t="s">
        <v>7272</v>
      </c>
      <c r="B1017" s="11" t="s">
        <v>1011</v>
      </c>
      <c r="C1017" s="11">
        <v>1736</v>
      </c>
      <c r="D1017" s="11" t="s">
        <v>3577</v>
      </c>
      <c r="E1017" s="11" t="s">
        <v>3580</v>
      </c>
      <c r="F1017" s="12" t="s">
        <v>3584</v>
      </c>
      <c r="G1017" s="12" t="s">
        <v>3598</v>
      </c>
      <c r="H1017" s="4"/>
      <c r="I1017" s="12"/>
      <c r="J1017" s="11" t="s">
        <v>13497</v>
      </c>
      <c r="K1017" s="12"/>
      <c r="L1017" s="12"/>
      <c r="M1017" s="8" t="s">
        <v>1</v>
      </c>
      <c r="N1017" s="11" t="s">
        <v>4582</v>
      </c>
      <c r="O1017" s="10" t="s">
        <v>12955</v>
      </c>
    </row>
    <row r="1018" spans="1:15" ht="24" customHeight="1">
      <c r="A1018" s="7" t="s">
        <v>7273</v>
      </c>
      <c r="B1018" s="11" t="s">
        <v>1012</v>
      </c>
      <c r="C1018" s="11">
        <v>1737</v>
      </c>
      <c r="D1018" s="11" t="s">
        <v>3577</v>
      </c>
      <c r="E1018" s="11" t="s">
        <v>3580</v>
      </c>
      <c r="F1018" s="12" t="s">
        <v>3584</v>
      </c>
      <c r="G1018" s="12" t="s">
        <v>3598</v>
      </c>
      <c r="H1018" s="4"/>
      <c r="I1018" s="12"/>
      <c r="J1018" s="11" t="s">
        <v>13468</v>
      </c>
      <c r="K1018" s="12"/>
      <c r="L1018" s="12"/>
      <c r="M1018" s="8" t="s">
        <v>1</v>
      </c>
      <c r="N1018" s="11" t="s">
        <v>4583</v>
      </c>
      <c r="O1018" s="10" t="s">
        <v>12487</v>
      </c>
    </row>
    <row r="1019" spans="1:15" ht="24" customHeight="1">
      <c r="A1019" s="7" t="s">
        <v>7274</v>
      </c>
      <c r="B1019" s="11" t="s">
        <v>1013</v>
      </c>
      <c r="C1019" s="11">
        <v>1738</v>
      </c>
      <c r="D1019" s="11" t="s">
        <v>3577</v>
      </c>
      <c r="E1019" s="11" t="s">
        <v>3580</v>
      </c>
      <c r="F1019" s="12" t="s">
        <v>3584</v>
      </c>
      <c r="G1019" s="12" t="s">
        <v>3598</v>
      </c>
      <c r="H1019" s="4"/>
      <c r="I1019" s="12"/>
      <c r="J1019" s="11" t="s">
        <v>13589</v>
      </c>
      <c r="K1019" s="12"/>
      <c r="L1019" s="12"/>
      <c r="M1019" s="8" t="s">
        <v>1</v>
      </c>
      <c r="N1019" s="11" t="s">
        <v>4584</v>
      </c>
      <c r="O1019" s="10" t="s">
        <v>12491</v>
      </c>
    </row>
    <row r="1020" spans="1:15" ht="24" customHeight="1">
      <c r="A1020" s="7" t="s">
        <v>7275</v>
      </c>
      <c r="B1020" s="11" t="s">
        <v>1014</v>
      </c>
      <c r="C1020" s="11">
        <v>1739</v>
      </c>
      <c r="D1020" s="11" t="s">
        <v>3577</v>
      </c>
      <c r="E1020" s="11" t="s">
        <v>3580</v>
      </c>
      <c r="F1020" s="12" t="s">
        <v>3584</v>
      </c>
      <c r="G1020" s="12" t="s">
        <v>3598</v>
      </c>
      <c r="H1020" s="4"/>
      <c r="I1020" s="12"/>
      <c r="J1020" s="11" t="s">
        <v>13523</v>
      </c>
      <c r="K1020" s="12"/>
      <c r="L1020" s="12"/>
      <c r="M1020" s="8" t="s">
        <v>1</v>
      </c>
      <c r="N1020" s="11" t="s">
        <v>4585</v>
      </c>
      <c r="O1020" s="10" t="s">
        <v>12488</v>
      </c>
    </row>
    <row r="1021" spans="1:15" ht="24" customHeight="1">
      <c r="A1021" s="7" t="s">
        <v>7276</v>
      </c>
      <c r="B1021" s="11" t="s">
        <v>1015</v>
      </c>
      <c r="C1021" s="11">
        <v>1740</v>
      </c>
      <c r="D1021" s="11" t="s">
        <v>3577</v>
      </c>
      <c r="E1021" s="11" t="s">
        <v>3580</v>
      </c>
      <c r="F1021" s="12" t="s">
        <v>3584</v>
      </c>
      <c r="G1021" s="12" t="s">
        <v>3598</v>
      </c>
      <c r="H1021" s="4"/>
      <c r="I1021" s="12"/>
      <c r="J1021" s="11" t="s">
        <v>13471</v>
      </c>
      <c r="K1021" s="12"/>
      <c r="L1021" s="12"/>
      <c r="M1021" s="8" t="s">
        <v>1</v>
      </c>
      <c r="N1021" s="11" t="s">
        <v>4586</v>
      </c>
      <c r="O1021" s="10" t="s">
        <v>12489</v>
      </c>
    </row>
    <row r="1022" spans="1:15" ht="24" customHeight="1">
      <c r="A1022" s="7" t="s">
        <v>7277</v>
      </c>
      <c r="B1022" s="11" t="s">
        <v>1016</v>
      </c>
      <c r="C1022" s="11">
        <v>1741</v>
      </c>
      <c r="D1022" s="11" t="s">
        <v>3577</v>
      </c>
      <c r="E1022" s="11" t="s">
        <v>3580</v>
      </c>
      <c r="F1022" s="12" t="s">
        <v>3584</v>
      </c>
      <c r="G1022" s="12" t="s">
        <v>3598</v>
      </c>
      <c r="H1022" s="4"/>
      <c r="I1022" s="12"/>
      <c r="J1022" s="11" t="s">
        <v>13556</v>
      </c>
      <c r="K1022" s="12"/>
      <c r="L1022" s="12"/>
      <c r="M1022" s="8" t="s">
        <v>1</v>
      </c>
      <c r="N1022" s="11" t="s">
        <v>4587</v>
      </c>
      <c r="O1022" s="10" t="s">
        <v>12490</v>
      </c>
    </row>
    <row r="1023" spans="1:15" ht="24" customHeight="1">
      <c r="A1023" s="7" t="s">
        <v>7278</v>
      </c>
      <c r="B1023" s="11" t="s">
        <v>1017</v>
      </c>
      <c r="C1023" s="11">
        <v>1742</v>
      </c>
      <c r="D1023" s="11" t="s">
        <v>3577</v>
      </c>
      <c r="E1023" s="11" t="s">
        <v>3580</v>
      </c>
      <c r="F1023" s="12" t="s">
        <v>3584</v>
      </c>
      <c r="G1023" s="12" t="s">
        <v>3598</v>
      </c>
      <c r="H1023" s="4"/>
      <c r="I1023" s="12"/>
      <c r="J1023" s="11" t="s">
        <v>13590</v>
      </c>
      <c r="K1023" s="12"/>
      <c r="L1023" s="12"/>
      <c r="M1023" s="8" t="s">
        <v>1</v>
      </c>
      <c r="N1023" s="11" t="s">
        <v>4588</v>
      </c>
      <c r="O1023" s="10" t="s">
        <v>12504</v>
      </c>
    </row>
    <row r="1024" spans="1:15" ht="24" customHeight="1">
      <c r="A1024" s="7" t="s">
        <v>7279</v>
      </c>
      <c r="B1024" s="11" t="s">
        <v>1018</v>
      </c>
      <c r="C1024" s="11">
        <v>1743</v>
      </c>
      <c r="D1024" s="11" t="s">
        <v>3577</v>
      </c>
      <c r="E1024" s="11" t="s">
        <v>3580</v>
      </c>
      <c r="F1024" s="12" t="s">
        <v>3584</v>
      </c>
      <c r="G1024" s="12" t="s">
        <v>3598</v>
      </c>
      <c r="H1024" s="4"/>
      <c r="I1024" s="12"/>
      <c r="J1024" s="11" t="s">
        <v>13483</v>
      </c>
      <c r="K1024" s="12"/>
      <c r="L1024" s="12"/>
      <c r="M1024" s="8" t="s">
        <v>1</v>
      </c>
      <c r="N1024" s="11" t="s">
        <v>4589</v>
      </c>
      <c r="O1024" s="10" t="s">
        <v>12528</v>
      </c>
    </row>
    <row r="1025" spans="1:15" ht="24" customHeight="1">
      <c r="A1025" s="7" t="s">
        <v>7280</v>
      </c>
      <c r="B1025" s="11" t="s">
        <v>1019</v>
      </c>
      <c r="C1025" s="11">
        <v>1744</v>
      </c>
      <c r="D1025" s="11" t="s">
        <v>3577</v>
      </c>
      <c r="E1025" s="11" t="s">
        <v>3580</v>
      </c>
      <c r="F1025" s="12" t="s">
        <v>3584</v>
      </c>
      <c r="G1025" s="12" t="s">
        <v>3598</v>
      </c>
      <c r="H1025" s="4"/>
      <c r="I1025" s="12"/>
      <c r="J1025" s="11" t="s">
        <v>13467</v>
      </c>
      <c r="K1025" s="12"/>
      <c r="L1025" s="12"/>
      <c r="M1025" s="8" t="s">
        <v>1</v>
      </c>
      <c r="N1025" s="11" t="s">
        <v>4513</v>
      </c>
      <c r="O1025" s="10" t="s">
        <v>12537</v>
      </c>
    </row>
    <row r="1026" spans="1:15" ht="24" customHeight="1">
      <c r="A1026" s="7" t="s">
        <v>7281</v>
      </c>
      <c r="B1026" s="11" t="s">
        <v>1020</v>
      </c>
      <c r="C1026" s="11">
        <v>1745</v>
      </c>
      <c r="D1026" s="11" t="s">
        <v>3577</v>
      </c>
      <c r="E1026" s="11" t="s">
        <v>3580</v>
      </c>
      <c r="F1026" s="12" t="s">
        <v>3584</v>
      </c>
      <c r="G1026" s="12" t="s">
        <v>3598</v>
      </c>
      <c r="H1026" s="4"/>
      <c r="I1026" s="12"/>
      <c r="J1026" s="11" t="s">
        <v>13494</v>
      </c>
      <c r="K1026" s="12"/>
      <c r="L1026" s="12"/>
      <c r="M1026" s="8" t="s">
        <v>1</v>
      </c>
      <c r="N1026" s="11" t="s">
        <v>4590</v>
      </c>
      <c r="O1026" s="10" t="s">
        <v>12554</v>
      </c>
    </row>
    <row r="1027" spans="1:15" ht="24" customHeight="1">
      <c r="A1027" s="7" t="s">
        <v>7282</v>
      </c>
      <c r="B1027" s="11" t="s">
        <v>1021</v>
      </c>
      <c r="C1027" s="11">
        <v>1746</v>
      </c>
      <c r="D1027" s="11" t="s">
        <v>3577</v>
      </c>
      <c r="E1027" s="11" t="s">
        <v>3580</v>
      </c>
      <c r="F1027" s="12" t="s">
        <v>3584</v>
      </c>
      <c r="G1027" s="12" t="s">
        <v>3598</v>
      </c>
      <c r="H1027" s="4"/>
      <c r="I1027" s="12"/>
      <c r="J1027" s="11" t="s">
        <v>13470</v>
      </c>
      <c r="K1027" s="12"/>
      <c r="L1027" s="12"/>
      <c r="M1027" s="8" t="s">
        <v>1</v>
      </c>
      <c r="N1027" s="11" t="s">
        <v>4591</v>
      </c>
      <c r="O1027" s="10" t="s">
        <v>12557</v>
      </c>
    </row>
    <row r="1028" spans="1:15" ht="24" customHeight="1">
      <c r="A1028" s="7" t="s">
        <v>7283</v>
      </c>
      <c r="B1028" s="11" t="s">
        <v>1022</v>
      </c>
      <c r="C1028" s="11">
        <v>1747</v>
      </c>
      <c r="D1028" s="11" t="s">
        <v>3577</v>
      </c>
      <c r="E1028" s="11" t="s">
        <v>3580</v>
      </c>
      <c r="F1028" s="12" t="s">
        <v>3584</v>
      </c>
      <c r="G1028" s="12" t="s">
        <v>3598</v>
      </c>
      <c r="H1028" s="4"/>
      <c r="I1028" s="12"/>
      <c r="J1028" s="11" t="s">
        <v>13591</v>
      </c>
      <c r="K1028" s="12"/>
      <c r="L1028" s="12"/>
      <c r="M1028" s="8" t="s">
        <v>1</v>
      </c>
      <c r="N1028" s="11" t="s">
        <v>4592</v>
      </c>
      <c r="O1028" s="10" t="s">
        <v>12585</v>
      </c>
    </row>
    <row r="1029" spans="1:15" ht="24" customHeight="1">
      <c r="A1029" s="7" t="s">
        <v>7284</v>
      </c>
      <c r="B1029" s="11" t="s">
        <v>1023</v>
      </c>
      <c r="C1029" s="11">
        <v>1748</v>
      </c>
      <c r="D1029" s="11" t="s">
        <v>3577</v>
      </c>
      <c r="E1029" s="11" t="s">
        <v>3580</v>
      </c>
      <c r="F1029" s="12" t="s">
        <v>3584</v>
      </c>
      <c r="G1029" s="12" t="s">
        <v>3598</v>
      </c>
      <c r="H1029" s="4"/>
      <c r="I1029" s="12"/>
      <c r="J1029" s="11" t="s">
        <v>13592</v>
      </c>
      <c r="K1029" s="12"/>
      <c r="L1029" s="12"/>
      <c r="M1029" s="8" t="s">
        <v>1</v>
      </c>
      <c r="N1029" s="11" t="s">
        <v>4593</v>
      </c>
      <c r="O1029" s="10" t="s">
        <v>12667</v>
      </c>
    </row>
    <row r="1030" spans="1:15" ht="24" customHeight="1">
      <c r="A1030" s="7" t="s">
        <v>7285</v>
      </c>
      <c r="B1030" s="11" t="s">
        <v>1024</v>
      </c>
      <c r="C1030" s="11">
        <v>1749</v>
      </c>
      <c r="D1030" s="11" t="s">
        <v>3577</v>
      </c>
      <c r="E1030" s="11" t="s">
        <v>3580</v>
      </c>
      <c r="F1030" s="12" t="s">
        <v>3584</v>
      </c>
      <c r="G1030" s="12" t="s">
        <v>3598</v>
      </c>
      <c r="H1030" s="4"/>
      <c r="I1030" s="12"/>
      <c r="J1030" s="11" t="s">
        <v>13547</v>
      </c>
      <c r="K1030" s="12"/>
      <c r="L1030" s="12"/>
      <c r="M1030" s="8" t="s">
        <v>1</v>
      </c>
      <c r="N1030" s="11" t="s">
        <v>4594</v>
      </c>
      <c r="O1030" s="10" t="s">
        <v>10927</v>
      </c>
    </row>
    <row r="1031" spans="1:15" ht="24" customHeight="1">
      <c r="A1031" s="7" t="s">
        <v>7286</v>
      </c>
      <c r="B1031" s="11" t="s">
        <v>1025</v>
      </c>
      <c r="C1031" s="11">
        <v>1750</v>
      </c>
      <c r="D1031" s="11" t="s">
        <v>3577</v>
      </c>
      <c r="E1031" s="11" t="s">
        <v>3580</v>
      </c>
      <c r="F1031" s="12" t="s">
        <v>3584</v>
      </c>
      <c r="G1031" s="12" t="s">
        <v>3598</v>
      </c>
      <c r="H1031" s="4"/>
      <c r="I1031" s="12"/>
      <c r="J1031" s="11" t="s">
        <v>13593</v>
      </c>
      <c r="K1031" s="12"/>
      <c r="L1031" s="12"/>
      <c r="M1031" s="8" t="s">
        <v>1</v>
      </c>
      <c r="N1031" s="11" t="s">
        <v>4595</v>
      </c>
      <c r="O1031" s="10" t="s">
        <v>12959</v>
      </c>
    </row>
    <row r="1032" spans="1:15" ht="24" customHeight="1">
      <c r="A1032" s="7" t="s">
        <v>7287</v>
      </c>
      <c r="B1032" s="11" t="s">
        <v>1026</v>
      </c>
      <c r="C1032" s="11">
        <v>1751</v>
      </c>
      <c r="D1032" s="11" t="s">
        <v>3577</v>
      </c>
      <c r="E1032" s="11" t="s">
        <v>3580</v>
      </c>
      <c r="F1032" s="12" t="s">
        <v>3584</v>
      </c>
      <c r="G1032" s="12" t="s">
        <v>3598</v>
      </c>
      <c r="H1032" s="4"/>
      <c r="I1032" s="12"/>
      <c r="J1032" s="11" t="s">
        <v>13594</v>
      </c>
      <c r="K1032" s="12"/>
      <c r="L1032" s="12"/>
      <c r="M1032" s="8" t="s">
        <v>1</v>
      </c>
      <c r="N1032" s="11" t="s">
        <v>4596</v>
      </c>
      <c r="O1032" s="10" t="s">
        <v>12722</v>
      </c>
    </row>
    <row r="1033" spans="1:15" ht="24" customHeight="1">
      <c r="A1033" s="7" t="s">
        <v>7288</v>
      </c>
      <c r="B1033" s="11" t="s">
        <v>1027</v>
      </c>
      <c r="C1033" s="11">
        <v>1752</v>
      </c>
      <c r="D1033" s="11" t="s">
        <v>3577</v>
      </c>
      <c r="E1033" s="11" t="s">
        <v>3580</v>
      </c>
      <c r="F1033" s="12" t="s">
        <v>3584</v>
      </c>
      <c r="G1033" s="12" t="s">
        <v>3598</v>
      </c>
      <c r="H1033" s="4"/>
      <c r="I1033" s="12"/>
      <c r="J1033" s="11" t="s">
        <v>13500</v>
      </c>
      <c r="K1033" s="12"/>
      <c r="L1033" s="12"/>
      <c r="M1033" s="8" t="s">
        <v>1</v>
      </c>
      <c r="N1033" s="11" t="s">
        <v>4597</v>
      </c>
      <c r="O1033" s="10" t="s">
        <v>12731</v>
      </c>
    </row>
    <row r="1034" spans="1:15" ht="24" customHeight="1">
      <c r="A1034" s="7" t="s">
        <v>7289</v>
      </c>
      <c r="B1034" s="11" t="s">
        <v>1028</v>
      </c>
      <c r="C1034" s="11">
        <v>1753</v>
      </c>
      <c r="D1034" s="11" t="s">
        <v>3577</v>
      </c>
      <c r="E1034" s="11" t="s">
        <v>3580</v>
      </c>
      <c r="F1034" s="12" t="s">
        <v>3584</v>
      </c>
      <c r="G1034" s="12" t="s">
        <v>3598</v>
      </c>
      <c r="H1034" s="4"/>
      <c r="I1034" s="12"/>
      <c r="J1034" s="11" t="s">
        <v>13595</v>
      </c>
      <c r="K1034" s="12"/>
      <c r="L1034" s="12"/>
      <c r="M1034" s="8" t="s">
        <v>1</v>
      </c>
      <c r="N1034" s="11" t="s">
        <v>4598</v>
      </c>
      <c r="O1034" s="10" t="s">
        <v>13382</v>
      </c>
    </row>
    <row r="1035" spans="1:15" ht="24" customHeight="1">
      <c r="A1035" s="7" t="s">
        <v>7290</v>
      </c>
      <c r="B1035" s="11" t="s">
        <v>1029</v>
      </c>
      <c r="C1035" s="11">
        <v>1754</v>
      </c>
      <c r="D1035" s="11" t="s">
        <v>3577</v>
      </c>
      <c r="E1035" s="11" t="s">
        <v>3580</v>
      </c>
      <c r="F1035" s="12" t="s">
        <v>3584</v>
      </c>
      <c r="G1035" s="12" t="s">
        <v>3598</v>
      </c>
      <c r="H1035" s="4"/>
      <c r="I1035" s="12"/>
      <c r="J1035" s="11" t="s">
        <v>13596</v>
      </c>
      <c r="K1035" s="12"/>
      <c r="L1035" s="12"/>
      <c r="M1035" s="8" t="s">
        <v>1</v>
      </c>
      <c r="N1035" s="11" t="s">
        <v>4599</v>
      </c>
      <c r="O1035" s="10" t="s">
        <v>12737</v>
      </c>
    </row>
    <row r="1036" spans="1:15" ht="24" customHeight="1">
      <c r="A1036" s="7" t="s">
        <v>7291</v>
      </c>
      <c r="B1036" s="11" t="s">
        <v>1030</v>
      </c>
      <c r="C1036" s="11">
        <v>1755</v>
      </c>
      <c r="D1036" s="11" t="s">
        <v>3577</v>
      </c>
      <c r="E1036" s="11" t="s">
        <v>3580</v>
      </c>
      <c r="F1036" s="12" t="s">
        <v>3584</v>
      </c>
      <c r="G1036" s="12" t="s">
        <v>3598</v>
      </c>
      <c r="H1036" s="4"/>
      <c r="I1036" s="12"/>
      <c r="J1036" s="11" t="s">
        <v>13493</v>
      </c>
      <c r="K1036" s="12"/>
      <c r="L1036" s="12"/>
      <c r="M1036" s="8" t="s">
        <v>1</v>
      </c>
      <c r="N1036" s="11" t="s">
        <v>4600</v>
      </c>
      <c r="O1036" s="10" t="s">
        <v>12748</v>
      </c>
    </row>
    <row r="1037" spans="1:15" ht="24" customHeight="1">
      <c r="A1037" s="7" t="s">
        <v>7292</v>
      </c>
      <c r="B1037" s="11" t="s">
        <v>1031</v>
      </c>
      <c r="C1037" s="11">
        <v>1757</v>
      </c>
      <c r="D1037" s="11" t="s">
        <v>3577</v>
      </c>
      <c r="E1037" s="11" t="s">
        <v>3580</v>
      </c>
      <c r="F1037" s="12" t="s">
        <v>3584</v>
      </c>
      <c r="G1037" s="12" t="s">
        <v>3598</v>
      </c>
      <c r="H1037" s="4"/>
      <c r="I1037" s="12"/>
      <c r="J1037" s="11" t="s">
        <v>13516</v>
      </c>
      <c r="K1037" s="12"/>
      <c r="L1037" s="12"/>
      <c r="M1037" s="8" t="s">
        <v>1</v>
      </c>
      <c r="N1037" s="11" t="s">
        <v>4548</v>
      </c>
      <c r="O1037" s="10" t="s">
        <v>12764</v>
      </c>
    </row>
    <row r="1038" spans="1:15" ht="24" customHeight="1">
      <c r="A1038" s="7" t="s">
        <v>7293</v>
      </c>
      <c r="B1038" s="11" t="s">
        <v>1032</v>
      </c>
      <c r="C1038" s="11">
        <v>1758</v>
      </c>
      <c r="D1038" s="11" t="s">
        <v>3577</v>
      </c>
      <c r="E1038" s="11" t="s">
        <v>3580</v>
      </c>
      <c r="F1038" s="12" t="s">
        <v>3584</v>
      </c>
      <c r="G1038" s="12" t="s">
        <v>3598</v>
      </c>
      <c r="H1038" s="4"/>
      <c r="I1038" s="12"/>
      <c r="J1038" s="11" t="s">
        <v>13592</v>
      </c>
      <c r="K1038" s="12"/>
      <c r="L1038" s="12"/>
      <c r="M1038" s="8" t="s">
        <v>1</v>
      </c>
      <c r="N1038" s="11" t="s">
        <v>4601</v>
      </c>
      <c r="O1038" s="10" t="s">
        <v>12769</v>
      </c>
    </row>
    <row r="1039" spans="1:15" ht="24" customHeight="1">
      <c r="A1039" s="7" t="s">
        <v>7294</v>
      </c>
      <c r="B1039" s="11" t="s">
        <v>1033</v>
      </c>
      <c r="C1039" s="11">
        <v>1759</v>
      </c>
      <c r="D1039" s="11" t="s">
        <v>3577</v>
      </c>
      <c r="E1039" s="11" t="s">
        <v>3580</v>
      </c>
      <c r="F1039" s="12" t="s">
        <v>3584</v>
      </c>
      <c r="G1039" s="12" t="s">
        <v>3598</v>
      </c>
      <c r="H1039" s="4"/>
      <c r="I1039" s="12"/>
      <c r="J1039" s="11" t="s">
        <v>13475</v>
      </c>
      <c r="K1039" s="12"/>
      <c r="L1039" s="12"/>
      <c r="M1039" s="8" t="s">
        <v>1</v>
      </c>
      <c r="N1039" s="11" t="s">
        <v>4456</v>
      </c>
      <c r="O1039" s="10" t="s">
        <v>12772</v>
      </c>
    </row>
    <row r="1040" spans="1:15" ht="24" customHeight="1">
      <c r="A1040" s="7" t="s">
        <v>7295</v>
      </c>
      <c r="B1040" s="11" t="s">
        <v>1034</v>
      </c>
      <c r="C1040" s="11">
        <v>1760</v>
      </c>
      <c r="D1040" s="11" t="s">
        <v>3577</v>
      </c>
      <c r="E1040" s="11" t="s">
        <v>3580</v>
      </c>
      <c r="F1040" s="12" t="s">
        <v>3584</v>
      </c>
      <c r="G1040" s="12" t="s">
        <v>3598</v>
      </c>
      <c r="H1040" s="4"/>
      <c r="I1040" s="12"/>
      <c r="J1040" s="11" t="s">
        <v>13510</v>
      </c>
      <c r="K1040" s="12"/>
      <c r="L1040" s="12"/>
      <c r="M1040" s="8" t="s">
        <v>1</v>
      </c>
      <c r="N1040" s="11" t="s">
        <v>4602</v>
      </c>
      <c r="O1040" s="10" t="s">
        <v>12779</v>
      </c>
    </row>
    <row r="1041" spans="1:15" ht="24" customHeight="1">
      <c r="A1041" s="7" t="s">
        <v>7296</v>
      </c>
      <c r="B1041" s="11" t="s">
        <v>1035</v>
      </c>
      <c r="C1041" s="11">
        <v>1761</v>
      </c>
      <c r="D1041" s="11" t="s">
        <v>3577</v>
      </c>
      <c r="E1041" s="11" t="s">
        <v>3580</v>
      </c>
      <c r="F1041" s="12" t="s">
        <v>3584</v>
      </c>
      <c r="G1041" s="12" t="s">
        <v>3598</v>
      </c>
      <c r="H1041" s="4"/>
      <c r="I1041" s="12"/>
      <c r="J1041" s="11" t="s">
        <v>13597</v>
      </c>
      <c r="K1041" s="12"/>
      <c r="L1041" s="12"/>
      <c r="M1041" s="8" t="s">
        <v>1</v>
      </c>
      <c r="N1041" s="11" t="s">
        <v>4603</v>
      </c>
      <c r="O1041" s="10" t="s">
        <v>13384</v>
      </c>
    </row>
    <row r="1042" spans="1:15" ht="24" customHeight="1">
      <c r="A1042" s="7" t="s">
        <v>7297</v>
      </c>
      <c r="B1042" s="11" t="s">
        <v>1036</v>
      </c>
      <c r="C1042" s="11">
        <v>1762</v>
      </c>
      <c r="D1042" s="11" t="s">
        <v>3577</v>
      </c>
      <c r="E1042" s="11" t="s">
        <v>3580</v>
      </c>
      <c r="F1042" s="12" t="s">
        <v>3584</v>
      </c>
      <c r="G1042" s="12" t="s">
        <v>3598</v>
      </c>
      <c r="H1042" s="4"/>
      <c r="I1042" s="12"/>
      <c r="J1042" s="11" t="s">
        <v>13537</v>
      </c>
      <c r="K1042" s="12"/>
      <c r="L1042" s="12"/>
      <c r="M1042" s="8" t="s">
        <v>1</v>
      </c>
      <c r="N1042" s="11" t="s">
        <v>4604</v>
      </c>
      <c r="O1042" s="10" t="s">
        <v>12960</v>
      </c>
    </row>
    <row r="1043" spans="1:15" ht="24" customHeight="1">
      <c r="A1043" s="7" t="s">
        <v>7298</v>
      </c>
      <c r="B1043" s="11" t="s">
        <v>1037</v>
      </c>
      <c r="C1043" s="11">
        <v>1763</v>
      </c>
      <c r="D1043" s="11" t="s">
        <v>3577</v>
      </c>
      <c r="E1043" s="11" t="s">
        <v>3580</v>
      </c>
      <c r="F1043" s="12" t="s">
        <v>3584</v>
      </c>
      <c r="G1043" s="12" t="s">
        <v>3598</v>
      </c>
      <c r="H1043" s="4"/>
      <c r="I1043" s="12"/>
      <c r="J1043" s="11" t="s">
        <v>13598</v>
      </c>
      <c r="K1043" s="12"/>
      <c r="L1043" s="12"/>
      <c r="M1043" s="8" t="s">
        <v>1</v>
      </c>
      <c r="N1043" s="11" t="s">
        <v>4605</v>
      </c>
      <c r="O1043" s="10" t="s">
        <v>12838</v>
      </c>
    </row>
    <row r="1044" spans="1:15" ht="24" customHeight="1">
      <c r="A1044" s="7" t="s">
        <v>7299</v>
      </c>
      <c r="B1044" s="11" t="s">
        <v>1038</v>
      </c>
      <c r="C1044" s="11">
        <v>1764</v>
      </c>
      <c r="D1044" s="11" t="s">
        <v>3577</v>
      </c>
      <c r="E1044" s="11" t="s">
        <v>3580</v>
      </c>
      <c r="F1044" s="12" t="s">
        <v>3584</v>
      </c>
      <c r="G1044" s="12" t="s">
        <v>3598</v>
      </c>
      <c r="H1044" s="4"/>
      <c r="I1044" s="12"/>
      <c r="J1044" s="11" t="s">
        <v>13599</v>
      </c>
      <c r="K1044" s="12"/>
      <c r="L1044" s="12"/>
      <c r="M1044" s="8" t="s">
        <v>1</v>
      </c>
      <c r="N1044" s="11" t="s">
        <v>4606</v>
      </c>
      <c r="O1044" s="10" t="s">
        <v>12877</v>
      </c>
    </row>
    <row r="1045" spans="1:15" ht="24" customHeight="1">
      <c r="A1045" s="7" t="s">
        <v>7300</v>
      </c>
      <c r="B1045" s="11" t="s">
        <v>1039</v>
      </c>
      <c r="C1045" s="11">
        <v>1765</v>
      </c>
      <c r="D1045" s="11" t="s">
        <v>3577</v>
      </c>
      <c r="E1045" s="11" t="s">
        <v>3580</v>
      </c>
      <c r="F1045" s="12" t="s">
        <v>3584</v>
      </c>
      <c r="G1045" s="12" t="s">
        <v>3598</v>
      </c>
      <c r="H1045" s="4"/>
      <c r="I1045" s="12"/>
      <c r="J1045" s="11" t="s">
        <v>13600</v>
      </c>
      <c r="K1045" s="12"/>
      <c r="L1045" s="12"/>
      <c r="M1045" s="8" t="s">
        <v>1</v>
      </c>
      <c r="N1045" s="11" t="s">
        <v>4351</v>
      </c>
      <c r="O1045" s="10" t="s">
        <v>12901</v>
      </c>
    </row>
    <row r="1046" spans="1:15" ht="24" customHeight="1">
      <c r="A1046" s="7" t="s">
        <v>7301</v>
      </c>
      <c r="B1046" s="11" t="s">
        <v>1040</v>
      </c>
      <c r="C1046" s="11">
        <v>1766</v>
      </c>
      <c r="D1046" s="11" t="s">
        <v>3577</v>
      </c>
      <c r="E1046" s="11" t="s">
        <v>3580</v>
      </c>
      <c r="F1046" s="12" t="s">
        <v>3584</v>
      </c>
      <c r="G1046" s="12" t="s">
        <v>3598</v>
      </c>
      <c r="H1046" s="4"/>
      <c r="I1046" s="12"/>
      <c r="J1046" s="11" t="s">
        <v>13467</v>
      </c>
      <c r="K1046" s="12"/>
      <c r="L1046" s="12"/>
      <c r="M1046" s="8" t="s">
        <v>1</v>
      </c>
      <c r="N1046" s="11" t="s">
        <v>4607</v>
      </c>
      <c r="O1046" s="10" t="s">
        <v>12918</v>
      </c>
    </row>
    <row r="1047" spans="1:15" ht="24" customHeight="1">
      <c r="A1047" s="7" t="s">
        <v>7302</v>
      </c>
      <c r="B1047" s="11" t="s">
        <v>1041</v>
      </c>
      <c r="C1047" s="11">
        <v>1767</v>
      </c>
      <c r="D1047" s="11" t="s">
        <v>3577</v>
      </c>
      <c r="E1047" s="11" t="s">
        <v>3580</v>
      </c>
      <c r="F1047" s="12" t="s">
        <v>3584</v>
      </c>
      <c r="G1047" s="12" t="s">
        <v>3598</v>
      </c>
      <c r="H1047" s="4"/>
      <c r="I1047" s="12"/>
      <c r="J1047" s="11" t="s">
        <v>13601</v>
      </c>
      <c r="K1047" s="12"/>
      <c r="L1047" s="12"/>
      <c r="M1047" s="8" t="s">
        <v>1</v>
      </c>
      <c r="N1047" s="11" t="s">
        <v>4608</v>
      </c>
      <c r="O1047" s="10" t="s">
        <v>12919</v>
      </c>
    </row>
    <row r="1048" spans="1:15" ht="24" customHeight="1">
      <c r="A1048" s="7" t="s">
        <v>7303</v>
      </c>
      <c r="B1048" s="11" t="s">
        <v>1042</v>
      </c>
      <c r="C1048" s="11">
        <v>1768</v>
      </c>
      <c r="D1048" s="11" t="s">
        <v>3577</v>
      </c>
      <c r="E1048" s="11" t="s">
        <v>3580</v>
      </c>
      <c r="F1048" s="12" t="s">
        <v>3584</v>
      </c>
      <c r="G1048" s="12" t="s">
        <v>3598</v>
      </c>
      <c r="H1048" s="4"/>
      <c r="I1048" s="12"/>
      <c r="J1048" s="11" t="s">
        <v>13602</v>
      </c>
      <c r="K1048" s="12"/>
      <c r="L1048" s="12"/>
      <c r="M1048" s="8" t="s">
        <v>1</v>
      </c>
      <c r="N1048" s="11" t="s">
        <v>4609</v>
      </c>
      <c r="O1048" s="10" t="s">
        <v>10589</v>
      </c>
    </row>
    <row r="1049" spans="1:15" ht="24" customHeight="1">
      <c r="A1049" s="7" t="s">
        <v>7304</v>
      </c>
      <c r="B1049" s="11" t="s">
        <v>1043</v>
      </c>
      <c r="C1049" s="11">
        <v>1770</v>
      </c>
      <c r="D1049" s="11" t="s">
        <v>3577</v>
      </c>
      <c r="E1049" s="11" t="s">
        <v>3580</v>
      </c>
      <c r="F1049" s="12" t="s">
        <v>3584</v>
      </c>
      <c r="G1049" s="12" t="s">
        <v>3598</v>
      </c>
      <c r="H1049" s="4"/>
      <c r="I1049" s="12"/>
      <c r="J1049" s="11" t="s">
        <v>13603</v>
      </c>
      <c r="K1049" s="12"/>
      <c r="L1049" s="12"/>
      <c r="M1049" s="8" t="s">
        <v>1</v>
      </c>
      <c r="N1049" s="11" t="s">
        <v>3924</v>
      </c>
      <c r="O1049" s="10" t="s">
        <v>12926</v>
      </c>
    </row>
    <row r="1050" spans="1:15" ht="24" customHeight="1">
      <c r="A1050" s="7" t="s">
        <v>7305</v>
      </c>
      <c r="B1050" s="11" t="s">
        <v>1044</v>
      </c>
      <c r="C1050" s="11">
        <v>1771</v>
      </c>
      <c r="D1050" s="11" t="s">
        <v>3577</v>
      </c>
      <c r="E1050" s="11" t="s">
        <v>3580</v>
      </c>
      <c r="F1050" s="12" t="s">
        <v>3584</v>
      </c>
      <c r="G1050" s="12" t="s">
        <v>3598</v>
      </c>
      <c r="H1050" s="4"/>
      <c r="I1050" s="12"/>
      <c r="J1050" s="11" t="s">
        <v>13497</v>
      </c>
      <c r="K1050" s="12"/>
      <c r="L1050" s="12"/>
      <c r="M1050" s="8" t="s">
        <v>1</v>
      </c>
      <c r="N1050" s="11" t="s">
        <v>4610</v>
      </c>
      <c r="O1050" s="10" t="s">
        <v>12927</v>
      </c>
    </row>
    <row r="1051" spans="1:15" ht="24" customHeight="1">
      <c r="A1051" s="7" t="s">
        <v>7306</v>
      </c>
      <c r="B1051" s="11" t="s">
        <v>1045</v>
      </c>
      <c r="C1051" s="11">
        <v>1772</v>
      </c>
      <c r="D1051" s="11" t="s">
        <v>3577</v>
      </c>
      <c r="E1051" s="11" t="s">
        <v>3580</v>
      </c>
      <c r="F1051" s="12" t="s">
        <v>3584</v>
      </c>
      <c r="G1051" s="12" t="s">
        <v>3598</v>
      </c>
      <c r="H1051" s="4"/>
      <c r="I1051" s="12"/>
      <c r="J1051" s="11" t="s">
        <v>13547</v>
      </c>
      <c r="K1051" s="12"/>
      <c r="L1051" s="12"/>
      <c r="M1051" s="8" t="s">
        <v>1</v>
      </c>
      <c r="N1051" s="11" t="s">
        <v>4611</v>
      </c>
      <c r="O1051" s="10" t="s">
        <v>12996</v>
      </c>
    </row>
    <row r="1052" spans="1:15" ht="24" customHeight="1">
      <c r="A1052" s="7" t="s">
        <v>7307</v>
      </c>
      <c r="B1052" s="11" t="s">
        <v>1046</v>
      </c>
      <c r="C1052" s="11">
        <v>1773</v>
      </c>
      <c r="D1052" s="11" t="s">
        <v>3577</v>
      </c>
      <c r="E1052" s="11" t="s">
        <v>3580</v>
      </c>
      <c r="F1052" s="12" t="s">
        <v>3584</v>
      </c>
      <c r="G1052" s="12" t="s">
        <v>3598</v>
      </c>
      <c r="H1052" s="4"/>
      <c r="I1052" s="12"/>
      <c r="J1052" s="11" t="s">
        <v>13604</v>
      </c>
      <c r="K1052" s="12"/>
      <c r="L1052" s="12"/>
      <c r="M1052" s="8" t="s">
        <v>1</v>
      </c>
      <c r="N1052" s="11" t="s">
        <v>4612</v>
      </c>
      <c r="O1052" s="10" t="s">
        <v>12983</v>
      </c>
    </row>
    <row r="1053" spans="1:15" ht="24" customHeight="1">
      <c r="A1053" s="7" t="s">
        <v>7308</v>
      </c>
      <c r="B1053" s="11" t="s">
        <v>1047</v>
      </c>
      <c r="C1053" s="11">
        <v>1774</v>
      </c>
      <c r="D1053" s="11" t="s">
        <v>3577</v>
      </c>
      <c r="E1053" s="11" t="s">
        <v>3580</v>
      </c>
      <c r="F1053" s="12" t="s">
        <v>3584</v>
      </c>
      <c r="G1053" s="12" t="s">
        <v>3598</v>
      </c>
      <c r="H1053" s="4"/>
      <c r="I1053" s="12"/>
      <c r="J1053" s="11" t="s">
        <v>13495</v>
      </c>
      <c r="K1053" s="12"/>
      <c r="L1053" s="12"/>
      <c r="M1053" s="8" t="s">
        <v>1</v>
      </c>
      <c r="N1053" s="11" t="s">
        <v>4613</v>
      </c>
      <c r="O1053" s="10" t="s">
        <v>12986</v>
      </c>
    </row>
    <row r="1054" spans="1:15" ht="24" customHeight="1">
      <c r="A1054" s="7" t="s">
        <v>7309</v>
      </c>
      <c r="B1054" s="11" t="s">
        <v>1048</v>
      </c>
      <c r="C1054" s="11">
        <v>1775</v>
      </c>
      <c r="D1054" s="11" t="s">
        <v>3577</v>
      </c>
      <c r="E1054" s="11" t="s">
        <v>3580</v>
      </c>
      <c r="F1054" s="12" t="s">
        <v>3584</v>
      </c>
      <c r="G1054" s="12" t="s">
        <v>3598</v>
      </c>
      <c r="H1054" s="4"/>
      <c r="I1054" s="12"/>
      <c r="J1054" s="11" t="s">
        <v>13605</v>
      </c>
      <c r="K1054" s="12"/>
      <c r="L1054" s="12"/>
      <c r="M1054" s="8" t="s">
        <v>1</v>
      </c>
      <c r="N1054" s="11" t="s">
        <v>4614</v>
      </c>
      <c r="O1054" s="10" t="s">
        <v>12992</v>
      </c>
    </row>
    <row r="1055" spans="1:15" ht="24" customHeight="1">
      <c r="A1055" s="7" t="s">
        <v>7310</v>
      </c>
      <c r="B1055" s="11" t="s">
        <v>1049</v>
      </c>
      <c r="C1055" s="11">
        <v>1776</v>
      </c>
      <c r="D1055" s="11" t="s">
        <v>3577</v>
      </c>
      <c r="E1055" s="11" t="s">
        <v>3580</v>
      </c>
      <c r="F1055" s="12" t="s">
        <v>3584</v>
      </c>
      <c r="G1055" s="12" t="s">
        <v>3598</v>
      </c>
      <c r="H1055" s="4"/>
      <c r="I1055" s="12"/>
      <c r="J1055" s="11" t="s">
        <v>13547</v>
      </c>
      <c r="K1055" s="12"/>
      <c r="L1055" s="12"/>
      <c r="M1055" s="8" t="s">
        <v>1</v>
      </c>
      <c r="N1055" s="11" t="s">
        <v>4615</v>
      </c>
      <c r="O1055" s="10" t="s">
        <v>12993</v>
      </c>
    </row>
    <row r="1056" spans="1:15" ht="24" customHeight="1">
      <c r="A1056" s="7" t="s">
        <v>7311</v>
      </c>
      <c r="B1056" s="11" t="s">
        <v>1050</v>
      </c>
      <c r="C1056" s="11">
        <v>1777</v>
      </c>
      <c r="D1056" s="11" t="s">
        <v>3577</v>
      </c>
      <c r="E1056" s="11" t="s">
        <v>3580</v>
      </c>
      <c r="F1056" s="12" t="s">
        <v>3584</v>
      </c>
      <c r="G1056" s="12" t="s">
        <v>3598</v>
      </c>
      <c r="H1056" s="4"/>
      <c r="I1056" s="12"/>
      <c r="J1056" s="11" t="s">
        <v>13606</v>
      </c>
      <c r="K1056" s="12"/>
      <c r="L1056" s="12"/>
      <c r="M1056" s="8" t="s">
        <v>1</v>
      </c>
      <c r="N1056" s="11" t="s">
        <v>4605</v>
      </c>
      <c r="O1056" s="10" t="s">
        <v>13001</v>
      </c>
    </row>
    <row r="1057" spans="1:15" ht="24" customHeight="1">
      <c r="A1057" s="7" t="s">
        <v>7312</v>
      </c>
      <c r="B1057" s="11" t="s">
        <v>1051</v>
      </c>
      <c r="C1057" s="11">
        <v>1778</v>
      </c>
      <c r="D1057" s="11" t="s">
        <v>3577</v>
      </c>
      <c r="E1057" s="11" t="s">
        <v>3580</v>
      </c>
      <c r="F1057" s="12" t="s">
        <v>3584</v>
      </c>
      <c r="G1057" s="12" t="s">
        <v>3598</v>
      </c>
      <c r="H1057" s="4"/>
      <c r="I1057" s="12"/>
      <c r="J1057" s="11"/>
      <c r="K1057" s="12"/>
      <c r="L1057" s="12"/>
      <c r="M1057" s="8" t="s">
        <v>1</v>
      </c>
      <c r="N1057" s="11" t="s">
        <v>4616</v>
      </c>
      <c r="O1057" s="10" t="s">
        <v>13011</v>
      </c>
    </row>
    <row r="1058" spans="1:15" ht="24" customHeight="1">
      <c r="A1058" s="7" t="s">
        <v>7313</v>
      </c>
      <c r="B1058" s="11" t="s">
        <v>1052</v>
      </c>
      <c r="C1058" s="11">
        <v>1779</v>
      </c>
      <c r="D1058" s="11" t="s">
        <v>3577</v>
      </c>
      <c r="E1058" s="11" t="s">
        <v>3580</v>
      </c>
      <c r="F1058" s="12" t="s">
        <v>3584</v>
      </c>
      <c r="G1058" s="12" t="s">
        <v>3598</v>
      </c>
      <c r="H1058" s="4"/>
      <c r="I1058" s="12"/>
      <c r="J1058" s="11" t="s">
        <v>13607</v>
      </c>
      <c r="K1058" s="12"/>
      <c r="L1058" s="12"/>
      <c r="M1058" s="8" t="s">
        <v>1</v>
      </c>
      <c r="N1058" s="11" t="s">
        <v>4617</v>
      </c>
      <c r="O1058" s="10" t="s">
        <v>13032</v>
      </c>
    </row>
    <row r="1059" spans="1:15" ht="24" customHeight="1">
      <c r="A1059" s="7" t="s">
        <v>7314</v>
      </c>
      <c r="B1059" s="11" t="s">
        <v>1053</v>
      </c>
      <c r="C1059" s="11">
        <v>1780</v>
      </c>
      <c r="D1059" s="11" t="s">
        <v>3577</v>
      </c>
      <c r="E1059" s="11" t="s">
        <v>3580</v>
      </c>
      <c r="F1059" s="12" t="s">
        <v>3584</v>
      </c>
      <c r="G1059" s="12" t="s">
        <v>3598</v>
      </c>
      <c r="H1059" s="4"/>
      <c r="I1059" s="12"/>
      <c r="J1059" s="11" t="s">
        <v>13608</v>
      </c>
      <c r="K1059" s="12"/>
      <c r="L1059" s="12"/>
      <c r="M1059" s="8" t="s">
        <v>1</v>
      </c>
      <c r="N1059" s="11" t="s">
        <v>4110</v>
      </c>
      <c r="O1059" s="10" t="s">
        <v>13048</v>
      </c>
    </row>
    <row r="1060" spans="1:15" ht="24" customHeight="1">
      <c r="A1060" s="7" t="s">
        <v>7315</v>
      </c>
      <c r="B1060" s="11" t="s">
        <v>1054</v>
      </c>
      <c r="C1060" s="11">
        <v>1781</v>
      </c>
      <c r="D1060" s="11" t="s">
        <v>3577</v>
      </c>
      <c r="E1060" s="11" t="s">
        <v>3580</v>
      </c>
      <c r="F1060" s="12" t="s">
        <v>3584</v>
      </c>
      <c r="G1060" s="12" t="s">
        <v>3598</v>
      </c>
      <c r="H1060" s="4"/>
      <c r="I1060" s="12"/>
      <c r="J1060" s="11" t="s">
        <v>13547</v>
      </c>
      <c r="K1060" s="12"/>
      <c r="L1060" s="12"/>
      <c r="M1060" s="8" t="s">
        <v>1</v>
      </c>
      <c r="N1060" s="11" t="s">
        <v>4618</v>
      </c>
      <c r="O1060" s="10" t="s">
        <v>13060</v>
      </c>
    </row>
    <row r="1061" spans="1:15" ht="24" customHeight="1">
      <c r="A1061" s="7" t="s">
        <v>7316</v>
      </c>
      <c r="B1061" s="11" t="s">
        <v>1055</v>
      </c>
      <c r="C1061" s="11">
        <v>1782</v>
      </c>
      <c r="D1061" s="11" t="s">
        <v>3577</v>
      </c>
      <c r="E1061" s="11" t="s">
        <v>3580</v>
      </c>
      <c r="F1061" s="12" t="s">
        <v>3584</v>
      </c>
      <c r="G1061" s="12" t="s">
        <v>3598</v>
      </c>
      <c r="H1061" s="4"/>
      <c r="I1061" s="12"/>
      <c r="J1061" s="11" t="s">
        <v>13609</v>
      </c>
      <c r="K1061" s="12"/>
      <c r="L1061" s="12"/>
      <c r="M1061" s="8" t="s">
        <v>1</v>
      </c>
      <c r="N1061" s="11" t="s">
        <v>4619</v>
      </c>
      <c r="O1061" s="10" t="s">
        <v>13095</v>
      </c>
    </row>
    <row r="1062" spans="1:15" ht="24" customHeight="1">
      <c r="A1062" s="7" t="s">
        <v>7317</v>
      </c>
      <c r="B1062" s="11" t="s">
        <v>1056</v>
      </c>
      <c r="C1062" s="11">
        <v>1783</v>
      </c>
      <c r="D1062" s="11" t="s">
        <v>3577</v>
      </c>
      <c r="E1062" s="11" t="s">
        <v>3580</v>
      </c>
      <c r="F1062" s="12" t="s">
        <v>3584</v>
      </c>
      <c r="G1062" s="12" t="s">
        <v>3598</v>
      </c>
      <c r="H1062" s="4"/>
      <c r="I1062" s="12"/>
      <c r="J1062" s="11" t="s">
        <v>13610</v>
      </c>
      <c r="K1062" s="12"/>
      <c r="L1062" s="12"/>
      <c r="M1062" s="8" t="s">
        <v>1</v>
      </c>
      <c r="N1062" s="11" t="s">
        <v>4620</v>
      </c>
      <c r="O1062" s="10" t="s">
        <v>10737</v>
      </c>
    </row>
    <row r="1063" spans="1:15" ht="24" customHeight="1">
      <c r="A1063" s="7" t="s">
        <v>7318</v>
      </c>
      <c r="B1063" s="11" t="s">
        <v>1057</v>
      </c>
      <c r="C1063" s="11">
        <v>1784</v>
      </c>
      <c r="D1063" s="11" t="s">
        <v>3577</v>
      </c>
      <c r="E1063" s="11" t="s">
        <v>3580</v>
      </c>
      <c r="F1063" s="12" t="s">
        <v>3584</v>
      </c>
      <c r="G1063" s="12" t="s">
        <v>3598</v>
      </c>
      <c r="H1063" s="4"/>
      <c r="I1063" s="12"/>
      <c r="J1063" s="11" t="s">
        <v>13611</v>
      </c>
      <c r="K1063" s="12"/>
      <c r="L1063" s="12"/>
      <c r="M1063" s="8" t="s">
        <v>1</v>
      </c>
      <c r="N1063" s="11" t="s">
        <v>4621</v>
      </c>
      <c r="O1063" s="10" t="s">
        <v>13116</v>
      </c>
    </row>
    <row r="1064" spans="1:15" ht="24" customHeight="1">
      <c r="A1064" s="7" t="s">
        <v>7319</v>
      </c>
      <c r="B1064" s="11" t="s">
        <v>1058</v>
      </c>
      <c r="C1064" s="11">
        <v>1785</v>
      </c>
      <c r="D1064" s="11" t="s">
        <v>3577</v>
      </c>
      <c r="E1064" s="11" t="s">
        <v>3580</v>
      </c>
      <c r="F1064" s="12" t="s">
        <v>3584</v>
      </c>
      <c r="G1064" s="12" t="s">
        <v>3598</v>
      </c>
      <c r="H1064" s="4"/>
      <c r="I1064" s="12"/>
      <c r="J1064" s="11" t="s">
        <v>13612</v>
      </c>
      <c r="K1064" s="12"/>
      <c r="L1064" s="12"/>
      <c r="M1064" s="8" t="s">
        <v>1</v>
      </c>
      <c r="N1064" s="11" t="s">
        <v>4622</v>
      </c>
      <c r="O1064" s="10" t="s">
        <v>13126</v>
      </c>
    </row>
    <row r="1065" spans="1:15" ht="24" customHeight="1">
      <c r="A1065" s="7" t="s">
        <v>7320</v>
      </c>
      <c r="B1065" s="11" t="s">
        <v>1059</v>
      </c>
      <c r="C1065" s="11">
        <v>1787</v>
      </c>
      <c r="D1065" s="11" t="s">
        <v>3577</v>
      </c>
      <c r="E1065" s="11" t="s">
        <v>3580</v>
      </c>
      <c r="F1065" s="12" t="s">
        <v>3584</v>
      </c>
      <c r="G1065" s="12" t="s">
        <v>3598</v>
      </c>
      <c r="H1065" s="4"/>
      <c r="I1065" s="12"/>
      <c r="J1065" s="11" t="s">
        <v>13613</v>
      </c>
      <c r="K1065" s="12"/>
      <c r="L1065" s="12"/>
      <c r="M1065" s="8" t="s">
        <v>1</v>
      </c>
      <c r="N1065" s="11" t="s">
        <v>4623</v>
      </c>
      <c r="O1065" s="10" t="s">
        <v>13286</v>
      </c>
    </row>
    <row r="1066" spans="1:15" ht="24" customHeight="1">
      <c r="A1066" s="7" t="s">
        <v>7321</v>
      </c>
      <c r="B1066" s="11" t="s">
        <v>1060</v>
      </c>
      <c r="C1066" s="11">
        <v>1788</v>
      </c>
      <c r="D1066" s="11" t="s">
        <v>3577</v>
      </c>
      <c r="E1066" s="11" t="s">
        <v>3580</v>
      </c>
      <c r="F1066" s="12" t="s">
        <v>3584</v>
      </c>
      <c r="G1066" s="12" t="s">
        <v>3598</v>
      </c>
      <c r="H1066" s="4"/>
      <c r="I1066" s="12"/>
      <c r="J1066" s="11"/>
      <c r="K1066" s="12"/>
      <c r="L1066" s="12"/>
      <c r="M1066" s="8" t="s">
        <v>1</v>
      </c>
      <c r="N1066" s="11" t="s">
        <v>4624</v>
      </c>
      <c r="O1066" s="10" t="s">
        <v>13134</v>
      </c>
    </row>
    <row r="1067" spans="1:15" ht="24" customHeight="1">
      <c r="A1067" s="7" t="s">
        <v>7322</v>
      </c>
      <c r="B1067" s="11" t="s">
        <v>1061</v>
      </c>
      <c r="C1067" s="11">
        <v>1789</v>
      </c>
      <c r="D1067" s="11" t="s">
        <v>3577</v>
      </c>
      <c r="E1067" s="11" t="s">
        <v>3580</v>
      </c>
      <c r="F1067" s="12" t="s">
        <v>3584</v>
      </c>
      <c r="G1067" s="12" t="s">
        <v>3598</v>
      </c>
      <c r="H1067" s="4"/>
      <c r="I1067" s="12"/>
      <c r="J1067" s="11" t="s">
        <v>13565</v>
      </c>
      <c r="K1067" s="12"/>
      <c r="L1067" s="12"/>
      <c r="M1067" s="8" t="s">
        <v>1</v>
      </c>
      <c r="N1067" s="11" t="s">
        <v>4625</v>
      </c>
      <c r="O1067" s="10" t="s">
        <v>13136</v>
      </c>
    </row>
    <row r="1068" spans="1:15" ht="24" customHeight="1">
      <c r="A1068" s="7" t="s">
        <v>7323</v>
      </c>
      <c r="B1068" s="11" t="s">
        <v>1062</v>
      </c>
      <c r="C1068" s="11">
        <v>1790</v>
      </c>
      <c r="D1068" s="11" t="s">
        <v>3577</v>
      </c>
      <c r="E1068" s="11" t="s">
        <v>3580</v>
      </c>
      <c r="F1068" s="12" t="s">
        <v>3584</v>
      </c>
      <c r="G1068" s="12" t="s">
        <v>3598</v>
      </c>
      <c r="H1068" s="4"/>
      <c r="I1068" s="12"/>
      <c r="J1068" s="11" t="s">
        <v>13494</v>
      </c>
      <c r="K1068" s="12"/>
      <c r="L1068" s="12"/>
      <c r="M1068" s="8" t="s">
        <v>1</v>
      </c>
      <c r="N1068" s="11" t="s">
        <v>4626</v>
      </c>
      <c r="O1068" s="10" t="s">
        <v>13145</v>
      </c>
    </row>
    <row r="1069" spans="1:15" ht="24" customHeight="1">
      <c r="A1069" s="7" t="s">
        <v>7324</v>
      </c>
      <c r="B1069" s="11" t="s">
        <v>1063</v>
      </c>
      <c r="C1069" s="11">
        <v>1791</v>
      </c>
      <c r="D1069" s="11" t="s">
        <v>3577</v>
      </c>
      <c r="E1069" s="11" t="s">
        <v>3580</v>
      </c>
      <c r="F1069" s="12" t="s">
        <v>3584</v>
      </c>
      <c r="G1069" s="12" t="s">
        <v>3598</v>
      </c>
      <c r="H1069" s="4"/>
      <c r="I1069" s="12"/>
      <c r="J1069" s="11" t="s">
        <v>13614</v>
      </c>
      <c r="K1069" s="12"/>
      <c r="L1069" s="12"/>
      <c r="M1069" s="8" t="s">
        <v>1</v>
      </c>
      <c r="N1069" s="11" t="s">
        <v>4627</v>
      </c>
      <c r="O1069" s="10" t="s">
        <v>13156</v>
      </c>
    </row>
    <row r="1070" spans="1:15" ht="24" customHeight="1">
      <c r="A1070" s="7" t="s">
        <v>7325</v>
      </c>
      <c r="B1070" s="11" t="s">
        <v>1064</v>
      </c>
      <c r="C1070" s="11">
        <v>1792</v>
      </c>
      <c r="D1070" s="11" t="s">
        <v>3577</v>
      </c>
      <c r="E1070" s="11" t="s">
        <v>3580</v>
      </c>
      <c r="F1070" s="12" t="s">
        <v>3584</v>
      </c>
      <c r="G1070" s="12" t="s">
        <v>3598</v>
      </c>
      <c r="H1070" s="4"/>
      <c r="I1070" s="12"/>
      <c r="J1070" s="11" t="s">
        <v>13530</v>
      </c>
      <c r="K1070" s="12"/>
      <c r="L1070" s="12"/>
      <c r="M1070" s="8" t="s">
        <v>1</v>
      </c>
      <c r="N1070" s="11" t="s">
        <v>4628</v>
      </c>
      <c r="O1070" s="10" t="s">
        <v>13388</v>
      </c>
    </row>
    <row r="1071" spans="1:15" ht="24" customHeight="1">
      <c r="A1071" s="7" t="s">
        <v>7326</v>
      </c>
      <c r="B1071" s="11" t="s">
        <v>1065</v>
      </c>
      <c r="C1071" s="11">
        <v>1793</v>
      </c>
      <c r="D1071" s="11" t="s">
        <v>3577</v>
      </c>
      <c r="E1071" s="11" t="s">
        <v>3580</v>
      </c>
      <c r="F1071" s="12" t="s">
        <v>3584</v>
      </c>
      <c r="G1071" s="12" t="s">
        <v>3598</v>
      </c>
      <c r="H1071" s="4"/>
      <c r="I1071" s="12"/>
      <c r="J1071" s="11" t="s">
        <v>13532</v>
      </c>
      <c r="K1071" s="12"/>
      <c r="L1071" s="12"/>
      <c r="M1071" s="8" t="s">
        <v>1</v>
      </c>
      <c r="N1071" s="11" t="s">
        <v>4629</v>
      </c>
      <c r="O1071" s="10" t="s">
        <v>13390</v>
      </c>
    </row>
    <row r="1072" spans="1:15" ht="24" customHeight="1">
      <c r="A1072" s="7" t="s">
        <v>7327</v>
      </c>
      <c r="B1072" s="11" t="s">
        <v>1066</v>
      </c>
      <c r="C1072" s="11">
        <v>1794</v>
      </c>
      <c r="D1072" s="11" t="s">
        <v>3577</v>
      </c>
      <c r="E1072" s="11" t="s">
        <v>3580</v>
      </c>
      <c r="F1072" s="12" t="s">
        <v>3584</v>
      </c>
      <c r="G1072" s="12" t="s">
        <v>3598</v>
      </c>
      <c r="H1072" s="4"/>
      <c r="I1072" s="12"/>
      <c r="J1072" s="11" t="s">
        <v>13615</v>
      </c>
      <c r="K1072" s="12"/>
      <c r="L1072" s="12"/>
      <c r="M1072" s="8" t="s">
        <v>1</v>
      </c>
      <c r="N1072" s="11" t="s">
        <v>4630</v>
      </c>
      <c r="O1072" s="10" t="s">
        <v>13311</v>
      </c>
    </row>
    <row r="1073" spans="1:15" ht="24" customHeight="1">
      <c r="A1073" s="7" t="s">
        <v>7328</v>
      </c>
      <c r="B1073" s="11" t="s">
        <v>1067</v>
      </c>
      <c r="C1073" s="11">
        <v>1795</v>
      </c>
      <c r="D1073" s="11" t="s">
        <v>3577</v>
      </c>
      <c r="E1073" s="11" t="s">
        <v>3580</v>
      </c>
      <c r="F1073" s="12" t="s">
        <v>3584</v>
      </c>
      <c r="G1073" s="12" t="s">
        <v>3598</v>
      </c>
      <c r="H1073" s="4"/>
      <c r="I1073" s="12"/>
      <c r="J1073" s="11" t="s">
        <v>13616</v>
      </c>
      <c r="K1073" s="12"/>
      <c r="L1073" s="12"/>
      <c r="M1073" s="8" t="s">
        <v>1</v>
      </c>
      <c r="N1073" s="11" t="s">
        <v>4631</v>
      </c>
      <c r="O1073" s="10" t="s">
        <v>13193</v>
      </c>
    </row>
    <row r="1074" spans="1:15" ht="24" customHeight="1">
      <c r="A1074" s="7" t="s">
        <v>7329</v>
      </c>
      <c r="B1074" s="11" t="s">
        <v>1068</v>
      </c>
      <c r="C1074" s="11">
        <v>1796</v>
      </c>
      <c r="D1074" s="11" t="s">
        <v>3577</v>
      </c>
      <c r="E1074" s="11" t="s">
        <v>3580</v>
      </c>
      <c r="F1074" s="12" t="s">
        <v>3584</v>
      </c>
      <c r="G1074" s="12" t="s">
        <v>3598</v>
      </c>
      <c r="H1074" s="4"/>
      <c r="I1074" s="12"/>
      <c r="J1074" s="11" t="s">
        <v>13617</v>
      </c>
      <c r="K1074" s="12"/>
      <c r="L1074" s="12"/>
      <c r="M1074" s="8" t="s">
        <v>1</v>
      </c>
      <c r="N1074" s="11" t="s">
        <v>4632</v>
      </c>
      <c r="O1074" s="10" t="s">
        <v>13204</v>
      </c>
    </row>
    <row r="1075" spans="1:15" ht="24" customHeight="1">
      <c r="A1075" s="7" t="s">
        <v>7330</v>
      </c>
      <c r="B1075" s="11" t="s">
        <v>1069</v>
      </c>
      <c r="C1075" s="11">
        <v>1797</v>
      </c>
      <c r="D1075" s="11" t="s">
        <v>3577</v>
      </c>
      <c r="E1075" s="11" t="s">
        <v>3580</v>
      </c>
      <c r="F1075" s="12" t="s">
        <v>3584</v>
      </c>
      <c r="G1075" s="12" t="s">
        <v>3598</v>
      </c>
      <c r="H1075" s="4"/>
      <c r="I1075" s="12"/>
      <c r="J1075" s="11" t="s">
        <v>13611</v>
      </c>
      <c r="K1075" s="12"/>
      <c r="L1075" s="12"/>
      <c r="M1075" s="8" t="s">
        <v>1</v>
      </c>
      <c r="N1075" s="11" t="s">
        <v>4633</v>
      </c>
      <c r="O1075" s="10" t="s">
        <v>13210</v>
      </c>
    </row>
    <row r="1076" spans="1:15" ht="24" customHeight="1">
      <c r="A1076" s="7" t="s">
        <v>7331</v>
      </c>
      <c r="B1076" s="11" t="s">
        <v>1070</v>
      </c>
      <c r="C1076" s="11">
        <v>1798</v>
      </c>
      <c r="D1076" s="11" t="s">
        <v>3577</v>
      </c>
      <c r="E1076" s="11" t="s">
        <v>3580</v>
      </c>
      <c r="F1076" s="12" t="s">
        <v>3584</v>
      </c>
      <c r="G1076" s="12" t="s">
        <v>3598</v>
      </c>
      <c r="H1076" s="4"/>
      <c r="I1076" s="12"/>
      <c r="J1076" s="11" t="s">
        <v>13498</v>
      </c>
      <c r="K1076" s="12"/>
      <c r="L1076" s="12"/>
      <c r="M1076" s="8" t="s">
        <v>1</v>
      </c>
      <c r="N1076" s="11" t="s">
        <v>4599</v>
      </c>
      <c r="O1076" s="10" t="s">
        <v>13233</v>
      </c>
    </row>
    <row r="1077" spans="1:15" ht="24" customHeight="1">
      <c r="A1077" s="7" t="s">
        <v>7332</v>
      </c>
      <c r="B1077" s="11" t="s">
        <v>1071</v>
      </c>
      <c r="C1077" s="11">
        <v>1799</v>
      </c>
      <c r="D1077" s="11" t="s">
        <v>3577</v>
      </c>
      <c r="E1077" s="11" t="s">
        <v>3580</v>
      </c>
      <c r="F1077" s="12" t="s">
        <v>3584</v>
      </c>
      <c r="G1077" s="12" t="s">
        <v>3598</v>
      </c>
      <c r="H1077" s="4"/>
      <c r="I1077" s="12"/>
      <c r="J1077" s="11" t="s">
        <v>13483</v>
      </c>
      <c r="K1077" s="12"/>
      <c r="L1077" s="12"/>
      <c r="M1077" s="8" t="s">
        <v>1</v>
      </c>
      <c r="N1077" s="11" t="s">
        <v>4634</v>
      </c>
      <c r="O1077" s="10" t="s">
        <v>10652</v>
      </c>
    </row>
    <row r="1078" spans="1:15" ht="24" customHeight="1">
      <c r="A1078" s="7" t="s">
        <v>7333</v>
      </c>
      <c r="B1078" s="11" t="s">
        <v>1072</v>
      </c>
      <c r="C1078" s="11">
        <v>1800</v>
      </c>
      <c r="D1078" s="11" t="s">
        <v>3577</v>
      </c>
      <c r="E1078" s="11" t="s">
        <v>3580</v>
      </c>
      <c r="F1078" s="12" t="s">
        <v>3584</v>
      </c>
      <c r="G1078" s="12" t="s">
        <v>3598</v>
      </c>
      <c r="H1078" s="4"/>
      <c r="I1078" s="12"/>
      <c r="J1078" s="11" t="s">
        <v>13483</v>
      </c>
      <c r="K1078" s="12"/>
      <c r="L1078" s="12"/>
      <c r="M1078" s="8" t="s">
        <v>1</v>
      </c>
      <c r="N1078" s="11" t="s">
        <v>4232</v>
      </c>
      <c r="O1078" s="10" t="s">
        <v>13246</v>
      </c>
    </row>
    <row r="1079" spans="1:15" ht="24" customHeight="1">
      <c r="A1079" s="7" t="s">
        <v>7334</v>
      </c>
      <c r="B1079" s="11" t="s">
        <v>1073</v>
      </c>
      <c r="C1079" s="11">
        <v>1801</v>
      </c>
      <c r="D1079" s="11" t="s">
        <v>3577</v>
      </c>
      <c r="E1079" s="11" t="s">
        <v>3580</v>
      </c>
      <c r="F1079" s="12" t="s">
        <v>3584</v>
      </c>
      <c r="G1079" s="12" t="s">
        <v>3598</v>
      </c>
      <c r="H1079" s="4"/>
      <c r="I1079" s="12"/>
      <c r="J1079" s="11" t="s">
        <v>13618</v>
      </c>
      <c r="K1079" s="12"/>
      <c r="L1079" s="12"/>
      <c r="M1079" s="8" t="s">
        <v>1</v>
      </c>
      <c r="N1079" s="11" t="s">
        <v>4635</v>
      </c>
      <c r="O1079" s="10" t="s">
        <v>13253</v>
      </c>
    </row>
    <row r="1080" spans="1:15" ht="24" customHeight="1">
      <c r="A1080" s="7" t="s">
        <v>7335</v>
      </c>
      <c r="B1080" s="11" t="s">
        <v>1074</v>
      </c>
      <c r="C1080" s="11">
        <v>1802</v>
      </c>
      <c r="D1080" s="11" t="s">
        <v>3577</v>
      </c>
      <c r="E1080" s="11" t="s">
        <v>3580</v>
      </c>
      <c r="F1080" s="12" t="s">
        <v>3584</v>
      </c>
      <c r="G1080" s="12" t="s">
        <v>3598</v>
      </c>
      <c r="H1080" s="4"/>
      <c r="I1080" s="12"/>
      <c r="J1080" s="11" t="s">
        <v>13542</v>
      </c>
      <c r="K1080" s="12"/>
      <c r="L1080" s="12"/>
      <c r="M1080" s="8" t="s">
        <v>1</v>
      </c>
      <c r="N1080" s="11" t="s">
        <v>4521</v>
      </c>
      <c r="O1080" s="10" t="s">
        <v>13399</v>
      </c>
    </row>
    <row r="1081" spans="1:15" ht="24" customHeight="1">
      <c r="A1081" s="7" t="s">
        <v>7336</v>
      </c>
      <c r="B1081" s="11" t="s">
        <v>1075</v>
      </c>
      <c r="C1081" s="11">
        <v>1803</v>
      </c>
      <c r="D1081" s="11" t="s">
        <v>3577</v>
      </c>
      <c r="E1081" s="11" t="s">
        <v>3580</v>
      </c>
      <c r="F1081" s="12" t="s">
        <v>3584</v>
      </c>
      <c r="G1081" s="12" t="s">
        <v>3598</v>
      </c>
      <c r="H1081" s="4"/>
      <c r="I1081" s="12"/>
      <c r="J1081" s="11" t="s">
        <v>13619</v>
      </c>
      <c r="K1081" s="12"/>
      <c r="L1081" s="12"/>
      <c r="M1081" s="8" t="s">
        <v>1</v>
      </c>
      <c r="N1081" s="11" t="s">
        <v>3703</v>
      </c>
      <c r="O1081" s="10" t="s">
        <v>13400</v>
      </c>
    </row>
    <row r="1082" spans="1:15" ht="24" customHeight="1">
      <c r="A1082" s="7" t="s">
        <v>7337</v>
      </c>
      <c r="B1082" s="11" t="s">
        <v>1076</v>
      </c>
      <c r="C1082" s="11">
        <v>1804</v>
      </c>
      <c r="D1082" s="11" t="s">
        <v>3577</v>
      </c>
      <c r="E1082" s="11" t="s">
        <v>3580</v>
      </c>
      <c r="F1082" s="12" t="s">
        <v>3584</v>
      </c>
      <c r="G1082" s="12" t="s">
        <v>3598</v>
      </c>
      <c r="H1082" s="4"/>
      <c r="I1082" s="12"/>
      <c r="J1082" s="11" t="s">
        <v>13620</v>
      </c>
      <c r="K1082" s="12"/>
      <c r="L1082" s="12"/>
      <c r="M1082" s="8" t="s">
        <v>1</v>
      </c>
      <c r="N1082" s="11" t="s">
        <v>4636</v>
      </c>
      <c r="O1082" s="10" t="s">
        <v>13402</v>
      </c>
    </row>
    <row r="1083" spans="1:15" ht="24" customHeight="1">
      <c r="A1083" s="7" t="s">
        <v>7338</v>
      </c>
      <c r="B1083" s="11" t="s">
        <v>1077</v>
      </c>
      <c r="C1083" s="11">
        <v>1805</v>
      </c>
      <c r="D1083" s="11" t="s">
        <v>3577</v>
      </c>
      <c r="E1083" s="11" t="s">
        <v>3580</v>
      </c>
      <c r="F1083" s="12" t="s">
        <v>3584</v>
      </c>
      <c r="G1083" s="12" t="s">
        <v>3598</v>
      </c>
      <c r="H1083" s="4"/>
      <c r="I1083" s="12"/>
      <c r="J1083" s="11" t="s">
        <v>13621</v>
      </c>
      <c r="K1083" s="12"/>
      <c r="L1083" s="12"/>
      <c r="M1083" s="8" t="s">
        <v>1</v>
      </c>
      <c r="N1083" s="11" t="s">
        <v>4637</v>
      </c>
      <c r="O1083" s="10" t="s">
        <v>13409</v>
      </c>
    </row>
    <row r="1084" spans="1:15" ht="24" customHeight="1">
      <c r="A1084" s="7" t="s">
        <v>7339</v>
      </c>
      <c r="B1084" s="11" t="s">
        <v>1078</v>
      </c>
      <c r="C1084" s="11">
        <v>1806</v>
      </c>
      <c r="D1084" s="11" t="s">
        <v>3577</v>
      </c>
      <c r="E1084" s="11" t="s">
        <v>3580</v>
      </c>
      <c r="F1084" s="12" t="s">
        <v>3592</v>
      </c>
      <c r="G1084" s="12" t="s">
        <v>3598</v>
      </c>
      <c r="H1084" s="4"/>
      <c r="I1084" s="12"/>
      <c r="J1084" s="11" t="s">
        <v>13622</v>
      </c>
      <c r="K1084" s="12"/>
      <c r="L1084" s="12"/>
      <c r="M1084" s="8" t="s">
        <v>1</v>
      </c>
      <c r="N1084" s="11" t="s">
        <v>4638</v>
      </c>
      <c r="O1084" s="10" t="s">
        <v>9985</v>
      </c>
    </row>
    <row r="1085" spans="1:15" ht="24" customHeight="1">
      <c r="A1085" s="7" t="s">
        <v>7340</v>
      </c>
      <c r="B1085" s="11" t="s">
        <v>1079</v>
      </c>
      <c r="C1085" s="11">
        <v>1808</v>
      </c>
      <c r="D1085" s="11" t="s">
        <v>3577</v>
      </c>
      <c r="E1085" s="11" t="s">
        <v>3580</v>
      </c>
      <c r="F1085" s="12" t="s">
        <v>3592</v>
      </c>
      <c r="G1085" s="12" t="s">
        <v>3598</v>
      </c>
      <c r="H1085" s="4"/>
      <c r="I1085" s="12"/>
      <c r="J1085" s="11" t="s">
        <v>13579</v>
      </c>
      <c r="K1085" s="12"/>
      <c r="L1085" s="12"/>
      <c r="M1085" s="8" t="s">
        <v>1</v>
      </c>
      <c r="N1085" s="11" t="s">
        <v>4639</v>
      </c>
      <c r="O1085" s="10" t="s">
        <v>9992</v>
      </c>
    </row>
    <row r="1086" spans="1:15" ht="24" customHeight="1">
      <c r="A1086" s="7" t="s">
        <v>7341</v>
      </c>
      <c r="B1086" s="11" t="s">
        <v>1080</v>
      </c>
      <c r="C1086" s="11">
        <v>1809</v>
      </c>
      <c r="D1086" s="11" t="s">
        <v>3577</v>
      </c>
      <c r="E1086" s="11" t="s">
        <v>3580</v>
      </c>
      <c r="F1086" s="12" t="s">
        <v>3592</v>
      </c>
      <c r="G1086" s="12" t="s">
        <v>3598</v>
      </c>
      <c r="H1086" s="4"/>
      <c r="I1086" s="12"/>
      <c r="J1086" s="11" t="s">
        <v>13623</v>
      </c>
      <c r="K1086" s="12"/>
      <c r="L1086" s="12"/>
      <c r="M1086" s="8" t="s">
        <v>1</v>
      </c>
      <c r="N1086" s="11" t="s">
        <v>4640</v>
      </c>
      <c r="O1086" s="10" t="s">
        <v>10598</v>
      </c>
    </row>
    <row r="1087" spans="1:15" ht="24" customHeight="1">
      <c r="A1087" s="7" t="s">
        <v>7342</v>
      </c>
      <c r="B1087" s="11" t="s">
        <v>1081</v>
      </c>
      <c r="C1087" s="11">
        <v>1810</v>
      </c>
      <c r="D1087" s="11" t="s">
        <v>3577</v>
      </c>
      <c r="E1087" s="11" t="s">
        <v>3580</v>
      </c>
      <c r="F1087" s="12" t="s">
        <v>3592</v>
      </c>
      <c r="G1087" s="12" t="s">
        <v>3598</v>
      </c>
      <c r="H1087" s="4"/>
      <c r="I1087" s="12"/>
      <c r="J1087" s="11" t="s">
        <v>13624</v>
      </c>
      <c r="K1087" s="12"/>
      <c r="L1087" s="12"/>
      <c r="M1087" s="8" t="s">
        <v>1</v>
      </c>
      <c r="N1087" s="11" t="s">
        <v>4641</v>
      </c>
      <c r="O1087" s="10" t="s">
        <v>10004</v>
      </c>
    </row>
    <row r="1088" spans="1:15" ht="24" customHeight="1">
      <c r="A1088" s="7" t="s">
        <v>7343</v>
      </c>
      <c r="B1088" s="11" t="s">
        <v>1082</v>
      </c>
      <c r="C1088" s="11">
        <v>1811</v>
      </c>
      <c r="D1088" s="11" t="s">
        <v>3577</v>
      </c>
      <c r="E1088" s="11" t="s">
        <v>3580</v>
      </c>
      <c r="F1088" s="12" t="s">
        <v>3592</v>
      </c>
      <c r="G1088" s="12" t="s">
        <v>3598</v>
      </c>
      <c r="H1088" s="4"/>
      <c r="I1088" s="12"/>
      <c r="J1088" s="11" t="s">
        <v>13535</v>
      </c>
      <c r="K1088" s="12"/>
      <c r="L1088" s="12"/>
      <c r="M1088" s="8" t="s">
        <v>1</v>
      </c>
      <c r="N1088" s="11" t="s">
        <v>4642</v>
      </c>
      <c r="O1088" s="10" t="s">
        <v>10005</v>
      </c>
    </row>
    <row r="1089" spans="1:15" ht="24" customHeight="1">
      <c r="A1089" s="7" t="s">
        <v>7344</v>
      </c>
      <c r="B1089" s="11" t="s">
        <v>1083</v>
      </c>
      <c r="C1089" s="11">
        <v>1812</v>
      </c>
      <c r="D1089" s="11" t="s">
        <v>3577</v>
      </c>
      <c r="E1089" s="11" t="s">
        <v>3580</v>
      </c>
      <c r="F1089" s="12" t="s">
        <v>3592</v>
      </c>
      <c r="G1089" s="12" t="s">
        <v>3598</v>
      </c>
      <c r="H1089" s="4"/>
      <c r="I1089" s="12"/>
      <c r="J1089" s="11" t="s">
        <v>13535</v>
      </c>
      <c r="K1089" s="12"/>
      <c r="L1089" s="12"/>
      <c r="M1089" s="8" t="s">
        <v>1</v>
      </c>
      <c r="N1089" s="11" t="s">
        <v>4643</v>
      </c>
      <c r="O1089" s="10" t="s">
        <v>10880</v>
      </c>
    </row>
    <row r="1090" spans="1:15" ht="24" customHeight="1">
      <c r="A1090" s="7" t="s">
        <v>7345</v>
      </c>
      <c r="B1090" s="11" t="s">
        <v>1084</v>
      </c>
      <c r="C1090" s="11">
        <v>1813</v>
      </c>
      <c r="D1090" s="11" t="s">
        <v>3577</v>
      </c>
      <c r="E1090" s="11" t="s">
        <v>3580</v>
      </c>
      <c r="F1090" s="12" t="s">
        <v>3592</v>
      </c>
      <c r="G1090" s="12" t="s">
        <v>3598</v>
      </c>
      <c r="H1090" s="4"/>
      <c r="I1090" s="12"/>
      <c r="J1090" s="11" t="s">
        <v>13625</v>
      </c>
      <c r="K1090" s="12"/>
      <c r="L1090" s="12"/>
      <c r="M1090" s="8" t="s">
        <v>1</v>
      </c>
      <c r="N1090" s="11" t="s">
        <v>4644</v>
      </c>
      <c r="O1090" s="10" t="s">
        <v>10014</v>
      </c>
    </row>
    <row r="1091" spans="1:15" ht="24" customHeight="1">
      <c r="A1091" s="7" t="s">
        <v>7346</v>
      </c>
      <c r="B1091" s="11" t="s">
        <v>1085</v>
      </c>
      <c r="C1091" s="11">
        <v>1814</v>
      </c>
      <c r="D1091" s="11" t="s">
        <v>3577</v>
      </c>
      <c r="E1091" s="11" t="s">
        <v>3580</v>
      </c>
      <c r="F1091" s="12" t="s">
        <v>3592</v>
      </c>
      <c r="G1091" s="12" t="s">
        <v>3598</v>
      </c>
      <c r="H1091" s="4"/>
      <c r="I1091" s="12"/>
      <c r="J1091" s="11" t="s">
        <v>13626</v>
      </c>
      <c r="K1091" s="12"/>
      <c r="L1091" s="12"/>
      <c r="M1091" s="8" t="s">
        <v>1</v>
      </c>
      <c r="N1091" s="11" t="s">
        <v>4645</v>
      </c>
      <c r="O1091" s="10" t="s">
        <v>10022</v>
      </c>
    </row>
    <row r="1092" spans="1:15" ht="24" customHeight="1">
      <c r="A1092" s="7" t="s">
        <v>7347</v>
      </c>
      <c r="B1092" s="11" t="s">
        <v>1086</v>
      </c>
      <c r="C1092" s="11">
        <v>1815</v>
      </c>
      <c r="D1092" s="11" t="s">
        <v>3577</v>
      </c>
      <c r="E1092" s="11" t="s">
        <v>3580</v>
      </c>
      <c r="F1092" s="12" t="s">
        <v>3592</v>
      </c>
      <c r="G1092" s="12" t="s">
        <v>3598</v>
      </c>
      <c r="H1092" s="4"/>
      <c r="I1092" s="12"/>
      <c r="J1092" s="11" t="s">
        <v>13627</v>
      </c>
      <c r="K1092" s="12"/>
      <c r="L1092" s="12"/>
      <c r="M1092" s="8" t="s">
        <v>1</v>
      </c>
      <c r="N1092" s="11" t="s">
        <v>4646</v>
      </c>
      <c r="O1092" s="10" t="s">
        <v>10694</v>
      </c>
    </row>
    <row r="1093" spans="1:15" ht="24" customHeight="1">
      <c r="A1093" s="7" t="s">
        <v>7348</v>
      </c>
      <c r="B1093" s="11" t="s">
        <v>1087</v>
      </c>
      <c r="C1093" s="11">
        <v>1817</v>
      </c>
      <c r="D1093" s="11" t="s">
        <v>3577</v>
      </c>
      <c r="E1093" s="11" t="s">
        <v>3580</v>
      </c>
      <c r="F1093" s="12" t="s">
        <v>3592</v>
      </c>
      <c r="G1093" s="12" t="s">
        <v>3598</v>
      </c>
      <c r="H1093" s="4"/>
      <c r="I1093" s="12"/>
      <c r="J1093" s="11" t="s">
        <v>13500</v>
      </c>
      <c r="K1093" s="12"/>
      <c r="L1093" s="12"/>
      <c r="M1093" s="8" t="s">
        <v>1</v>
      </c>
      <c r="N1093" s="11" t="s">
        <v>4647</v>
      </c>
      <c r="O1093" s="10" t="s">
        <v>10024</v>
      </c>
    </row>
    <row r="1094" spans="1:15" ht="24" customHeight="1">
      <c r="A1094" s="7" t="s">
        <v>7349</v>
      </c>
      <c r="B1094" s="11" t="s">
        <v>1088</v>
      </c>
      <c r="C1094" s="11">
        <v>1821</v>
      </c>
      <c r="D1094" s="11" t="s">
        <v>3577</v>
      </c>
      <c r="E1094" s="11" t="s">
        <v>3580</v>
      </c>
      <c r="F1094" s="12" t="s">
        <v>3592</v>
      </c>
      <c r="G1094" s="12" t="s">
        <v>3598</v>
      </c>
      <c r="H1094" s="4"/>
      <c r="I1094" s="12"/>
      <c r="J1094" s="11" t="s">
        <v>13628</v>
      </c>
      <c r="K1094" s="12"/>
      <c r="L1094" s="12"/>
      <c r="M1094" s="8" t="s">
        <v>1</v>
      </c>
      <c r="N1094" s="11" t="s">
        <v>4610</v>
      </c>
      <c r="O1094" s="10" t="s">
        <v>10025</v>
      </c>
    </row>
    <row r="1095" spans="1:15" ht="24" customHeight="1">
      <c r="A1095" s="7" t="s">
        <v>7350</v>
      </c>
      <c r="B1095" s="11" t="s">
        <v>1089</v>
      </c>
      <c r="C1095" s="11">
        <v>1822</v>
      </c>
      <c r="D1095" s="11" t="s">
        <v>3577</v>
      </c>
      <c r="E1095" s="11" t="s">
        <v>3580</v>
      </c>
      <c r="F1095" s="12" t="s">
        <v>3592</v>
      </c>
      <c r="G1095" s="12" t="s">
        <v>3598</v>
      </c>
      <c r="H1095" s="4"/>
      <c r="I1095" s="12"/>
      <c r="J1095" s="11" t="s">
        <v>13629</v>
      </c>
      <c r="K1095" s="12"/>
      <c r="L1095" s="12"/>
      <c r="M1095" s="8" t="s">
        <v>1</v>
      </c>
      <c r="N1095" s="11" t="s">
        <v>4648</v>
      </c>
      <c r="O1095" s="10" t="s">
        <v>10028</v>
      </c>
    </row>
    <row r="1096" spans="1:15" ht="24" customHeight="1">
      <c r="A1096" s="7" t="s">
        <v>7351</v>
      </c>
      <c r="B1096" s="11" t="s">
        <v>1090</v>
      </c>
      <c r="C1096" s="11">
        <v>1823</v>
      </c>
      <c r="D1096" s="11" t="s">
        <v>3577</v>
      </c>
      <c r="E1096" s="11" t="s">
        <v>3580</v>
      </c>
      <c r="F1096" s="12" t="s">
        <v>3592</v>
      </c>
      <c r="G1096" s="12" t="s">
        <v>3598</v>
      </c>
      <c r="H1096" s="4"/>
      <c r="I1096" s="12"/>
      <c r="J1096" s="11" t="s">
        <v>13572</v>
      </c>
      <c r="K1096" s="12"/>
      <c r="L1096" s="12"/>
      <c r="M1096" s="8" t="s">
        <v>1</v>
      </c>
      <c r="N1096" s="11" t="s">
        <v>4649</v>
      </c>
      <c r="O1096" s="10" t="s">
        <v>10035</v>
      </c>
    </row>
    <row r="1097" spans="1:15" ht="24" customHeight="1">
      <c r="A1097" s="7" t="s">
        <v>7352</v>
      </c>
      <c r="B1097" s="11" t="s">
        <v>1091</v>
      </c>
      <c r="C1097" s="11">
        <v>1827</v>
      </c>
      <c r="D1097" s="11" t="s">
        <v>3577</v>
      </c>
      <c r="E1097" s="11" t="s">
        <v>3580</v>
      </c>
      <c r="F1097" s="12" t="s">
        <v>3592</v>
      </c>
      <c r="G1097" s="12" t="s">
        <v>3598</v>
      </c>
      <c r="H1097" s="4"/>
      <c r="I1097" s="12"/>
      <c r="J1097" s="11" t="s">
        <v>13630</v>
      </c>
      <c r="K1097" s="12"/>
      <c r="L1097" s="12"/>
      <c r="M1097" s="8" t="s">
        <v>1</v>
      </c>
      <c r="N1097" s="11" t="s">
        <v>4650</v>
      </c>
      <c r="O1097" s="10" t="s">
        <v>10047</v>
      </c>
    </row>
    <row r="1098" spans="1:15" ht="24" customHeight="1">
      <c r="A1098" s="7" t="s">
        <v>7353</v>
      </c>
      <c r="B1098" s="11" t="s">
        <v>1092</v>
      </c>
      <c r="C1098" s="11">
        <v>1829</v>
      </c>
      <c r="D1098" s="11" t="s">
        <v>3577</v>
      </c>
      <c r="E1098" s="11" t="s">
        <v>3580</v>
      </c>
      <c r="F1098" s="12" t="s">
        <v>3592</v>
      </c>
      <c r="G1098" s="12" t="s">
        <v>3598</v>
      </c>
      <c r="H1098" s="4"/>
      <c r="I1098" s="12"/>
      <c r="J1098" s="11" t="s">
        <v>13631</v>
      </c>
      <c r="K1098" s="12"/>
      <c r="L1098" s="12"/>
      <c r="M1098" s="8" t="s">
        <v>1</v>
      </c>
      <c r="N1098" s="11" t="s">
        <v>4651</v>
      </c>
      <c r="O1098" s="10" t="s">
        <v>10743</v>
      </c>
    </row>
    <row r="1099" spans="1:15" ht="24" customHeight="1">
      <c r="A1099" s="7" t="s">
        <v>7354</v>
      </c>
      <c r="B1099" s="11" t="s">
        <v>1093</v>
      </c>
      <c r="C1099" s="11">
        <v>1830</v>
      </c>
      <c r="D1099" s="11" t="s">
        <v>3577</v>
      </c>
      <c r="E1099" s="11" t="s">
        <v>3580</v>
      </c>
      <c r="F1099" s="12" t="s">
        <v>3592</v>
      </c>
      <c r="G1099" s="12" t="s">
        <v>3598</v>
      </c>
      <c r="H1099" s="4"/>
      <c r="I1099" s="12"/>
      <c r="J1099" s="11" t="s">
        <v>13632</v>
      </c>
      <c r="K1099" s="12"/>
      <c r="L1099" s="12"/>
      <c r="M1099" s="8" t="s">
        <v>1</v>
      </c>
      <c r="N1099" s="11" t="s">
        <v>4652</v>
      </c>
      <c r="O1099" s="10" t="s">
        <v>10654</v>
      </c>
    </row>
    <row r="1100" spans="1:15" ht="24" customHeight="1">
      <c r="A1100" s="7" t="s">
        <v>7355</v>
      </c>
      <c r="B1100" s="11" t="s">
        <v>1094</v>
      </c>
      <c r="C1100" s="11">
        <v>1831</v>
      </c>
      <c r="D1100" s="11" t="s">
        <v>3577</v>
      </c>
      <c r="E1100" s="11" t="s">
        <v>3580</v>
      </c>
      <c r="F1100" s="12" t="s">
        <v>3592</v>
      </c>
      <c r="G1100" s="12" t="s">
        <v>3598</v>
      </c>
      <c r="H1100" s="4"/>
      <c r="I1100" s="12"/>
      <c r="J1100" s="11" t="s">
        <v>13535</v>
      </c>
      <c r="K1100" s="12"/>
      <c r="L1100" s="12"/>
      <c r="M1100" s="8" t="s">
        <v>1</v>
      </c>
      <c r="N1100" s="11" t="s">
        <v>4653</v>
      </c>
      <c r="O1100" s="10" t="s">
        <v>10053</v>
      </c>
    </row>
    <row r="1101" spans="1:15" ht="24" customHeight="1">
      <c r="A1101" s="7" t="s">
        <v>7356</v>
      </c>
      <c r="B1101" s="11" t="s">
        <v>1095</v>
      </c>
      <c r="C1101" s="11">
        <v>1833</v>
      </c>
      <c r="D1101" s="11" t="s">
        <v>3577</v>
      </c>
      <c r="E1101" s="11" t="s">
        <v>3580</v>
      </c>
      <c r="F1101" s="12" t="s">
        <v>3592</v>
      </c>
      <c r="G1101" s="12" t="s">
        <v>3598</v>
      </c>
      <c r="H1101" s="4"/>
      <c r="I1101" s="12"/>
      <c r="J1101" s="11" t="s">
        <v>13633</v>
      </c>
      <c r="K1101" s="12"/>
      <c r="L1101" s="12"/>
      <c r="M1101" s="8" t="s">
        <v>1</v>
      </c>
      <c r="N1101" s="11" t="s">
        <v>4654</v>
      </c>
      <c r="O1101" s="10" t="s">
        <v>11262</v>
      </c>
    </row>
    <row r="1102" spans="1:15" ht="24" customHeight="1">
      <c r="A1102" s="7" t="s">
        <v>7357</v>
      </c>
      <c r="B1102" s="11" t="s">
        <v>1096</v>
      </c>
      <c r="C1102" s="11">
        <v>1834</v>
      </c>
      <c r="D1102" s="11" t="s">
        <v>3577</v>
      </c>
      <c r="E1102" s="11" t="s">
        <v>3580</v>
      </c>
      <c r="F1102" s="12" t="s">
        <v>3592</v>
      </c>
      <c r="G1102" s="12" t="s">
        <v>3598</v>
      </c>
      <c r="H1102" s="4"/>
      <c r="I1102" s="12"/>
      <c r="J1102" s="11" t="s">
        <v>13634</v>
      </c>
      <c r="K1102" s="12"/>
      <c r="L1102" s="12"/>
      <c r="M1102" s="8" t="s">
        <v>1</v>
      </c>
      <c r="N1102" s="11" t="s">
        <v>4655</v>
      </c>
      <c r="O1102" s="10" t="s">
        <v>10599</v>
      </c>
    </row>
    <row r="1103" spans="1:15" ht="24" customHeight="1">
      <c r="A1103" s="7" t="s">
        <v>7358</v>
      </c>
      <c r="B1103" s="11" t="s">
        <v>1097</v>
      </c>
      <c r="C1103" s="11">
        <v>1835</v>
      </c>
      <c r="D1103" s="11" t="s">
        <v>3577</v>
      </c>
      <c r="E1103" s="11" t="s">
        <v>3580</v>
      </c>
      <c r="F1103" s="12" t="s">
        <v>3592</v>
      </c>
      <c r="G1103" s="12" t="s">
        <v>3598</v>
      </c>
      <c r="H1103" s="4"/>
      <c r="I1103" s="12"/>
      <c r="J1103" s="11" t="s">
        <v>13535</v>
      </c>
      <c r="K1103" s="12"/>
      <c r="L1103" s="12"/>
      <c r="M1103" s="8" t="s">
        <v>1</v>
      </c>
      <c r="N1103" s="11" t="s">
        <v>3839</v>
      </c>
      <c r="O1103" s="10" t="s">
        <v>10056</v>
      </c>
    </row>
    <row r="1104" spans="1:15" ht="24" customHeight="1">
      <c r="A1104" s="7" t="s">
        <v>7359</v>
      </c>
      <c r="B1104" s="11" t="s">
        <v>1098</v>
      </c>
      <c r="C1104" s="11">
        <v>1836</v>
      </c>
      <c r="D1104" s="11" t="s">
        <v>3577</v>
      </c>
      <c r="E1104" s="11" t="s">
        <v>3580</v>
      </c>
      <c r="F1104" s="12" t="s">
        <v>3592</v>
      </c>
      <c r="G1104" s="12" t="s">
        <v>3598</v>
      </c>
      <c r="H1104" s="4"/>
      <c r="I1104" s="12"/>
      <c r="J1104" s="11" t="s">
        <v>13635</v>
      </c>
      <c r="K1104" s="12"/>
      <c r="L1104" s="12"/>
      <c r="M1104" s="8" t="s">
        <v>1</v>
      </c>
      <c r="N1104" s="11" t="s">
        <v>4429</v>
      </c>
      <c r="O1104" s="10" t="s">
        <v>10695</v>
      </c>
    </row>
    <row r="1105" spans="1:15" ht="24" customHeight="1">
      <c r="A1105" s="7" t="s">
        <v>7360</v>
      </c>
      <c r="B1105" s="11" t="s">
        <v>1099</v>
      </c>
      <c r="C1105" s="11">
        <v>1837</v>
      </c>
      <c r="D1105" s="11" t="s">
        <v>3577</v>
      </c>
      <c r="E1105" s="11" t="s">
        <v>3580</v>
      </c>
      <c r="F1105" s="12" t="s">
        <v>3592</v>
      </c>
      <c r="G1105" s="12" t="s">
        <v>3598</v>
      </c>
      <c r="H1105" s="4"/>
      <c r="I1105" s="12"/>
      <c r="J1105" s="11" t="s">
        <v>13636</v>
      </c>
      <c r="K1105" s="12"/>
      <c r="L1105" s="12"/>
      <c r="M1105" s="8" t="s">
        <v>1</v>
      </c>
      <c r="N1105" s="11" t="s">
        <v>4656</v>
      </c>
      <c r="O1105" s="10" t="s">
        <v>10077</v>
      </c>
    </row>
    <row r="1106" spans="1:15" ht="24" customHeight="1">
      <c r="A1106" s="7" t="s">
        <v>7361</v>
      </c>
      <c r="B1106" s="11" t="s">
        <v>1100</v>
      </c>
      <c r="C1106" s="11">
        <v>1838</v>
      </c>
      <c r="D1106" s="11" t="s">
        <v>3577</v>
      </c>
      <c r="E1106" s="11" t="s">
        <v>3580</v>
      </c>
      <c r="F1106" s="12" t="s">
        <v>3592</v>
      </c>
      <c r="G1106" s="12" t="s">
        <v>3598</v>
      </c>
      <c r="H1106" s="4"/>
      <c r="I1106" s="12"/>
      <c r="J1106" s="11" t="s">
        <v>13637</v>
      </c>
      <c r="K1106" s="12"/>
      <c r="L1106" s="12"/>
      <c r="M1106" s="8" t="s">
        <v>1</v>
      </c>
      <c r="N1106" s="11" t="s">
        <v>4657</v>
      </c>
      <c r="O1106" s="10" t="s">
        <v>11740</v>
      </c>
    </row>
    <row r="1107" spans="1:15" ht="24" customHeight="1">
      <c r="A1107" s="7" t="s">
        <v>7362</v>
      </c>
      <c r="B1107" s="11" t="s">
        <v>1101</v>
      </c>
      <c r="C1107" s="11">
        <v>1839</v>
      </c>
      <c r="D1107" s="11" t="s">
        <v>3577</v>
      </c>
      <c r="E1107" s="11" t="s">
        <v>3580</v>
      </c>
      <c r="F1107" s="12" t="s">
        <v>3592</v>
      </c>
      <c r="G1107" s="12" t="s">
        <v>3598</v>
      </c>
      <c r="H1107" s="4"/>
      <c r="I1107" s="12"/>
      <c r="J1107" s="11" t="s">
        <v>13638</v>
      </c>
      <c r="K1107" s="12"/>
      <c r="L1107" s="12"/>
      <c r="M1107" s="8" t="s">
        <v>1</v>
      </c>
      <c r="N1107" s="11" t="s">
        <v>4658</v>
      </c>
      <c r="O1107" s="10" t="s">
        <v>10083</v>
      </c>
    </row>
    <row r="1108" spans="1:15" ht="24" customHeight="1">
      <c r="A1108" s="7" t="s">
        <v>7363</v>
      </c>
      <c r="B1108" s="11" t="s">
        <v>1102</v>
      </c>
      <c r="C1108" s="11">
        <v>1840</v>
      </c>
      <c r="D1108" s="11" t="s">
        <v>3577</v>
      </c>
      <c r="E1108" s="11" t="s">
        <v>3580</v>
      </c>
      <c r="F1108" s="12" t="s">
        <v>3592</v>
      </c>
      <c r="G1108" s="12" t="s">
        <v>3598</v>
      </c>
      <c r="H1108" s="4"/>
      <c r="I1108" s="12"/>
      <c r="J1108" s="11" t="s">
        <v>13572</v>
      </c>
      <c r="K1108" s="12"/>
      <c r="L1108" s="12"/>
      <c r="M1108" s="8" t="s">
        <v>1</v>
      </c>
      <c r="N1108" s="11" t="s">
        <v>4659</v>
      </c>
      <c r="O1108" s="10" t="s">
        <v>10100</v>
      </c>
    </row>
    <row r="1109" spans="1:15" ht="24" customHeight="1">
      <c r="A1109" s="7" t="s">
        <v>7364</v>
      </c>
      <c r="B1109" s="11" t="s">
        <v>1103</v>
      </c>
      <c r="C1109" s="11">
        <v>1844</v>
      </c>
      <c r="D1109" s="11" t="s">
        <v>3577</v>
      </c>
      <c r="E1109" s="11" t="s">
        <v>3580</v>
      </c>
      <c r="F1109" s="12" t="s">
        <v>3592</v>
      </c>
      <c r="G1109" s="12" t="s">
        <v>3598</v>
      </c>
      <c r="H1109" s="4"/>
      <c r="I1109" s="12"/>
      <c r="J1109" s="11" t="s">
        <v>13639</v>
      </c>
      <c r="K1109" s="12"/>
      <c r="L1109" s="12"/>
      <c r="M1109" s="8" t="s">
        <v>1</v>
      </c>
      <c r="N1109" s="11" t="s">
        <v>4660</v>
      </c>
      <c r="O1109" s="10" t="s">
        <v>10655</v>
      </c>
    </row>
    <row r="1110" spans="1:15" ht="24" customHeight="1">
      <c r="A1110" s="7" t="s">
        <v>7365</v>
      </c>
      <c r="B1110" s="11" t="s">
        <v>1104</v>
      </c>
      <c r="C1110" s="11">
        <v>1846</v>
      </c>
      <c r="D1110" s="11" t="s">
        <v>3577</v>
      </c>
      <c r="E1110" s="11" t="s">
        <v>3580</v>
      </c>
      <c r="F1110" s="12" t="s">
        <v>3592</v>
      </c>
      <c r="G1110" s="12" t="s">
        <v>3598</v>
      </c>
      <c r="H1110" s="4"/>
      <c r="I1110" s="12"/>
      <c r="J1110" s="11" t="s">
        <v>13640</v>
      </c>
      <c r="K1110" s="12"/>
      <c r="L1110" s="12"/>
      <c r="M1110" s="8" t="s">
        <v>1</v>
      </c>
      <c r="N1110" s="11" t="s">
        <v>4661</v>
      </c>
      <c r="O1110" s="10" t="s">
        <v>10656</v>
      </c>
    </row>
    <row r="1111" spans="1:15" ht="24" customHeight="1">
      <c r="A1111" s="7" t="s">
        <v>7366</v>
      </c>
      <c r="B1111" s="11" t="s">
        <v>1105</v>
      </c>
      <c r="C1111" s="11">
        <v>1847</v>
      </c>
      <c r="D1111" s="11" t="s">
        <v>3577</v>
      </c>
      <c r="E1111" s="11" t="s">
        <v>3580</v>
      </c>
      <c r="F1111" s="12" t="s">
        <v>3592</v>
      </c>
      <c r="G1111" s="12" t="s">
        <v>3598</v>
      </c>
      <c r="H1111" s="4"/>
      <c r="I1111" s="12"/>
      <c r="J1111" s="11" t="s">
        <v>13639</v>
      </c>
      <c r="K1111" s="12"/>
      <c r="L1111" s="12"/>
      <c r="M1111" s="8" t="s">
        <v>1</v>
      </c>
      <c r="N1111" s="11" t="s">
        <v>4662</v>
      </c>
      <c r="O1111" s="10" t="s">
        <v>10108</v>
      </c>
    </row>
    <row r="1112" spans="1:15" ht="24" customHeight="1">
      <c r="A1112" s="7" t="s">
        <v>7367</v>
      </c>
      <c r="B1112" s="11" t="s">
        <v>1106</v>
      </c>
      <c r="C1112" s="11">
        <v>1848</v>
      </c>
      <c r="D1112" s="11" t="s">
        <v>3577</v>
      </c>
      <c r="E1112" s="11" t="s">
        <v>3580</v>
      </c>
      <c r="F1112" s="12" t="s">
        <v>3592</v>
      </c>
      <c r="G1112" s="12" t="s">
        <v>3598</v>
      </c>
      <c r="H1112" s="4"/>
      <c r="I1112" s="12"/>
      <c r="J1112" s="11" t="s">
        <v>13641</v>
      </c>
      <c r="K1112" s="12"/>
      <c r="L1112" s="12"/>
      <c r="M1112" s="8" t="s">
        <v>1</v>
      </c>
      <c r="N1112" s="11" t="s">
        <v>4663</v>
      </c>
      <c r="O1112" s="10" t="s">
        <v>10111</v>
      </c>
    </row>
    <row r="1113" spans="1:15" ht="24" customHeight="1">
      <c r="A1113" s="7" t="s">
        <v>7368</v>
      </c>
      <c r="B1113" s="11" t="s">
        <v>1107</v>
      </c>
      <c r="C1113" s="11">
        <v>1849</v>
      </c>
      <c r="D1113" s="11" t="s">
        <v>3577</v>
      </c>
      <c r="E1113" s="11" t="s">
        <v>3580</v>
      </c>
      <c r="F1113" s="12" t="s">
        <v>3592</v>
      </c>
      <c r="G1113" s="12" t="s">
        <v>3598</v>
      </c>
      <c r="H1113" s="4"/>
      <c r="I1113" s="12"/>
      <c r="J1113" s="11" t="s">
        <v>13642</v>
      </c>
      <c r="K1113" s="12"/>
      <c r="L1113" s="12"/>
      <c r="M1113" s="8" t="s">
        <v>1</v>
      </c>
      <c r="N1113" s="11" t="s">
        <v>4664</v>
      </c>
      <c r="O1113" s="10" t="s">
        <v>10117</v>
      </c>
    </row>
    <row r="1114" spans="1:15" ht="24" customHeight="1">
      <c r="A1114" s="7" t="s">
        <v>7369</v>
      </c>
      <c r="B1114" s="11" t="s">
        <v>1108</v>
      </c>
      <c r="C1114" s="11">
        <v>1850</v>
      </c>
      <c r="D1114" s="11" t="s">
        <v>3577</v>
      </c>
      <c r="E1114" s="11" t="s">
        <v>3580</v>
      </c>
      <c r="F1114" s="12" t="s">
        <v>3592</v>
      </c>
      <c r="G1114" s="12" t="s">
        <v>3598</v>
      </c>
      <c r="H1114" s="4"/>
      <c r="I1114" s="12"/>
      <c r="J1114" s="11" t="s">
        <v>13643</v>
      </c>
      <c r="K1114" s="12"/>
      <c r="L1114" s="12"/>
      <c r="M1114" s="8" t="s">
        <v>1</v>
      </c>
      <c r="N1114" s="11" t="s">
        <v>4144</v>
      </c>
      <c r="O1114" s="10" t="s">
        <v>10120</v>
      </c>
    </row>
    <row r="1115" spans="1:15" ht="24" customHeight="1">
      <c r="A1115" s="7" t="s">
        <v>7370</v>
      </c>
      <c r="B1115" s="11" t="s">
        <v>1109</v>
      </c>
      <c r="C1115" s="11">
        <v>1851</v>
      </c>
      <c r="D1115" s="11" t="s">
        <v>3577</v>
      </c>
      <c r="E1115" s="11" t="s">
        <v>3580</v>
      </c>
      <c r="F1115" s="12" t="s">
        <v>3592</v>
      </c>
      <c r="G1115" s="12" t="s">
        <v>3598</v>
      </c>
      <c r="H1115" s="4"/>
      <c r="I1115" s="12"/>
      <c r="J1115" s="11" t="s">
        <v>13644</v>
      </c>
      <c r="K1115" s="12"/>
      <c r="L1115" s="12"/>
      <c r="M1115" s="8" t="s">
        <v>1</v>
      </c>
      <c r="N1115" s="11" t="s">
        <v>4533</v>
      </c>
      <c r="O1115" s="10" t="s">
        <v>10657</v>
      </c>
    </row>
    <row r="1116" spans="1:15" ht="24" customHeight="1">
      <c r="A1116" s="7" t="s">
        <v>7371</v>
      </c>
      <c r="B1116" s="11" t="s">
        <v>1110</v>
      </c>
      <c r="C1116" s="11">
        <v>1852</v>
      </c>
      <c r="D1116" s="11" t="s">
        <v>3577</v>
      </c>
      <c r="E1116" s="11" t="s">
        <v>3580</v>
      </c>
      <c r="F1116" s="12" t="s">
        <v>3592</v>
      </c>
      <c r="G1116" s="12" t="s">
        <v>3598</v>
      </c>
      <c r="H1116" s="4"/>
      <c r="I1116" s="12"/>
      <c r="J1116" s="11" t="s">
        <v>13645</v>
      </c>
      <c r="K1116" s="12"/>
      <c r="L1116" s="12"/>
      <c r="M1116" s="8" t="s">
        <v>1</v>
      </c>
      <c r="N1116" s="11" t="s">
        <v>4665</v>
      </c>
      <c r="O1116" s="10" t="s">
        <v>11741</v>
      </c>
    </row>
    <row r="1117" spans="1:15" ht="24" customHeight="1">
      <c r="A1117" s="7" t="s">
        <v>7372</v>
      </c>
      <c r="B1117" s="11" t="s">
        <v>1111</v>
      </c>
      <c r="C1117" s="11">
        <v>1853</v>
      </c>
      <c r="D1117" s="11" t="s">
        <v>3577</v>
      </c>
      <c r="E1117" s="11" t="s">
        <v>3580</v>
      </c>
      <c r="F1117" s="12" t="s">
        <v>3592</v>
      </c>
      <c r="G1117" s="12" t="s">
        <v>3598</v>
      </c>
      <c r="H1117" s="4"/>
      <c r="I1117" s="12"/>
      <c r="J1117" s="11" t="s">
        <v>13500</v>
      </c>
      <c r="K1117" s="12"/>
      <c r="L1117" s="12"/>
      <c r="M1117" s="8" t="s">
        <v>1</v>
      </c>
      <c r="N1117" s="11" t="s">
        <v>4666</v>
      </c>
      <c r="O1117" s="10" t="s">
        <v>10129</v>
      </c>
    </row>
    <row r="1118" spans="1:15" ht="24" customHeight="1">
      <c r="A1118" s="7" t="s">
        <v>7373</v>
      </c>
      <c r="B1118" s="11" t="s">
        <v>1112</v>
      </c>
      <c r="C1118" s="11">
        <v>1857</v>
      </c>
      <c r="D1118" s="11" t="s">
        <v>3577</v>
      </c>
      <c r="E1118" s="11" t="s">
        <v>3580</v>
      </c>
      <c r="F1118" s="12" t="s">
        <v>3592</v>
      </c>
      <c r="G1118" s="12" t="s">
        <v>3598</v>
      </c>
      <c r="H1118" s="4"/>
      <c r="I1118" s="12"/>
      <c r="J1118" s="11" t="s">
        <v>13646</v>
      </c>
      <c r="K1118" s="12"/>
      <c r="L1118" s="12"/>
      <c r="M1118" s="8" t="s">
        <v>1</v>
      </c>
      <c r="N1118" s="11" t="s">
        <v>4667</v>
      </c>
      <c r="O1118" s="10" t="s">
        <v>10140</v>
      </c>
    </row>
    <row r="1119" spans="1:15" ht="24" customHeight="1">
      <c r="A1119" s="7" t="s">
        <v>7374</v>
      </c>
      <c r="B1119" s="11" t="s">
        <v>1113</v>
      </c>
      <c r="C1119" s="11">
        <v>1858</v>
      </c>
      <c r="D1119" s="11" t="s">
        <v>3577</v>
      </c>
      <c r="E1119" s="11" t="s">
        <v>3580</v>
      </c>
      <c r="F1119" s="12" t="s">
        <v>3592</v>
      </c>
      <c r="G1119" s="12" t="s">
        <v>3598</v>
      </c>
      <c r="H1119" s="4"/>
      <c r="I1119" s="12"/>
      <c r="J1119" s="11" t="s">
        <v>13647</v>
      </c>
      <c r="K1119" s="12"/>
      <c r="L1119" s="12"/>
      <c r="M1119" s="8" t="s">
        <v>1</v>
      </c>
      <c r="N1119" s="11" t="s">
        <v>4668</v>
      </c>
      <c r="O1119" s="10" t="s">
        <v>10142</v>
      </c>
    </row>
    <row r="1120" spans="1:15" ht="24" customHeight="1">
      <c r="A1120" s="7" t="s">
        <v>7375</v>
      </c>
      <c r="B1120" s="11" t="s">
        <v>1114</v>
      </c>
      <c r="C1120" s="11">
        <v>1861</v>
      </c>
      <c r="D1120" s="11" t="s">
        <v>3577</v>
      </c>
      <c r="E1120" s="11" t="s">
        <v>3580</v>
      </c>
      <c r="F1120" s="12" t="s">
        <v>3592</v>
      </c>
      <c r="G1120" s="12" t="s">
        <v>3598</v>
      </c>
      <c r="H1120" s="4"/>
      <c r="I1120" s="12"/>
      <c r="J1120" s="11" t="s">
        <v>13553</v>
      </c>
      <c r="K1120" s="12"/>
      <c r="L1120" s="12"/>
      <c r="M1120" s="8" t="s">
        <v>1</v>
      </c>
      <c r="N1120" s="11" t="s">
        <v>4669</v>
      </c>
      <c r="O1120" s="10" t="s">
        <v>10145</v>
      </c>
    </row>
    <row r="1121" spans="1:15" ht="24" customHeight="1">
      <c r="A1121" s="7" t="s">
        <v>7376</v>
      </c>
      <c r="B1121" s="11" t="s">
        <v>1115</v>
      </c>
      <c r="C1121" s="11">
        <v>1862</v>
      </c>
      <c r="D1121" s="11" t="s">
        <v>3577</v>
      </c>
      <c r="E1121" s="11" t="s">
        <v>3580</v>
      </c>
      <c r="F1121" s="12" t="s">
        <v>3592</v>
      </c>
      <c r="G1121" s="12" t="s">
        <v>3598</v>
      </c>
      <c r="H1121" s="4"/>
      <c r="I1121" s="12"/>
      <c r="J1121" s="11" t="s">
        <v>13648</v>
      </c>
      <c r="K1121" s="12"/>
      <c r="L1121" s="12"/>
      <c r="M1121" s="8" t="s">
        <v>1</v>
      </c>
      <c r="N1121" s="11" t="s">
        <v>4670</v>
      </c>
      <c r="O1121" s="10" t="s">
        <v>10146</v>
      </c>
    </row>
    <row r="1122" spans="1:15" ht="24" customHeight="1">
      <c r="A1122" s="7" t="s">
        <v>7377</v>
      </c>
      <c r="B1122" s="11" t="s">
        <v>1116</v>
      </c>
      <c r="C1122" s="11">
        <v>1863</v>
      </c>
      <c r="D1122" s="11" t="s">
        <v>3577</v>
      </c>
      <c r="E1122" s="11" t="s">
        <v>3580</v>
      </c>
      <c r="F1122" s="12" t="s">
        <v>3592</v>
      </c>
      <c r="G1122" s="12" t="s">
        <v>3598</v>
      </c>
      <c r="H1122" s="4"/>
      <c r="I1122" s="12"/>
      <c r="J1122" s="11" t="s">
        <v>13523</v>
      </c>
      <c r="K1122" s="12"/>
      <c r="L1122" s="12"/>
      <c r="M1122" s="8" t="s">
        <v>1</v>
      </c>
      <c r="N1122" s="11" t="s">
        <v>4615</v>
      </c>
      <c r="O1122" s="10" t="s">
        <v>10147</v>
      </c>
    </row>
    <row r="1123" spans="1:15" ht="24" customHeight="1">
      <c r="A1123" s="7" t="s">
        <v>7378</v>
      </c>
      <c r="B1123" s="11" t="s">
        <v>1117</v>
      </c>
      <c r="C1123" s="11">
        <v>1864</v>
      </c>
      <c r="D1123" s="11" t="s">
        <v>3577</v>
      </c>
      <c r="E1123" s="11" t="s">
        <v>3580</v>
      </c>
      <c r="F1123" s="12" t="s">
        <v>3592</v>
      </c>
      <c r="G1123" s="12" t="s">
        <v>3598</v>
      </c>
      <c r="H1123" s="4"/>
      <c r="I1123" s="12"/>
      <c r="J1123" s="11"/>
      <c r="K1123" s="12"/>
      <c r="L1123" s="12"/>
      <c r="M1123" s="8" t="s">
        <v>1</v>
      </c>
      <c r="N1123" s="11" t="s">
        <v>4671</v>
      </c>
      <c r="O1123" s="10" t="s">
        <v>11504</v>
      </c>
    </row>
    <row r="1124" spans="1:15" ht="24" customHeight="1">
      <c r="A1124" s="7" t="s">
        <v>7379</v>
      </c>
      <c r="B1124" s="11" t="s">
        <v>1118</v>
      </c>
      <c r="C1124" s="11">
        <v>1865</v>
      </c>
      <c r="D1124" s="11" t="s">
        <v>3577</v>
      </c>
      <c r="E1124" s="11" t="s">
        <v>3580</v>
      </c>
      <c r="F1124" s="12" t="s">
        <v>3592</v>
      </c>
      <c r="G1124" s="12" t="s">
        <v>3598</v>
      </c>
      <c r="H1124" s="4"/>
      <c r="I1124" s="12"/>
      <c r="J1124" s="11" t="s">
        <v>13649</v>
      </c>
      <c r="K1124" s="12"/>
      <c r="L1124" s="12"/>
      <c r="M1124" s="8" t="s">
        <v>1</v>
      </c>
      <c r="N1124" s="11" t="s">
        <v>4672</v>
      </c>
      <c r="O1124" s="10" t="s">
        <v>10150</v>
      </c>
    </row>
    <row r="1125" spans="1:15" ht="24" customHeight="1">
      <c r="A1125" s="7" t="s">
        <v>7380</v>
      </c>
      <c r="B1125" s="11" t="s">
        <v>1119</v>
      </c>
      <c r="C1125" s="11">
        <v>1871</v>
      </c>
      <c r="D1125" s="11" t="s">
        <v>3577</v>
      </c>
      <c r="E1125" s="11" t="s">
        <v>3580</v>
      </c>
      <c r="F1125" s="12" t="s">
        <v>3592</v>
      </c>
      <c r="G1125" s="12" t="s">
        <v>3598</v>
      </c>
      <c r="H1125" s="4"/>
      <c r="I1125" s="12"/>
      <c r="J1125" s="11" t="s">
        <v>13579</v>
      </c>
      <c r="K1125" s="12"/>
      <c r="L1125" s="12"/>
      <c r="M1125" s="8" t="s">
        <v>1</v>
      </c>
      <c r="N1125" s="11" t="s">
        <v>4673</v>
      </c>
      <c r="O1125" s="10" t="s">
        <v>10157</v>
      </c>
    </row>
    <row r="1126" spans="1:15" ht="24" customHeight="1">
      <c r="A1126" s="7" t="s">
        <v>7381</v>
      </c>
      <c r="B1126" s="11" t="s">
        <v>1120</v>
      </c>
      <c r="C1126" s="11">
        <v>1874</v>
      </c>
      <c r="D1126" s="11" t="s">
        <v>3577</v>
      </c>
      <c r="E1126" s="11" t="s">
        <v>3580</v>
      </c>
      <c r="F1126" s="12" t="s">
        <v>3592</v>
      </c>
      <c r="G1126" s="12" t="s">
        <v>3598</v>
      </c>
      <c r="H1126" s="4"/>
      <c r="I1126" s="12"/>
      <c r="J1126" s="11" t="s">
        <v>13650</v>
      </c>
      <c r="K1126" s="12"/>
      <c r="L1126" s="12"/>
      <c r="M1126" s="8" t="s">
        <v>1</v>
      </c>
      <c r="N1126" s="11" t="s">
        <v>4674</v>
      </c>
      <c r="O1126" s="10" t="s">
        <v>10744</v>
      </c>
    </row>
    <row r="1127" spans="1:15" ht="24" customHeight="1">
      <c r="A1127" s="7" t="s">
        <v>7382</v>
      </c>
      <c r="B1127" s="11" t="s">
        <v>1121</v>
      </c>
      <c r="C1127" s="11">
        <v>1875</v>
      </c>
      <c r="D1127" s="11" t="s">
        <v>3577</v>
      </c>
      <c r="E1127" s="11" t="s">
        <v>3580</v>
      </c>
      <c r="F1127" s="12" t="s">
        <v>3592</v>
      </c>
      <c r="G1127" s="12" t="s">
        <v>3598</v>
      </c>
      <c r="H1127" s="4"/>
      <c r="I1127" s="12"/>
      <c r="J1127" s="11" t="s">
        <v>13651</v>
      </c>
      <c r="K1127" s="12"/>
      <c r="L1127" s="12"/>
      <c r="M1127" s="8" t="s">
        <v>1</v>
      </c>
      <c r="N1127" s="11" t="s">
        <v>4675</v>
      </c>
      <c r="O1127" s="10" t="s">
        <v>10444</v>
      </c>
    </row>
    <row r="1128" spans="1:15" ht="24" customHeight="1">
      <c r="A1128" s="7" t="s">
        <v>7383</v>
      </c>
      <c r="B1128" s="11" t="s">
        <v>1122</v>
      </c>
      <c r="C1128" s="11">
        <v>1876</v>
      </c>
      <c r="D1128" s="11" t="s">
        <v>3577</v>
      </c>
      <c r="E1128" s="11" t="s">
        <v>3580</v>
      </c>
      <c r="F1128" s="12" t="s">
        <v>3592</v>
      </c>
      <c r="G1128" s="12" t="s">
        <v>3598</v>
      </c>
      <c r="H1128" s="4"/>
      <c r="I1128" s="12"/>
      <c r="J1128" s="11" t="s">
        <v>13652</v>
      </c>
      <c r="K1128" s="12"/>
      <c r="L1128" s="12"/>
      <c r="M1128" s="8" t="s">
        <v>1</v>
      </c>
      <c r="N1128" s="11" t="s">
        <v>4676</v>
      </c>
      <c r="O1128" s="10" t="s">
        <v>10182</v>
      </c>
    </row>
    <row r="1129" spans="1:15" ht="24" customHeight="1">
      <c r="A1129" s="7" t="s">
        <v>7384</v>
      </c>
      <c r="B1129" s="11" t="s">
        <v>1123</v>
      </c>
      <c r="C1129" s="11">
        <v>1878</v>
      </c>
      <c r="D1129" s="11" t="s">
        <v>3577</v>
      </c>
      <c r="E1129" s="11" t="s">
        <v>3580</v>
      </c>
      <c r="F1129" s="12" t="s">
        <v>3592</v>
      </c>
      <c r="G1129" s="12" t="s">
        <v>3598</v>
      </c>
      <c r="H1129" s="4"/>
      <c r="I1129" s="12"/>
      <c r="J1129" s="11" t="s">
        <v>13653</v>
      </c>
      <c r="K1129" s="12"/>
      <c r="L1129" s="12"/>
      <c r="M1129" s="8" t="s">
        <v>1</v>
      </c>
      <c r="N1129" s="11" t="s">
        <v>4677</v>
      </c>
      <c r="O1129" s="10" t="s">
        <v>10183</v>
      </c>
    </row>
    <row r="1130" spans="1:15" ht="24" customHeight="1">
      <c r="A1130" s="7" t="s">
        <v>7385</v>
      </c>
      <c r="B1130" s="11" t="s">
        <v>1124</v>
      </c>
      <c r="C1130" s="11">
        <v>1879</v>
      </c>
      <c r="D1130" s="11" t="s">
        <v>3577</v>
      </c>
      <c r="E1130" s="11" t="s">
        <v>3580</v>
      </c>
      <c r="F1130" s="12" t="s">
        <v>3592</v>
      </c>
      <c r="G1130" s="12" t="s">
        <v>3598</v>
      </c>
      <c r="H1130" s="4"/>
      <c r="I1130" s="12"/>
      <c r="J1130" s="11" t="s">
        <v>13654</v>
      </c>
      <c r="K1130" s="12"/>
      <c r="L1130" s="12"/>
      <c r="M1130" s="8" t="s">
        <v>1</v>
      </c>
      <c r="N1130" s="11" t="s">
        <v>4678</v>
      </c>
      <c r="O1130" s="10" t="s">
        <v>10601</v>
      </c>
    </row>
    <row r="1131" spans="1:15" ht="24" customHeight="1">
      <c r="A1131" s="7" t="s">
        <v>7386</v>
      </c>
      <c r="B1131" s="11" t="s">
        <v>1125</v>
      </c>
      <c r="C1131" s="11">
        <v>1880</v>
      </c>
      <c r="D1131" s="11" t="s">
        <v>3577</v>
      </c>
      <c r="E1131" s="11" t="s">
        <v>3580</v>
      </c>
      <c r="F1131" s="12" t="s">
        <v>3592</v>
      </c>
      <c r="G1131" s="12" t="s">
        <v>3598</v>
      </c>
      <c r="H1131" s="4"/>
      <c r="I1131" s="12"/>
      <c r="J1131" s="11" t="s">
        <v>13535</v>
      </c>
      <c r="K1131" s="12"/>
      <c r="L1131" s="12"/>
      <c r="M1131" s="8" t="s">
        <v>1</v>
      </c>
      <c r="N1131" s="11" t="s">
        <v>4679</v>
      </c>
      <c r="O1131" s="10" t="s">
        <v>10188</v>
      </c>
    </row>
    <row r="1132" spans="1:15" ht="24" customHeight="1">
      <c r="A1132" s="7" t="s">
        <v>7387</v>
      </c>
      <c r="B1132" s="11" t="s">
        <v>1126</v>
      </c>
      <c r="C1132" s="11">
        <v>1884</v>
      </c>
      <c r="D1132" s="11" t="s">
        <v>3577</v>
      </c>
      <c r="E1132" s="11" t="s">
        <v>3580</v>
      </c>
      <c r="F1132" s="12" t="s">
        <v>3592</v>
      </c>
      <c r="G1132" s="12" t="s">
        <v>3598</v>
      </c>
      <c r="H1132" s="4"/>
      <c r="I1132" s="12"/>
      <c r="J1132" s="11" t="s">
        <v>13655</v>
      </c>
      <c r="K1132" s="12"/>
      <c r="L1132" s="12"/>
      <c r="M1132" s="8" t="s">
        <v>1</v>
      </c>
      <c r="N1132" s="11" t="s">
        <v>4680</v>
      </c>
      <c r="O1132" s="10" t="s">
        <v>11824</v>
      </c>
    </row>
    <row r="1133" spans="1:15" ht="24" customHeight="1">
      <c r="A1133" s="7" t="s">
        <v>7388</v>
      </c>
      <c r="B1133" s="11" t="s">
        <v>1127</v>
      </c>
      <c r="C1133" s="11">
        <v>1885</v>
      </c>
      <c r="D1133" s="11" t="s">
        <v>3577</v>
      </c>
      <c r="E1133" s="11" t="s">
        <v>3580</v>
      </c>
      <c r="F1133" s="12" t="s">
        <v>3592</v>
      </c>
      <c r="G1133" s="12" t="s">
        <v>3598</v>
      </c>
      <c r="H1133" s="4"/>
      <c r="I1133" s="12"/>
      <c r="J1133" s="11" t="s">
        <v>13579</v>
      </c>
      <c r="K1133" s="12"/>
      <c r="L1133" s="12"/>
      <c r="M1133" s="8" t="s">
        <v>1</v>
      </c>
      <c r="N1133" s="11" t="s">
        <v>4681</v>
      </c>
      <c r="O1133" s="10" t="s">
        <v>10210</v>
      </c>
    </row>
    <row r="1134" spans="1:15" ht="24" customHeight="1">
      <c r="A1134" s="7" t="s">
        <v>7389</v>
      </c>
      <c r="B1134" s="11" t="s">
        <v>1128</v>
      </c>
      <c r="C1134" s="11">
        <v>1886</v>
      </c>
      <c r="D1134" s="11" t="s">
        <v>3577</v>
      </c>
      <c r="E1134" s="11" t="s">
        <v>3580</v>
      </c>
      <c r="F1134" s="12" t="s">
        <v>3592</v>
      </c>
      <c r="G1134" s="12" t="s">
        <v>3598</v>
      </c>
      <c r="H1134" s="4"/>
      <c r="I1134" s="12"/>
      <c r="J1134" s="11" t="s">
        <v>13656</v>
      </c>
      <c r="K1134" s="12"/>
      <c r="L1134" s="12"/>
      <c r="M1134" s="8" t="s">
        <v>1</v>
      </c>
      <c r="N1134" s="11" t="s">
        <v>4682</v>
      </c>
      <c r="O1134" s="10" t="s">
        <v>10520</v>
      </c>
    </row>
    <row r="1135" spans="1:15" ht="24" customHeight="1">
      <c r="A1135" s="7" t="s">
        <v>7390</v>
      </c>
      <c r="B1135" s="11" t="s">
        <v>1129</v>
      </c>
      <c r="C1135" s="11">
        <v>1887</v>
      </c>
      <c r="D1135" s="11" t="s">
        <v>3577</v>
      </c>
      <c r="E1135" s="11" t="s">
        <v>3580</v>
      </c>
      <c r="F1135" s="12" t="s">
        <v>3592</v>
      </c>
      <c r="G1135" s="12" t="s">
        <v>3598</v>
      </c>
      <c r="H1135" s="4"/>
      <c r="I1135" s="12"/>
      <c r="J1135" s="11"/>
      <c r="K1135" s="12"/>
      <c r="L1135" s="12"/>
      <c r="M1135" s="8" t="s">
        <v>1</v>
      </c>
      <c r="N1135" s="11" t="s">
        <v>4683</v>
      </c>
      <c r="O1135" s="10" t="s">
        <v>10217</v>
      </c>
    </row>
    <row r="1136" spans="1:15" ht="24" customHeight="1">
      <c r="A1136" s="7" t="s">
        <v>7391</v>
      </c>
      <c r="B1136" s="11" t="s">
        <v>1130</v>
      </c>
      <c r="C1136" s="11">
        <v>1888</v>
      </c>
      <c r="D1136" s="11" t="s">
        <v>3577</v>
      </c>
      <c r="E1136" s="11" t="s">
        <v>3580</v>
      </c>
      <c r="F1136" s="12" t="s">
        <v>3592</v>
      </c>
      <c r="G1136" s="12" t="s">
        <v>3598</v>
      </c>
      <c r="H1136" s="4"/>
      <c r="I1136" s="12"/>
      <c r="J1136" s="11" t="s">
        <v>13657</v>
      </c>
      <c r="K1136" s="12"/>
      <c r="L1136" s="12"/>
      <c r="M1136" s="8" t="s">
        <v>1</v>
      </c>
      <c r="N1136" s="11" t="s">
        <v>4684</v>
      </c>
      <c r="O1136" s="10" t="s">
        <v>10218</v>
      </c>
    </row>
    <row r="1137" spans="1:15" ht="24" customHeight="1">
      <c r="A1137" s="7" t="s">
        <v>7392</v>
      </c>
      <c r="B1137" s="11" t="s">
        <v>1131</v>
      </c>
      <c r="C1137" s="11">
        <v>1889</v>
      </c>
      <c r="D1137" s="11" t="s">
        <v>3577</v>
      </c>
      <c r="E1137" s="11" t="s">
        <v>3580</v>
      </c>
      <c r="F1137" s="12" t="s">
        <v>3592</v>
      </c>
      <c r="G1137" s="12" t="s">
        <v>3598</v>
      </c>
      <c r="H1137" s="4"/>
      <c r="I1137" s="12"/>
      <c r="J1137" s="11" t="s">
        <v>13658</v>
      </c>
      <c r="K1137" s="12"/>
      <c r="L1137" s="12"/>
      <c r="M1137" s="8" t="s">
        <v>1</v>
      </c>
      <c r="N1137" s="11" t="s">
        <v>4685</v>
      </c>
      <c r="O1137" s="10" t="s">
        <v>10464</v>
      </c>
    </row>
    <row r="1138" spans="1:15" ht="24" customHeight="1">
      <c r="A1138" s="7" t="s">
        <v>7393</v>
      </c>
      <c r="B1138" s="11" t="s">
        <v>1132</v>
      </c>
      <c r="C1138" s="11">
        <v>1890</v>
      </c>
      <c r="D1138" s="11" t="s">
        <v>3577</v>
      </c>
      <c r="E1138" s="11" t="s">
        <v>3580</v>
      </c>
      <c r="F1138" s="12" t="s">
        <v>3592</v>
      </c>
      <c r="G1138" s="12" t="s">
        <v>3598</v>
      </c>
      <c r="H1138" s="4"/>
      <c r="I1138" s="12"/>
      <c r="J1138" s="11" t="s">
        <v>13659</v>
      </c>
      <c r="K1138" s="12"/>
      <c r="L1138" s="12"/>
      <c r="M1138" s="8" t="s">
        <v>1</v>
      </c>
      <c r="N1138" s="11" t="s">
        <v>4686</v>
      </c>
      <c r="O1138" s="10" t="s">
        <v>11825</v>
      </c>
    </row>
    <row r="1139" spans="1:15" ht="24" customHeight="1">
      <c r="A1139" s="7" t="s">
        <v>7394</v>
      </c>
      <c r="B1139" s="11" t="s">
        <v>1133</v>
      </c>
      <c r="C1139" s="11">
        <v>1891</v>
      </c>
      <c r="D1139" s="11" t="s">
        <v>3577</v>
      </c>
      <c r="E1139" s="11" t="s">
        <v>3580</v>
      </c>
      <c r="F1139" s="12" t="s">
        <v>3592</v>
      </c>
      <c r="G1139" s="12" t="s">
        <v>3598</v>
      </c>
      <c r="H1139" s="4"/>
      <c r="I1139" s="12"/>
      <c r="J1139" s="11" t="s">
        <v>13660</v>
      </c>
      <c r="K1139" s="12"/>
      <c r="L1139" s="12"/>
      <c r="M1139" s="8" t="s">
        <v>1</v>
      </c>
      <c r="N1139" s="11" t="s">
        <v>4494</v>
      </c>
      <c r="O1139" s="10" t="s">
        <v>11826</v>
      </c>
    </row>
    <row r="1140" spans="1:15" ht="24" customHeight="1">
      <c r="A1140" s="7" t="s">
        <v>7395</v>
      </c>
      <c r="B1140" s="11" t="s">
        <v>1134</v>
      </c>
      <c r="C1140" s="11">
        <v>1892</v>
      </c>
      <c r="D1140" s="11" t="s">
        <v>3577</v>
      </c>
      <c r="E1140" s="11" t="s">
        <v>3580</v>
      </c>
      <c r="F1140" s="12" t="s">
        <v>3592</v>
      </c>
      <c r="G1140" s="12" t="s">
        <v>3598</v>
      </c>
      <c r="H1140" s="4"/>
      <c r="I1140" s="12"/>
      <c r="J1140" s="11" t="s">
        <v>13570</v>
      </c>
      <c r="K1140" s="12"/>
      <c r="L1140" s="12"/>
      <c r="M1140" s="8" t="s">
        <v>1</v>
      </c>
      <c r="N1140" s="11" t="s">
        <v>4687</v>
      </c>
      <c r="O1140" s="10" t="s">
        <v>10223</v>
      </c>
    </row>
    <row r="1141" spans="1:15" ht="24" customHeight="1">
      <c r="A1141" s="7" t="s">
        <v>7396</v>
      </c>
      <c r="B1141" s="11" t="s">
        <v>1135</v>
      </c>
      <c r="C1141" s="11">
        <v>1893</v>
      </c>
      <c r="D1141" s="11" t="s">
        <v>3577</v>
      </c>
      <c r="E1141" s="11" t="s">
        <v>3580</v>
      </c>
      <c r="F1141" s="12" t="s">
        <v>3592</v>
      </c>
      <c r="G1141" s="12" t="s">
        <v>3598</v>
      </c>
      <c r="H1141" s="4"/>
      <c r="I1141" s="12"/>
      <c r="J1141" s="11" t="s">
        <v>13470</v>
      </c>
      <c r="K1141" s="12"/>
      <c r="L1141" s="12"/>
      <c r="M1141" s="8" t="s">
        <v>1</v>
      </c>
      <c r="N1141" s="11" t="s">
        <v>4441</v>
      </c>
      <c r="O1141" s="10" t="s">
        <v>10697</v>
      </c>
    </row>
    <row r="1142" spans="1:15" ht="24" customHeight="1">
      <c r="A1142" s="7" t="s">
        <v>7397</v>
      </c>
      <c r="B1142" s="11" t="s">
        <v>1136</v>
      </c>
      <c r="C1142" s="11">
        <v>1894</v>
      </c>
      <c r="D1142" s="11" t="s">
        <v>3577</v>
      </c>
      <c r="E1142" s="11" t="s">
        <v>3580</v>
      </c>
      <c r="F1142" s="12" t="s">
        <v>3592</v>
      </c>
      <c r="G1142" s="12" t="s">
        <v>3598</v>
      </c>
      <c r="H1142" s="4"/>
      <c r="I1142" s="12"/>
      <c r="J1142" s="11" t="s">
        <v>13661</v>
      </c>
      <c r="K1142" s="12"/>
      <c r="L1142" s="12"/>
      <c r="M1142" s="8" t="s">
        <v>1</v>
      </c>
      <c r="N1142" s="11" t="s">
        <v>4688</v>
      </c>
      <c r="O1142" s="10" t="s">
        <v>10243</v>
      </c>
    </row>
    <row r="1143" spans="1:15" ht="24" customHeight="1">
      <c r="A1143" s="7" t="s">
        <v>7398</v>
      </c>
      <c r="B1143" s="11" t="s">
        <v>1137</v>
      </c>
      <c r="C1143" s="11">
        <v>1895</v>
      </c>
      <c r="D1143" s="11" t="s">
        <v>3577</v>
      </c>
      <c r="E1143" s="11" t="s">
        <v>3580</v>
      </c>
      <c r="F1143" s="12" t="s">
        <v>3592</v>
      </c>
      <c r="G1143" s="12" t="s">
        <v>3598</v>
      </c>
      <c r="H1143" s="4"/>
      <c r="I1143" s="12"/>
      <c r="J1143" s="11" t="s">
        <v>13481</v>
      </c>
      <c r="K1143" s="12"/>
      <c r="L1143" s="12"/>
      <c r="M1143" s="8" t="s">
        <v>1</v>
      </c>
      <c r="N1143" s="11" t="s">
        <v>4689</v>
      </c>
      <c r="O1143" s="10" t="s">
        <v>10245</v>
      </c>
    </row>
    <row r="1144" spans="1:15" ht="24" customHeight="1">
      <c r="A1144" s="7" t="s">
        <v>7399</v>
      </c>
      <c r="B1144" s="11" t="s">
        <v>1138</v>
      </c>
      <c r="C1144" s="11">
        <v>1896</v>
      </c>
      <c r="D1144" s="11" t="s">
        <v>3577</v>
      </c>
      <c r="E1144" s="11" t="s">
        <v>3580</v>
      </c>
      <c r="F1144" s="12" t="s">
        <v>3592</v>
      </c>
      <c r="G1144" s="12" t="s">
        <v>3598</v>
      </c>
      <c r="H1144" s="4"/>
      <c r="I1144" s="12"/>
      <c r="J1144" s="11" t="s">
        <v>13662</v>
      </c>
      <c r="K1144" s="12"/>
      <c r="L1144" s="12"/>
      <c r="M1144" s="8" t="s">
        <v>1</v>
      </c>
      <c r="N1144" s="11" t="s">
        <v>4690</v>
      </c>
      <c r="O1144" s="10" t="s">
        <v>10698</v>
      </c>
    </row>
    <row r="1145" spans="1:15" ht="24" customHeight="1">
      <c r="A1145" s="7" t="s">
        <v>7400</v>
      </c>
      <c r="B1145" s="11" t="s">
        <v>1139</v>
      </c>
      <c r="C1145" s="11">
        <v>1897</v>
      </c>
      <c r="D1145" s="11" t="s">
        <v>3577</v>
      </c>
      <c r="E1145" s="11" t="s">
        <v>3580</v>
      </c>
      <c r="F1145" s="12" t="s">
        <v>3592</v>
      </c>
      <c r="G1145" s="12" t="s">
        <v>3598</v>
      </c>
      <c r="H1145" s="4"/>
      <c r="I1145" s="12"/>
      <c r="J1145" s="11" t="s">
        <v>13663</v>
      </c>
      <c r="K1145" s="12"/>
      <c r="L1145" s="12"/>
      <c r="M1145" s="8" t="s">
        <v>1</v>
      </c>
      <c r="N1145" s="11" t="s">
        <v>4691</v>
      </c>
      <c r="O1145" s="10" t="s">
        <v>10252</v>
      </c>
    </row>
    <row r="1146" spans="1:15" ht="24" customHeight="1">
      <c r="A1146" s="7" t="s">
        <v>7401</v>
      </c>
      <c r="B1146" s="11" t="s">
        <v>1140</v>
      </c>
      <c r="C1146" s="11">
        <v>1900</v>
      </c>
      <c r="D1146" s="11" t="s">
        <v>3577</v>
      </c>
      <c r="E1146" s="11" t="s">
        <v>3580</v>
      </c>
      <c r="F1146" s="12" t="s">
        <v>3592</v>
      </c>
      <c r="G1146" s="12" t="s">
        <v>3598</v>
      </c>
      <c r="H1146" s="4"/>
      <c r="I1146" s="12"/>
      <c r="J1146" s="11" t="s">
        <v>13664</v>
      </c>
      <c r="K1146" s="12"/>
      <c r="L1146" s="12"/>
      <c r="M1146" s="8" t="s">
        <v>1</v>
      </c>
      <c r="N1146" s="11" t="s">
        <v>3911</v>
      </c>
      <c r="O1146" s="10" t="s">
        <v>10883</v>
      </c>
    </row>
    <row r="1147" spans="1:15" ht="24" customHeight="1">
      <c r="A1147" s="7" t="s">
        <v>7402</v>
      </c>
      <c r="B1147" s="11" t="s">
        <v>1141</v>
      </c>
      <c r="C1147" s="11">
        <v>1901</v>
      </c>
      <c r="D1147" s="11" t="s">
        <v>3577</v>
      </c>
      <c r="E1147" s="11" t="s">
        <v>3580</v>
      </c>
      <c r="F1147" s="12" t="s">
        <v>3592</v>
      </c>
      <c r="G1147" s="12" t="s">
        <v>3598</v>
      </c>
      <c r="H1147" s="4"/>
      <c r="I1147" s="12"/>
      <c r="J1147" s="11" t="s">
        <v>13663</v>
      </c>
      <c r="K1147" s="12"/>
      <c r="L1147" s="12"/>
      <c r="M1147" s="8" t="s">
        <v>1</v>
      </c>
      <c r="N1147" s="11" t="s">
        <v>4692</v>
      </c>
      <c r="O1147" s="10" t="s">
        <v>10253</v>
      </c>
    </row>
    <row r="1148" spans="1:15" ht="24" customHeight="1">
      <c r="A1148" s="7" t="s">
        <v>7403</v>
      </c>
      <c r="B1148" s="11" t="s">
        <v>1142</v>
      </c>
      <c r="C1148" s="11">
        <v>1902</v>
      </c>
      <c r="D1148" s="11" t="s">
        <v>3577</v>
      </c>
      <c r="E1148" s="11" t="s">
        <v>3580</v>
      </c>
      <c r="F1148" s="12" t="s">
        <v>3592</v>
      </c>
      <c r="G1148" s="12" t="s">
        <v>3598</v>
      </c>
      <c r="H1148" s="4"/>
      <c r="I1148" s="12"/>
      <c r="J1148" s="11" t="s">
        <v>13515</v>
      </c>
      <c r="K1148" s="12"/>
      <c r="L1148" s="12"/>
      <c r="M1148" s="8" t="s">
        <v>1</v>
      </c>
      <c r="N1148" s="11" t="s">
        <v>4693</v>
      </c>
      <c r="O1148" s="10" t="s">
        <v>11879</v>
      </c>
    </row>
    <row r="1149" spans="1:15" ht="24" customHeight="1">
      <c r="A1149" s="7" t="s">
        <v>7404</v>
      </c>
      <c r="B1149" s="11" t="s">
        <v>1143</v>
      </c>
      <c r="C1149" s="11">
        <v>1903</v>
      </c>
      <c r="D1149" s="11" t="s">
        <v>3577</v>
      </c>
      <c r="E1149" s="11" t="s">
        <v>3580</v>
      </c>
      <c r="F1149" s="12" t="s">
        <v>3592</v>
      </c>
      <c r="G1149" s="12" t="s">
        <v>3598</v>
      </c>
      <c r="H1149" s="4"/>
      <c r="I1149" s="12"/>
      <c r="J1149" s="11" t="s">
        <v>13665</v>
      </c>
      <c r="K1149" s="12"/>
      <c r="L1149" s="12"/>
      <c r="M1149" s="8" t="s">
        <v>1</v>
      </c>
      <c r="N1149" s="11" t="s">
        <v>4694</v>
      </c>
      <c r="O1149" s="10" t="s">
        <v>11880</v>
      </c>
    </row>
    <row r="1150" spans="1:15" ht="24" customHeight="1">
      <c r="A1150" s="7" t="s">
        <v>7405</v>
      </c>
      <c r="B1150" s="11" t="s">
        <v>1144</v>
      </c>
      <c r="C1150" s="11">
        <v>1904</v>
      </c>
      <c r="D1150" s="11" t="s">
        <v>3577</v>
      </c>
      <c r="E1150" s="11" t="s">
        <v>3580</v>
      </c>
      <c r="F1150" s="12" t="s">
        <v>3592</v>
      </c>
      <c r="G1150" s="12" t="s">
        <v>3598</v>
      </c>
      <c r="H1150" s="4"/>
      <c r="I1150" s="12"/>
      <c r="J1150" s="11" t="s">
        <v>13666</v>
      </c>
      <c r="K1150" s="12"/>
      <c r="L1150" s="12"/>
      <c r="M1150" s="8" t="s">
        <v>1</v>
      </c>
      <c r="N1150" s="11" t="s">
        <v>4695</v>
      </c>
      <c r="O1150" s="10" t="s">
        <v>10270</v>
      </c>
    </row>
    <row r="1151" spans="1:15" ht="24" customHeight="1">
      <c r="A1151" s="7" t="s">
        <v>7406</v>
      </c>
      <c r="B1151" s="11" t="s">
        <v>1145</v>
      </c>
      <c r="C1151" s="11">
        <v>1905</v>
      </c>
      <c r="D1151" s="11" t="s">
        <v>3577</v>
      </c>
      <c r="E1151" s="11" t="s">
        <v>3580</v>
      </c>
      <c r="F1151" s="12" t="s">
        <v>3592</v>
      </c>
      <c r="G1151" s="12" t="s">
        <v>3598</v>
      </c>
      <c r="H1151" s="4"/>
      <c r="I1151" s="12"/>
      <c r="J1151" s="11" t="s">
        <v>13667</v>
      </c>
      <c r="K1151" s="12"/>
      <c r="L1151" s="12"/>
      <c r="M1151" s="8" t="s">
        <v>1</v>
      </c>
      <c r="N1151" s="11" t="s">
        <v>4696</v>
      </c>
      <c r="O1151" s="10" t="s">
        <v>10271</v>
      </c>
    </row>
    <row r="1152" spans="1:15" ht="24" customHeight="1">
      <c r="A1152" s="7" t="s">
        <v>7407</v>
      </c>
      <c r="B1152" s="11" t="s">
        <v>1146</v>
      </c>
      <c r="C1152" s="11">
        <v>1906</v>
      </c>
      <c r="D1152" s="11" t="s">
        <v>3577</v>
      </c>
      <c r="E1152" s="11" t="s">
        <v>3580</v>
      </c>
      <c r="F1152" s="12" t="s">
        <v>3592</v>
      </c>
      <c r="G1152" s="12" t="s">
        <v>3598</v>
      </c>
      <c r="H1152" s="4"/>
      <c r="I1152" s="12"/>
      <c r="J1152" s="11" t="s">
        <v>13668</v>
      </c>
      <c r="K1152" s="12"/>
      <c r="L1152" s="12"/>
      <c r="M1152" s="8" t="s">
        <v>1</v>
      </c>
      <c r="N1152" s="11" t="s">
        <v>4697</v>
      </c>
      <c r="O1152" s="10" t="s">
        <v>10259</v>
      </c>
    </row>
    <row r="1153" spans="1:15" ht="24" customHeight="1">
      <c r="A1153" s="7" t="s">
        <v>7408</v>
      </c>
      <c r="B1153" s="11" t="s">
        <v>1147</v>
      </c>
      <c r="C1153" s="11">
        <v>1907</v>
      </c>
      <c r="D1153" s="11" t="s">
        <v>3577</v>
      </c>
      <c r="E1153" s="11" t="s">
        <v>3580</v>
      </c>
      <c r="F1153" s="12" t="s">
        <v>3592</v>
      </c>
      <c r="G1153" s="12" t="s">
        <v>3598</v>
      </c>
      <c r="H1153" s="4"/>
      <c r="I1153" s="12"/>
      <c r="J1153" s="11" t="s">
        <v>13669</v>
      </c>
      <c r="K1153" s="12"/>
      <c r="L1153" s="12"/>
      <c r="M1153" s="8" t="s">
        <v>1</v>
      </c>
      <c r="N1153" s="11" t="s">
        <v>4698</v>
      </c>
      <c r="O1153" s="10" t="s">
        <v>10272</v>
      </c>
    </row>
    <row r="1154" spans="1:15" ht="24" customHeight="1">
      <c r="A1154" s="7" t="s">
        <v>7409</v>
      </c>
      <c r="B1154" s="11" t="s">
        <v>1148</v>
      </c>
      <c r="C1154" s="11">
        <v>1908</v>
      </c>
      <c r="D1154" s="11" t="s">
        <v>3577</v>
      </c>
      <c r="E1154" s="11" t="s">
        <v>3580</v>
      </c>
      <c r="F1154" s="12" t="s">
        <v>3592</v>
      </c>
      <c r="G1154" s="12" t="s">
        <v>3598</v>
      </c>
      <c r="H1154" s="4"/>
      <c r="I1154" s="12"/>
      <c r="J1154" s="11" t="s">
        <v>13670</v>
      </c>
      <c r="K1154" s="12"/>
      <c r="L1154" s="12"/>
      <c r="M1154" s="8" t="s">
        <v>1</v>
      </c>
      <c r="N1154" s="11" t="s">
        <v>4699</v>
      </c>
      <c r="O1154" s="10" t="s">
        <v>10274</v>
      </c>
    </row>
    <row r="1155" spans="1:15" ht="24" customHeight="1">
      <c r="A1155" s="7" t="s">
        <v>7410</v>
      </c>
      <c r="B1155" s="11" t="s">
        <v>1149</v>
      </c>
      <c r="C1155" s="11">
        <v>1909</v>
      </c>
      <c r="D1155" s="11" t="s">
        <v>3577</v>
      </c>
      <c r="E1155" s="11" t="s">
        <v>3580</v>
      </c>
      <c r="F1155" s="12" t="s">
        <v>3592</v>
      </c>
      <c r="G1155" s="12" t="s">
        <v>3598</v>
      </c>
      <c r="H1155" s="4"/>
      <c r="I1155" s="12"/>
      <c r="J1155" s="11" t="s">
        <v>13671</v>
      </c>
      <c r="K1155" s="12"/>
      <c r="L1155" s="12"/>
      <c r="M1155" s="8" t="s">
        <v>1</v>
      </c>
      <c r="N1155" s="11" t="s">
        <v>4700</v>
      </c>
      <c r="O1155" s="10" t="s">
        <v>11828</v>
      </c>
    </row>
    <row r="1156" spans="1:15" ht="24" customHeight="1">
      <c r="A1156" s="7" t="s">
        <v>7411</v>
      </c>
      <c r="B1156" s="11" t="s">
        <v>1150</v>
      </c>
      <c r="C1156" s="11">
        <v>1910</v>
      </c>
      <c r="D1156" s="11" t="s">
        <v>3577</v>
      </c>
      <c r="E1156" s="11" t="s">
        <v>3580</v>
      </c>
      <c r="F1156" s="12" t="s">
        <v>3592</v>
      </c>
      <c r="G1156" s="12" t="s">
        <v>3598</v>
      </c>
      <c r="H1156" s="4"/>
      <c r="I1156" s="12"/>
      <c r="J1156" s="11" t="s">
        <v>13672</v>
      </c>
      <c r="K1156" s="12"/>
      <c r="L1156" s="12"/>
      <c r="M1156" s="8" t="s">
        <v>1</v>
      </c>
      <c r="N1156" s="11" t="s">
        <v>4701</v>
      </c>
      <c r="O1156" s="10" t="s">
        <v>10276</v>
      </c>
    </row>
    <row r="1157" spans="1:15" ht="24" customHeight="1">
      <c r="A1157" s="7" t="s">
        <v>7412</v>
      </c>
      <c r="B1157" s="11" t="s">
        <v>1151</v>
      </c>
      <c r="C1157" s="11">
        <v>1911</v>
      </c>
      <c r="D1157" s="11" t="s">
        <v>3577</v>
      </c>
      <c r="E1157" s="11" t="s">
        <v>3580</v>
      </c>
      <c r="F1157" s="12" t="s">
        <v>3592</v>
      </c>
      <c r="G1157" s="12" t="s">
        <v>3598</v>
      </c>
      <c r="H1157" s="4"/>
      <c r="I1157" s="12"/>
      <c r="J1157" s="11" t="s">
        <v>13673</v>
      </c>
      <c r="K1157" s="12"/>
      <c r="L1157" s="12"/>
      <c r="M1157" s="8" t="s">
        <v>1</v>
      </c>
      <c r="N1157" s="11" t="s">
        <v>4702</v>
      </c>
      <c r="O1157" s="10" t="s">
        <v>11749</v>
      </c>
    </row>
    <row r="1158" spans="1:15" ht="24" customHeight="1">
      <c r="A1158" s="7" t="s">
        <v>7413</v>
      </c>
      <c r="B1158" s="11" t="s">
        <v>1152</v>
      </c>
      <c r="C1158" s="11">
        <v>1912</v>
      </c>
      <c r="D1158" s="11" t="s">
        <v>3577</v>
      </c>
      <c r="E1158" s="11" t="s">
        <v>3580</v>
      </c>
      <c r="F1158" s="12" t="s">
        <v>3592</v>
      </c>
      <c r="G1158" s="12" t="s">
        <v>3598</v>
      </c>
      <c r="H1158" s="4"/>
      <c r="I1158" s="12"/>
      <c r="J1158" s="11" t="s">
        <v>13674</v>
      </c>
      <c r="K1158" s="12"/>
      <c r="L1158" s="12"/>
      <c r="M1158" s="8" t="s">
        <v>1</v>
      </c>
      <c r="N1158" s="11" t="s">
        <v>4703</v>
      </c>
      <c r="O1158" s="10" t="s">
        <v>10284</v>
      </c>
    </row>
    <row r="1159" spans="1:15" ht="24" customHeight="1">
      <c r="A1159" s="7" t="s">
        <v>7414</v>
      </c>
      <c r="B1159" s="11" t="s">
        <v>1153</v>
      </c>
      <c r="C1159" s="11">
        <v>1913</v>
      </c>
      <c r="D1159" s="11" t="s">
        <v>3577</v>
      </c>
      <c r="E1159" s="11" t="s">
        <v>3580</v>
      </c>
      <c r="F1159" s="12" t="s">
        <v>3592</v>
      </c>
      <c r="G1159" s="12" t="s">
        <v>3598</v>
      </c>
      <c r="H1159" s="4"/>
      <c r="I1159" s="12"/>
      <c r="J1159" s="11" t="s">
        <v>13523</v>
      </c>
      <c r="K1159" s="12"/>
      <c r="L1159" s="12"/>
      <c r="M1159" s="8" t="s">
        <v>1</v>
      </c>
      <c r="N1159" s="11" t="s">
        <v>4704</v>
      </c>
      <c r="O1159" s="10" t="s">
        <v>10885</v>
      </c>
    </row>
    <row r="1160" spans="1:15" ht="24" customHeight="1">
      <c r="A1160" s="7" t="s">
        <v>7415</v>
      </c>
      <c r="B1160" s="11" t="s">
        <v>1154</v>
      </c>
      <c r="C1160" s="11">
        <v>1914</v>
      </c>
      <c r="D1160" s="11" t="s">
        <v>3577</v>
      </c>
      <c r="E1160" s="11" t="s">
        <v>3580</v>
      </c>
      <c r="F1160" s="12" t="s">
        <v>3592</v>
      </c>
      <c r="G1160" s="12" t="s">
        <v>3598</v>
      </c>
      <c r="H1160" s="4"/>
      <c r="I1160" s="12"/>
      <c r="J1160" s="11" t="s">
        <v>13675</v>
      </c>
      <c r="K1160" s="12"/>
      <c r="L1160" s="12"/>
      <c r="M1160" s="8" t="s">
        <v>1</v>
      </c>
      <c r="N1160" s="11" t="s">
        <v>4705</v>
      </c>
      <c r="O1160" s="10" t="s">
        <v>10884</v>
      </c>
    </row>
    <row r="1161" spans="1:15" ht="24" customHeight="1">
      <c r="A1161" s="7" t="s">
        <v>7416</v>
      </c>
      <c r="B1161" s="11" t="s">
        <v>1155</v>
      </c>
      <c r="C1161" s="11">
        <v>1916</v>
      </c>
      <c r="D1161" s="11" t="s">
        <v>3577</v>
      </c>
      <c r="E1161" s="11" t="s">
        <v>3580</v>
      </c>
      <c r="F1161" s="12" t="s">
        <v>3592</v>
      </c>
      <c r="G1161" s="12" t="s">
        <v>3598</v>
      </c>
      <c r="H1161" s="4"/>
      <c r="I1161" s="12"/>
      <c r="J1161" s="11" t="s">
        <v>13676</v>
      </c>
      <c r="K1161" s="12"/>
      <c r="L1161" s="12"/>
      <c r="M1161" s="8" t="s">
        <v>1</v>
      </c>
      <c r="N1161" s="11" t="s">
        <v>4706</v>
      </c>
      <c r="O1161" s="10" t="s">
        <v>10285</v>
      </c>
    </row>
    <row r="1162" spans="1:15" ht="24" customHeight="1">
      <c r="A1162" s="7" t="s">
        <v>7417</v>
      </c>
      <c r="B1162" s="11" t="s">
        <v>1156</v>
      </c>
      <c r="C1162" s="11">
        <v>1918</v>
      </c>
      <c r="D1162" s="11" t="s">
        <v>3577</v>
      </c>
      <c r="E1162" s="11" t="s">
        <v>3580</v>
      </c>
      <c r="F1162" s="12" t="s">
        <v>3592</v>
      </c>
      <c r="G1162" s="12" t="s">
        <v>3598</v>
      </c>
      <c r="H1162" s="4"/>
      <c r="I1162" s="12"/>
      <c r="J1162" s="11" t="s">
        <v>13677</v>
      </c>
      <c r="K1162" s="12"/>
      <c r="L1162" s="12"/>
      <c r="M1162" s="8" t="s">
        <v>1</v>
      </c>
      <c r="N1162" s="11" t="s">
        <v>4694</v>
      </c>
      <c r="O1162" s="10" t="s">
        <v>11881</v>
      </c>
    </row>
    <row r="1163" spans="1:15" ht="24" customHeight="1">
      <c r="A1163" s="7" t="s">
        <v>7418</v>
      </c>
      <c r="B1163" s="11" t="s">
        <v>1157</v>
      </c>
      <c r="C1163" s="11">
        <v>1919</v>
      </c>
      <c r="D1163" s="11" t="s">
        <v>3577</v>
      </c>
      <c r="E1163" s="11" t="s">
        <v>3580</v>
      </c>
      <c r="F1163" s="12" t="s">
        <v>3592</v>
      </c>
      <c r="G1163" s="12" t="s">
        <v>3598</v>
      </c>
      <c r="H1163" s="4"/>
      <c r="I1163" s="12"/>
      <c r="J1163" s="11" t="s">
        <v>13678</v>
      </c>
      <c r="K1163" s="12"/>
      <c r="L1163" s="12"/>
      <c r="M1163" s="8" t="s">
        <v>1</v>
      </c>
      <c r="N1163" s="11" t="s">
        <v>4707</v>
      </c>
      <c r="O1163" s="10" t="s">
        <v>10287</v>
      </c>
    </row>
    <row r="1164" spans="1:15" ht="24" customHeight="1">
      <c r="A1164" s="7" t="s">
        <v>7419</v>
      </c>
      <c r="B1164" s="11" t="s">
        <v>1158</v>
      </c>
      <c r="C1164" s="11">
        <v>1920</v>
      </c>
      <c r="D1164" s="11" t="s">
        <v>3577</v>
      </c>
      <c r="E1164" s="11" t="s">
        <v>3580</v>
      </c>
      <c r="F1164" s="12" t="s">
        <v>3592</v>
      </c>
      <c r="G1164" s="12" t="s">
        <v>3598</v>
      </c>
      <c r="H1164" s="4"/>
      <c r="I1164" s="12"/>
      <c r="J1164" s="11" t="s">
        <v>13679</v>
      </c>
      <c r="K1164" s="12"/>
      <c r="L1164" s="12"/>
      <c r="M1164" s="8" t="s">
        <v>1</v>
      </c>
      <c r="N1164" s="11" t="s">
        <v>4708</v>
      </c>
      <c r="O1164" s="10" t="s">
        <v>10292</v>
      </c>
    </row>
    <row r="1165" spans="1:15" ht="24" customHeight="1">
      <c r="A1165" s="7" t="s">
        <v>7420</v>
      </c>
      <c r="B1165" s="11" t="s">
        <v>1159</v>
      </c>
      <c r="C1165" s="11">
        <v>1921</v>
      </c>
      <c r="D1165" s="11" t="s">
        <v>3577</v>
      </c>
      <c r="E1165" s="11" t="s">
        <v>3580</v>
      </c>
      <c r="F1165" s="12" t="s">
        <v>3592</v>
      </c>
      <c r="G1165" s="12" t="s">
        <v>3598</v>
      </c>
      <c r="H1165" s="4"/>
      <c r="I1165" s="12"/>
      <c r="J1165" s="11" t="s">
        <v>13680</v>
      </c>
      <c r="K1165" s="12"/>
      <c r="L1165" s="12"/>
      <c r="M1165" s="8" t="s">
        <v>1</v>
      </c>
      <c r="N1165" s="11" t="s">
        <v>4709</v>
      </c>
      <c r="O1165" s="10" t="s">
        <v>10295</v>
      </c>
    </row>
    <row r="1166" spans="1:15" ht="24" customHeight="1">
      <c r="A1166" s="7" t="s">
        <v>7421</v>
      </c>
      <c r="B1166" s="11" t="s">
        <v>1160</v>
      </c>
      <c r="C1166" s="11">
        <v>1922</v>
      </c>
      <c r="D1166" s="11" t="s">
        <v>3577</v>
      </c>
      <c r="E1166" s="11" t="s">
        <v>3580</v>
      </c>
      <c r="F1166" s="12" t="s">
        <v>3592</v>
      </c>
      <c r="G1166" s="12" t="s">
        <v>3598</v>
      </c>
      <c r="H1166" s="4"/>
      <c r="I1166" s="12"/>
      <c r="J1166" s="11" t="s">
        <v>13681</v>
      </c>
      <c r="K1166" s="12"/>
      <c r="L1166" s="12"/>
      <c r="M1166" s="8" t="s">
        <v>1</v>
      </c>
      <c r="N1166" s="11" t="s">
        <v>4710</v>
      </c>
      <c r="O1166" s="10" t="s">
        <v>10299</v>
      </c>
    </row>
    <row r="1167" spans="1:15" ht="24" customHeight="1">
      <c r="A1167" s="7" t="s">
        <v>7422</v>
      </c>
      <c r="B1167" s="11" t="s">
        <v>1161</v>
      </c>
      <c r="C1167" s="11">
        <v>1923</v>
      </c>
      <c r="D1167" s="11" t="s">
        <v>3577</v>
      </c>
      <c r="E1167" s="11" t="s">
        <v>3580</v>
      </c>
      <c r="F1167" s="12" t="s">
        <v>3592</v>
      </c>
      <c r="G1167" s="12" t="s">
        <v>3598</v>
      </c>
      <c r="H1167" s="4"/>
      <c r="I1167" s="12"/>
      <c r="J1167" s="11"/>
      <c r="K1167" s="12"/>
      <c r="L1167" s="12"/>
      <c r="M1167" s="8" t="s">
        <v>1</v>
      </c>
      <c r="N1167" s="11" t="s">
        <v>4680</v>
      </c>
      <c r="O1167" s="10" t="s">
        <v>10396</v>
      </c>
    </row>
    <row r="1168" spans="1:15" ht="24" customHeight="1">
      <c r="A1168" s="7" t="s">
        <v>7423</v>
      </c>
      <c r="B1168" s="11" t="s">
        <v>1162</v>
      </c>
      <c r="C1168" s="11">
        <v>1924</v>
      </c>
      <c r="D1168" s="11" t="s">
        <v>3577</v>
      </c>
      <c r="E1168" s="11" t="s">
        <v>3580</v>
      </c>
      <c r="F1168" s="12" t="s">
        <v>3592</v>
      </c>
      <c r="G1168" s="12" t="s">
        <v>3598</v>
      </c>
      <c r="H1168" s="4"/>
      <c r="I1168" s="12"/>
      <c r="J1168" s="11" t="s">
        <v>13682</v>
      </c>
      <c r="K1168" s="12"/>
      <c r="L1168" s="12"/>
      <c r="M1168" s="8" t="s">
        <v>1</v>
      </c>
      <c r="N1168" s="11" t="s">
        <v>4711</v>
      </c>
      <c r="O1168" s="10" t="s">
        <v>10395</v>
      </c>
    </row>
    <row r="1169" spans="1:15" ht="24" customHeight="1">
      <c r="A1169" s="7" t="s">
        <v>7424</v>
      </c>
      <c r="B1169" s="11" t="s">
        <v>1163</v>
      </c>
      <c r="C1169" s="11">
        <v>1925</v>
      </c>
      <c r="D1169" s="11" t="s">
        <v>3577</v>
      </c>
      <c r="E1169" s="11" t="s">
        <v>3580</v>
      </c>
      <c r="F1169" s="12" t="s">
        <v>3592</v>
      </c>
      <c r="G1169" s="12" t="s">
        <v>3598</v>
      </c>
      <c r="H1169" s="4"/>
      <c r="I1169" s="12"/>
      <c r="J1169" s="11" t="s">
        <v>13683</v>
      </c>
      <c r="K1169" s="12"/>
      <c r="L1169" s="12"/>
      <c r="M1169" s="8" t="s">
        <v>1</v>
      </c>
      <c r="N1169" s="11" t="s">
        <v>4677</v>
      </c>
      <c r="O1169" s="10" t="s">
        <v>11831</v>
      </c>
    </row>
    <row r="1170" spans="1:15" ht="24" customHeight="1">
      <c r="A1170" s="7" t="s">
        <v>7425</v>
      </c>
      <c r="B1170" s="11" t="s">
        <v>1164</v>
      </c>
      <c r="C1170" s="11">
        <v>1926</v>
      </c>
      <c r="D1170" s="11" t="s">
        <v>3577</v>
      </c>
      <c r="E1170" s="11" t="s">
        <v>3580</v>
      </c>
      <c r="F1170" s="12" t="s">
        <v>3592</v>
      </c>
      <c r="G1170" s="12" t="s">
        <v>3598</v>
      </c>
      <c r="H1170" s="4"/>
      <c r="I1170" s="12"/>
      <c r="J1170" s="11" t="s">
        <v>13684</v>
      </c>
      <c r="K1170" s="12"/>
      <c r="L1170" s="12"/>
      <c r="M1170" s="8" t="s">
        <v>1</v>
      </c>
      <c r="N1170" s="11" t="s">
        <v>4712</v>
      </c>
      <c r="O1170" s="10" t="s">
        <v>10305</v>
      </c>
    </row>
    <row r="1171" spans="1:15" ht="24" customHeight="1">
      <c r="A1171" s="7" t="s">
        <v>7426</v>
      </c>
      <c r="B1171" s="11" t="s">
        <v>1165</v>
      </c>
      <c r="C1171" s="11">
        <v>1927</v>
      </c>
      <c r="D1171" s="11" t="s">
        <v>3577</v>
      </c>
      <c r="E1171" s="11" t="s">
        <v>3580</v>
      </c>
      <c r="F1171" s="12" t="s">
        <v>3592</v>
      </c>
      <c r="G1171" s="12" t="s">
        <v>3598</v>
      </c>
      <c r="H1171" s="4"/>
      <c r="I1171" s="12"/>
      <c r="J1171" s="11"/>
      <c r="K1171" s="12"/>
      <c r="L1171" s="12"/>
      <c r="M1171" s="8" t="s">
        <v>1</v>
      </c>
      <c r="N1171" s="11" t="s">
        <v>4713</v>
      </c>
      <c r="O1171" s="10" t="s">
        <v>11864</v>
      </c>
    </row>
    <row r="1172" spans="1:15" ht="24" customHeight="1">
      <c r="A1172" s="7" t="s">
        <v>7427</v>
      </c>
      <c r="B1172" s="11" t="s">
        <v>1166</v>
      </c>
      <c r="C1172" s="11">
        <v>1928</v>
      </c>
      <c r="D1172" s="11" t="s">
        <v>3577</v>
      </c>
      <c r="E1172" s="11" t="s">
        <v>3580</v>
      </c>
      <c r="F1172" s="12" t="s">
        <v>3592</v>
      </c>
      <c r="G1172" s="12" t="s">
        <v>3598</v>
      </c>
      <c r="H1172" s="4"/>
      <c r="I1172" s="12"/>
      <c r="J1172" s="11" t="s">
        <v>13685</v>
      </c>
      <c r="K1172" s="12"/>
      <c r="L1172" s="12"/>
      <c r="M1172" s="8" t="s">
        <v>1</v>
      </c>
      <c r="N1172" s="11" t="s">
        <v>4714</v>
      </c>
      <c r="O1172" s="10" t="s">
        <v>10309</v>
      </c>
    </row>
    <row r="1173" spans="1:15" ht="24" customHeight="1">
      <c r="A1173" s="7" t="s">
        <v>7428</v>
      </c>
      <c r="B1173" s="11" t="s">
        <v>1167</v>
      </c>
      <c r="C1173" s="11">
        <v>1929</v>
      </c>
      <c r="D1173" s="11" t="s">
        <v>3577</v>
      </c>
      <c r="E1173" s="11" t="s">
        <v>3580</v>
      </c>
      <c r="F1173" s="12" t="s">
        <v>3592</v>
      </c>
      <c r="G1173" s="12" t="s">
        <v>3598</v>
      </c>
      <c r="H1173" s="4"/>
      <c r="I1173" s="12"/>
      <c r="J1173" s="11" t="s">
        <v>13686</v>
      </c>
      <c r="K1173" s="12"/>
      <c r="L1173" s="12"/>
      <c r="M1173" s="8" t="s">
        <v>1</v>
      </c>
      <c r="N1173" s="11" t="s">
        <v>4702</v>
      </c>
      <c r="O1173" s="10" t="s">
        <v>11751</v>
      </c>
    </row>
    <row r="1174" spans="1:15" ht="24" customHeight="1">
      <c r="A1174" s="7" t="s">
        <v>7429</v>
      </c>
      <c r="B1174" s="11" t="s">
        <v>1168</v>
      </c>
      <c r="C1174" s="11">
        <v>1930</v>
      </c>
      <c r="D1174" s="11" t="s">
        <v>3577</v>
      </c>
      <c r="E1174" s="11" t="s">
        <v>3580</v>
      </c>
      <c r="F1174" s="12" t="s">
        <v>3592</v>
      </c>
      <c r="G1174" s="12" t="s">
        <v>3598</v>
      </c>
      <c r="H1174" s="4"/>
      <c r="I1174" s="12"/>
      <c r="J1174" s="11" t="s">
        <v>13687</v>
      </c>
      <c r="K1174" s="12"/>
      <c r="L1174" s="12"/>
      <c r="M1174" s="8" t="s">
        <v>1</v>
      </c>
      <c r="N1174" s="11" t="s">
        <v>4702</v>
      </c>
      <c r="O1174" s="10" t="s">
        <v>11833</v>
      </c>
    </row>
    <row r="1175" spans="1:15" ht="24" customHeight="1">
      <c r="A1175" s="7" t="s">
        <v>7430</v>
      </c>
      <c r="B1175" s="11" t="s">
        <v>1169</v>
      </c>
      <c r="C1175" s="11">
        <v>1931</v>
      </c>
      <c r="D1175" s="11" t="s">
        <v>3577</v>
      </c>
      <c r="E1175" s="11" t="s">
        <v>3580</v>
      </c>
      <c r="F1175" s="12" t="s">
        <v>3592</v>
      </c>
      <c r="G1175" s="12" t="s">
        <v>3598</v>
      </c>
      <c r="H1175" s="4"/>
      <c r="I1175" s="12"/>
      <c r="J1175" s="11" t="s">
        <v>13688</v>
      </c>
      <c r="K1175" s="12"/>
      <c r="L1175" s="12"/>
      <c r="M1175" s="8" t="s">
        <v>1</v>
      </c>
      <c r="N1175" s="11" t="s">
        <v>4715</v>
      </c>
      <c r="O1175" s="10" t="s">
        <v>10331</v>
      </c>
    </row>
    <row r="1176" spans="1:15" ht="24" customHeight="1">
      <c r="A1176" s="7" t="s">
        <v>7431</v>
      </c>
      <c r="B1176" s="11" t="s">
        <v>1170</v>
      </c>
      <c r="C1176" s="11">
        <v>1932</v>
      </c>
      <c r="D1176" s="11" t="s">
        <v>3577</v>
      </c>
      <c r="E1176" s="11" t="s">
        <v>3580</v>
      </c>
      <c r="F1176" s="12" t="s">
        <v>3592</v>
      </c>
      <c r="G1176" s="12" t="s">
        <v>3598</v>
      </c>
      <c r="H1176" s="4"/>
      <c r="I1176" s="12"/>
      <c r="J1176" s="11" t="s">
        <v>13648</v>
      </c>
      <c r="K1176" s="12"/>
      <c r="L1176" s="12"/>
      <c r="M1176" s="8" t="s">
        <v>1</v>
      </c>
      <c r="N1176" s="11" t="s">
        <v>4716</v>
      </c>
      <c r="O1176" s="10" t="s">
        <v>10336</v>
      </c>
    </row>
    <row r="1177" spans="1:15" ht="24" customHeight="1">
      <c r="A1177" s="7" t="s">
        <v>7432</v>
      </c>
      <c r="B1177" s="11" t="s">
        <v>1171</v>
      </c>
      <c r="C1177" s="11">
        <v>1933</v>
      </c>
      <c r="D1177" s="11" t="s">
        <v>3577</v>
      </c>
      <c r="E1177" s="11" t="s">
        <v>3580</v>
      </c>
      <c r="F1177" s="12" t="s">
        <v>3592</v>
      </c>
      <c r="G1177" s="12" t="s">
        <v>3598</v>
      </c>
      <c r="H1177" s="4"/>
      <c r="I1177" s="12"/>
      <c r="J1177" s="11"/>
      <c r="K1177" s="12"/>
      <c r="L1177" s="12"/>
      <c r="M1177" s="8" t="s">
        <v>1</v>
      </c>
      <c r="N1177" s="11" t="s">
        <v>4717</v>
      </c>
      <c r="O1177" s="10" t="s">
        <v>10359</v>
      </c>
    </row>
    <row r="1178" spans="1:15" ht="24" customHeight="1">
      <c r="A1178" s="7" t="s">
        <v>7433</v>
      </c>
      <c r="B1178" s="11" t="s">
        <v>1172</v>
      </c>
      <c r="C1178" s="11">
        <v>1934</v>
      </c>
      <c r="D1178" s="11" t="s">
        <v>3577</v>
      </c>
      <c r="E1178" s="11" t="s">
        <v>3580</v>
      </c>
      <c r="F1178" s="12" t="s">
        <v>3592</v>
      </c>
      <c r="G1178" s="12" t="s">
        <v>3598</v>
      </c>
      <c r="H1178" s="4"/>
      <c r="I1178" s="12"/>
      <c r="J1178" s="11" t="s">
        <v>13689</v>
      </c>
      <c r="K1178" s="12"/>
      <c r="L1178" s="12"/>
      <c r="M1178" s="8" t="s">
        <v>1</v>
      </c>
      <c r="N1178" s="11" t="s">
        <v>4718</v>
      </c>
      <c r="O1178" s="10" t="s">
        <v>11834</v>
      </c>
    </row>
    <row r="1179" spans="1:15" ht="24" customHeight="1">
      <c r="A1179" s="7" t="s">
        <v>7434</v>
      </c>
      <c r="B1179" s="11" t="s">
        <v>1173</v>
      </c>
      <c r="C1179" s="11">
        <v>1935</v>
      </c>
      <c r="D1179" s="11" t="s">
        <v>3577</v>
      </c>
      <c r="E1179" s="11" t="s">
        <v>3580</v>
      </c>
      <c r="F1179" s="12" t="s">
        <v>3592</v>
      </c>
      <c r="G1179" s="12" t="s">
        <v>3598</v>
      </c>
      <c r="H1179" s="4"/>
      <c r="I1179" s="12"/>
      <c r="J1179" s="11" t="s">
        <v>13690</v>
      </c>
      <c r="K1179" s="12"/>
      <c r="L1179" s="12"/>
      <c r="M1179" s="8" t="s">
        <v>1</v>
      </c>
      <c r="N1179" s="11" t="s">
        <v>4719</v>
      </c>
      <c r="O1179" s="10" t="s">
        <v>11752</v>
      </c>
    </row>
    <row r="1180" spans="1:15" ht="24" customHeight="1">
      <c r="A1180" s="7" t="s">
        <v>7435</v>
      </c>
      <c r="B1180" s="11" t="s">
        <v>1174</v>
      </c>
      <c r="C1180" s="11">
        <v>1936</v>
      </c>
      <c r="D1180" s="11" t="s">
        <v>3577</v>
      </c>
      <c r="E1180" s="11" t="s">
        <v>3580</v>
      </c>
      <c r="F1180" s="12" t="s">
        <v>3592</v>
      </c>
      <c r="G1180" s="12" t="s">
        <v>3598</v>
      </c>
      <c r="H1180" s="4"/>
      <c r="I1180" s="12"/>
      <c r="J1180" s="11" t="s">
        <v>13691</v>
      </c>
      <c r="K1180" s="12"/>
      <c r="L1180" s="12"/>
      <c r="M1180" s="8" t="s">
        <v>1</v>
      </c>
      <c r="N1180" s="11" t="s">
        <v>4720</v>
      </c>
      <c r="O1180" s="10" t="s">
        <v>10369</v>
      </c>
    </row>
    <row r="1181" spans="1:15" ht="24" customHeight="1">
      <c r="A1181" s="7" t="s">
        <v>7436</v>
      </c>
      <c r="B1181" s="11" t="s">
        <v>1175</v>
      </c>
      <c r="C1181" s="11">
        <v>1937</v>
      </c>
      <c r="D1181" s="11" t="s">
        <v>3577</v>
      </c>
      <c r="E1181" s="11" t="s">
        <v>3580</v>
      </c>
      <c r="F1181" s="12" t="s">
        <v>3592</v>
      </c>
      <c r="G1181" s="12" t="s">
        <v>3598</v>
      </c>
      <c r="H1181" s="4"/>
      <c r="I1181" s="12"/>
      <c r="J1181" s="11" t="s">
        <v>13692</v>
      </c>
      <c r="K1181" s="12"/>
      <c r="L1181" s="12"/>
      <c r="M1181" s="8" t="s">
        <v>1</v>
      </c>
      <c r="N1181" s="11" t="s">
        <v>4721</v>
      </c>
      <c r="O1181" s="10" t="s">
        <v>10370</v>
      </c>
    </row>
    <row r="1182" spans="1:15" ht="24" customHeight="1">
      <c r="A1182" s="7" t="s">
        <v>7437</v>
      </c>
      <c r="B1182" s="11" t="s">
        <v>1176</v>
      </c>
      <c r="C1182" s="11">
        <v>1939</v>
      </c>
      <c r="D1182" s="11" t="s">
        <v>3577</v>
      </c>
      <c r="E1182" s="11" t="s">
        <v>3580</v>
      </c>
      <c r="F1182" s="12" t="s">
        <v>3592</v>
      </c>
      <c r="G1182" s="12" t="s">
        <v>3598</v>
      </c>
      <c r="H1182" s="4"/>
      <c r="I1182" s="12"/>
      <c r="J1182" s="11" t="s">
        <v>13693</v>
      </c>
      <c r="K1182" s="12"/>
      <c r="L1182" s="12"/>
      <c r="M1182" s="8" t="s">
        <v>1</v>
      </c>
      <c r="N1182" s="11" t="s">
        <v>4722</v>
      </c>
      <c r="O1182" s="10" t="s">
        <v>10886</v>
      </c>
    </row>
    <row r="1183" spans="1:15" ht="24" customHeight="1">
      <c r="A1183" s="7" t="s">
        <v>7438</v>
      </c>
      <c r="B1183" s="11" t="s">
        <v>1177</v>
      </c>
      <c r="C1183" s="11">
        <v>1940</v>
      </c>
      <c r="D1183" s="11" t="s">
        <v>3577</v>
      </c>
      <c r="E1183" s="11" t="s">
        <v>3580</v>
      </c>
      <c r="F1183" s="12" t="s">
        <v>3592</v>
      </c>
      <c r="G1183" s="12" t="s">
        <v>3598</v>
      </c>
      <c r="H1183" s="4"/>
      <c r="I1183" s="12"/>
      <c r="J1183" s="11" t="s">
        <v>13694</v>
      </c>
      <c r="K1183" s="12"/>
      <c r="L1183" s="12"/>
      <c r="M1183" s="8" t="s">
        <v>1</v>
      </c>
      <c r="N1183" s="11" t="s">
        <v>4723</v>
      </c>
      <c r="O1183" s="10" t="s">
        <v>11904</v>
      </c>
    </row>
    <row r="1184" spans="1:15" ht="24" customHeight="1">
      <c r="A1184" s="7" t="s">
        <v>7439</v>
      </c>
      <c r="B1184" s="11" t="s">
        <v>1178</v>
      </c>
      <c r="C1184" s="11">
        <v>1941</v>
      </c>
      <c r="D1184" s="11" t="s">
        <v>3577</v>
      </c>
      <c r="E1184" s="11" t="s">
        <v>3580</v>
      </c>
      <c r="F1184" s="12" t="s">
        <v>3592</v>
      </c>
      <c r="G1184" s="12" t="s">
        <v>3598</v>
      </c>
      <c r="H1184" s="4"/>
      <c r="I1184" s="12"/>
      <c r="J1184" s="11" t="s">
        <v>13614</v>
      </c>
      <c r="K1184" s="12"/>
      <c r="L1184" s="12"/>
      <c r="M1184" s="8" t="s">
        <v>1</v>
      </c>
      <c r="N1184" s="11" t="s">
        <v>4724</v>
      </c>
      <c r="O1184" s="10" t="s">
        <v>10379</v>
      </c>
    </row>
    <row r="1185" spans="1:15" ht="24" customHeight="1">
      <c r="A1185" s="7" t="s">
        <v>7440</v>
      </c>
      <c r="B1185" s="11" t="s">
        <v>1179</v>
      </c>
      <c r="C1185" s="11">
        <v>1942</v>
      </c>
      <c r="D1185" s="11" t="s">
        <v>3577</v>
      </c>
      <c r="E1185" s="11" t="s">
        <v>3580</v>
      </c>
      <c r="F1185" s="12" t="s">
        <v>3592</v>
      </c>
      <c r="G1185" s="12" t="s">
        <v>3598</v>
      </c>
      <c r="H1185" s="4"/>
      <c r="I1185" s="12"/>
      <c r="J1185" s="11" t="s">
        <v>13500</v>
      </c>
      <c r="K1185" s="12"/>
      <c r="L1185" s="12"/>
      <c r="M1185" s="8" t="s">
        <v>1</v>
      </c>
      <c r="N1185" s="11" t="s">
        <v>4725</v>
      </c>
      <c r="O1185" s="10" t="s">
        <v>10380</v>
      </c>
    </row>
    <row r="1186" spans="1:15" ht="24" customHeight="1">
      <c r="A1186" s="7" t="s">
        <v>7441</v>
      </c>
      <c r="B1186" s="11" t="s">
        <v>1180</v>
      </c>
      <c r="C1186" s="11">
        <v>1943</v>
      </c>
      <c r="D1186" s="11" t="s">
        <v>3577</v>
      </c>
      <c r="E1186" s="11" t="s">
        <v>3580</v>
      </c>
      <c r="F1186" s="12" t="s">
        <v>3592</v>
      </c>
      <c r="G1186" s="12" t="s">
        <v>3598</v>
      </c>
      <c r="H1186" s="4"/>
      <c r="I1186" s="12"/>
      <c r="J1186" s="11" t="s">
        <v>13695</v>
      </c>
      <c r="K1186" s="12"/>
      <c r="L1186" s="12"/>
      <c r="M1186" s="8" t="s">
        <v>1</v>
      </c>
      <c r="N1186" s="11" t="s">
        <v>4726</v>
      </c>
      <c r="O1186" s="10" t="s">
        <v>10386</v>
      </c>
    </row>
    <row r="1187" spans="1:15" ht="24" customHeight="1">
      <c r="A1187" s="7" t="s">
        <v>7442</v>
      </c>
      <c r="B1187" s="11" t="s">
        <v>1181</v>
      </c>
      <c r="C1187" s="11">
        <v>1944</v>
      </c>
      <c r="D1187" s="11" t="s">
        <v>3577</v>
      </c>
      <c r="E1187" s="11" t="s">
        <v>3580</v>
      </c>
      <c r="F1187" s="12" t="s">
        <v>3592</v>
      </c>
      <c r="G1187" s="12" t="s">
        <v>3598</v>
      </c>
      <c r="H1187" s="4"/>
      <c r="I1187" s="12"/>
      <c r="J1187" s="11" t="s">
        <v>13465</v>
      </c>
      <c r="K1187" s="12"/>
      <c r="L1187" s="12"/>
      <c r="M1187" s="8" t="s">
        <v>1</v>
      </c>
      <c r="N1187" s="11" t="s">
        <v>4727</v>
      </c>
      <c r="O1187" s="10" t="s">
        <v>10858</v>
      </c>
    </row>
    <row r="1188" spans="1:15" ht="24" customHeight="1">
      <c r="A1188" s="7" t="s">
        <v>7443</v>
      </c>
      <c r="B1188" s="11" t="s">
        <v>1182</v>
      </c>
      <c r="C1188" s="11">
        <v>1945</v>
      </c>
      <c r="D1188" s="11" t="s">
        <v>3577</v>
      </c>
      <c r="E1188" s="11" t="s">
        <v>3580</v>
      </c>
      <c r="F1188" s="12" t="s">
        <v>3592</v>
      </c>
      <c r="G1188" s="12" t="s">
        <v>3598</v>
      </c>
      <c r="H1188" s="4"/>
      <c r="I1188" s="12"/>
      <c r="J1188" s="11" t="s">
        <v>13696</v>
      </c>
      <c r="K1188" s="12"/>
      <c r="L1188" s="12"/>
      <c r="M1188" s="8" t="s">
        <v>1</v>
      </c>
      <c r="N1188" s="11" t="s">
        <v>4664</v>
      </c>
      <c r="O1188" s="10" t="s">
        <v>10387</v>
      </c>
    </row>
    <row r="1189" spans="1:15" ht="24" customHeight="1">
      <c r="A1189" s="7" t="s">
        <v>7444</v>
      </c>
      <c r="B1189" s="11" t="s">
        <v>1183</v>
      </c>
      <c r="C1189" s="11">
        <v>1946</v>
      </c>
      <c r="D1189" s="11" t="s">
        <v>3577</v>
      </c>
      <c r="E1189" s="11" t="s">
        <v>3580</v>
      </c>
      <c r="F1189" s="12" t="s">
        <v>3592</v>
      </c>
      <c r="G1189" s="12" t="s">
        <v>3598</v>
      </c>
      <c r="H1189" s="4"/>
      <c r="I1189" s="12"/>
      <c r="J1189" s="11" t="s">
        <v>13697</v>
      </c>
      <c r="K1189" s="12"/>
      <c r="L1189" s="12"/>
      <c r="M1189" s="8" t="s">
        <v>1</v>
      </c>
      <c r="N1189" s="11" t="s">
        <v>4728</v>
      </c>
      <c r="O1189" s="10" t="s">
        <v>10390</v>
      </c>
    </row>
    <row r="1190" spans="1:15" ht="24" customHeight="1">
      <c r="A1190" s="7" t="s">
        <v>7445</v>
      </c>
      <c r="B1190" s="11" t="s">
        <v>1184</v>
      </c>
      <c r="C1190" s="11">
        <v>1947</v>
      </c>
      <c r="D1190" s="11" t="s">
        <v>3577</v>
      </c>
      <c r="E1190" s="11" t="s">
        <v>3580</v>
      </c>
      <c r="F1190" s="12" t="s">
        <v>3592</v>
      </c>
      <c r="G1190" s="12" t="s">
        <v>3598</v>
      </c>
      <c r="H1190" s="4"/>
      <c r="I1190" s="12"/>
      <c r="J1190" s="11" t="s">
        <v>13535</v>
      </c>
      <c r="K1190" s="12"/>
      <c r="L1190" s="12"/>
      <c r="M1190" s="8" t="s">
        <v>1</v>
      </c>
      <c r="N1190" s="11" t="s">
        <v>4729</v>
      </c>
      <c r="O1190" s="10" t="s">
        <v>10888</v>
      </c>
    </row>
    <row r="1191" spans="1:15" ht="24" customHeight="1">
      <c r="A1191" s="7" t="s">
        <v>7446</v>
      </c>
      <c r="B1191" s="11" t="s">
        <v>1185</v>
      </c>
      <c r="C1191" s="11">
        <v>1949</v>
      </c>
      <c r="D1191" s="11" t="s">
        <v>3577</v>
      </c>
      <c r="E1191" s="11" t="s">
        <v>3580</v>
      </c>
      <c r="F1191" s="12" t="s">
        <v>3592</v>
      </c>
      <c r="G1191" s="12" t="s">
        <v>3598</v>
      </c>
      <c r="H1191" s="4"/>
      <c r="I1191" s="12"/>
      <c r="J1191" s="11" t="s">
        <v>13614</v>
      </c>
      <c r="K1191" s="12"/>
      <c r="L1191" s="12"/>
      <c r="M1191" s="8" t="s">
        <v>1</v>
      </c>
      <c r="N1191" s="11" t="s">
        <v>4730</v>
      </c>
      <c r="O1191" s="10" t="s">
        <v>10393</v>
      </c>
    </row>
    <row r="1192" spans="1:15" ht="24" customHeight="1">
      <c r="A1192" s="7" t="s">
        <v>7447</v>
      </c>
      <c r="B1192" s="11" t="s">
        <v>1186</v>
      </c>
      <c r="C1192" s="11">
        <v>1951</v>
      </c>
      <c r="D1192" s="11" t="s">
        <v>3577</v>
      </c>
      <c r="E1192" s="11" t="s">
        <v>3580</v>
      </c>
      <c r="F1192" s="12" t="s">
        <v>3592</v>
      </c>
      <c r="G1192" s="12" t="s">
        <v>3598</v>
      </c>
      <c r="H1192" s="4"/>
      <c r="I1192" s="12"/>
      <c r="J1192" s="11" t="s">
        <v>13698</v>
      </c>
      <c r="K1192" s="12"/>
      <c r="L1192" s="12"/>
      <c r="M1192" s="8" t="s">
        <v>1</v>
      </c>
      <c r="N1192" s="11" t="s">
        <v>4731</v>
      </c>
      <c r="O1192" s="10" t="s">
        <v>11753</v>
      </c>
    </row>
    <row r="1193" spans="1:15" ht="24" customHeight="1">
      <c r="A1193" s="7" t="s">
        <v>7448</v>
      </c>
      <c r="B1193" s="11" t="s">
        <v>1187</v>
      </c>
      <c r="C1193" s="11">
        <v>1952</v>
      </c>
      <c r="D1193" s="11" t="s">
        <v>3577</v>
      </c>
      <c r="E1193" s="11" t="s">
        <v>3580</v>
      </c>
      <c r="F1193" s="12" t="s">
        <v>3592</v>
      </c>
      <c r="G1193" s="12" t="s">
        <v>3598</v>
      </c>
      <c r="H1193" s="4"/>
      <c r="I1193" s="12"/>
      <c r="J1193" s="11" t="s">
        <v>13699</v>
      </c>
      <c r="K1193" s="12"/>
      <c r="L1193" s="12"/>
      <c r="M1193" s="8" t="s">
        <v>1</v>
      </c>
      <c r="N1193" s="11" t="s">
        <v>4732</v>
      </c>
      <c r="O1193" s="10" t="s">
        <v>11755</v>
      </c>
    </row>
    <row r="1194" spans="1:15" ht="24" customHeight="1">
      <c r="A1194" s="7" t="s">
        <v>7449</v>
      </c>
      <c r="B1194" s="11" t="s">
        <v>1188</v>
      </c>
      <c r="C1194" s="11">
        <v>1953</v>
      </c>
      <c r="D1194" s="11" t="s">
        <v>3577</v>
      </c>
      <c r="E1194" s="11" t="s">
        <v>3580</v>
      </c>
      <c r="F1194" s="12" t="s">
        <v>3592</v>
      </c>
      <c r="G1194" s="12" t="s">
        <v>3598</v>
      </c>
      <c r="H1194" s="4"/>
      <c r="I1194" s="12"/>
      <c r="J1194" s="11" t="s">
        <v>13572</v>
      </c>
      <c r="K1194" s="12"/>
      <c r="L1194" s="12"/>
      <c r="M1194" s="8" t="s">
        <v>1</v>
      </c>
      <c r="N1194" s="11" t="s">
        <v>4733</v>
      </c>
      <c r="O1194" s="10" t="s">
        <v>10452</v>
      </c>
    </row>
    <row r="1195" spans="1:15" ht="24" customHeight="1">
      <c r="A1195" s="7" t="s">
        <v>7450</v>
      </c>
      <c r="B1195" s="11" t="s">
        <v>1189</v>
      </c>
      <c r="C1195" s="11">
        <v>1955</v>
      </c>
      <c r="D1195" s="11" t="s">
        <v>3577</v>
      </c>
      <c r="E1195" s="11" t="s">
        <v>3580</v>
      </c>
      <c r="F1195" s="12" t="s">
        <v>3592</v>
      </c>
      <c r="G1195" s="12" t="s">
        <v>3598</v>
      </c>
      <c r="H1195" s="4"/>
      <c r="I1195" s="12"/>
      <c r="J1195" s="11" t="s">
        <v>13471</v>
      </c>
      <c r="K1195" s="12"/>
      <c r="L1195" s="12"/>
      <c r="M1195" s="8" t="s">
        <v>1</v>
      </c>
      <c r="N1195" s="11" t="s">
        <v>4734</v>
      </c>
      <c r="O1195" s="10" t="s">
        <v>10470</v>
      </c>
    </row>
    <row r="1196" spans="1:15" ht="24" customHeight="1">
      <c r="A1196" s="7" t="s">
        <v>7451</v>
      </c>
      <c r="B1196" s="11" t="s">
        <v>1190</v>
      </c>
      <c r="C1196" s="11">
        <v>1956</v>
      </c>
      <c r="D1196" s="11" t="s">
        <v>3577</v>
      </c>
      <c r="E1196" s="11" t="s">
        <v>3580</v>
      </c>
      <c r="F1196" s="12" t="s">
        <v>3592</v>
      </c>
      <c r="G1196" s="12" t="s">
        <v>3598</v>
      </c>
      <c r="H1196" s="4"/>
      <c r="I1196" s="12"/>
      <c r="J1196" s="11" t="s">
        <v>13535</v>
      </c>
      <c r="K1196" s="12"/>
      <c r="L1196" s="12"/>
      <c r="M1196" s="8" t="s">
        <v>1</v>
      </c>
      <c r="N1196" s="11" t="s">
        <v>4735</v>
      </c>
      <c r="O1196" s="10" t="s">
        <v>10495</v>
      </c>
    </row>
    <row r="1197" spans="1:15" ht="24" customHeight="1">
      <c r="A1197" s="7" t="s">
        <v>7452</v>
      </c>
      <c r="B1197" s="11" t="s">
        <v>1191</v>
      </c>
      <c r="C1197" s="11">
        <v>1958</v>
      </c>
      <c r="D1197" s="11" t="s">
        <v>3577</v>
      </c>
      <c r="E1197" s="11" t="s">
        <v>3580</v>
      </c>
      <c r="F1197" s="12" t="s">
        <v>3592</v>
      </c>
      <c r="G1197" s="12" t="s">
        <v>3598</v>
      </c>
      <c r="H1197" s="4"/>
      <c r="I1197" s="12"/>
      <c r="J1197" s="11" t="s">
        <v>13700</v>
      </c>
      <c r="K1197" s="12"/>
      <c r="L1197" s="12"/>
      <c r="M1197" s="8" t="s">
        <v>1</v>
      </c>
      <c r="N1197" s="11" t="s">
        <v>4736</v>
      </c>
      <c r="O1197" s="10" t="s">
        <v>10496</v>
      </c>
    </row>
    <row r="1198" spans="1:15" ht="24" customHeight="1">
      <c r="A1198" s="7" t="s">
        <v>7453</v>
      </c>
      <c r="B1198" s="11" t="s">
        <v>1192</v>
      </c>
      <c r="C1198" s="11">
        <v>1960</v>
      </c>
      <c r="D1198" s="11" t="s">
        <v>3577</v>
      </c>
      <c r="E1198" s="11" t="s">
        <v>3580</v>
      </c>
      <c r="F1198" s="12" t="s">
        <v>3592</v>
      </c>
      <c r="G1198" s="12" t="s">
        <v>3598</v>
      </c>
      <c r="H1198" s="4"/>
      <c r="I1198" s="12"/>
      <c r="J1198" s="11" t="s">
        <v>13495</v>
      </c>
      <c r="K1198" s="12"/>
      <c r="L1198" s="12"/>
      <c r="M1198" s="8" t="s">
        <v>1</v>
      </c>
      <c r="N1198" s="11" t="s">
        <v>4737</v>
      </c>
      <c r="O1198" s="10" t="s">
        <v>10497</v>
      </c>
    </row>
    <row r="1199" spans="1:15" ht="24" customHeight="1">
      <c r="A1199" s="7" t="s">
        <v>7454</v>
      </c>
      <c r="B1199" s="11" t="s">
        <v>1193</v>
      </c>
      <c r="C1199" s="11">
        <v>1961</v>
      </c>
      <c r="D1199" s="11" t="s">
        <v>3577</v>
      </c>
      <c r="E1199" s="11" t="s">
        <v>3580</v>
      </c>
      <c r="F1199" s="12" t="s">
        <v>3592</v>
      </c>
      <c r="G1199" s="12" t="s">
        <v>3598</v>
      </c>
      <c r="H1199" s="4"/>
      <c r="I1199" s="12"/>
      <c r="J1199" s="11" t="s">
        <v>13701</v>
      </c>
      <c r="K1199" s="12"/>
      <c r="L1199" s="12"/>
      <c r="M1199" s="8" t="s">
        <v>1</v>
      </c>
      <c r="N1199" s="11" t="s">
        <v>4738</v>
      </c>
      <c r="O1199" s="10" t="s">
        <v>10523</v>
      </c>
    </row>
    <row r="1200" spans="1:15" ht="24" customHeight="1">
      <c r="A1200" s="7" t="s">
        <v>7455</v>
      </c>
      <c r="B1200" s="11" t="s">
        <v>1194</v>
      </c>
      <c r="C1200" s="11">
        <v>1962</v>
      </c>
      <c r="D1200" s="11" t="s">
        <v>3577</v>
      </c>
      <c r="E1200" s="11" t="s">
        <v>3580</v>
      </c>
      <c r="F1200" s="12" t="s">
        <v>3592</v>
      </c>
      <c r="G1200" s="12" t="s">
        <v>3598</v>
      </c>
      <c r="H1200" s="4"/>
      <c r="I1200" s="12"/>
      <c r="J1200" s="11" t="s">
        <v>13670</v>
      </c>
      <c r="K1200" s="12"/>
      <c r="L1200" s="12"/>
      <c r="M1200" s="8" t="s">
        <v>1</v>
      </c>
      <c r="N1200" s="11" t="s">
        <v>4699</v>
      </c>
      <c r="O1200" s="10" t="s">
        <v>11883</v>
      </c>
    </row>
    <row r="1201" spans="1:15" ht="24" customHeight="1">
      <c r="A1201" s="7" t="s">
        <v>7456</v>
      </c>
      <c r="B1201" s="11" t="s">
        <v>1195</v>
      </c>
      <c r="C1201" s="11">
        <v>1963</v>
      </c>
      <c r="D1201" s="11" t="s">
        <v>3577</v>
      </c>
      <c r="E1201" s="11" t="s">
        <v>3580</v>
      </c>
      <c r="F1201" s="12" t="s">
        <v>3592</v>
      </c>
      <c r="G1201" s="12" t="s">
        <v>3598</v>
      </c>
      <c r="H1201" s="4"/>
      <c r="I1201" s="12"/>
      <c r="J1201" s="11" t="s">
        <v>13465</v>
      </c>
      <c r="K1201" s="12"/>
      <c r="L1201" s="12"/>
      <c r="M1201" s="8" t="s">
        <v>1</v>
      </c>
      <c r="N1201" s="11" t="s">
        <v>4727</v>
      </c>
      <c r="O1201" s="10" t="s">
        <v>10859</v>
      </c>
    </row>
    <row r="1202" spans="1:15" ht="24" customHeight="1">
      <c r="A1202" s="7" t="s">
        <v>7457</v>
      </c>
      <c r="B1202" s="11" t="s">
        <v>1196</v>
      </c>
      <c r="C1202" s="11">
        <v>1964</v>
      </c>
      <c r="D1202" s="11" t="s">
        <v>3577</v>
      </c>
      <c r="E1202" s="11" t="s">
        <v>3580</v>
      </c>
      <c r="F1202" s="12" t="s">
        <v>3592</v>
      </c>
      <c r="G1202" s="12" t="s">
        <v>3598</v>
      </c>
      <c r="H1202" s="4"/>
      <c r="I1202" s="12"/>
      <c r="J1202" s="11" t="s">
        <v>13702</v>
      </c>
      <c r="K1202" s="12"/>
      <c r="L1202" s="12"/>
      <c r="M1202" s="8" t="s">
        <v>1</v>
      </c>
      <c r="N1202" s="11" t="s">
        <v>4739</v>
      </c>
      <c r="O1202" s="10" t="s">
        <v>10851</v>
      </c>
    </row>
    <row r="1203" spans="1:15" ht="24" customHeight="1">
      <c r="A1203" s="7" t="s">
        <v>7458</v>
      </c>
      <c r="B1203" s="11" t="s">
        <v>1197</v>
      </c>
      <c r="C1203" s="11">
        <v>1965</v>
      </c>
      <c r="D1203" s="11" t="s">
        <v>3577</v>
      </c>
      <c r="E1203" s="11" t="s">
        <v>3580</v>
      </c>
      <c r="F1203" s="12" t="s">
        <v>3592</v>
      </c>
      <c r="G1203" s="12" t="s">
        <v>3598</v>
      </c>
      <c r="H1203" s="4"/>
      <c r="I1203" s="12"/>
      <c r="J1203" s="11" t="s">
        <v>13703</v>
      </c>
      <c r="K1203" s="12"/>
      <c r="L1203" s="12"/>
      <c r="M1203" s="8" t="s">
        <v>1</v>
      </c>
      <c r="N1203" s="11" t="s">
        <v>4712</v>
      </c>
      <c r="O1203" s="10" t="s">
        <v>11885</v>
      </c>
    </row>
    <row r="1204" spans="1:15" ht="24" customHeight="1">
      <c r="A1204" s="7" t="s">
        <v>7459</v>
      </c>
      <c r="B1204" s="11" t="s">
        <v>1198</v>
      </c>
      <c r="C1204" s="11">
        <v>1966</v>
      </c>
      <c r="D1204" s="11" t="s">
        <v>3577</v>
      </c>
      <c r="E1204" s="11" t="s">
        <v>3580</v>
      </c>
      <c r="F1204" s="12" t="s">
        <v>3592</v>
      </c>
      <c r="G1204" s="12" t="s">
        <v>3598</v>
      </c>
      <c r="H1204" s="4"/>
      <c r="I1204" s="12"/>
      <c r="J1204" s="11" t="s">
        <v>13704</v>
      </c>
      <c r="K1204" s="12"/>
      <c r="L1204" s="12"/>
      <c r="M1204" s="8" t="s">
        <v>1</v>
      </c>
      <c r="N1204" s="11" t="s">
        <v>4740</v>
      </c>
      <c r="O1204" s="10" t="s">
        <v>10685</v>
      </c>
    </row>
    <row r="1205" spans="1:15" ht="24" customHeight="1">
      <c r="A1205" s="7" t="s">
        <v>7460</v>
      </c>
      <c r="B1205" s="11" t="s">
        <v>1199</v>
      </c>
      <c r="C1205" s="11">
        <v>1967</v>
      </c>
      <c r="D1205" s="11" t="s">
        <v>3577</v>
      </c>
      <c r="E1205" s="11" t="s">
        <v>3580</v>
      </c>
      <c r="F1205" s="12" t="s">
        <v>3592</v>
      </c>
      <c r="G1205" s="12" t="s">
        <v>3598</v>
      </c>
      <c r="H1205" s="4"/>
      <c r="I1205" s="12"/>
      <c r="J1205" s="11" t="s">
        <v>13579</v>
      </c>
      <c r="K1205" s="12"/>
      <c r="L1205" s="12"/>
      <c r="M1205" s="8" t="s">
        <v>1</v>
      </c>
      <c r="N1205" s="11" t="s">
        <v>4741</v>
      </c>
      <c r="O1205" s="10" t="s">
        <v>10689</v>
      </c>
    </row>
    <row r="1206" spans="1:15" ht="24" customHeight="1">
      <c r="A1206" s="7" t="s">
        <v>7461</v>
      </c>
      <c r="B1206" s="11" t="s">
        <v>1200</v>
      </c>
      <c r="C1206" s="11">
        <v>1968</v>
      </c>
      <c r="D1206" s="11" t="s">
        <v>3577</v>
      </c>
      <c r="E1206" s="11" t="s">
        <v>3580</v>
      </c>
      <c r="F1206" s="12" t="s">
        <v>3592</v>
      </c>
      <c r="G1206" s="12" t="s">
        <v>3598</v>
      </c>
      <c r="H1206" s="4"/>
      <c r="I1206" s="12"/>
      <c r="J1206" s="11" t="s">
        <v>13705</v>
      </c>
      <c r="K1206" s="12"/>
      <c r="L1206" s="12"/>
      <c r="M1206" s="8" t="s">
        <v>1</v>
      </c>
      <c r="N1206" s="11" t="s">
        <v>4742</v>
      </c>
      <c r="O1206" s="10" t="s">
        <v>10757</v>
      </c>
    </row>
    <row r="1207" spans="1:15" ht="24" customHeight="1">
      <c r="A1207" s="7" t="s">
        <v>7462</v>
      </c>
      <c r="B1207" s="11" t="s">
        <v>1201</v>
      </c>
      <c r="C1207" s="11">
        <v>1969</v>
      </c>
      <c r="D1207" s="11" t="s">
        <v>3577</v>
      </c>
      <c r="E1207" s="11" t="s">
        <v>3580</v>
      </c>
      <c r="F1207" s="12" t="s">
        <v>3592</v>
      </c>
      <c r="G1207" s="12" t="s">
        <v>3598</v>
      </c>
      <c r="H1207" s="4"/>
      <c r="I1207" s="12"/>
      <c r="J1207" s="11" t="s">
        <v>13500</v>
      </c>
      <c r="K1207" s="12"/>
      <c r="L1207" s="12"/>
      <c r="M1207" s="8" t="s">
        <v>1</v>
      </c>
      <c r="N1207" s="11" t="s">
        <v>4743</v>
      </c>
      <c r="O1207" s="10" t="s">
        <v>10764</v>
      </c>
    </row>
    <row r="1208" spans="1:15" ht="24" customHeight="1">
      <c r="A1208" s="7" t="s">
        <v>7463</v>
      </c>
      <c r="B1208" s="11" t="s">
        <v>1202</v>
      </c>
      <c r="C1208" s="11">
        <v>1971</v>
      </c>
      <c r="D1208" s="11" t="s">
        <v>3577</v>
      </c>
      <c r="E1208" s="11" t="s">
        <v>3580</v>
      </c>
      <c r="F1208" s="12" t="s">
        <v>3592</v>
      </c>
      <c r="G1208" s="12" t="s">
        <v>3598</v>
      </c>
      <c r="H1208" s="4"/>
      <c r="I1208" s="12"/>
      <c r="J1208" s="11" t="s">
        <v>13706</v>
      </c>
      <c r="K1208" s="12"/>
      <c r="L1208" s="12"/>
      <c r="M1208" s="8" t="s">
        <v>1</v>
      </c>
      <c r="N1208" s="11" t="s">
        <v>4744</v>
      </c>
      <c r="O1208" s="10" t="s">
        <v>10769</v>
      </c>
    </row>
    <row r="1209" spans="1:15" ht="24" customHeight="1">
      <c r="A1209" s="7" t="s">
        <v>7464</v>
      </c>
      <c r="B1209" s="11" t="s">
        <v>1203</v>
      </c>
      <c r="C1209" s="11">
        <v>1972</v>
      </c>
      <c r="D1209" s="11" t="s">
        <v>3577</v>
      </c>
      <c r="E1209" s="11" t="s">
        <v>3580</v>
      </c>
      <c r="F1209" s="12" t="s">
        <v>3592</v>
      </c>
      <c r="G1209" s="12" t="s">
        <v>3598</v>
      </c>
      <c r="H1209" s="4"/>
      <c r="I1209" s="12"/>
      <c r="J1209" s="11" t="s">
        <v>13707</v>
      </c>
      <c r="K1209" s="12"/>
      <c r="L1209" s="12"/>
      <c r="M1209" s="8" t="s">
        <v>1</v>
      </c>
      <c r="N1209" s="11" t="s">
        <v>4745</v>
      </c>
      <c r="O1209" s="10" t="s">
        <v>10772</v>
      </c>
    </row>
    <row r="1210" spans="1:15" ht="24" customHeight="1">
      <c r="A1210" s="7" t="s">
        <v>7465</v>
      </c>
      <c r="B1210" s="11" t="s">
        <v>1204</v>
      </c>
      <c r="C1210" s="11">
        <v>1973</v>
      </c>
      <c r="D1210" s="11" t="s">
        <v>3577</v>
      </c>
      <c r="E1210" s="11" t="s">
        <v>3580</v>
      </c>
      <c r="F1210" s="12" t="s">
        <v>3592</v>
      </c>
      <c r="G1210" s="12" t="s">
        <v>3598</v>
      </c>
      <c r="H1210" s="4"/>
      <c r="I1210" s="12"/>
      <c r="J1210" s="11" t="s">
        <v>13645</v>
      </c>
      <c r="K1210" s="12"/>
      <c r="L1210" s="12"/>
      <c r="M1210" s="8" t="s">
        <v>1</v>
      </c>
      <c r="N1210" s="11" t="s">
        <v>4746</v>
      </c>
      <c r="O1210" s="10" t="s">
        <v>10773</v>
      </c>
    </row>
    <row r="1211" spans="1:15" ht="24" customHeight="1">
      <c r="A1211" s="7" t="s">
        <v>7466</v>
      </c>
      <c r="B1211" s="11" t="s">
        <v>1205</v>
      </c>
      <c r="C1211" s="11">
        <v>1975</v>
      </c>
      <c r="D1211" s="11" t="s">
        <v>3577</v>
      </c>
      <c r="E1211" s="11" t="s">
        <v>3580</v>
      </c>
      <c r="F1211" s="12" t="s">
        <v>3592</v>
      </c>
      <c r="G1211" s="12" t="s">
        <v>3598</v>
      </c>
      <c r="H1211" s="4"/>
      <c r="I1211" s="12"/>
      <c r="J1211" s="11" t="s">
        <v>13708</v>
      </c>
      <c r="K1211" s="12"/>
      <c r="L1211" s="12"/>
      <c r="M1211" s="8" t="s">
        <v>1</v>
      </c>
      <c r="N1211" s="11" t="s">
        <v>4747</v>
      </c>
      <c r="O1211" s="10" t="s">
        <v>10781</v>
      </c>
    </row>
    <row r="1212" spans="1:15" ht="24" customHeight="1">
      <c r="A1212" s="7" t="s">
        <v>7467</v>
      </c>
      <c r="B1212" s="11" t="s">
        <v>1206</v>
      </c>
      <c r="C1212" s="11">
        <v>1976</v>
      </c>
      <c r="D1212" s="11" t="s">
        <v>3577</v>
      </c>
      <c r="E1212" s="11" t="s">
        <v>3580</v>
      </c>
      <c r="F1212" s="12" t="s">
        <v>3592</v>
      </c>
      <c r="G1212" s="12" t="s">
        <v>3598</v>
      </c>
      <c r="H1212" s="4"/>
      <c r="I1212" s="12"/>
      <c r="J1212" s="11" t="s">
        <v>13465</v>
      </c>
      <c r="K1212" s="12"/>
      <c r="L1212" s="12"/>
      <c r="M1212" s="8" t="s">
        <v>1</v>
      </c>
      <c r="N1212" s="11" t="s">
        <v>4727</v>
      </c>
      <c r="O1212" s="10" t="s">
        <v>10795</v>
      </c>
    </row>
    <row r="1213" spans="1:15" ht="24" customHeight="1">
      <c r="A1213" s="7" t="s">
        <v>7468</v>
      </c>
      <c r="B1213" s="11" t="s">
        <v>1207</v>
      </c>
      <c r="C1213" s="11">
        <v>1977</v>
      </c>
      <c r="D1213" s="11" t="s">
        <v>3577</v>
      </c>
      <c r="E1213" s="11" t="s">
        <v>3580</v>
      </c>
      <c r="F1213" s="12" t="s">
        <v>3592</v>
      </c>
      <c r="G1213" s="12" t="s">
        <v>3598</v>
      </c>
      <c r="H1213" s="4"/>
      <c r="I1213" s="12"/>
      <c r="J1213" s="11" t="s">
        <v>13470</v>
      </c>
      <c r="K1213" s="12"/>
      <c r="L1213" s="12"/>
      <c r="M1213" s="8" t="s">
        <v>1</v>
      </c>
      <c r="N1213" s="11" t="s">
        <v>4748</v>
      </c>
      <c r="O1213" s="10" t="s">
        <v>10788</v>
      </c>
    </row>
    <row r="1214" spans="1:15" ht="24" customHeight="1">
      <c r="A1214" s="7" t="s">
        <v>7469</v>
      </c>
      <c r="B1214" s="11" t="s">
        <v>1208</v>
      </c>
      <c r="C1214" s="11">
        <v>1979</v>
      </c>
      <c r="D1214" s="11" t="s">
        <v>3577</v>
      </c>
      <c r="E1214" s="11" t="s">
        <v>3580</v>
      </c>
      <c r="F1214" s="12" t="s">
        <v>3592</v>
      </c>
      <c r="G1214" s="12" t="s">
        <v>3598</v>
      </c>
      <c r="H1214" s="4"/>
      <c r="I1214" s="12"/>
      <c r="J1214" s="11" t="s">
        <v>13645</v>
      </c>
      <c r="K1214" s="12"/>
      <c r="L1214" s="12"/>
      <c r="M1214" s="8" t="s">
        <v>1</v>
      </c>
      <c r="N1214" s="11" t="s">
        <v>4749</v>
      </c>
      <c r="O1214" s="10" t="s">
        <v>10790</v>
      </c>
    </row>
    <row r="1215" spans="1:15" ht="24" customHeight="1">
      <c r="A1215" s="7" t="s">
        <v>7470</v>
      </c>
      <c r="B1215" s="11" t="s">
        <v>1209</v>
      </c>
      <c r="C1215" s="11">
        <v>1980</v>
      </c>
      <c r="D1215" s="11" t="s">
        <v>3577</v>
      </c>
      <c r="E1215" s="11" t="s">
        <v>3580</v>
      </c>
      <c r="F1215" s="12" t="s">
        <v>3592</v>
      </c>
      <c r="G1215" s="12" t="s">
        <v>3598</v>
      </c>
      <c r="H1215" s="4"/>
      <c r="I1215" s="12"/>
      <c r="J1215" s="11" t="s">
        <v>13709</v>
      </c>
      <c r="K1215" s="12"/>
      <c r="L1215" s="12"/>
      <c r="M1215" s="8" t="s">
        <v>1</v>
      </c>
      <c r="N1215" s="11" t="s">
        <v>4750</v>
      </c>
      <c r="O1215" s="10" t="s">
        <v>10792</v>
      </c>
    </row>
    <row r="1216" spans="1:15" ht="24" customHeight="1">
      <c r="A1216" s="7" t="s">
        <v>7471</v>
      </c>
      <c r="B1216" s="11" t="s">
        <v>1210</v>
      </c>
      <c r="C1216" s="11">
        <v>1981</v>
      </c>
      <c r="D1216" s="11" t="s">
        <v>3577</v>
      </c>
      <c r="E1216" s="11" t="s">
        <v>3580</v>
      </c>
      <c r="F1216" s="12" t="s">
        <v>3592</v>
      </c>
      <c r="G1216" s="12" t="s">
        <v>3598</v>
      </c>
      <c r="H1216" s="4"/>
      <c r="I1216" s="12"/>
      <c r="J1216" s="11" t="s">
        <v>13710</v>
      </c>
      <c r="K1216" s="12"/>
      <c r="L1216" s="12"/>
      <c r="M1216" s="8" t="s">
        <v>1</v>
      </c>
      <c r="N1216" s="11" t="s">
        <v>4751</v>
      </c>
      <c r="O1216" s="10" t="s">
        <v>10797</v>
      </c>
    </row>
    <row r="1217" spans="1:15" ht="24" customHeight="1">
      <c r="A1217" s="7" t="s">
        <v>7472</v>
      </c>
      <c r="B1217" s="11" t="s">
        <v>1211</v>
      </c>
      <c r="C1217" s="11">
        <v>1982</v>
      </c>
      <c r="D1217" s="11" t="s">
        <v>3577</v>
      </c>
      <c r="E1217" s="11" t="s">
        <v>3580</v>
      </c>
      <c r="F1217" s="12" t="s">
        <v>3592</v>
      </c>
      <c r="G1217" s="12" t="s">
        <v>3598</v>
      </c>
      <c r="H1217" s="4"/>
      <c r="I1217" s="12"/>
      <c r="J1217" s="11" t="s">
        <v>13711</v>
      </c>
      <c r="K1217" s="12"/>
      <c r="L1217" s="12"/>
      <c r="M1217" s="8" t="s">
        <v>1</v>
      </c>
      <c r="N1217" s="11" t="s">
        <v>4752</v>
      </c>
      <c r="O1217" s="10" t="s">
        <v>10800</v>
      </c>
    </row>
    <row r="1218" spans="1:15" ht="24" customHeight="1">
      <c r="A1218" s="7" t="s">
        <v>7473</v>
      </c>
      <c r="B1218" s="11" t="s">
        <v>1212</v>
      </c>
      <c r="C1218" s="11">
        <v>1983</v>
      </c>
      <c r="D1218" s="11" t="s">
        <v>3577</v>
      </c>
      <c r="E1218" s="11" t="s">
        <v>3580</v>
      </c>
      <c r="F1218" s="12" t="s">
        <v>3592</v>
      </c>
      <c r="G1218" s="12" t="s">
        <v>3598</v>
      </c>
      <c r="H1218" s="4"/>
      <c r="I1218" s="12"/>
      <c r="J1218" s="11" t="s">
        <v>13712</v>
      </c>
      <c r="K1218" s="12"/>
      <c r="L1218" s="12"/>
      <c r="M1218" s="8" t="s">
        <v>1</v>
      </c>
      <c r="N1218" s="11" t="s">
        <v>4753</v>
      </c>
      <c r="O1218" s="10" t="s">
        <v>10801</v>
      </c>
    </row>
    <row r="1219" spans="1:15" ht="24" customHeight="1">
      <c r="A1219" s="7" t="s">
        <v>7474</v>
      </c>
      <c r="B1219" s="11" t="s">
        <v>1213</v>
      </c>
      <c r="C1219" s="11">
        <v>1984</v>
      </c>
      <c r="D1219" s="11" t="s">
        <v>3577</v>
      </c>
      <c r="E1219" s="11" t="s">
        <v>3580</v>
      </c>
      <c r="F1219" s="12" t="s">
        <v>3592</v>
      </c>
      <c r="G1219" s="12" t="s">
        <v>3598</v>
      </c>
      <c r="H1219" s="4"/>
      <c r="I1219" s="12"/>
      <c r="J1219" s="11" t="s">
        <v>13654</v>
      </c>
      <c r="K1219" s="12"/>
      <c r="L1219" s="12"/>
      <c r="M1219" s="8" t="s">
        <v>1</v>
      </c>
      <c r="N1219" s="11" t="s">
        <v>4754</v>
      </c>
      <c r="O1219" s="10" t="s">
        <v>10802</v>
      </c>
    </row>
    <row r="1220" spans="1:15" ht="24" customHeight="1">
      <c r="A1220" s="7" t="s">
        <v>7475</v>
      </c>
      <c r="B1220" s="11" t="s">
        <v>1214</v>
      </c>
      <c r="C1220" s="11">
        <v>1985</v>
      </c>
      <c r="D1220" s="11" t="s">
        <v>3577</v>
      </c>
      <c r="E1220" s="11" t="s">
        <v>3580</v>
      </c>
      <c r="F1220" s="12" t="s">
        <v>3592</v>
      </c>
      <c r="G1220" s="12" t="s">
        <v>3598</v>
      </c>
      <c r="H1220" s="4"/>
      <c r="I1220" s="12"/>
      <c r="J1220" s="11" t="s">
        <v>13713</v>
      </c>
      <c r="K1220" s="12"/>
      <c r="L1220" s="12"/>
      <c r="M1220" s="8" t="s">
        <v>1</v>
      </c>
      <c r="N1220" s="11" t="s">
        <v>4755</v>
      </c>
      <c r="O1220" s="10" t="s">
        <v>10803</v>
      </c>
    </row>
    <row r="1221" spans="1:15" ht="24" customHeight="1">
      <c r="A1221" s="7" t="s">
        <v>7476</v>
      </c>
      <c r="B1221" s="11" t="s">
        <v>1215</v>
      </c>
      <c r="C1221" s="11">
        <v>1986</v>
      </c>
      <c r="D1221" s="11" t="s">
        <v>3577</v>
      </c>
      <c r="E1221" s="11" t="s">
        <v>3580</v>
      </c>
      <c r="F1221" s="12" t="s">
        <v>3592</v>
      </c>
      <c r="G1221" s="12" t="s">
        <v>3598</v>
      </c>
      <c r="H1221" s="4"/>
      <c r="I1221" s="12"/>
      <c r="J1221" s="11" t="s">
        <v>13614</v>
      </c>
      <c r="K1221" s="12"/>
      <c r="L1221" s="12"/>
      <c r="M1221" s="8" t="s">
        <v>1</v>
      </c>
      <c r="N1221" s="11" t="s">
        <v>4756</v>
      </c>
      <c r="O1221" s="10" t="s">
        <v>10804</v>
      </c>
    </row>
    <row r="1222" spans="1:15" ht="24" customHeight="1">
      <c r="A1222" s="7" t="s">
        <v>7477</v>
      </c>
      <c r="B1222" s="11" t="s">
        <v>1216</v>
      </c>
      <c r="C1222" s="11">
        <v>1987</v>
      </c>
      <c r="D1222" s="11" t="s">
        <v>3577</v>
      </c>
      <c r="E1222" s="11" t="s">
        <v>3580</v>
      </c>
      <c r="F1222" s="12" t="s">
        <v>3592</v>
      </c>
      <c r="G1222" s="12" t="s">
        <v>3598</v>
      </c>
      <c r="H1222" s="4"/>
      <c r="I1222" s="12"/>
      <c r="J1222" s="11" t="s">
        <v>13714</v>
      </c>
      <c r="K1222" s="12"/>
      <c r="L1222" s="12"/>
      <c r="M1222" s="8" t="s">
        <v>1</v>
      </c>
      <c r="N1222" s="11" t="s">
        <v>4757</v>
      </c>
      <c r="O1222" s="10" t="s">
        <v>10806</v>
      </c>
    </row>
    <row r="1223" spans="1:15" ht="24" customHeight="1">
      <c r="A1223" s="7" t="s">
        <v>7478</v>
      </c>
      <c r="B1223" s="11" t="s">
        <v>1217</v>
      </c>
      <c r="C1223" s="11">
        <v>1988</v>
      </c>
      <c r="D1223" s="11" t="s">
        <v>3577</v>
      </c>
      <c r="E1223" s="11" t="s">
        <v>3580</v>
      </c>
      <c r="F1223" s="12" t="s">
        <v>3592</v>
      </c>
      <c r="G1223" s="12" t="s">
        <v>3598</v>
      </c>
      <c r="H1223" s="4"/>
      <c r="I1223" s="12"/>
      <c r="J1223" s="11" t="s">
        <v>13715</v>
      </c>
      <c r="K1223" s="12"/>
      <c r="L1223" s="12"/>
      <c r="M1223" s="8" t="s">
        <v>1</v>
      </c>
      <c r="N1223" s="11" t="s">
        <v>4758</v>
      </c>
      <c r="O1223" s="10" t="s">
        <v>10813</v>
      </c>
    </row>
    <row r="1224" spans="1:15" ht="24" customHeight="1">
      <c r="A1224" s="7" t="s">
        <v>7479</v>
      </c>
      <c r="B1224" s="11" t="s">
        <v>1218</v>
      </c>
      <c r="C1224" s="11">
        <v>1989</v>
      </c>
      <c r="D1224" s="11" t="s">
        <v>3577</v>
      </c>
      <c r="E1224" s="11" t="s">
        <v>3580</v>
      </c>
      <c r="F1224" s="12" t="s">
        <v>3592</v>
      </c>
      <c r="G1224" s="12" t="s">
        <v>3598</v>
      </c>
      <c r="H1224" s="4"/>
      <c r="I1224" s="12"/>
      <c r="J1224" s="11" t="s">
        <v>13716</v>
      </c>
      <c r="K1224" s="12"/>
      <c r="L1224" s="12"/>
      <c r="M1224" s="8" t="s">
        <v>1</v>
      </c>
      <c r="N1224" s="11" t="s">
        <v>4759</v>
      </c>
      <c r="O1224" s="10" t="s">
        <v>10815</v>
      </c>
    </row>
    <row r="1225" spans="1:15" ht="24" customHeight="1">
      <c r="A1225" s="7" t="s">
        <v>7480</v>
      </c>
      <c r="B1225" s="11" t="s">
        <v>1219</v>
      </c>
      <c r="C1225" s="11">
        <v>1990</v>
      </c>
      <c r="D1225" s="11" t="s">
        <v>3577</v>
      </c>
      <c r="E1225" s="11" t="s">
        <v>3580</v>
      </c>
      <c r="F1225" s="12" t="s">
        <v>3592</v>
      </c>
      <c r="G1225" s="12" t="s">
        <v>3598</v>
      </c>
      <c r="H1225" s="4"/>
      <c r="I1225" s="12"/>
      <c r="J1225" s="11" t="s">
        <v>13500</v>
      </c>
      <c r="K1225" s="12"/>
      <c r="L1225" s="12"/>
      <c r="M1225" s="8" t="s">
        <v>1</v>
      </c>
      <c r="N1225" s="11" t="s">
        <v>4523</v>
      </c>
      <c r="O1225" s="10" t="s">
        <v>10819</v>
      </c>
    </row>
    <row r="1226" spans="1:15" ht="24" customHeight="1">
      <c r="A1226" s="7" t="s">
        <v>7481</v>
      </c>
      <c r="B1226" s="11" t="s">
        <v>1220</v>
      </c>
      <c r="C1226" s="11">
        <v>1991</v>
      </c>
      <c r="D1226" s="11" t="s">
        <v>3577</v>
      </c>
      <c r="E1226" s="11" t="s">
        <v>3580</v>
      </c>
      <c r="F1226" s="12" t="s">
        <v>3592</v>
      </c>
      <c r="G1226" s="12" t="s">
        <v>3598</v>
      </c>
      <c r="H1226" s="4"/>
      <c r="I1226" s="12"/>
      <c r="J1226" s="11" t="s">
        <v>13717</v>
      </c>
      <c r="K1226" s="12"/>
      <c r="L1226" s="12"/>
      <c r="M1226" s="8" t="s">
        <v>1</v>
      </c>
      <c r="N1226" s="11" t="s">
        <v>4472</v>
      </c>
      <c r="O1226" s="10" t="s">
        <v>10820</v>
      </c>
    </row>
    <row r="1227" spans="1:15" ht="24" customHeight="1">
      <c r="A1227" s="7" t="s">
        <v>7482</v>
      </c>
      <c r="B1227" s="11" t="s">
        <v>1221</v>
      </c>
      <c r="C1227" s="11">
        <v>1992</v>
      </c>
      <c r="D1227" s="11" t="s">
        <v>3577</v>
      </c>
      <c r="E1227" s="11" t="s">
        <v>3580</v>
      </c>
      <c r="F1227" s="12" t="s">
        <v>3592</v>
      </c>
      <c r="G1227" s="12" t="s">
        <v>3598</v>
      </c>
      <c r="H1227" s="4"/>
      <c r="I1227" s="12"/>
      <c r="J1227" s="11"/>
      <c r="K1227" s="12"/>
      <c r="L1227" s="12"/>
      <c r="M1227" s="8" t="s">
        <v>1</v>
      </c>
      <c r="N1227" s="11" t="s">
        <v>4760</v>
      </c>
      <c r="O1227" s="10" t="s">
        <v>10824</v>
      </c>
    </row>
    <row r="1228" spans="1:15" ht="24" customHeight="1">
      <c r="A1228" s="7" t="s">
        <v>7483</v>
      </c>
      <c r="B1228" s="11" t="s">
        <v>1222</v>
      </c>
      <c r="C1228" s="11">
        <v>1993</v>
      </c>
      <c r="D1228" s="11" t="s">
        <v>3577</v>
      </c>
      <c r="E1228" s="11" t="s">
        <v>3580</v>
      </c>
      <c r="F1228" s="12" t="s">
        <v>3592</v>
      </c>
      <c r="G1228" s="12" t="s">
        <v>3598</v>
      </c>
      <c r="H1228" s="4"/>
      <c r="I1228" s="12"/>
      <c r="J1228" s="11" t="s">
        <v>13719</v>
      </c>
      <c r="K1228" s="12"/>
      <c r="L1228" s="12"/>
      <c r="M1228" s="8" t="s">
        <v>1</v>
      </c>
      <c r="N1228" s="11" t="s">
        <v>4761</v>
      </c>
      <c r="O1228" s="10" t="s">
        <v>10826</v>
      </c>
    </row>
    <row r="1229" spans="1:15" ht="24" customHeight="1">
      <c r="A1229" s="7" t="s">
        <v>7484</v>
      </c>
      <c r="B1229" s="11" t="s">
        <v>1223</v>
      </c>
      <c r="C1229" s="11">
        <v>1994</v>
      </c>
      <c r="D1229" s="11" t="s">
        <v>3577</v>
      </c>
      <c r="E1229" s="11" t="s">
        <v>3580</v>
      </c>
      <c r="F1229" s="12" t="s">
        <v>3592</v>
      </c>
      <c r="G1229" s="12" t="s">
        <v>3598</v>
      </c>
      <c r="H1229" s="4"/>
      <c r="I1229" s="12"/>
      <c r="J1229" s="11" t="s">
        <v>13720</v>
      </c>
      <c r="K1229" s="12"/>
      <c r="L1229" s="12"/>
      <c r="M1229" s="8" t="s">
        <v>1</v>
      </c>
      <c r="N1229" s="11" t="s">
        <v>4762</v>
      </c>
      <c r="O1229" s="10" t="s">
        <v>10829</v>
      </c>
    </row>
    <row r="1230" spans="1:15" ht="24" customHeight="1">
      <c r="A1230" s="7" t="s">
        <v>7485</v>
      </c>
      <c r="B1230" s="11" t="s">
        <v>1224</v>
      </c>
      <c r="C1230" s="11">
        <v>1995</v>
      </c>
      <c r="D1230" s="11" t="s">
        <v>3577</v>
      </c>
      <c r="E1230" s="11" t="s">
        <v>3580</v>
      </c>
      <c r="F1230" s="12" t="s">
        <v>3592</v>
      </c>
      <c r="G1230" s="12" t="s">
        <v>3598</v>
      </c>
      <c r="H1230" s="4"/>
      <c r="I1230" s="12"/>
      <c r="J1230" s="11" t="s">
        <v>13721</v>
      </c>
      <c r="K1230" s="12"/>
      <c r="L1230" s="12"/>
      <c r="M1230" s="8" t="s">
        <v>1</v>
      </c>
      <c r="N1230" s="11" t="s">
        <v>4658</v>
      </c>
      <c r="O1230" s="10" t="s">
        <v>10604</v>
      </c>
    </row>
    <row r="1231" spans="1:15" ht="24" customHeight="1">
      <c r="A1231" s="7" t="s">
        <v>7486</v>
      </c>
      <c r="B1231" s="11" t="s">
        <v>1225</v>
      </c>
      <c r="C1231" s="11">
        <v>1996</v>
      </c>
      <c r="D1231" s="11" t="s">
        <v>3577</v>
      </c>
      <c r="E1231" s="11" t="s">
        <v>3580</v>
      </c>
      <c r="F1231" s="12" t="s">
        <v>3592</v>
      </c>
      <c r="G1231" s="12" t="s">
        <v>3598</v>
      </c>
      <c r="H1231" s="4"/>
      <c r="I1231" s="12"/>
      <c r="J1231" s="11" t="s">
        <v>13722</v>
      </c>
      <c r="K1231" s="12"/>
      <c r="L1231" s="12"/>
      <c r="M1231" s="8" t="s">
        <v>1</v>
      </c>
      <c r="N1231" s="11" t="s">
        <v>4664</v>
      </c>
      <c r="O1231" s="10" t="s">
        <v>11745</v>
      </c>
    </row>
    <row r="1232" spans="1:15" ht="24" customHeight="1">
      <c r="A1232" s="7" t="s">
        <v>7487</v>
      </c>
      <c r="B1232" s="11" t="s">
        <v>1226</v>
      </c>
      <c r="C1232" s="11">
        <v>1997</v>
      </c>
      <c r="D1232" s="11" t="s">
        <v>3577</v>
      </c>
      <c r="E1232" s="11" t="s">
        <v>3580</v>
      </c>
      <c r="F1232" s="12" t="s">
        <v>3592</v>
      </c>
      <c r="G1232" s="12" t="s">
        <v>3598</v>
      </c>
      <c r="H1232" s="4"/>
      <c r="I1232" s="12"/>
      <c r="J1232" s="11" t="s">
        <v>13723</v>
      </c>
      <c r="K1232" s="12"/>
      <c r="L1232" s="12"/>
      <c r="M1232" s="8" t="s">
        <v>1</v>
      </c>
      <c r="N1232" s="11" t="s">
        <v>4763</v>
      </c>
      <c r="O1232" s="10" t="s">
        <v>10890</v>
      </c>
    </row>
    <row r="1233" spans="1:15" ht="24" customHeight="1">
      <c r="A1233" s="7" t="s">
        <v>7488</v>
      </c>
      <c r="B1233" s="11" t="s">
        <v>1227</v>
      </c>
      <c r="C1233" s="11">
        <v>1998</v>
      </c>
      <c r="D1233" s="11" t="s">
        <v>3577</v>
      </c>
      <c r="E1233" s="11" t="s">
        <v>3580</v>
      </c>
      <c r="F1233" s="12" t="s">
        <v>3592</v>
      </c>
      <c r="G1233" s="12" t="s">
        <v>3598</v>
      </c>
      <c r="H1233" s="4"/>
      <c r="I1233" s="12"/>
      <c r="J1233" s="11" t="s">
        <v>13724</v>
      </c>
      <c r="K1233" s="12"/>
      <c r="L1233" s="12"/>
      <c r="M1233" s="8" t="s">
        <v>1</v>
      </c>
      <c r="N1233" s="11" t="s">
        <v>4712</v>
      </c>
      <c r="O1233" s="10" t="s">
        <v>11906</v>
      </c>
    </row>
    <row r="1234" spans="1:15" ht="24" customHeight="1">
      <c r="A1234" s="7" t="s">
        <v>7489</v>
      </c>
      <c r="B1234" s="11" t="s">
        <v>1228</v>
      </c>
      <c r="C1234" s="11">
        <v>1999</v>
      </c>
      <c r="D1234" s="11" t="s">
        <v>3577</v>
      </c>
      <c r="E1234" s="11" t="s">
        <v>3580</v>
      </c>
      <c r="F1234" s="12" t="s">
        <v>3592</v>
      </c>
      <c r="G1234" s="12" t="s">
        <v>3598</v>
      </c>
      <c r="H1234" s="4"/>
      <c r="I1234" s="12"/>
      <c r="J1234" s="11" t="s">
        <v>13483</v>
      </c>
      <c r="K1234" s="12"/>
      <c r="L1234" s="12"/>
      <c r="M1234" s="8" t="s">
        <v>1</v>
      </c>
      <c r="N1234" s="11" t="s">
        <v>4764</v>
      </c>
      <c r="O1234" s="10" t="s">
        <v>10838</v>
      </c>
    </row>
    <row r="1235" spans="1:15" ht="24" customHeight="1">
      <c r="A1235" s="7" t="s">
        <v>7490</v>
      </c>
      <c r="B1235" s="11" t="s">
        <v>1229</v>
      </c>
      <c r="C1235" s="11">
        <v>2000</v>
      </c>
      <c r="D1235" s="11" t="s">
        <v>3577</v>
      </c>
      <c r="E1235" s="11" t="s">
        <v>3580</v>
      </c>
      <c r="F1235" s="12" t="s">
        <v>3592</v>
      </c>
      <c r="G1235" s="12" t="s">
        <v>3598</v>
      </c>
      <c r="H1235" s="4"/>
      <c r="I1235" s="12"/>
      <c r="J1235" s="11" t="s">
        <v>13725</v>
      </c>
      <c r="K1235" s="12"/>
      <c r="L1235" s="12"/>
      <c r="M1235" s="8" t="s">
        <v>1</v>
      </c>
      <c r="N1235" s="11" t="s">
        <v>4765</v>
      </c>
      <c r="O1235" s="10" t="s">
        <v>10840</v>
      </c>
    </row>
    <row r="1236" spans="1:15" ht="24" customHeight="1">
      <c r="A1236" s="7" t="s">
        <v>7491</v>
      </c>
      <c r="B1236" s="11" t="s">
        <v>1230</v>
      </c>
      <c r="C1236" s="11">
        <v>2001</v>
      </c>
      <c r="D1236" s="11" t="s">
        <v>3577</v>
      </c>
      <c r="E1236" s="11" t="s">
        <v>3580</v>
      </c>
      <c r="F1236" s="12" t="s">
        <v>3592</v>
      </c>
      <c r="G1236" s="12" t="s">
        <v>3598</v>
      </c>
      <c r="H1236" s="4"/>
      <c r="I1236" s="12"/>
      <c r="J1236" s="11" t="s">
        <v>13726</v>
      </c>
      <c r="K1236" s="12"/>
      <c r="L1236" s="12"/>
      <c r="M1236" s="8" t="s">
        <v>1</v>
      </c>
      <c r="N1236" s="11" t="s">
        <v>4766</v>
      </c>
      <c r="O1236" s="10" t="s">
        <v>10856</v>
      </c>
    </row>
    <row r="1237" spans="1:15" ht="24" customHeight="1">
      <c r="A1237" s="7" t="s">
        <v>7492</v>
      </c>
      <c r="B1237" s="11" t="s">
        <v>1231</v>
      </c>
      <c r="C1237" s="11">
        <v>2002</v>
      </c>
      <c r="D1237" s="11" t="s">
        <v>3577</v>
      </c>
      <c r="E1237" s="11" t="s">
        <v>3580</v>
      </c>
      <c r="F1237" s="12" t="s">
        <v>3592</v>
      </c>
      <c r="G1237" s="12" t="s">
        <v>3598</v>
      </c>
      <c r="H1237" s="4"/>
      <c r="I1237" s="12"/>
      <c r="J1237" s="11" t="s">
        <v>13727</v>
      </c>
      <c r="K1237" s="12"/>
      <c r="L1237" s="12"/>
      <c r="M1237" s="8" t="s">
        <v>1</v>
      </c>
      <c r="N1237" s="11" t="s">
        <v>4767</v>
      </c>
      <c r="O1237" s="10" t="s">
        <v>10867</v>
      </c>
    </row>
    <row r="1238" spans="1:15" ht="24" customHeight="1">
      <c r="A1238" s="7" t="s">
        <v>7493</v>
      </c>
      <c r="B1238" s="11" t="s">
        <v>1232</v>
      </c>
      <c r="C1238" s="11">
        <v>2003</v>
      </c>
      <c r="D1238" s="11" t="s">
        <v>3577</v>
      </c>
      <c r="E1238" s="11" t="s">
        <v>3580</v>
      </c>
      <c r="F1238" s="12" t="s">
        <v>3592</v>
      </c>
      <c r="G1238" s="12" t="s">
        <v>3598</v>
      </c>
      <c r="H1238" s="4"/>
      <c r="I1238" s="12"/>
      <c r="J1238" s="11" t="s">
        <v>13579</v>
      </c>
      <c r="K1238" s="12"/>
      <c r="L1238" s="12"/>
      <c r="M1238" s="8" t="s">
        <v>1</v>
      </c>
      <c r="N1238" s="11" t="s">
        <v>4768</v>
      </c>
      <c r="O1238" s="10" t="s">
        <v>10527</v>
      </c>
    </row>
    <row r="1239" spans="1:15" ht="24" customHeight="1">
      <c r="A1239" s="7" t="s">
        <v>7494</v>
      </c>
      <c r="B1239" s="11" t="s">
        <v>1233</v>
      </c>
      <c r="C1239" s="11">
        <v>2004</v>
      </c>
      <c r="D1239" s="11" t="s">
        <v>3577</v>
      </c>
      <c r="E1239" s="11" t="s">
        <v>3580</v>
      </c>
      <c r="F1239" s="12" t="s">
        <v>3592</v>
      </c>
      <c r="G1239" s="12" t="s">
        <v>3598</v>
      </c>
      <c r="H1239" s="4"/>
      <c r="I1239" s="12"/>
      <c r="J1239" s="11" t="s">
        <v>13572</v>
      </c>
      <c r="K1239" s="12"/>
      <c r="L1239" s="12"/>
      <c r="M1239" s="8" t="s">
        <v>1</v>
      </c>
      <c r="N1239" s="11" t="s">
        <v>4769</v>
      </c>
      <c r="O1239" s="10" t="s">
        <v>10872</v>
      </c>
    </row>
    <row r="1240" spans="1:15" ht="24" customHeight="1">
      <c r="A1240" s="7" t="s">
        <v>7495</v>
      </c>
      <c r="B1240" s="11" t="s">
        <v>1234</v>
      </c>
      <c r="C1240" s="11">
        <v>2008</v>
      </c>
      <c r="D1240" s="11" t="s">
        <v>3577</v>
      </c>
      <c r="E1240" s="11" t="s">
        <v>3580</v>
      </c>
      <c r="F1240" s="12" t="s">
        <v>3592</v>
      </c>
      <c r="G1240" s="12" t="s">
        <v>3598</v>
      </c>
      <c r="H1240" s="4"/>
      <c r="I1240" s="12"/>
      <c r="J1240" s="11" t="s">
        <v>13728</v>
      </c>
      <c r="K1240" s="12"/>
      <c r="L1240" s="12"/>
      <c r="M1240" s="8" t="s">
        <v>1</v>
      </c>
      <c r="N1240" s="11" t="s">
        <v>4770</v>
      </c>
      <c r="O1240" s="10" t="s">
        <v>10876</v>
      </c>
    </row>
    <row r="1241" spans="1:15" ht="24" customHeight="1">
      <c r="A1241" s="7" t="s">
        <v>7496</v>
      </c>
      <c r="B1241" s="11" t="s">
        <v>1235</v>
      </c>
      <c r="C1241" s="11">
        <v>2010</v>
      </c>
      <c r="D1241" s="11" t="s">
        <v>3577</v>
      </c>
      <c r="E1241" s="11" t="s">
        <v>3580</v>
      </c>
      <c r="F1241" s="12" t="s">
        <v>3592</v>
      </c>
      <c r="G1241" s="12" t="s">
        <v>3598</v>
      </c>
      <c r="H1241" s="4"/>
      <c r="I1241" s="12"/>
      <c r="J1241" s="11" t="s">
        <v>13729</v>
      </c>
      <c r="K1241" s="12"/>
      <c r="L1241" s="12"/>
      <c r="M1241" s="8" t="s">
        <v>1</v>
      </c>
      <c r="N1241" s="11" t="s">
        <v>4771</v>
      </c>
      <c r="O1241" s="10" t="s">
        <v>10877</v>
      </c>
    </row>
    <row r="1242" spans="1:15" ht="24" customHeight="1">
      <c r="A1242" s="7" t="s">
        <v>7497</v>
      </c>
      <c r="B1242" s="11" t="s">
        <v>1236</v>
      </c>
      <c r="C1242" s="11">
        <v>2011</v>
      </c>
      <c r="D1242" s="11" t="s">
        <v>3577</v>
      </c>
      <c r="E1242" s="11" t="s">
        <v>3580</v>
      </c>
      <c r="F1242" s="12" t="s">
        <v>3592</v>
      </c>
      <c r="G1242" s="12" t="s">
        <v>3598</v>
      </c>
      <c r="H1242" s="4"/>
      <c r="I1242" s="12"/>
      <c r="J1242" s="11" t="s">
        <v>13730</v>
      </c>
      <c r="K1242" s="12"/>
      <c r="L1242" s="12"/>
      <c r="M1242" s="8" t="s">
        <v>1</v>
      </c>
      <c r="N1242" s="11" t="s">
        <v>4772</v>
      </c>
      <c r="O1242" s="10" t="s">
        <v>10878</v>
      </c>
    </row>
    <row r="1243" spans="1:15" ht="24" customHeight="1">
      <c r="A1243" s="7" t="s">
        <v>7498</v>
      </c>
      <c r="B1243" s="11" t="s">
        <v>1237</v>
      </c>
      <c r="C1243" s="11">
        <v>2012</v>
      </c>
      <c r="D1243" s="11" t="s">
        <v>3577</v>
      </c>
      <c r="E1243" s="11" t="s">
        <v>3580</v>
      </c>
      <c r="F1243" s="12" t="s">
        <v>3592</v>
      </c>
      <c r="G1243" s="12" t="s">
        <v>3598</v>
      </c>
      <c r="H1243" s="4"/>
      <c r="I1243" s="12"/>
      <c r="J1243" s="11" t="s">
        <v>13572</v>
      </c>
      <c r="K1243" s="12"/>
      <c r="L1243" s="12"/>
      <c r="M1243" s="8" t="s">
        <v>1</v>
      </c>
      <c r="N1243" s="11" t="s">
        <v>4773</v>
      </c>
      <c r="O1243" s="10" t="s">
        <v>10879</v>
      </c>
    </row>
    <row r="1244" spans="1:15" ht="24" customHeight="1">
      <c r="A1244" s="7" t="s">
        <v>7499</v>
      </c>
      <c r="B1244" s="11" t="s">
        <v>1238</v>
      </c>
      <c r="C1244" s="11">
        <v>2015</v>
      </c>
      <c r="D1244" s="11" t="s">
        <v>3577</v>
      </c>
      <c r="E1244" s="11" t="s">
        <v>3580</v>
      </c>
      <c r="F1244" s="12" t="s">
        <v>3592</v>
      </c>
      <c r="G1244" s="12" t="s">
        <v>3598</v>
      </c>
      <c r="H1244" s="4"/>
      <c r="I1244" s="12"/>
      <c r="J1244" s="11" t="s">
        <v>13731</v>
      </c>
      <c r="K1244" s="12"/>
      <c r="L1244" s="12"/>
      <c r="M1244" s="8" t="s">
        <v>1</v>
      </c>
      <c r="N1244" s="11" t="s">
        <v>4774</v>
      </c>
      <c r="O1244" s="10" t="s">
        <v>10958</v>
      </c>
    </row>
    <row r="1245" spans="1:15" ht="24" customHeight="1">
      <c r="A1245" s="7" t="s">
        <v>7500</v>
      </c>
      <c r="B1245" s="11" t="s">
        <v>1239</v>
      </c>
      <c r="C1245" s="11">
        <v>2016</v>
      </c>
      <c r="D1245" s="11" t="s">
        <v>3577</v>
      </c>
      <c r="E1245" s="11" t="s">
        <v>3580</v>
      </c>
      <c r="F1245" s="12" t="s">
        <v>3592</v>
      </c>
      <c r="G1245" s="12" t="s">
        <v>3598</v>
      </c>
      <c r="H1245" s="4"/>
      <c r="I1245" s="12"/>
      <c r="J1245" s="11" t="s">
        <v>13535</v>
      </c>
      <c r="K1245" s="12"/>
      <c r="L1245" s="12"/>
      <c r="M1245" s="8" t="s">
        <v>1</v>
      </c>
      <c r="N1245" s="11" t="s">
        <v>4775</v>
      </c>
      <c r="O1245" s="10" t="s">
        <v>10528</v>
      </c>
    </row>
    <row r="1246" spans="1:15" ht="24" customHeight="1">
      <c r="A1246" s="7" t="s">
        <v>7501</v>
      </c>
      <c r="B1246" s="11" t="s">
        <v>1240</v>
      </c>
      <c r="C1246" s="11">
        <v>2017</v>
      </c>
      <c r="D1246" s="11" t="s">
        <v>3577</v>
      </c>
      <c r="E1246" s="11" t="s">
        <v>3580</v>
      </c>
      <c r="F1246" s="12" t="s">
        <v>3592</v>
      </c>
      <c r="G1246" s="12" t="s">
        <v>3598</v>
      </c>
      <c r="H1246" s="4"/>
      <c r="I1246" s="12"/>
      <c r="J1246" s="11" t="s">
        <v>13732</v>
      </c>
      <c r="K1246" s="12"/>
      <c r="L1246" s="12"/>
      <c r="M1246" s="8" t="s">
        <v>1</v>
      </c>
      <c r="N1246" s="11" t="s">
        <v>4776</v>
      </c>
      <c r="O1246" s="10" t="s">
        <v>11887</v>
      </c>
    </row>
    <row r="1247" spans="1:15" ht="24" customHeight="1">
      <c r="A1247" s="7" t="s">
        <v>7502</v>
      </c>
      <c r="B1247" s="11" t="s">
        <v>1241</v>
      </c>
      <c r="C1247" s="11">
        <v>2018</v>
      </c>
      <c r="D1247" s="11" t="s">
        <v>3577</v>
      </c>
      <c r="E1247" s="11" t="s">
        <v>3580</v>
      </c>
      <c r="F1247" s="12" t="s">
        <v>3592</v>
      </c>
      <c r="G1247" s="12" t="s">
        <v>3598</v>
      </c>
      <c r="H1247" s="4"/>
      <c r="I1247" s="12"/>
      <c r="J1247" s="11" t="s">
        <v>13523</v>
      </c>
      <c r="K1247" s="12"/>
      <c r="L1247" s="12"/>
      <c r="M1247" s="8" t="s">
        <v>1</v>
      </c>
      <c r="N1247" s="11" t="s">
        <v>4777</v>
      </c>
      <c r="O1247" s="10" t="s">
        <v>11027</v>
      </c>
    </row>
    <row r="1248" spans="1:15" ht="24" customHeight="1">
      <c r="A1248" s="7" t="s">
        <v>7503</v>
      </c>
      <c r="B1248" s="11" t="s">
        <v>1242</v>
      </c>
      <c r="C1248" s="11">
        <v>2020</v>
      </c>
      <c r="D1248" s="11" t="s">
        <v>3577</v>
      </c>
      <c r="E1248" s="11" t="s">
        <v>3580</v>
      </c>
      <c r="F1248" s="12" t="s">
        <v>3592</v>
      </c>
      <c r="G1248" s="12" t="s">
        <v>3598</v>
      </c>
      <c r="H1248" s="4"/>
      <c r="I1248" s="12"/>
      <c r="J1248" s="11" t="s">
        <v>13733</v>
      </c>
      <c r="K1248" s="12"/>
      <c r="L1248" s="12"/>
      <c r="M1248" s="8" t="s">
        <v>1</v>
      </c>
      <c r="N1248" s="11" t="s">
        <v>4778</v>
      </c>
      <c r="O1248" s="10" t="s">
        <v>10977</v>
      </c>
    </row>
    <row r="1249" spans="1:15" ht="24" customHeight="1">
      <c r="A1249" s="7" t="s">
        <v>7504</v>
      </c>
      <c r="B1249" s="11" t="s">
        <v>1243</v>
      </c>
      <c r="C1249" s="11">
        <v>2021</v>
      </c>
      <c r="D1249" s="11" t="s">
        <v>3577</v>
      </c>
      <c r="E1249" s="11" t="s">
        <v>3580</v>
      </c>
      <c r="F1249" s="12" t="s">
        <v>3592</v>
      </c>
      <c r="G1249" s="12" t="s">
        <v>3598</v>
      </c>
      <c r="H1249" s="4"/>
      <c r="I1249" s="12"/>
      <c r="J1249" s="11" t="s">
        <v>13734</v>
      </c>
      <c r="K1249" s="12"/>
      <c r="L1249" s="12"/>
      <c r="M1249" s="8" t="s">
        <v>1</v>
      </c>
      <c r="N1249" s="11" t="s">
        <v>4760</v>
      </c>
      <c r="O1249" s="10" t="s">
        <v>10891</v>
      </c>
    </row>
    <row r="1250" spans="1:15" ht="24" customHeight="1">
      <c r="A1250" s="7" t="s">
        <v>7505</v>
      </c>
      <c r="B1250" s="11" t="s">
        <v>1244</v>
      </c>
      <c r="C1250" s="11">
        <v>2022</v>
      </c>
      <c r="D1250" s="11" t="s">
        <v>3577</v>
      </c>
      <c r="E1250" s="11" t="s">
        <v>3580</v>
      </c>
      <c r="F1250" s="12" t="s">
        <v>3592</v>
      </c>
      <c r="G1250" s="12" t="s">
        <v>3598</v>
      </c>
      <c r="H1250" s="4"/>
      <c r="I1250" s="12"/>
      <c r="J1250" s="11" t="s">
        <v>13735</v>
      </c>
      <c r="K1250" s="12"/>
      <c r="L1250" s="12"/>
      <c r="M1250" s="8" t="s">
        <v>1</v>
      </c>
      <c r="N1250" s="11" t="s">
        <v>4779</v>
      </c>
      <c r="O1250" s="10" t="s">
        <v>10984</v>
      </c>
    </row>
    <row r="1251" spans="1:15" ht="24" customHeight="1">
      <c r="A1251" s="7" t="s">
        <v>7506</v>
      </c>
      <c r="B1251" s="11" t="s">
        <v>1245</v>
      </c>
      <c r="C1251" s="11">
        <v>2023</v>
      </c>
      <c r="D1251" s="11" t="s">
        <v>3577</v>
      </c>
      <c r="E1251" s="11" t="s">
        <v>3580</v>
      </c>
      <c r="F1251" s="12" t="s">
        <v>3592</v>
      </c>
      <c r="G1251" s="12" t="s">
        <v>3598</v>
      </c>
      <c r="H1251" s="4"/>
      <c r="I1251" s="12"/>
      <c r="J1251" s="11" t="s">
        <v>13736</v>
      </c>
      <c r="K1251" s="12"/>
      <c r="L1251" s="12"/>
      <c r="M1251" s="8" t="s">
        <v>1</v>
      </c>
      <c r="N1251" s="11" t="s">
        <v>4780</v>
      </c>
      <c r="O1251" s="10" t="s">
        <v>10985</v>
      </c>
    </row>
    <row r="1252" spans="1:15" ht="24" customHeight="1">
      <c r="A1252" s="7" t="s">
        <v>7507</v>
      </c>
      <c r="B1252" s="11" t="s">
        <v>1246</v>
      </c>
      <c r="C1252" s="11">
        <v>2025</v>
      </c>
      <c r="D1252" s="11" t="s">
        <v>3577</v>
      </c>
      <c r="E1252" s="11" t="s">
        <v>3580</v>
      </c>
      <c r="F1252" s="12" t="s">
        <v>3592</v>
      </c>
      <c r="G1252" s="12" t="s">
        <v>3598</v>
      </c>
      <c r="H1252" s="4"/>
      <c r="I1252" s="12"/>
      <c r="J1252" s="11" t="s">
        <v>13579</v>
      </c>
      <c r="K1252" s="12"/>
      <c r="L1252" s="12"/>
      <c r="M1252" s="8" t="s">
        <v>1</v>
      </c>
      <c r="N1252" s="11" t="s">
        <v>4781</v>
      </c>
      <c r="O1252" s="10" t="s">
        <v>10986</v>
      </c>
    </row>
    <row r="1253" spans="1:15" ht="24" customHeight="1">
      <c r="A1253" s="7" t="s">
        <v>7508</v>
      </c>
      <c r="B1253" s="11" t="s">
        <v>1247</v>
      </c>
      <c r="C1253" s="11">
        <v>2028</v>
      </c>
      <c r="D1253" s="11" t="s">
        <v>3577</v>
      </c>
      <c r="E1253" s="11" t="s">
        <v>3580</v>
      </c>
      <c r="F1253" s="12" t="s">
        <v>3592</v>
      </c>
      <c r="G1253" s="12" t="s">
        <v>3598</v>
      </c>
      <c r="H1253" s="4"/>
      <c r="I1253" s="12"/>
      <c r="J1253" s="11" t="s">
        <v>13500</v>
      </c>
      <c r="K1253" s="12"/>
      <c r="L1253" s="12"/>
      <c r="M1253" s="8" t="s">
        <v>1</v>
      </c>
      <c r="N1253" s="11" t="s">
        <v>4725</v>
      </c>
      <c r="O1253" s="10" t="s">
        <v>10988</v>
      </c>
    </row>
    <row r="1254" spans="1:15" ht="24" customHeight="1">
      <c r="A1254" s="7" t="s">
        <v>7509</v>
      </c>
      <c r="B1254" s="11" t="s">
        <v>1248</v>
      </c>
      <c r="C1254" s="11">
        <v>2029</v>
      </c>
      <c r="D1254" s="11" t="s">
        <v>3577</v>
      </c>
      <c r="E1254" s="11" t="s">
        <v>3580</v>
      </c>
      <c r="F1254" s="12" t="s">
        <v>3592</v>
      </c>
      <c r="G1254" s="12" t="s">
        <v>3598</v>
      </c>
      <c r="H1254" s="4"/>
      <c r="I1254" s="12"/>
      <c r="J1254" s="11" t="s">
        <v>13737</v>
      </c>
      <c r="K1254" s="12"/>
      <c r="L1254" s="12"/>
      <c r="M1254" s="8" t="s">
        <v>1</v>
      </c>
      <c r="N1254" s="11" t="s">
        <v>4782</v>
      </c>
      <c r="O1254" s="10" t="s">
        <v>10605</v>
      </c>
    </row>
    <row r="1255" spans="1:15" ht="24" customHeight="1">
      <c r="A1255" s="7" t="s">
        <v>7510</v>
      </c>
      <c r="B1255" s="11" t="s">
        <v>1249</v>
      </c>
      <c r="C1255" s="11">
        <v>2030</v>
      </c>
      <c r="D1255" s="11" t="s">
        <v>3577</v>
      </c>
      <c r="E1255" s="11" t="s">
        <v>3580</v>
      </c>
      <c r="F1255" s="12" t="s">
        <v>3592</v>
      </c>
      <c r="G1255" s="12" t="s">
        <v>3598</v>
      </c>
      <c r="H1255" s="4"/>
      <c r="I1255" s="12"/>
      <c r="J1255" s="11" t="s">
        <v>13738</v>
      </c>
      <c r="K1255" s="12"/>
      <c r="L1255" s="12"/>
      <c r="M1255" s="8" t="s">
        <v>1</v>
      </c>
      <c r="N1255" s="11" t="s">
        <v>4783</v>
      </c>
      <c r="O1255" s="10" t="s">
        <v>10996</v>
      </c>
    </row>
    <row r="1256" spans="1:15" ht="24" customHeight="1">
      <c r="A1256" s="7" t="s">
        <v>7511</v>
      </c>
      <c r="B1256" s="11" t="s">
        <v>1250</v>
      </c>
      <c r="C1256" s="11">
        <v>2031</v>
      </c>
      <c r="D1256" s="11" t="s">
        <v>3577</v>
      </c>
      <c r="E1256" s="11" t="s">
        <v>3580</v>
      </c>
      <c r="F1256" s="12" t="s">
        <v>3592</v>
      </c>
      <c r="G1256" s="12" t="s">
        <v>3598</v>
      </c>
      <c r="H1256" s="4"/>
      <c r="I1256" s="12"/>
      <c r="J1256" s="11" t="s">
        <v>13523</v>
      </c>
      <c r="K1256" s="12"/>
      <c r="L1256" s="12"/>
      <c r="M1256" s="8" t="s">
        <v>1</v>
      </c>
      <c r="N1256" s="11" t="s">
        <v>4784</v>
      </c>
      <c r="O1256" s="10" t="s">
        <v>10999</v>
      </c>
    </row>
    <row r="1257" spans="1:15" ht="24" customHeight="1">
      <c r="A1257" s="7" t="s">
        <v>7512</v>
      </c>
      <c r="B1257" s="11" t="s">
        <v>1251</v>
      </c>
      <c r="C1257" s="11">
        <v>2032</v>
      </c>
      <c r="D1257" s="11" t="s">
        <v>3577</v>
      </c>
      <c r="E1257" s="11" t="s">
        <v>3580</v>
      </c>
      <c r="F1257" s="12" t="s">
        <v>3592</v>
      </c>
      <c r="G1257" s="12" t="s">
        <v>3598</v>
      </c>
      <c r="H1257" s="4"/>
      <c r="I1257" s="12"/>
      <c r="J1257" s="11" t="s">
        <v>13739</v>
      </c>
      <c r="K1257" s="12"/>
      <c r="L1257" s="12"/>
      <c r="M1257" s="8" t="s">
        <v>1</v>
      </c>
      <c r="N1257" s="11" t="s">
        <v>4785</v>
      </c>
      <c r="O1257" s="10" t="s">
        <v>11034</v>
      </c>
    </row>
    <row r="1258" spans="1:15" ht="24" customHeight="1">
      <c r="A1258" s="7" t="s">
        <v>7513</v>
      </c>
      <c r="B1258" s="11" t="s">
        <v>1252</v>
      </c>
      <c r="C1258" s="11">
        <v>2033</v>
      </c>
      <c r="D1258" s="11" t="s">
        <v>3577</v>
      </c>
      <c r="E1258" s="11" t="s">
        <v>3580</v>
      </c>
      <c r="F1258" s="12" t="s">
        <v>3592</v>
      </c>
      <c r="G1258" s="12" t="s">
        <v>3598</v>
      </c>
      <c r="H1258" s="4"/>
      <c r="I1258" s="12"/>
      <c r="J1258" s="11"/>
      <c r="K1258" s="12"/>
      <c r="L1258" s="12"/>
      <c r="M1258" s="8" t="s">
        <v>1</v>
      </c>
      <c r="N1258" s="11" t="s">
        <v>4786</v>
      </c>
      <c r="O1258" s="10" t="s">
        <v>11038</v>
      </c>
    </row>
    <row r="1259" spans="1:15" ht="24" customHeight="1">
      <c r="A1259" s="7" t="s">
        <v>7514</v>
      </c>
      <c r="B1259" s="11" t="s">
        <v>1253</v>
      </c>
      <c r="C1259" s="11">
        <v>2034</v>
      </c>
      <c r="D1259" s="11" t="s">
        <v>3577</v>
      </c>
      <c r="E1259" s="11" t="s">
        <v>3580</v>
      </c>
      <c r="F1259" s="12" t="s">
        <v>3592</v>
      </c>
      <c r="G1259" s="12" t="s">
        <v>3598</v>
      </c>
      <c r="H1259" s="4"/>
      <c r="I1259" s="12"/>
      <c r="J1259" s="11" t="s">
        <v>13535</v>
      </c>
      <c r="K1259" s="12"/>
      <c r="L1259" s="12"/>
      <c r="M1259" s="8" t="s">
        <v>1</v>
      </c>
      <c r="N1259" s="11" t="s">
        <v>4787</v>
      </c>
      <c r="O1259" s="10" t="s">
        <v>11010</v>
      </c>
    </row>
    <row r="1260" spans="1:15" ht="24" customHeight="1">
      <c r="A1260" s="7" t="s">
        <v>7515</v>
      </c>
      <c r="B1260" s="11" t="s">
        <v>1254</v>
      </c>
      <c r="C1260" s="11">
        <v>2035</v>
      </c>
      <c r="D1260" s="11" t="s">
        <v>3577</v>
      </c>
      <c r="E1260" s="11" t="s">
        <v>3580</v>
      </c>
      <c r="F1260" s="12" t="s">
        <v>3592</v>
      </c>
      <c r="G1260" s="12" t="s">
        <v>3598</v>
      </c>
      <c r="H1260" s="4"/>
      <c r="I1260" s="12"/>
      <c r="J1260" s="11" t="s">
        <v>13572</v>
      </c>
      <c r="K1260" s="12"/>
      <c r="L1260" s="12"/>
      <c r="M1260" s="8" t="s">
        <v>1</v>
      </c>
      <c r="N1260" s="11" t="s">
        <v>4788</v>
      </c>
      <c r="O1260" s="10" t="s">
        <v>11012</v>
      </c>
    </row>
    <row r="1261" spans="1:15" ht="24" customHeight="1">
      <c r="A1261" s="7" t="s">
        <v>7516</v>
      </c>
      <c r="B1261" s="11" t="s">
        <v>1255</v>
      </c>
      <c r="C1261" s="11">
        <v>2038</v>
      </c>
      <c r="D1261" s="11" t="s">
        <v>3577</v>
      </c>
      <c r="E1261" s="11" t="s">
        <v>3580</v>
      </c>
      <c r="F1261" s="12" t="s">
        <v>3592</v>
      </c>
      <c r="G1261" s="12" t="s">
        <v>3598</v>
      </c>
      <c r="H1261" s="4"/>
      <c r="I1261" s="12"/>
      <c r="J1261" s="11" t="s">
        <v>13519</v>
      </c>
      <c r="K1261" s="12"/>
      <c r="L1261" s="12"/>
      <c r="M1261" s="8" t="s">
        <v>1</v>
      </c>
      <c r="N1261" s="11" t="s">
        <v>4789</v>
      </c>
      <c r="O1261" s="10" t="s">
        <v>11045</v>
      </c>
    </row>
    <row r="1262" spans="1:15" ht="24" customHeight="1">
      <c r="A1262" s="7" t="s">
        <v>7517</v>
      </c>
      <c r="B1262" s="11" t="s">
        <v>1256</v>
      </c>
      <c r="C1262" s="11">
        <v>2042</v>
      </c>
      <c r="D1262" s="11" t="s">
        <v>3577</v>
      </c>
      <c r="E1262" s="11" t="s">
        <v>3580</v>
      </c>
      <c r="F1262" s="12" t="s">
        <v>3592</v>
      </c>
      <c r="G1262" s="12" t="s">
        <v>3598</v>
      </c>
      <c r="H1262" s="4"/>
      <c r="I1262" s="12"/>
      <c r="J1262" s="11" t="s">
        <v>13740</v>
      </c>
      <c r="K1262" s="12"/>
      <c r="L1262" s="12"/>
      <c r="M1262" s="8" t="s">
        <v>1</v>
      </c>
      <c r="N1262" s="11" t="s">
        <v>3899</v>
      </c>
      <c r="O1262" s="10" t="s">
        <v>10658</v>
      </c>
    </row>
    <row r="1263" spans="1:15" ht="24" customHeight="1">
      <c r="A1263" s="7" t="s">
        <v>7518</v>
      </c>
      <c r="B1263" s="11" t="s">
        <v>1257</v>
      </c>
      <c r="C1263" s="11">
        <v>2043</v>
      </c>
      <c r="D1263" s="11" t="s">
        <v>3577</v>
      </c>
      <c r="E1263" s="11" t="s">
        <v>3580</v>
      </c>
      <c r="F1263" s="12" t="s">
        <v>3592</v>
      </c>
      <c r="G1263" s="12" t="s">
        <v>3598</v>
      </c>
      <c r="H1263" s="4"/>
      <c r="I1263" s="12"/>
      <c r="J1263" s="11" t="s">
        <v>13741</v>
      </c>
      <c r="K1263" s="12"/>
      <c r="L1263" s="12"/>
      <c r="M1263" s="8" t="s">
        <v>1</v>
      </c>
      <c r="N1263" s="11" t="s">
        <v>4790</v>
      </c>
      <c r="O1263" s="10" t="s">
        <v>11047</v>
      </c>
    </row>
    <row r="1264" spans="1:15" ht="24" customHeight="1">
      <c r="A1264" s="7" t="s">
        <v>7519</v>
      </c>
      <c r="B1264" s="11" t="s">
        <v>1258</v>
      </c>
      <c r="C1264" s="11">
        <v>2044</v>
      </c>
      <c r="D1264" s="11" t="s">
        <v>3577</v>
      </c>
      <c r="E1264" s="11" t="s">
        <v>3580</v>
      </c>
      <c r="F1264" s="12" t="s">
        <v>3592</v>
      </c>
      <c r="G1264" s="12" t="s">
        <v>3598</v>
      </c>
      <c r="H1264" s="4"/>
      <c r="I1264" s="12"/>
      <c r="J1264" s="11" t="s">
        <v>13742</v>
      </c>
      <c r="K1264" s="12"/>
      <c r="L1264" s="12"/>
      <c r="M1264" s="8" t="s">
        <v>1</v>
      </c>
      <c r="N1264" s="11" t="s">
        <v>4791</v>
      </c>
      <c r="O1264" s="10" t="s">
        <v>11051</v>
      </c>
    </row>
    <row r="1265" spans="1:15" ht="24" customHeight="1">
      <c r="A1265" s="7" t="s">
        <v>7520</v>
      </c>
      <c r="B1265" s="11" t="s">
        <v>1259</v>
      </c>
      <c r="C1265" s="11">
        <v>2045</v>
      </c>
      <c r="D1265" s="11" t="s">
        <v>3577</v>
      </c>
      <c r="E1265" s="11" t="s">
        <v>3580</v>
      </c>
      <c r="F1265" s="12" t="s">
        <v>3592</v>
      </c>
      <c r="G1265" s="12" t="s">
        <v>3598</v>
      </c>
      <c r="H1265" s="4"/>
      <c r="I1265" s="12"/>
      <c r="J1265" s="11" t="s">
        <v>13488</v>
      </c>
      <c r="K1265" s="12"/>
      <c r="L1265" s="12"/>
      <c r="M1265" s="8" t="s">
        <v>1</v>
      </c>
      <c r="N1265" s="11" t="s">
        <v>4373</v>
      </c>
      <c r="O1265" s="10" t="s">
        <v>10892</v>
      </c>
    </row>
    <row r="1266" spans="1:15" ht="24" customHeight="1">
      <c r="A1266" s="7" t="s">
        <v>7521</v>
      </c>
      <c r="B1266" s="11" t="s">
        <v>1260</v>
      </c>
      <c r="C1266" s="11">
        <v>2046</v>
      </c>
      <c r="D1266" s="11" t="s">
        <v>3577</v>
      </c>
      <c r="E1266" s="11" t="s">
        <v>3580</v>
      </c>
      <c r="F1266" s="12" t="s">
        <v>3592</v>
      </c>
      <c r="G1266" s="12" t="s">
        <v>3598</v>
      </c>
      <c r="H1266" s="4"/>
      <c r="I1266" s="12"/>
      <c r="J1266" s="11" t="s">
        <v>13646</v>
      </c>
      <c r="K1266" s="12"/>
      <c r="L1266" s="12"/>
      <c r="M1266" s="8" t="s">
        <v>1</v>
      </c>
      <c r="N1266" s="11" t="s">
        <v>4792</v>
      </c>
      <c r="O1266" s="10" t="s">
        <v>13102</v>
      </c>
    </row>
    <row r="1267" spans="1:15" ht="24" customHeight="1">
      <c r="A1267" s="7" t="s">
        <v>7522</v>
      </c>
      <c r="B1267" s="11" t="s">
        <v>1261</v>
      </c>
      <c r="C1267" s="11">
        <v>2047</v>
      </c>
      <c r="D1267" s="11" t="s">
        <v>3577</v>
      </c>
      <c r="E1267" s="11" t="s">
        <v>3580</v>
      </c>
      <c r="F1267" s="12" t="s">
        <v>3592</v>
      </c>
      <c r="G1267" s="12" t="s">
        <v>3598</v>
      </c>
      <c r="H1267" s="4"/>
      <c r="I1267" s="12"/>
      <c r="J1267" s="11" t="s">
        <v>13523</v>
      </c>
      <c r="K1267" s="12"/>
      <c r="L1267" s="12"/>
      <c r="M1267" s="8" t="s">
        <v>1</v>
      </c>
      <c r="N1267" s="11" t="s">
        <v>4793</v>
      </c>
      <c r="O1267" s="10" t="s">
        <v>10893</v>
      </c>
    </row>
    <row r="1268" spans="1:15" ht="24" customHeight="1">
      <c r="A1268" s="7" t="s">
        <v>7523</v>
      </c>
      <c r="B1268" s="11" t="s">
        <v>1262</v>
      </c>
      <c r="C1268" s="11">
        <v>2048</v>
      </c>
      <c r="D1268" s="11" t="s">
        <v>3577</v>
      </c>
      <c r="E1268" s="11" t="s">
        <v>3580</v>
      </c>
      <c r="F1268" s="12" t="s">
        <v>3592</v>
      </c>
      <c r="G1268" s="12" t="s">
        <v>3598</v>
      </c>
      <c r="H1268" s="4"/>
      <c r="I1268" s="12"/>
      <c r="J1268" s="11" t="s">
        <v>13646</v>
      </c>
      <c r="K1268" s="12"/>
      <c r="L1268" s="12"/>
      <c r="M1268" s="8" t="s">
        <v>1</v>
      </c>
      <c r="N1268" s="11" t="s">
        <v>4794</v>
      </c>
      <c r="O1268" s="10" t="s">
        <v>11054</v>
      </c>
    </row>
    <row r="1269" spans="1:15" ht="24" customHeight="1">
      <c r="A1269" s="7" t="s">
        <v>7524</v>
      </c>
      <c r="B1269" s="11" t="s">
        <v>1263</v>
      </c>
      <c r="C1269" s="11">
        <v>2049</v>
      </c>
      <c r="D1269" s="11" t="s">
        <v>3577</v>
      </c>
      <c r="E1269" s="11" t="s">
        <v>3580</v>
      </c>
      <c r="F1269" s="12" t="s">
        <v>3592</v>
      </c>
      <c r="G1269" s="12" t="s">
        <v>3598</v>
      </c>
      <c r="H1269" s="4"/>
      <c r="I1269" s="12"/>
      <c r="J1269" s="11" t="s">
        <v>13664</v>
      </c>
      <c r="K1269" s="12"/>
      <c r="L1269" s="12"/>
      <c r="M1269" s="8" t="s">
        <v>1</v>
      </c>
      <c r="N1269" s="11" t="s">
        <v>4795</v>
      </c>
      <c r="O1269" s="10" t="s">
        <v>11057</v>
      </c>
    </row>
    <row r="1270" spans="1:15" ht="24" customHeight="1">
      <c r="A1270" s="7" t="s">
        <v>7525</v>
      </c>
      <c r="B1270" s="11" t="s">
        <v>1264</v>
      </c>
      <c r="C1270" s="11">
        <v>2050</v>
      </c>
      <c r="D1270" s="11" t="s">
        <v>3577</v>
      </c>
      <c r="E1270" s="11" t="s">
        <v>3580</v>
      </c>
      <c r="F1270" s="12" t="s">
        <v>3592</v>
      </c>
      <c r="G1270" s="12" t="s">
        <v>3598</v>
      </c>
      <c r="H1270" s="4"/>
      <c r="I1270" s="12"/>
      <c r="J1270" s="11" t="s">
        <v>13743</v>
      </c>
      <c r="K1270" s="12"/>
      <c r="L1270" s="12"/>
      <c r="M1270" s="8" t="s">
        <v>1</v>
      </c>
      <c r="N1270" s="11" t="s">
        <v>4787</v>
      </c>
      <c r="O1270" s="10" t="s">
        <v>11058</v>
      </c>
    </row>
    <row r="1271" spans="1:15" ht="24" customHeight="1">
      <c r="A1271" s="7" t="s">
        <v>7526</v>
      </c>
      <c r="B1271" s="11" t="s">
        <v>1265</v>
      </c>
      <c r="C1271" s="11">
        <v>2051</v>
      </c>
      <c r="D1271" s="11" t="s">
        <v>3577</v>
      </c>
      <c r="E1271" s="11" t="s">
        <v>3580</v>
      </c>
      <c r="F1271" s="12" t="s">
        <v>3592</v>
      </c>
      <c r="G1271" s="12" t="s">
        <v>3598</v>
      </c>
      <c r="H1271" s="4"/>
      <c r="I1271" s="12"/>
      <c r="J1271" s="11"/>
      <c r="K1271" s="12"/>
      <c r="L1271" s="12"/>
      <c r="M1271" s="8" t="s">
        <v>1</v>
      </c>
      <c r="N1271" s="11" t="s">
        <v>4796</v>
      </c>
      <c r="O1271" s="10" t="s">
        <v>11059</v>
      </c>
    </row>
    <row r="1272" spans="1:15" ht="24" customHeight="1">
      <c r="A1272" s="7" t="s">
        <v>7527</v>
      </c>
      <c r="B1272" s="11" t="s">
        <v>1266</v>
      </c>
      <c r="C1272" s="11">
        <v>2052</v>
      </c>
      <c r="D1272" s="11" t="s">
        <v>3577</v>
      </c>
      <c r="E1272" s="11" t="s">
        <v>3580</v>
      </c>
      <c r="F1272" s="12" t="s">
        <v>3592</v>
      </c>
      <c r="G1272" s="12" t="s">
        <v>3598</v>
      </c>
      <c r="H1272" s="4"/>
      <c r="I1272" s="12"/>
      <c r="J1272" s="11" t="s">
        <v>13471</v>
      </c>
      <c r="K1272" s="12"/>
      <c r="L1272" s="12"/>
      <c r="M1272" s="8" t="s">
        <v>1</v>
      </c>
      <c r="N1272" s="11" t="s">
        <v>4797</v>
      </c>
      <c r="O1272" s="10" t="s">
        <v>11060</v>
      </c>
    </row>
    <row r="1273" spans="1:15" ht="24" customHeight="1">
      <c r="A1273" s="7" t="s">
        <v>7528</v>
      </c>
      <c r="B1273" s="11" t="s">
        <v>1267</v>
      </c>
      <c r="C1273" s="11">
        <v>2053</v>
      </c>
      <c r="D1273" s="11" t="s">
        <v>3577</v>
      </c>
      <c r="E1273" s="11" t="s">
        <v>3580</v>
      </c>
      <c r="F1273" s="12" t="s">
        <v>3592</v>
      </c>
      <c r="G1273" s="12" t="s">
        <v>3598</v>
      </c>
      <c r="H1273" s="4"/>
      <c r="I1273" s="12"/>
      <c r="J1273" s="11" t="s">
        <v>13744</v>
      </c>
      <c r="K1273" s="12"/>
      <c r="L1273" s="12"/>
      <c r="M1273" s="8" t="s">
        <v>1</v>
      </c>
      <c r="N1273" s="11" t="s">
        <v>4798</v>
      </c>
      <c r="O1273" s="10" t="s">
        <v>11061</v>
      </c>
    </row>
    <row r="1274" spans="1:15" ht="24" customHeight="1">
      <c r="A1274" s="7" t="s">
        <v>7529</v>
      </c>
      <c r="B1274" s="11" t="s">
        <v>1268</v>
      </c>
      <c r="C1274" s="11">
        <v>2058</v>
      </c>
      <c r="D1274" s="11" t="s">
        <v>3577</v>
      </c>
      <c r="E1274" s="11" t="s">
        <v>3580</v>
      </c>
      <c r="F1274" s="12" t="s">
        <v>3592</v>
      </c>
      <c r="G1274" s="12" t="s">
        <v>3598</v>
      </c>
      <c r="H1274" s="4"/>
      <c r="I1274" s="12"/>
      <c r="J1274" s="11" t="s">
        <v>13535</v>
      </c>
      <c r="K1274" s="12"/>
      <c r="L1274" s="12"/>
      <c r="M1274" s="8" t="s">
        <v>1</v>
      </c>
      <c r="N1274" s="11" t="s">
        <v>4799</v>
      </c>
      <c r="O1274" s="10" t="s">
        <v>10453</v>
      </c>
    </row>
    <row r="1275" spans="1:15" ht="24" customHeight="1">
      <c r="A1275" s="7" t="s">
        <v>7530</v>
      </c>
      <c r="B1275" s="11" t="s">
        <v>1269</v>
      </c>
      <c r="C1275" s="11">
        <v>2061</v>
      </c>
      <c r="D1275" s="11" t="s">
        <v>3577</v>
      </c>
      <c r="E1275" s="11" t="s">
        <v>3580</v>
      </c>
      <c r="F1275" s="12" t="s">
        <v>3592</v>
      </c>
      <c r="G1275" s="12" t="s">
        <v>3598</v>
      </c>
      <c r="H1275" s="4"/>
      <c r="I1275" s="12"/>
      <c r="J1275" s="11"/>
      <c r="K1275" s="12"/>
      <c r="L1275" s="12"/>
      <c r="M1275" s="8" t="s">
        <v>1</v>
      </c>
      <c r="N1275" s="11" t="s">
        <v>4800</v>
      </c>
      <c r="O1275" s="10" t="s">
        <v>11075</v>
      </c>
    </row>
    <row r="1276" spans="1:15" ht="24" customHeight="1">
      <c r="A1276" s="7" t="s">
        <v>7531</v>
      </c>
      <c r="B1276" s="11" t="s">
        <v>1270</v>
      </c>
      <c r="C1276" s="11">
        <v>2062</v>
      </c>
      <c r="D1276" s="11" t="s">
        <v>3577</v>
      </c>
      <c r="E1276" s="11" t="s">
        <v>3580</v>
      </c>
      <c r="F1276" s="12" t="s">
        <v>3592</v>
      </c>
      <c r="G1276" s="12" t="s">
        <v>3598</v>
      </c>
      <c r="H1276" s="4"/>
      <c r="I1276" s="12"/>
      <c r="J1276" s="11" t="s">
        <v>13483</v>
      </c>
      <c r="K1276" s="12"/>
      <c r="L1276" s="12"/>
      <c r="M1276" s="8" t="s">
        <v>1</v>
      </c>
      <c r="N1276" s="11" t="s">
        <v>4801</v>
      </c>
      <c r="O1276" s="10" t="s">
        <v>11071</v>
      </c>
    </row>
    <row r="1277" spans="1:15" ht="24" customHeight="1">
      <c r="A1277" s="7" t="s">
        <v>7532</v>
      </c>
      <c r="B1277" s="11" t="s">
        <v>1271</v>
      </c>
      <c r="C1277" s="11">
        <v>2068</v>
      </c>
      <c r="D1277" s="11" t="s">
        <v>3577</v>
      </c>
      <c r="E1277" s="11" t="s">
        <v>3580</v>
      </c>
      <c r="F1277" s="12" t="s">
        <v>3592</v>
      </c>
      <c r="G1277" s="12" t="s">
        <v>3598</v>
      </c>
      <c r="H1277" s="4"/>
      <c r="I1277" s="12"/>
      <c r="J1277" s="11" t="s">
        <v>13483</v>
      </c>
      <c r="K1277" s="12"/>
      <c r="L1277" s="12"/>
      <c r="M1277" s="8" t="s">
        <v>1</v>
      </c>
      <c r="N1277" s="11" t="s">
        <v>4802</v>
      </c>
      <c r="O1277" s="10" t="s">
        <v>11072</v>
      </c>
    </row>
    <row r="1278" spans="1:15" ht="24" customHeight="1">
      <c r="A1278" s="7" t="s">
        <v>7533</v>
      </c>
      <c r="B1278" s="11" t="s">
        <v>1272</v>
      </c>
      <c r="C1278" s="11">
        <v>2069</v>
      </c>
      <c r="D1278" s="11" t="s">
        <v>3577</v>
      </c>
      <c r="E1278" s="11" t="s">
        <v>3580</v>
      </c>
      <c r="F1278" s="12" t="s">
        <v>3592</v>
      </c>
      <c r="G1278" s="12" t="s">
        <v>3598</v>
      </c>
      <c r="H1278" s="4"/>
      <c r="I1278" s="12"/>
      <c r="J1278" s="11" t="s">
        <v>13745</v>
      </c>
      <c r="K1278" s="12"/>
      <c r="L1278" s="12"/>
      <c r="M1278" s="8" t="s">
        <v>1</v>
      </c>
      <c r="N1278" s="11" t="s">
        <v>4803</v>
      </c>
      <c r="O1278" s="10" t="s">
        <v>11069</v>
      </c>
    </row>
    <row r="1279" spans="1:15" ht="24" customHeight="1">
      <c r="A1279" s="7" t="s">
        <v>7534</v>
      </c>
      <c r="B1279" s="11" t="s">
        <v>1273</v>
      </c>
      <c r="C1279" s="11">
        <v>2070</v>
      </c>
      <c r="D1279" s="11" t="s">
        <v>3577</v>
      </c>
      <c r="E1279" s="11" t="s">
        <v>3580</v>
      </c>
      <c r="F1279" s="12" t="s">
        <v>3592</v>
      </c>
      <c r="G1279" s="12" t="s">
        <v>3598</v>
      </c>
      <c r="H1279" s="4"/>
      <c r="I1279" s="12"/>
      <c r="J1279" s="11" t="s">
        <v>13623</v>
      </c>
      <c r="K1279" s="12"/>
      <c r="L1279" s="12"/>
      <c r="M1279" s="8" t="s">
        <v>1</v>
      </c>
      <c r="N1279" s="11" t="s">
        <v>4804</v>
      </c>
      <c r="O1279" s="10" t="s">
        <v>10607</v>
      </c>
    </row>
    <row r="1280" spans="1:15" ht="24" customHeight="1">
      <c r="A1280" s="7" t="s">
        <v>7535</v>
      </c>
      <c r="B1280" s="11" t="s">
        <v>1274</v>
      </c>
      <c r="C1280" s="11">
        <v>2071</v>
      </c>
      <c r="D1280" s="11" t="s">
        <v>3577</v>
      </c>
      <c r="E1280" s="11" t="s">
        <v>3580</v>
      </c>
      <c r="F1280" s="12" t="s">
        <v>3592</v>
      </c>
      <c r="G1280" s="12" t="s">
        <v>3598</v>
      </c>
      <c r="H1280" s="4"/>
      <c r="I1280" s="12"/>
      <c r="J1280" s="11" t="s">
        <v>13746</v>
      </c>
      <c r="K1280" s="12"/>
      <c r="L1280" s="12"/>
      <c r="M1280" s="8" t="s">
        <v>1</v>
      </c>
      <c r="N1280" s="11" t="s">
        <v>4805</v>
      </c>
      <c r="O1280" s="10" t="s">
        <v>11078</v>
      </c>
    </row>
    <row r="1281" spans="1:15" ht="24" customHeight="1">
      <c r="A1281" s="7" t="s">
        <v>7536</v>
      </c>
      <c r="B1281" s="11" t="s">
        <v>1275</v>
      </c>
      <c r="C1281" s="11">
        <v>2072</v>
      </c>
      <c r="D1281" s="11" t="s">
        <v>3577</v>
      </c>
      <c r="E1281" s="11" t="s">
        <v>3580</v>
      </c>
      <c r="F1281" s="12" t="s">
        <v>3592</v>
      </c>
      <c r="G1281" s="12" t="s">
        <v>3598</v>
      </c>
      <c r="H1281" s="4"/>
      <c r="I1281" s="12"/>
      <c r="J1281" s="11"/>
      <c r="K1281" s="12"/>
      <c r="L1281" s="12"/>
      <c r="M1281" s="8" t="s">
        <v>1</v>
      </c>
      <c r="N1281" s="11" t="s">
        <v>4806</v>
      </c>
      <c r="O1281" s="10" t="s">
        <v>9971</v>
      </c>
    </row>
    <row r="1282" spans="1:15" ht="24" customHeight="1">
      <c r="A1282" s="7" t="s">
        <v>7537</v>
      </c>
      <c r="B1282" s="11" t="s">
        <v>1276</v>
      </c>
      <c r="C1282" s="11">
        <v>2073</v>
      </c>
      <c r="D1282" s="11" t="s">
        <v>3577</v>
      </c>
      <c r="E1282" s="11" t="s">
        <v>3580</v>
      </c>
      <c r="F1282" s="12" t="s">
        <v>3592</v>
      </c>
      <c r="G1282" s="12" t="s">
        <v>3598</v>
      </c>
      <c r="H1282" s="4"/>
      <c r="I1282" s="12"/>
      <c r="J1282" s="11" t="s">
        <v>13470</v>
      </c>
      <c r="K1282" s="12"/>
      <c r="L1282" s="12"/>
      <c r="M1282" s="8" t="s">
        <v>1</v>
      </c>
      <c r="N1282" s="11" t="s">
        <v>4807</v>
      </c>
      <c r="O1282" s="10" t="s">
        <v>11090</v>
      </c>
    </row>
    <row r="1283" spans="1:15" ht="24" customHeight="1">
      <c r="A1283" s="7" t="s">
        <v>7538</v>
      </c>
      <c r="B1283" s="11" t="s">
        <v>1277</v>
      </c>
      <c r="C1283" s="11">
        <v>2074</v>
      </c>
      <c r="D1283" s="11" t="s">
        <v>3577</v>
      </c>
      <c r="E1283" s="11" t="s">
        <v>3580</v>
      </c>
      <c r="F1283" s="12" t="s">
        <v>3592</v>
      </c>
      <c r="G1283" s="12" t="s">
        <v>3598</v>
      </c>
      <c r="H1283" s="4"/>
      <c r="I1283" s="12"/>
      <c r="J1283" s="11" t="s">
        <v>13747</v>
      </c>
      <c r="K1283" s="12"/>
      <c r="L1283" s="12"/>
      <c r="M1283" s="8" t="s">
        <v>1</v>
      </c>
      <c r="N1283" s="11" t="s">
        <v>4130</v>
      </c>
      <c r="O1283" s="10" t="s">
        <v>11839</v>
      </c>
    </row>
    <row r="1284" spans="1:15" ht="24" customHeight="1">
      <c r="A1284" s="7" t="s">
        <v>7539</v>
      </c>
      <c r="B1284" s="11" t="s">
        <v>1278</v>
      </c>
      <c r="C1284" s="11">
        <v>2075</v>
      </c>
      <c r="D1284" s="11" t="s">
        <v>3577</v>
      </c>
      <c r="E1284" s="11" t="s">
        <v>3580</v>
      </c>
      <c r="F1284" s="12" t="s">
        <v>3592</v>
      </c>
      <c r="G1284" s="12" t="s">
        <v>3598</v>
      </c>
      <c r="H1284" s="4"/>
      <c r="I1284" s="12"/>
      <c r="J1284" s="11" t="s">
        <v>13557</v>
      </c>
      <c r="K1284" s="12"/>
      <c r="L1284" s="12"/>
      <c r="M1284" s="8" t="s">
        <v>1</v>
      </c>
      <c r="N1284" s="11" t="s">
        <v>4808</v>
      </c>
      <c r="O1284" s="10" t="s">
        <v>11788</v>
      </c>
    </row>
    <row r="1285" spans="1:15" ht="24" customHeight="1">
      <c r="A1285" s="7" t="s">
        <v>7540</v>
      </c>
      <c r="B1285" s="11" t="s">
        <v>1279</v>
      </c>
      <c r="C1285" s="11">
        <v>2076</v>
      </c>
      <c r="D1285" s="11" t="s">
        <v>3577</v>
      </c>
      <c r="E1285" s="11" t="s">
        <v>3580</v>
      </c>
      <c r="F1285" s="12" t="s">
        <v>3592</v>
      </c>
      <c r="G1285" s="12" t="s">
        <v>3598</v>
      </c>
      <c r="H1285" s="4"/>
      <c r="I1285" s="12"/>
      <c r="J1285" s="11" t="s">
        <v>13500</v>
      </c>
      <c r="K1285" s="12"/>
      <c r="L1285" s="12"/>
      <c r="M1285" s="8" t="s">
        <v>1</v>
      </c>
      <c r="N1285" s="11" t="s">
        <v>4662</v>
      </c>
      <c r="O1285" s="10" t="s">
        <v>11100</v>
      </c>
    </row>
    <row r="1286" spans="1:15" ht="24" customHeight="1">
      <c r="A1286" s="7" t="s">
        <v>7541</v>
      </c>
      <c r="B1286" s="11" t="s">
        <v>1280</v>
      </c>
      <c r="C1286" s="11">
        <v>2077</v>
      </c>
      <c r="D1286" s="11" t="s">
        <v>3577</v>
      </c>
      <c r="E1286" s="11" t="s">
        <v>3580</v>
      </c>
      <c r="F1286" s="12" t="s">
        <v>3592</v>
      </c>
      <c r="G1286" s="12" t="s">
        <v>3598</v>
      </c>
      <c r="H1286" s="4"/>
      <c r="I1286" s="12"/>
      <c r="J1286" s="11" t="s">
        <v>13748</v>
      </c>
      <c r="K1286" s="12"/>
      <c r="L1286" s="12"/>
      <c r="M1286" s="8" t="s">
        <v>1</v>
      </c>
      <c r="N1286" s="11" t="s">
        <v>4809</v>
      </c>
      <c r="O1286" s="10" t="s">
        <v>10944</v>
      </c>
    </row>
    <row r="1287" spans="1:15" ht="24" customHeight="1">
      <c r="A1287" s="7" t="s">
        <v>7542</v>
      </c>
      <c r="B1287" s="11" t="s">
        <v>1281</v>
      </c>
      <c r="C1287" s="11">
        <v>2079</v>
      </c>
      <c r="D1287" s="11" t="s">
        <v>3577</v>
      </c>
      <c r="E1287" s="11" t="s">
        <v>3580</v>
      </c>
      <c r="F1287" s="12" t="s">
        <v>3592</v>
      </c>
      <c r="G1287" s="12" t="s">
        <v>3598</v>
      </c>
      <c r="H1287" s="4"/>
      <c r="I1287" s="12"/>
      <c r="J1287" s="11" t="s">
        <v>13749</v>
      </c>
      <c r="K1287" s="12"/>
      <c r="L1287" s="12"/>
      <c r="M1287" s="8" t="s">
        <v>1</v>
      </c>
      <c r="N1287" s="11" t="s">
        <v>4810</v>
      </c>
      <c r="O1287" s="10" t="s">
        <v>11103</v>
      </c>
    </row>
    <row r="1288" spans="1:15" ht="24" customHeight="1">
      <c r="A1288" s="7" t="s">
        <v>7543</v>
      </c>
      <c r="B1288" s="11" t="s">
        <v>1282</v>
      </c>
      <c r="C1288" s="11">
        <v>2080</v>
      </c>
      <c r="D1288" s="11" t="s">
        <v>3577</v>
      </c>
      <c r="E1288" s="11" t="s">
        <v>3580</v>
      </c>
      <c r="F1288" s="12" t="s">
        <v>3592</v>
      </c>
      <c r="G1288" s="12" t="s">
        <v>3598</v>
      </c>
      <c r="H1288" s="4"/>
      <c r="I1288" s="12"/>
      <c r="J1288" s="11" t="s">
        <v>13750</v>
      </c>
      <c r="K1288" s="12"/>
      <c r="L1288" s="12"/>
      <c r="M1288" s="8" t="s">
        <v>1</v>
      </c>
      <c r="N1288" s="11" t="s">
        <v>4811</v>
      </c>
      <c r="O1288" s="10" t="s">
        <v>10945</v>
      </c>
    </row>
    <row r="1289" spans="1:15" ht="24" customHeight="1">
      <c r="A1289" s="7" t="s">
        <v>7544</v>
      </c>
      <c r="B1289" s="11" t="s">
        <v>1283</v>
      </c>
      <c r="C1289" s="11">
        <v>2081</v>
      </c>
      <c r="D1289" s="11" t="s">
        <v>3577</v>
      </c>
      <c r="E1289" s="11" t="s">
        <v>3580</v>
      </c>
      <c r="F1289" s="12" t="s">
        <v>3592</v>
      </c>
      <c r="G1289" s="12" t="s">
        <v>3598</v>
      </c>
      <c r="H1289" s="4"/>
      <c r="I1289" s="12"/>
      <c r="J1289" s="11" t="s">
        <v>13751</v>
      </c>
      <c r="K1289" s="12"/>
      <c r="L1289" s="12"/>
      <c r="M1289" s="8" t="s">
        <v>1</v>
      </c>
      <c r="N1289" s="11" t="s">
        <v>4657</v>
      </c>
      <c r="O1289" s="10" t="s">
        <v>11117</v>
      </c>
    </row>
    <row r="1290" spans="1:15" ht="24" customHeight="1">
      <c r="A1290" s="7" t="s">
        <v>7545</v>
      </c>
      <c r="B1290" s="11" t="s">
        <v>1284</v>
      </c>
      <c r="C1290" s="11">
        <v>2082</v>
      </c>
      <c r="D1290" s="11" t="s">
        <v>3577</v>
      </c>
      <c r="E1290" s="11" t="s">
        <v>3580</v>
      </c>
      <c r="F1290" s="12" t="s">
        <v>3592</v>
      </c>
      <c r="G1290" s="12" t="s">
        <v>3598</v>
      </c>
      <c r="H1290" s="4"/>
      <c r="I1290" s="12"/>
      <c r="J1290" s="11" t="s">
        <v>13752</v>
      </c>
      <c r="K1290" s="12"/>
      <c r="L1290" s="12"/>
      <c r="M1290" s="8" t="s">
        <v>1</v>
      </c>
      <c r="N1290" s="11" t="s">
        <v>4054</v>
      </c>
      <c r="O1290" s="10" t="s">
        <v>11125</v>
      </c>
    </row>
    <row r="1291" spans="1:15" ht="24" customHeight="1">
      <c r="A1291" s="7" t="s">
        <v>7546</v>
      </c>
      <c r="B1291" s="11" t="s">
        <v>1285</v>
      </c>
      <c r="C1291" s="11">
        <v>2083</v>
      </c>
      <c r="D1291" s="11" t="s">
        <v>3577</v>
      </c>
      <c r="E1291" s="11" t="s">
        <v>3580</v>
      </c>
      <c r="F1291" s="12" t="s">
        <v>3592</v>
      </c>
      <c r="G1291" s="12" t="s">
        <v>3598</v>
      </c>
      <c r="H1291" s="4"/>
      <c r="I1291" s="12"/>
      <c r="J1291" s="11" t="s">
        <v>13753</v>
      </c>
      <c r="K1291" s="12"/>
      <c r="L1291" s="12"/>
      <c r="M1291" s="8" t="s">
        <v>1</v>
      </c>
      <c r="N1291" s="11" t="s">
        <v>3829</v>
      </c>
      <c r="O1291" s="10" t="s">
        <v>11126</v>
      </c>
    </row>
    <row r="1292" spans="1:15" ht="24" customHeight="1">
      <c r="A1292" s="7" t="s">
        <v>7547</v>
      </c>
      <c r="B1292" s="11" t="s">
        <v>1286</v>
      </c>
      <c r="C1292" s="11">
        <v>2084</v>
      </c>
      <c r="D1292" s="11" t="s">
        <v>3577</v>
      </c>
      <c r="E1292" s="11" t="s">
        <v>3580</v>
      </c>
      <c r="F1292" s="12" t="s">
        <v>3592</v>
      </c>
      <c r="G1292" s="12" t="s">
        <v>3598</v>
      </c>
      <c r="H1292" s="4"/>
      <c r="I1292" s="12"/>
      <c r="J1292" s="11" t="s">
        <v>13754</v>
      </c>
      <c r="K1292" s="12"/>
      <c r="L1292" s="12"/>
      <c r="M1292" s="8" t="s">
        <v>1</v>
      </c>
      <c r="N1292" s="11" t="s">
        <v>4812</v>
      </c>
      <c r="O1292" s="10" t="s">
        <v>10454</v>
      </c>
    </row>
    <row r="1293" spans="1:15" ht="24" customHeight="1">
      <c r="A1293" s="7" t="s">
        <v>7548</v>
      </c>
      <c r="B1293" s="11" t="s">
        <v>1287</v>
      </c>
      <c r="C1293" s="11">
        <v>2085</v>
      </c>
      <c r="D1293" s="11" t="s">
        <v>3577</v>
      </c>
      <c r="E1293" s="11" t="s">
        <v>3580</v>
      </c>
      <c r="F1293" s="12" t="s">
        <v>3592</v>
      </c>
      <c r="G1293" s="12" t="s">
        <v>3598</v>
      </c>
      <c r="H1293" s="4"/>
      <c r="I1293" s="12"/>
      <c r="J1293" s="11" t="s">
        <v>13755</v>
      </c>
      <c r="K1293" s="12"/>
      <c r="L1293" s="12"/>
      <c r="M1293" s="8" t="s">
        <v>1</v>
      </c>
      <c r="N1293" s="11" t="s">
        <v>4656</v>
      </c>
      <c r="O1293" s="10" t="s">
        <v>10946</v>
      </c>
    </row>
    <row r="1294" spans="1:15" ht="24" customHeight="1">
      <c r="A1294" s="7" t="s">
        <v>7549</v>
      </c>
      <c r="B1294" s="11" t="s">
        <v>1288</v>
      </c>
      <c r="C1294" s="11">
        <v>2086</v>
      </c>
      <c r="D1294" s="11" t="s">
        <v>3577</v>
      </c>
      <c r="E1294" s="11" t="s">
        <v>3580</v>
      </c>
      <c r="F1294" s="12" t="s">
        <v>3592</v>
      </c>
      <c r="G1294" s="12" t="s">
        <v>3598</v>
      </c>
      <c r="H1294" s="4"/>
      <c r="I1294" s="12"/>
      <c r="J1294" s="11"/>
      <c r="K1294" s="12"/>
      <c r="L1294" s="12"/>
      <c r="M1294" s="8" t="s">
        <v>1</v>
      </c>
      <c r="N1294" s="11" t="s">
        <v>4813</v>
      </c>
      <c r="O1294" s="10" t="s">
        <v>11132</v>
      </c>
    </row>
    <row r="1295" spans="1:15" ht="24" customHeight="1">
      <c r="A1295" s="7" t="s">
        <v>7550</v>
      </c>
      <c r="B1295" s="11" t="s">
        <v>1289</v>
      </c>
      <c r="C1295" s="11">
        <v>2087</v>
      </c>
      <c r="D1295" s="11" t="s">
        <v>3577</v>
      </c>
      <c r="E1295" s="11" t="s">
        <v>3580</v>
      </c>
      <c r="F1295" s="12" t="s">
        <v>3592</v>
      </c>
      <c r="G1295" s="12" t="s">
        <v>3598</v>
      </c>
      <c r="H1295" s="4"/>
      <c r="I1295" s="12"/>
      <c r="J1295" s="11" t="s">
        <v>13519</v>
      </c>
      <c r="K1295" s="12"/>
      <c r="L1295" s="12"/>
      <c r="M1295" s="8" t="s">
        <v>1</v>
      </c>
      <c r="N1295" s="11" t="s">
        <v>4814</v>
      </c>
      <c r="O1295" s="10" t="s">
        <v>11015</v>
      </c>
    </row>
    <row r="1296" spans="1:15" ht="24" customHeight="1">
      <c r="A1296" s="7" t="s">
        <v>7551</v>
      </c>
      <c r="B1296" s="11" t="s">
        <v>1290</v>
      </c>
      <c r="C1296" s="11">
        <v>2088</v>
      </c>
      <c r="D1296" s="11" t="s">
        <v>3577</v>
      </c>
      <c r="E1296" s="11" t="s">
        <v>3580</v>
      </c>
      <c r="F1296" s="12" t="s">
        <v>3592</v>
      </c>
      <c r="G1296" s="12" t="s">
        <v>3598</v>
      </c>
      <c r="H1296" s="4"/>
      <c r="I1296" s="12"/>
      <c r="J1296" s="11" t="s">
        <v>13756</v>
      </c>
      <c r="K1296" s="12"/>
      <c r="L1296" s="12"/>
      <c r="M1296" s="8" t="s">
        <v>1</v>
      </c>
      <c r="N1296" s="11" t="s">
        <v>4815</v>
      </c>
      <c r="O1296" s="10" t="s">
        <v>11134</v>
      </c>
    </row>
    <row r="1297" spans="1:15" ht="24" customHeight="1">
      <c r="A1297" s="7" t="s">
        <v>7552</v>
      </c>
      <c r="B1297" s="11" t="s">
        <v>1291</v>
      </c>
      <c r="C1297" s="11">
        <v>2089</v>
      </c>
      <c r="D1297" s="11" t="s">
        <v>3577</v>
      </c>
      <c r="E1297" s="11" t="s">
        <v>3580</v>
      </c>
      <c r="F1297" s="12" t="s">
        <v>3592</v>
      </c>
      <c r="G1297" s="12" t="s">
        <v>3598</v>
      </c>
      <c r="H1297" s="4"/>
      <c r="I1297" s="12"/>
      <c r="J1297" s="11" t="s">
        <v>13757</v>
      </c>
      <c r="K1297" s="12"/>
      <c r="L1297" s="12"/>
      <c r="M1297" s="8" t="s">
        <v>1</v>
      </c>
      <c r="N1297" s="11" t="s">
        <v>4816</v>
      </c>
      <c r="O1297" s="10" t="s">
        <v>10895</v>
      </c>
    </row>
    <row r="1298" spans="1:15" ht="24" customHeight="1">
      <c r="A1298" s="7" t="s">
        <v>7553</v>
      </c>
      <c r="B1298" s="11" t="s">
        <v>1292</v>
      </c>
      <c r="C1298" s="11">
        <v>2090</v>
      </c>
      <c r="D1298" s="11" t="s">
        <v>3577</v>
      </c>
      <c r="E1298" s="11" t="s">
        <v>3580</v>
      </c>
      <c r="F1298" s="12" t="s">
        <v>3592</v>
      </c>
      <c r="G1298" s="12" t="s">
        <v>3598</v>
      </c>
      <c r="H1298" s="4"/>
      <c r="I1298" s="12"/>
      <c r="J1298" s="11" t="s">
        <v>13758</v>
      </c>
      <c r="K1298" s="12"/>
      <c r="L1298" s="12"/>
      <c r="M1298" s="8" t="s">
        <v>1</v>
      </c>
      <c r="N1298" s="11" t="s">
        <v>4762</v>
      </c>
      <c r="O1298" s="10" t="s">
        <v>11152</v>
      </c>
    </row>
    <row r="1299" spans="1:15" ht="24" customHeight="1">
      <c r="A1299" s="7" t="s">
        <v>7554</v>
      </c>
      <c r="B1299" s="11" t="s">
        <v>1293</v>
      </c>
      <c r="C1299" s="11">
        <v>2091</v>
      </c>
      <c r="D1299" s="11" t="s">
        <v>3577</v>
      </c>
      <c r="E1299" s="11" t="s">
        <v>3580</v>
      </c>
      <c r="F1299" s="12" t="s">
        <v>3592</v>
      </c>
      <c r="G1299" s="12" t="s">
        <v>3598</v>
      </c>
      <c r="H1299" s="4"/>
      <c r="I1299" s="12"/>
      <c r="J1299" s="11" t="s">
        <v>13759</v>
      </c>
      <c r="K1299" s="12"/>
      <c r="L1299" s="12"/>
      <c r="M1299" s="8" t="s">
        <v>1</v>
      </c>
      <c r="N1299" s="11" t="s">
        <v>4817</v>
      </c>
      <c r="O1299" s="10" t="s">
        <v>11841</v>
      </c>
    </row>
    <row r="1300" spans="1:15" ht="24" customHeight="1">
      <c r="A1300" s="7" t="s">
        <v>7555</v>
      </c>
      <c r="B1300" s="11" t="s">
        <v>1294</v>
      </c>
      <c r="C1300" s="11">
        <v>2092</v>
      </c>
      <c r="D1300" s="11" t="s">
        <v>3577</v>
      </c>
      <c r="E1300" s="11" t="s">
        <v>3580</v>
      </c>
      <c r="F1300" s="12" t="s">
        <v>3592</v>
      </c>
      <c r="G1300" s="12" t="s">
        <v>3598</v>
      </c>
      <c r="H1300" s="4"/>
      <c r="I1300" s="12"/>
      <c r="J1300" s="11" t="s">
        <v>13760</v>
      </c>
      <c r="K1300" s="12"/>
      <c r="L1300" s="12"/>
      <c r="M1300" s="8" t="s">
        <v>1</v>
      </c>
      <c r="N1300" s="11" t="s">
        <v>4818</v>
      </c>
      <c r="O1300" s="10" t="s">
        <v>11181</v>
      </c>
    </row>
    <row r="1301" spans="1:15" ht="24" customHeight="1">
      <c r="A1301" s="7" t="s">
        <v>7556</v>
      </c>
      <c r="B1301" s="11" t="s">
        <v>1295</v>
      </c>
      <c r="C1301" s="11">
        <v>2093</v>
      </c>
      <c r="D1301" s="11" t="s">
        <v>3577</v>
      </c>
      <c r="E1301" s="11" t="s">
        <v>3580</v>
      </c>
      <c r="F1301" s="12" t="s">
        <v>3592</v>
      </c>
      <c r="G1301" s="12" t="s">
        <v>3598</v>
      </c>
      <c r="H1301" s="4"/>
      <c r="I1301" s="12"/>
      <c r="J1301" s="11" t="s">
        <v>13761</v>
      </c>
      <c r="K1301" s="12"/>
      <c r="L1301" s="12"/>
      <c r="M1301" s="8" t="s">
        <v>1</v>
      </c>
      <c r="N1301" s="11" t="s">
        <v>4819</v>
      </c>
      <c r="O1301" s="10" t="s">
        <v>10700</v>
      </c>
    </row>
    <row r="1302" spans="1:15" ht="24" customHeight="1">
      <c r="A1302" s="7" t="s">
        <v>7557</v>
      </c>
      <c r="B1302" s="11" t="s">
        <v>1296</v>
      </c>
      <c r="C1302" s="11">
        <v>2094</v>
      </c>
      <c r="D1302" s="11" t="s">
        <v>3577</v>
      </c>
      <c r="E1302" s="11" t="s">
        <v>3580</v>
      </c>
      <c r="F1302" s="12" t="s">
        <v>3592</v>
      </c>
      <c r="G1302" s="12" t="s">
        <v>3598</v>
      </c>
      <c r="H1302" s="4"/>
      <c r="I1302" s="12"/>
      <c r="J1302" s="11" t="s">
        <v>13762</v>
      </c>
      <c r="K1302" s="12"/>
      <c r="L1302" s="12"/>
      <c r="M1302" s="8" t="s">
        <v>1</v>
      </c>
      <c r="N1302" s="11" t="s">
        <v>4820</v>
      </c>
      <c r="O1302" s="10" t="s">
        <v>11186</v>
      </c>
    </row>
    <row r="1303" spans="1:15" ht="24" customHeight="1">
      <c r="A1303" s="7" t="s">
        <v>7558</v>
      </c>
      <c r="B1303" s="11" t="s">
        <v>1297</v>
      </c>
      <c r="C1303" s="11">
        <v>2095</v>
      </c>
      <c r="D1303" s="11" t="s">
        <v>3577</v>
      </c>
      <c r="E1303" s="11" t="s">
        <v>3580</v>
      </c>
      <c r="F1303" s="12" t="s">
        <v>3592</v>
      </c>
      <c r="G1303" s="12" t="s">
        <v>3598</v>
      </c>
      <c r="H1303" s="4"/>
      <c r="I1303" s="12"/>
      <c r="J1303" s="11" t="s">
        <v>13500</v>
      </c>
      <c r="K1303" s="12"/>
      <c r="L1303" s="12"/>
      <c r="M1303" s="8" t="s">
        <v>1</v>
      </c>
      <c r="N1303" s="11" t="s">
        <v>4821</v>
      </c>
      <c r="O1303" s="10" t="s">
        <v>11187</v>
      </c>
    </row>
    <row r="1304" spans="1:15" ht="24" customHeight="1">
      <c r="A1304" s="7" t="s">
        <v>7559</v>
      </c>
      <c r="B1304" s="11" t="s">
        <v>1298</v>
      </c>
      <c r="C1304" s="11">
        <v>2098</v>
      </c>
      <c r="D1304" s="11" t="s">
        <v>3577</v>
      </c>
      <c r="E1304" s="11" t="s">
        <v>3580</v>
      </c>
      <c r="F1304" s="12" t="s">
        <v>3592</v>
      </c>
      <c r="G1304" s="12" t="s">
        <v>3598</v>
      </c>
      <c r="H1304" s="4"/>
      <c r="I1304" s="12"/>
      <c r="J1304" s="11" t="s">
        <v>13763</v>
      </c>
      <c r="K1304" s="12"/>
      <c r="L1304" s="12"/>
      <c r="M1304" s="8" t="s">
        <v>1</v>
      </c>
      <c r="N1304" s="11" t="s">
        <v>4822</v>
      </c>
      <c r="O1304" s="10" t="s">
        <v>11189</v>
      </c>
    </row>
    <row r="1305" spans="1:15" ht="24" customHeight="1">
      <c r="A1305" s="7" t="s">
        <v>7560</v>
      </c>
      <c r="B1305" s="11" t="s">
        <v>1299</v>
      </c>
      <c r="C1305" s="11">
        <v>2099</v>
      </c>
      <c r="D1305" s="11" t="s">
        <v>3577</v>
      </c>
      <c r="E1305" s="11" t="s">
        <v>3580</v>
      </c>
      <c r="F1305" s="12" t="s">
        <v>3592</v>
      </c>
      <c r="G1305" s="12" t="s">
        <v>3598</v>
      </c>
      <c r="H1305" s="4"/>
      <c r="I1305" s="12"/>
      <c r="J1305" s="11" t="s">
        <v>13764</v>
      </c>
      <c r="K1305" s="12"/>
      <c r="L1305" s="12"/>
      <c r="M1305" s="8" t="s">
        <v>1</v>
      </c>
      <c r="N1305" s="11" t="s">
        <v>4823</v>
      </c>
      <c r="O1305" s="10" t="s">
        <v>11190</v>
      </c>
    </row>
    <row r="1306" spans="1:15" ht="24" customHeight="1">
      <c r="A1306" s="7" t="s">
        <v>7561</v>
      </c>
      <c r="B1306" s="11" t="s">
        <v>1300</v>
      </c>
      <c r="C1306" s="11">
        <v>2100</v>
      </c>
      <c r="D1306" s="11" t="s">
        <v>3577</v>
      </c>
      <c r="E1306" s="11" t="s">
        <v>3580</v>
      </c>
      <c r="F1306" s="12" t="s">
        <v>3592</v>
      </c>
      <c r="G1306" s="12" t="s">
        <v>3598</v>
      </c>
      <c r="H1306" s="4"/>
      <c r="I1306" s="12"/>
      <c r="J1306" s="11" t="s">
        <v>13765</v>
      </c>
      <c r="K1306" s="12"/>
      <c r="L1306" s="12"/>
      <c r="M1306" s="8" t="s">
        <v>1</v>
      </c>
      <c r="N1306" s="11" t="s">
        <v>4824</v>
      </c>
      <c r="O1306" s="10" t="s">
        <v>11195</v>
      </c>
    </row>
    <row r="1307" spans="1:15" ht="24" customHeight="1">
      <c r="A1307" s="7" t="s">
        <v>7562</v>
      </c>
      <c r="B1307" s="11" t="s">
        <v>1301</v>
      </c>
      <c r="C1307" s="11">
        <v>2101</v>
      </c>
      <c r="D1307" s="11" t="s">
        <v>3577</v>
      </c>
      <c r="E1307" s="11" t="s">
        <v>3580</v>
      </c>
      <c r="F1307" s="12" t="s">
        <v>3592</v>
      </c>
      <c r="G1307" s="12" t="s">
        <v>3598</v>
      </c>
      <c r="H1307" s="4"/>
      <c r="I1307" s="12"/>
      <c r="J1307" s="11" t="s">
        <v>13766</v>
      </c>
      <c r="K1307" s="12"/>
      <c r="L1307" s="12"/>
      <c r="M1307" s="8" t="s">
        <v>1</v>
      </c>
      <c r="N1307" s="11" t="s">
        <v>4825</v>
      </c>
      <c r="O1307" s="10" t="s">
        <v>12942</v>
      </c>
    </row>
    <row r="1308" spans="1:15" ht="24" customHeight="1">
      <c r="A1308" s="7" t="s">
        <v>7563</v>
      </c>
      <c r="B1308" s="11" t="s">
        <v>1302</v>
      </c>
      <c r="C1308" s="11">
        <v>2102</v>
      </c>
      <c r="D1308" s="11" t="s">
        <v>3577</v>
      </c>
      <c r="E1308" s="11" t="s">
        <v>3580</v>
      </c>
      <c r="F1308" s="12" t="s">
        <v>3592</v>
      </c>
      <c r="G1308" s="12" t="s">
        <v>3598</v>
      </c>
      <c r="H1308" s="4"/>
      <c r="I1308" s="12"/>
      <c r="J1308" s="11" t="s">
        <v>13645</v>
      </c>
      <c r="K1308" s="12"/>
      <c r="L1308" s="12"/>
      <c r="M1308" s="8" t="s">
        <v>1</v>
      </c>
      <c r="N1308" s="11" t="s">
        <v>4826</v>
      </c>
      <c r="O1308" s="10" t="s">
        <v>11197</v>
      </c>
    </row>
    <row r="1309" spans="1:15" ht="24" customHeight="1">
      <c r="A1309" s="7" t="s">
        <v>7564</v>
      </c>
      <c r="B1309" s="11" t="s">
        <v>1303</v>
      </c>
      <c r="C1309" s="11">
        <v>2105</v>
      </c>
      <c r="D1309" s="11" t="s">
        <v>3577</v>
      </c>
      <c r="E1309" s="11" t="s">
        <v>3580</v>
      </c>
      <c r="F1309" s="12" t="s">
        <v>3592</v>
      </c>
      <c r="G1309" s="12" t="s">
        <v>3598</v>
      </c>
      <c r="H1309" s="4"/>
      <c r="I1309" s="12"/>
      <c r="J1309" s="11" t="s">
        <v>13767</v>
      </c>
      <c r="K1309" s="12"/>
      <c r="L1309" s="12"/>
      <c r="M1309" s="8" t="s">
        <v>1</v>
      </c>
      <c r="N1309" s="11" t="s">
        <v>4827</v>
      </c>
      <c r="O1309" s="10" t="s">
        <v>11200</v>
      </c>
    </row>
    <row r="1310" spans="1:15" ht="24" customHeight="1">
      <c r="A1310" s="7" t="s">
        <v>7565</v>
      </c>
      <c r="B1310" s="11" t="s">
        <v>1304</v>
      </c>
      <c r="C1310" s="11">
        <v>2106</v>
      </c>
      <c r="D1310" s="11" t="s">
        <v>3577</v>
      </c>
      <c r="E1310" s="11" t="s">
        <v>3580</v>
      </c>
      <c r="F1310" s="12" t="s">
        <v>3592</v>
      </c>
      <c r="G1310" s="12" t="s">
        <v>3598</v>
      </c>
      <c r="H1310" s="4"/>
      <c r="I1310" s="12"/>
      <c r="J1310" s="11" t="s">
        <v>13646</v>
      </c>
      <c r="K1310" s="12"/>
      <c r="L1310" s="12"/>
      <c r="M1310" s="8" t="s">
        <v>1</v>
      </c>
      <c r="N1310" s="11" t="s">
        <v>4828</v>
      </c>
      <c r="O1310" s="10" t="s">
        <v>10537</v>
      </c>
    </row>
    <row r="1311" spans="1:15" ht="24" customHeight="1">
      <c r="A1311" s="7" t="s">
        <v>7566</v>
      </c>
      <c r="B1311" s="11" t="s">
        <v>1305</v>
      </c>
      <c r="C1311" s="11">
        <v>2107</v>
      </c>
      <c r="D1311" s="11" t="s">
        <v>3577</v>
      </c>
      <c r="E1311" s="11" t="s">
        <v>3580</v>
      </c>
      <c r="F1311" s="12" t="s">
        <v>3592</v>
      </c>
      <c r="G1311" s="12" t="s">
        <v>3598</v>
      </c>
      <c r="H1311" s="4"/>
      <c r="I1311" s="12"/>
      <c r="J1311" s="11" t="s">
        <v>13471</v>
      </c>
      <c r="K1311" s="12"/>
      <c r="L1311" s="12"/>
      <c r="M1311" s="8" t="s">
        <v>1</v>
      </c>
      <c r="N1311" s="11" t="s">
        <v>4829</v>
      </c>
      <c r="O1311" s="10" t="s">
        <v>10674</v>
      </c>
    </row>
    <row r="1312" spans="1:15" ht="24" customHeight="1">
      <c r="A1312" s="7" t="s">
        <v>7567</v>
      </c>
      <c r="B1312" s="11" t="s">
        <v>1306</v>
      </c>
      <c r="C1312" s="11">
        <v>2108</v>
      </c>
      <c r="D1312" s="11" t="s">
        <v>3577</v>
      </c>
      <c r="E1312" s="11" t="s">
        <v>3580</v>
      </c>
      <c r="F1312" s="12" t="s">
        <v>3592</v>
      </c>
      <c r="G1312" s="12" t="s">
        <v>3598</v>
      </c>
      <c r="H1312" s="4"/>
      <c r="I1312" s="12"/>
      <c r="J1312" s="11" t="s">
        <v>13670</v>
      </c>
      <c r="K1312" s="12"/>
      <c r="L1312" s="12"/>
      <c r="M1312" s="8" t="s">
        <v>1</v>
      </c>
      <c r="N1312" s="11" t="s">
        <v>4830</v>
      </c>
      <c r="O1312" s="10" t="s">
        <v>11212</v>
      </c>
    </row>
    <row r="1313" spans="1:15" ht="24" customHeight="1">
      <c r="A1313" s="7" t="s">
        <v>7568</v>
      </c>
      <c r="B1313" s="11" t="s">
        <v>1307</v>
      </c>
      <c r="C1313" s="11">
        <v>2109</v>
      </c>
      <c r="D1313" s="11" t="s">
        <v>3577</v>
      </c>
      <c r="E1313" s="11" t="s">
        <v>3580</v>
      </c>
      <c r="F1313" s="12" t="s">
        <v>3592</v>
      </c>
      <c r="G1313" s="12" t="s">
        <v>3598</v>
      </c>
      <c r="H1313" s="4"/>
      <c r="I1313" s="12"/>
      <c r="J1313" s="11" t="s">
        <v>13768</v>
      </c>
      <c r="K1313" s="12"/>
      <c r="L1313" s="12"/>
      <c r="M1313" s="8" t="s">
        <v>1</v>
      </c>
      <c r="N1313" s="11" t="s">
        <v>4680</v>
      </c>
      <c r="O1313" s="10" t="s">
        <v>11889</v>
      </c>
    </row>
    <row r="1314" spans="1:15" ht="24" customHeight="1">
      <c r="A1314" s="7" t="s">
        <v>7569</v>
      </c>
      <c r="B1314" s="11" t="s">
        <v>1308</v>
      </c>
      <c r="C1314" s="11">
        <v>2110</v>
      </c>
      <c r="D1314" s="11" t="s">
        <v>3577</v>
      </c>
      <c r="E1314" s="11" t="s">
        <v>3580</v>
      </c>
      <c r="F1314" s="12" t="s">
        <v>3592</v>
      </c>
      <c r="G1314" s="12" t="s">
        <v>3598</v>
      </c>
      <c r="H1314" s="4"/>
      <c r="I1314" s="12"/>
      <c r="J1314" s="11" t="s">
        <v>13769</v>
      </c>
      <c r="K1314" s="12"/>
      <c r="L1314" s="12"/>
      <c r="M1314" s="8" t="s">
        <v>1</v>
      </c>
      <c r="N1314" s="11" t="s">
        <v>4831</v>
      </c>
      <c r="O1314" s="10" t="s">
        <v>11223</v>
      </c>
    </row>
    <row r="1315" spans="1:15" ht="24" customHeight="1">
      <c r="A1315" s="7" t="s">
        <v>7570</v>
      </c>
      <c r="B1315" s="11" t="s">
        <v>1309</v>
      </c>
      <c r="C1315" s="11">
        <v>2111</v>
      </c>
      <c r="D1315" s="11" t="s">
        <v>3577</v>
      </c>
      <c r="E1315" s="11" t="s">
        <v>3580</v>
      </c>
      <c r="F1315" s="12" t="s">
        <v>3592</v>
      </c>
      <c r="G1315" s="12" t="s">
        <v>3598</v>
      </c>
      <c r="H1315" s="4"/>
      <c r="I1315" s="12"/>
      <c r="J1315" s="11" t="s">
        <v>13770</v>
      </c>
      <c r="K1315" s="12"/>
      <c r="L1315" s="12"/>
      <c r="M1315" s="8" t="s">
        <v>1</v>
      </c>
      <c r="N1315" s="11" t="s">
        <v>4832</v>
      </c>
      <c r="O1315" s="10" t="s">
        <v>11225</v>
      </c>
    </row>
    <row r="1316" spans="1:15" ht="24" customHeight="1">
      <c r="A1316" s="7" t="s">
        <v>7571</v>
      </c>
      <c r="B1316" s="11" t="s">
        <v>1310</v>
      </c>
      <c r="C1316" s="11">
        <v>2112</v>
      </c>
      <c r="D1316" s="11" t="s">
        <v>3577</v>
      </c>
      <c r="E1316" s="11" t="s">
        <v>3580</v>
      </c>
      <c r="F1316" s="12" t="s">
        <v>3592</v>
      </c>
      <c r="G1316" s="12" t="s">
        <v>3598</v>
      </c>
      <c r="H1316" s="4"/>
      <c r="I1316" s="12"/>
      <c r="J1316" s="11" t="s">
        <v>13728</v>
      </c>
      <c r="K1316" s="12"/>
      <c r="L1316" s="12"/>
      <c r="M1316" s="8" t="s">
        <v>1</v>
      </c>
      <c r="N1316" s="11" t="s">
        <v>4833</v>
      </c>
      <c r="O1316" s="10" t="s">
        <v>10701</v>
      </c>
    </row>
    <row r="1317" spans="1:15" ht="24" customHeight="1">
      <c r="A1317" s="7" t="s">
        <v>7572</v>
      </c>
      <c r="B1317" s="11" t="s">
        <v>1311</v>
      </c>
      <c r="C1317" s="11">
        <v>2113</v>
      </c>
      <c r="D1317" s="11" t="s">
        <v>3577</v>
      </c>
      <c r="E1317" s="11" t="s">
        <v>3580</v>
      </c>
      <c r="F1317" s="12" t="s">
        <v>3592</v>
      </c>
      <c r="G1317" s="12" t="s">
        <v>3598</v>
      </c>
      <c r="H1317" s="4"/>
      <c r="I1317" s="12"/>
      <c r="J1317" s="11" t="s">
        <v>13731</v>
      </c>
      <c r="K1317" s="12"/>
      <c r="L1317" s="12"/>
      <c r="M1317" s="8" t="s">
        <v>1</v>
      </c>
      <c r="N1317" s="11" t="s">
        <v>4834</v>
      </c>
      <c r="O1317" s="10" t="s">
        <v>10748</v>
      </c>
    </row>
    <row r="1318" spans="1:15" ht="24" customHeight="1">
      <c r="A1318" s="7" t="s">
        <v>7573</v>
      </c>
      <c r="B1318" s="11" t="s">
        <v>1312</v>
      </c>
      <c r="C1318" s="11">
        <v>2114</v>
      </c>
      <c r="D1318" s="11" t="s">
        <v>3577</v>
      </c>
      <c r="E1318" s="11" t="s">
        <v>3580</v>
      </c>
      <c r="F1318" s="12" t="s">
        <v>3592</v>
      </c>
      <c r="G1318" s="12" t="s">
        <v>3598</v>
      </c>
      <c r="H1318" s="4"/>
      <c r="I1318" s="12"/>
      <c r="J1318" s="11" t="s">
        <v>13771</v>
      </c>
      <c r="K1318" s="12"/>
      <c r="L1318" s="12"/>
      <c r="M1318" s="8" t="s">
        <v>1</v>
      </c>
      <c r="N1318" s="11" t="s">
        <v>4744</v>
      </c>
      <c r="O1318" s="10" t="s">
        <v>10424</v>
      </c>
    </row>
    <row r="1319" spans="1:15" ht="24" customHeight="1">
      <c r="A1319" s="7" t="s">
        <v>7574</v>
      </c>
      <c r="B1319" s="11" t="s">
        <v>1313</v>
      </c>
      <c r="C1319" s="11">
        <v>2115</v>
      </c>
      <c r="D1319" s="11" t="s">
        <v>3577</v>
      </c>
      <c r="E1319" s="11" t="s">
        <v>3580</v>
      </c>
      <c r="F1319" s="12" t="s">
        <v>3592</v>
      </c>
      <c r="G1319" s="12" t="s">
        <v>3598</v>
      </c>
      <c r="H1319" s="4"/>
      <c r="I1319" s="12"/>
      <c r="J1319" s="11" t="s">
        <v>13772</v>
      </c>
      <c r="K1319" s="12"/>
      <c r="L1319" s="12"/>
      <c r="M1319" s="8" t="s">
        <v>1</v>
      </c>
      <c r="N1319" s="11" t="s">
        <v>4835</v>
      </c>
      <c r="O1319" s="10" t="s">
        <v>10659</v>
      </c>
    </row>
    <row r="1320" spans="1:15" ht="24" customHeight="1">
      <c r="A1320" s="7" t="s">
        <v>7575</v>
      </c>
      <c r="B1320" s="11" t="s">
        <v>1314</v>
      </c>
      <c r="C1320" s="11">
        <v>2116</v>
      </c>
      <c r="D1320" s="11" t="s">
        <v>3577</v>
      </c>
      <c r="E1320" s="11" t="s">
        <v>3580</v>
      </c>
      <c r="F1320" s="12" t="s">
        <v>3592</v>
      </c>
      <c r="G1320" s="12" t="s">
        <v>3598</v>
      </c>
      <c r="H1320" s="4"/>
      <c r="I1320" s="12"/>
      <c r="J1320" s="11" t="s">
        <v>13773</v>
      </c>
      <c r="K1320" s="12"/>
      <c r="L1320" s="12"/>
      <c r="M1320" s="8" t="s">
        <v>1</v>
      </c>
      <c r="N1320" s="11" t="s">
        <v>4677</v>
      </c>
      <c r="O1320" s="10" t="s">
        <v>11243</v>
      </c>
    </row>
    <row r="1321" spans="1:15" ht="24" customHeight="1">
      <c r="A1321" s="7" t="s">
        <v>7576</v>
      </c>
      <c r="B1321" s="11" t="s">
        <v>1315</v>
      </c>
      <c r="C1321" s="11">
        <v>2117</v>
      </c>
      <c r="D1321" s="11" t="s">
        <v>3577</v>
      </c>
      <c r="E1321" s="11" t="s">
        <v>3580</v>
      </c>
      <c r="F1321" s="12" t="s">
        <v>3592</v>
      </c>
      <c r="G1321" s="12" t="s">
        <v>3598</v>
      </c>
      <c r="H1321" s="4"/>
      <c r="I1321" s="12"/>
      <c r="J1321" s="11" t="s">
        <v>13774</v>
      </c>
      <c r="K1321" s="12"/>
      <c r="L1321" s="12"/>
      <c r="M1321" s="8" t="s">
        <v>1</v>
      </c>
      <c r="N1321" s="11" t="s">
        <v>4836</v>
      </c>
      <c r="O1321" s="10" t="s">
        <v>10425</v>
      </c>
    </row>
    <row r="1322" spans="1:15" ht="24" customHeight="1">
      <c r="A1322" s="7" t="s">
        <v>7577</v>
      </c>
      <c r="B1322" s="11" t="s">
        <v>1316</v>
      </c>
      <c r="C1322" s="11">
        <v>2118</v>
      </c>
      <c r="D1322" s="11" t="s">
        <v>3577</v>
      </c>
      <c r="E1322" s="11" t="s">
        <v>3580</v>
      </c>
      <c r="F1322" s="12" t="s">
        <v>3592</v>
      </c>
      <c r="G1322" s="12" t="s">
        <v>3598</v>
      </c>
      <c r="H1322" s="4"/>
      <c r="I1322" s="12"/>
      <c r="J1322" s="11" t="s">
        <v>13472</v>
      </c>
      <c r="K1322" s="12"/>
      <c r="L1322" s="12"/>
      <c r="M1322" s="8" t="s">
        <v>1</v>
      </c>
      <c r="N1322" s="11" t="s">
        <v>4429</v>
      </c>
      <c r="O1322" s="10" t="s">
        <v>10660</v>
      </c>
    </row>
    <row r="1323" spans="1:15" ht="24" customHeight="1">
      <c r="A1323" s="7" t="s">
        <v>7578</v>
      </c>
      <c r="B1323" s="11" t="s">
        <v>1317</v>
      </c>
      <c r="C1323" s="11">
        <v>2119</v>
      </c>
      <c r="D1323" s="11" t="s">
        <v>3577</v>
      </c>
      <c r="E1323" s="11" t="s">
        <v>3580</v>
      </c>
      <c r="F1323" s="12" t="s">
        <v>3592</v>
      </c>
      <c r="G1323" s="12" t="s">
        <v>3598</v>
      </c>
      <c r="H1323" s="4"/>
      <c r="I1323" s="12"/>
      <c r="J1323" s="11" t="s">
        <v>13500</v>
      </c>
      <c r="K1323" s="12"/>
      <c r="L1323" s="12"/>
      <c r="M1323" s="8" t="s">
        <v>1</v>
      </c>
      <c r="N1323" s="11" t="s">
        <v>4837</v>
      </c>
      <c r="O1323" s="10" t="s">
        <v>11248</v>
      </c>
    </row>
    <row r="1324" spans="1:15" ht="24" customHeight="1">
      <c r="A1324" s="7" t="s">
        <v>7579</v>
      </c>
      <c r="B1324" s="11" t="s">
        <v>1318</v>
      </c>
      <c r="C1324" s="11">
        <v>2120</v>
      </c>
      <c r="D1324" s="11" t="s">
        <v>3577</v>
      </c>
      <c r="E1324" s="11" t="s">
        <v>3580</v>
      </c>
      <c r="F1324" s="12" t="s">
        <v>3592</v>
      </c>
      <c r="G1324" s="12" t="s">
        <v>3598</v>
      </c>
      <c r="H1324" s="4"/>
      <c r="I1324" s="12"/>
      <c r="J1324" s="11" t="s">
        <v>13775</v>
      </c>
      <c r="K1324" s="12"/>
      <c r="L1324" s="12"/>
      <c r="M1324" s="8" t="s">
        <v>1</v>
      </c>
      <c r="N1324" s="11" t="s">
        <v>4838</v>
      </c>
      <c r="O1324" s="10" t="s">
        <v>11016</v>
      </c>
    </row>
    <row r="1325" spans="1:15" ht="24" customHeight="1">
      <c r="A1325" s="7" t="s">
        <v>7580</v>
      </c>
      <c r="B1325" s="11" t="s">
        <v>1319</v>
      </c>
      <c r="C1325" s="11">
        <v>2121</v>
      </c>
      <c r="D1325" s="11" t="s">
        <v>3577</v>
      </c>
      <c r="E1325" s="11" t="s">
        <v>3580</v>
      </c>
      <c r="F1325" s="12" t="s">
        <v>3592</v>
      </c>
      <c r="G1325" s="12" t="s">
        <v>3598</v>
      </c>
      <c r="H1325" s="4"/>
      <c r="I1325" s="12"/>
      <c r="J1325" s="11" t="s">
        <v>13471</v>
      </c>
      <c r="K1325" s="12"/>
      <c r="L1325" s="12"/>
      <c r="M1325" s="8" t="s">
        <v>1</v>
      </c>
      <c r="N1325" s="11" t="s">
        <v>4839</v>
      </c>
      <c r="O1325" s="10" t="s">
        <v>11250</v>
      </c>
    </row>
    <row r="1326" spans="1:15" ht="24" customHeight="1">
      <c r="A1326" s="7" t="s">
        <v>7581</v>
      </c>
      <c r="B1326" s="11" t="s">
        <v>1320</v>
      </c>
      <c r="C1326" s="11">
        <v>2122</v>
      </c>
      <c r="D1326" s="11" t="s">
        <v>3577</v>
      </c>
      <c r="E1326" s="11" t="s">
        <v>3580</v>
      </c>
      <c r="F1326" s="12" t="s">
        <v>3592</v>
      </c>
      <c r="G1326" s="12" t="s">
        <v>3598</v>
      </c>
      <c r="H1326" s="4"/>
      <c r="I1326" s="12"/>
      <c r="J1326" s="11" t="s">
        <v>13519</v>
      </c>
      <c r="K1326" s="12"/>
      <c r="L1326" s="12"/>
      <c r="M1326" s="8" t="s">
        <v>1</v>
      </c>
      <c r="N1326" s="11" t="s">
        <v>4840</v>
      </c>
      <c r="O1326" s="10" t="s">
        <v>11247</v>
      </c>
    </row>
    <row r="1327" spans="1:15" ht="24" customHeight="1">
      <c r="A1327" s="7" t="s">
        <v>7582</v>
      </c>
      <c r="B1327" s="11" t="s">
        <v>1321</v>
      </c>
      <c r="C1327" s="11">
        <v>2126</v>
      </c>
      <c r="D1327" s="11" t="s">
        <v>3577</v>
      </c>
      <c r="E1327" s="11" t="s">
        <v>3580</v>
      </c>
      <c r="F1327" s="12" t="s">
        <v>3592</v>
      </c>
      <c r="G1327" s="12" t="s">
        <v>3598</v>
      </c>
      <c r="H1327" s="4"/>
      <c r="I1327" s="12"/>
      <c r="J1327" s="11" t="s">
        <v>13776</v>
      </c>
      <c r="K1327" s="12"/>
      <c r="L1327" s="12"/>
      <c r="M1327" s="8" t="s">
        <v>1</v>
      </c>
      <c r="N1327" s="11" t="s">
        <v>4841</v>
      </c>
      <c r="O1327" s="10" t="s">
        <v>11259</v>
      </c>
    </row>
    <row r="1328" spans="1:15" ht="24" customHeight="1">
      <c r="A1328" s="7" t="s">
        <v>7583</v>
      </c>
      <c r="B1328" s="11" t="s">
        <v>1322</v>
      </c>
      <c r="C1328" s="11">
        <v>2127</v>
      </c>
      <c r="D1328" s="11" t="s">
        <v>3577</v>
      </c>
      <c r="E1328" s="11" t="s">
        <v>3580</v>
      </c>
      <c r="F1328" s="12" t="s">
        <v>3592</v>
      </c>
      <c r="G1328" s="12" t="s">
        <v>3598</v>
      </c>
      <c r="H1328" s="4"/>
      <c r="I1328" s="12"/>
      <c r="J1328" s="11" t="s">
        <v>13680</v>
      </c>
      <c r="K1328" s="12"/>
      <c r="L1328" s="12"/>
      <c r="M1328" s="8" t="s">
        <v>1</v>
      </c>
      <c r="N1328" s="11" t="s">
        <v>4842</v>
      </c>
      <c r="O1328" s="10" t="s">
        <v>11260</v>
      </c>
    </row>
    <row r="1329" spans="1:15" ht="24" customHeight="1">
      <c r="A1329" s="7" t="s">
        <v>7584</v>
      </c>
      <c r="B1329" s="11" t="s">
        <v>1323</v>
      </c>
      <c r="C1329" s="11">
        <v>2128</v>
      </c>
      <c r="D1329" s="11" t="s">
        <v>3577</v>
      </c>
      <c r="E1329" s="11" t="s">
        <v>3580</v>
      </c>
      <c r="F1329" s="12" t="s">
        <v>3592</v>
      </c>
      <c r="G1329" s="12" t="s">
        <v>3598</v>
      </c>
      <c r="H1329" s="4"/>
      <c r="I1329" s="12"/>
      <c r="J1329" s="11" t="s">
        <v>13646</v>
      </c>
      <c r="K1329" s="12"/>
      <c r="L1329" s="12"/>
      <c r="M1329" s="8" t="s">
        <v>1</v>
      </c>
      <c r="N1329" s="11" t="s">
        <v>4843</v>
      </c>
      <c r="O1329" s="10" t="s">
        <v>11017</v>
      </c>
    </row>
    <row r="1330" spans="1:15" ht="24" customHeight="1">
      <c r="A1330" s="7" t="s">
        <v>7585</v>
      </c>
      <c r="B1330" s="11" t="s">
        <v>1324</v>
      </c>
      <c r="C1330" s="11">
        <v>2130</v>
      </c>
      <c r="D1330" s="11" t="s">
        <v>3577</v>
      </c>
      <c r="E1330" s="11" t="s">
        <v>3580</v>
      </c>
      <c r="F1330" s="12" t="s">
        <v>3592</v>
      </c>
      <c r="G1330" s="12" t="s">
        <v>3598</v>
      </c>
      <c r="H1330" s="4"/>
      <c r="I1330" s="12"/>
      <c r="J1330" s="11" t="s">
        <v>13777</v>
      </c>
      <c r="K1330" s="12"/>
      <c r="L1330" s="12"/>
      <c r="M1330" s="8" t="s">
        <v>1</v>
      </c>
      <c r="N1330" s="11" t="s">
        <v>4651</v>
      </c>
      <c r="O1330" s="10" t="s">
        <v>10852</v>
      </c>
    </row>
    <row r="1331" spans="1:15" ht="24" customHeight="1">
      <c r="A1331" s="7" t="s">
        <v>7586</v>
      </c>
      <c r="B1331" s="11" t="s">
        <v>1325</v>
      </c>
      <c r="C1331" s="11">
        <v>2131</v>
      </c>
      <c r="D1331" s="11" t="s">
        <v>3577</v>
      </c>
      <c r="E1331" s="11" t="s">
        <v>3580</v>
      </c>
      <c r="F1331" s="12" t="s">
        <v>3592</v>
      </c>
      <c r="G1331" s="12" t="s">
        <v>3598</v>
      </c>
      <c r="H1331" s="4"/>
      <c r="I1331" s="12"/>
      <c r="J1331" s="11" t="s">
        <v>13778</v>
      </c>
      <c r="K1331" s="12"/>
      <c r="L1331" s="12"/>
      <c r="M1331" s="8" t="s">
        <v>1</v>
      </c>
      <c r="N1331" s="11" t="s">
        <v>4844</v>
      </c>
      <c r="O1331" s="10" t="s">
        <v>10445</v>
      </c>
    </row>
    <row r="1332" spans="1:15" ht="24" customHeight="1">
      <c r="A1332" s="7" t="s">
        <v>7587</v>
      </c>
      <c r="B1332" s="11" t="s">
        <v>1326</v>
      </c>
      <c r="C1332" s="11">
        <v>2132</v>
      </c>
      <c r="D1332" s="11" t="s">
        <v>3577</v>
      </c>
      <c r="E1332" s="11" t="s">
        <v>3580</v>
      </c>
      <c r="F1332" s="12" t="s">
        <v>3592</v>
      </c>
      <c r="G1332" s="12" t="s">
        <v>3598</v>
      </c>
      <c r="H1332" s="4"/>
      <c r="I1332" s="12"/>
      <c r="J1332" s="11" t="s">
        <v>13627</v>
      </c>
      <c r="K1332" s="12"/>
      <c r="L1332" s="12"/>
      <c r="M1332" s="8" t="s">
        <v>1</v>
      </c>
      <c r="N1332" s="11" t="s">
        <v>4845</v>
      </c>
      <c r="O1332" s="10" t="s">
        <v>10446</v>
      </c>
    </row>
    <row r="1333" spans="1:15" ht="24" customHeight="1">
      <c r="A1333" s="7" t="s">
        <v>7588</v>
      </c>
      <c r="B1333" s="11" t="s">
        <v>1327</v>
      </c>
      <c r="C1333" s="11">
        <v>2133</v>
      </c>
      <c r="D1333" s="11" t="s">
        <v>3577</v>
      </c>
      <c r="E1333" s="11" t="s">
        <v>3580</v>
      </c>
      <c r="F1333" s="12" t="s">
        <v>3592</v>
      </c>
      <c r="G1333" s="12" t="s">
        <v>3598</v>
      </c>
      <c r="H1333" s="4"/>
      <c r="I1333" s="12"/>
      <c r="J1333" s="11" t="s">
        <v>13700</v>
      </c>
      <c r="K1333" s="12"/>
      <c r="L1333" s="12"/>
      <c r="M1333" s="8" t="s">
        <v>1</v>
      </c>
      <c r="N1333" s="11" t="s">
        <v>4846</v>
      </c>
      <c r="O1333" s="10" t="s">
        <v>10612</v>
      </c>
    </row>
    <row r="1334" spans="1:15" ht="24" customHeight="1">
      <c r="A1334" s="7" t="s">
        <v>7589</v>
      </c>
      <c r="B1334" s="11" t="s">
        <v>1328</v>
      </c>
      <c r="C1334" s="11">
        <v>2134</v>
      </c>
      <c r="D1334" s="11" t="s">
        <v>3577</v>
      </c>
      <c r="E1334" s="11" t="s">
        <v>3580</v>
      </c>
      <c r="F1334" s="12" t="s">
        <v>3592</v>
      </c>
      <c r="G1334" s="12" t="s">
        <v>3598</v>
      </c>
      <c r="H1334" s="4"/>
      <c r="I1334" s="12"/>
      <c r="J1334" s="11" t="s">
        <v>13779</v>
      </c>
      <c r="K1334" s="12"/>
      <c r="L1334" s="12"/>
      <c r="M1334" s="8" t="s">
        <v>1</v>
      </c>
      <c r="N1334" s="11" t="s">
        <v>4847</v>
      </c>
      <c r="O1334" s="10" t="s">
        <v>11273</v>
      </c>
    </row>
    <row r="1335" spans="1:15" ht="24" customHeight="1">
      <c r="A1335" s="7" t="s">
        <v>7590</v>
      </c>
      <c r="B1335" s="11" t="s">
        <v>1329</v>
      </c>
      <c r="C1335" s="11">
        <v>2135</v>
      </c>
      <c r="D1335" s="11" t="s">
        <v>3577</v>
      </c>
      <c r="E1335" s="11" t="s">
        <v>3580</v>
      </c>
      <c r="F1335" s="12" t="s">
        <v>3592</v>
      </c>
      <c r="G1335" s="12" t="s">
        <v>3598</v>
      </c>
      <c r="H1335" s="4"/>
      <c r="I1335" s="12"/>
      <c r="J1335" s="11" t="s">
        <v>13780</v>
      </c>
      <c r="K1335" s="12"/>
      <c r="L1335" s="12"/>
      <c r="M1335" s="8" t="s">
        <v>1</v>
      </c>
      <c r="N1335" s="11" t="s">
        <v>4848</v>
      </c>
      <c r="O1335" s="10" t="s">
        <v>11283</v>
      </c>
    </row>
    <row r="1336" spans="1:15" ht="24" customHeight="1">
      <c r="A1336" s="7" t="s">
        <v>7591</v>
      </c>
      <c r="B1336" s="11" t="s">
        <v>1330</v>
      </c>
      <c r="C1336" s="11">
        <v>2136</v>
      </c>
      <c r="D1336" s="11" t="s">
        <v>3577</v>
      </c>
      <c r="E1336" s="11" t="s">
        <v>3580</v>
      </c>
      <c r="F1336" s="12" t="s">
        <v>3592</v>
      </c>
      <c r="G1336" s="12" t="s">
        <v>3598</v>
      </c>
      <c r="H1336" s="4"/>
      <c r="I1336" s="12"/>
      <c r="J1336" s="11" t="s">
        <v>13711</v>
      </c>
      <c r="K1336" s="12"/>
      <c r="L1336" s="12"/>
      <c r="M1336" s="8" t="s">
        <v>1</v>
      </c>
      <c r="N1336" s="11" t="s">
        <v>4752</v>
      </c>
      <c r="O1336" s="10" t="s">
        <v>10704</v>
      </c>
    </row>
    <row r="1337" spans="1:15" ht="24" customHeight="1">
      <c r="A1337" s="7" t="s">
        <v>7592</v>
      </c>
      <c r="B1337" s="11" t="s">
        <v>1331</v>
      </c>
      <c r="C1337" s="11">
        <v>2137</v>
      </c>
      <c r="D1337" s="11" t="s">
        <v>3577</v>
      </c>
      <c r="E1337" s="11" t="s">
        <v>3580</v>
      </c>
      <c r="F1337" s="12" t="s">
        <v>3592</v>
      </c>
      <c r="G1337" s="12" t="s">
        <v>3598</v>
      </c>
      <c r="H1337" s="4"/>
      <c r="I1337" s="12"/>
      <c r="J1337" s="11" t="s">
        <v>13781</v>
      </c>
      <c r="K1337" s="12"/>
      <c r="L1337" s="12"/>
      <c r="M1337" s="8" t="s">
        <v>1</v>
      </c>
      <c r="N1337" s="11" t="s">
        <v>4849</v>
      </c>
      <c r="O1337" s="10" t="s">
        <v>11286</v>
      </c>
    </row>
    <row r="1338" spans="1:15" ht="24" customHeight="1">
      <c r="A1338" s="7" t="s">
        <v>7593</v>
      </c>
      <c r="B1338" s="11" t="s">
        <v>1332</v>
      </c>
      <c r="C1338" s="11">
        <v>2138</v>
      </c>
      <c r="D1338" s="11" t="s">
        <v>3577</v>
      </c>
      <c r="E1338" s="11" t="s">
        <v>3580</v>
      </c>
      <c r="F1338" s="12" t="s">
        <v>3592</v>
      </c>
      <c r="G1338" s="12" t="s">
        <v>3598</v>
      </c>
      <c r="H1338" s="4"/>
      <c r="I1338" s="12"/>
      <c r="J1338" s="11" t="s">
        <v>13623</v>
      </c>
      <c r="K1338" s="12"/>
      <c r="L1338" s="12"/>
      <c r="M1338" s="8" t="s">
        <v>1</v>
      </c>
      <c r="N1338" s="11" t="s">
        <v>4850</v>
      </c>
      <c r="O1338" s="10" t="s">
        <v>11287</v>
      </c>
    </row>
    <row r="1339" spans="1:15" ht="24" customHeight="1">
      <c r="A1339" s="7" t="s">
        <v>7594</v>
      </c>
      <c r="B1339" s="11" t="s">
        <v>1333</v>
      </c>
      <c r="C1339" s="11">
        <v>2140</v>
      </c>
      <c r="D1339" s="11" t="s">
        <v>3577</v>
      </c>
      <c r="E1339" s="11" t="s">
        <v>3580</v>
      </c>
      <c r="F1339" s="12" t="s">
        <v>3592</v>
      </c>
      <c r="G1339" s="12" t="s">
        <v>3598</v>
      </c>
      <c r="H1339" s="4"/>
      <c r="I1339" s="12"/>
      <c r="J1339" s="11" t="s">
        <v>13782</v>
      </c>
      <c r="K1339" s="12"/>
      <c r="L1339" s="12"/>
      <c r="M1339" s="8" t="s">
        <v>1</v>
      </c>
      <c r="N1339" s="11" t="s">
        <v>4851</v>
      </c>
      <c r="O1339" s="10" t="s">
        <v>11288</v>
      </c>
    </row>
    <row r="1340" spans="1:15" ht="24" customHeight="1">
      <c r="A1340" s="7" t="s">
        <v>7595</v>
      </c>
      <c r="B1340" s="11" t="s">
        <v>1334</v>
      </c>
      <c r="C1340" s="11">
        <v>2141</v>
      </c>
      <c r="D1340" s="11" t="s">
        <v>3577</v>
      </c>
      <c r="E1340" s="11" t="s">
        <v>3580</v>
      </c>
      <c r="F1340" s="12" t="s">
        <v>3592</v>
      </c>
      <c r="G1340" s="12" t="s">
        <v>3598</v>
      </c>
      <c r="H1340" s="4"/>
      <c r="I1340" s="12"/>
      <c r="J1340" s="11" t="s">
        <v>13783</v>
      </c>
      <c r="K1340" s="12"/>
      <c r="L1340" s="12"/>
      <c r="M1340" s="8" t="s">
        <v>1</v>
      </c>
      <c r="N1340" s="11" t="s">
        <v>4852</v>
      </c>
      <c r="O1340" s="10" t="s">
        <v>11292</v>
      </c>
    </row>
    <row r="1341" spans="1:15" ht="24" customHeight="1">
      <c r="A1341" s="7" t="s">
        <v>7596</v>
      </c>
      <c r="B1341" s="11" t="s">
        <v>1335</v>
      </c>
      <c r="C1341" s="11">
        <v>2143</v>
      </c>
      <c r="D1341" s="11" t="s">
        <v>3577</v>
      </c>
      <c r="E1341" s="11" t="s">
        <v>3580</v>
      </c>
      <c r="F1341" s="12" t="s">
        <v>3592</v>
      </c>
      <c r="G1341" s="12" t="s">
        <v>3598</v>
      </c>
      <c r="H1341" s="4"/>
      <c r="I1341" s="12"/>
      <c r="J1341" s="11" t="s">
        <v>13711</v>
      </c>
      <c r="K1341" s="12"/>
      <c r="L1341" s="12"/>
      <c r="M1341" s="8" t="s">
        <v>1</v>
      </c>
      <c r="N1341" s="11" t="s">
        <v>4853</v>
      </c>
      <c r="O1341" s="10" t="s">
        <v>10705</v>
      </c>
    </row>
    <row r="1342" spans="1:15" ht="24" customHeight="1">
      <c r="A1342" s="7" t="s">
        <v>7597</v>
      </c>
      <c r="B1342" s="11" t="s">
        <v>1336</v>
      </c>
      <c r="C1342" s="11">
        <v>2144</v>
      </c>
      <c r="D1342" s="11" t="s">
        <v>3577</v>
      </c>
      <c r="E1342" s="11" t="s">
        <v>3580</v>
      </c>
      <c r="F1342" s="12" t="s">
        <v>3592</v>
      </c>
      <c r="G1342" s="12" t="s">
        <v>3598</v>
      </c>
      <c r="H1342" s="4"/>
      <c r="I1342" s="12"/>
      <c r="J1342" s="11" t="s">
        <v>13483</v>
      </c>
      <c r="K1342" s="12"/>
      <c r="L1342" s="12"/>
      <c r="M1342" s="8" t="s">
        <v>1</v>
      </c>
      <c r="N1342" s="11" t="s">
        <v>4854</v>
      </c>
      <c r="O1342" s="10" t="s">
        <v>11310</v>
      </c>
    </row>
    <row r="1343" spans="1:15" ht="24" customHeight="1">
      <c r="A1343" s="7" t="s">
        <v>7598</v>
      </c>
      <c r="B1343" s="11" t="s">
        <v>1337</v>
      </c>
      <c r="C1343" s="11">
        <v>2147</v>
      </c>
      <c r="D1343" s="11" t="s">
        <v>3577</v>
      </c>
      <c r="E1343" s="11" t="s">
        <v>3580</v>
      </c>
      <c r="F1343" s="12" t="s">
        <v>3592</v>
      </c>
      <c r="G1343" s="12" t="s">
        <v>3598</v>
      </c>
      <c r="H1343" s="4"/>
      <c r="I1343" s="12"/>
      <c r="J1343" s="11" t="s">
        <v>13500</v>
      </c>
      <c r="K1343" s="12"/>
      <c r="L1343" s="12"/>
      <c r="M1343" s="8" t="s">
        <v>1</v>
      </c>
      <c r="N1343" s="11" t="s">
        <v>4855</v>
      </c>
      <c r="O1343" s="10" t="s">
        <v>11317</v>
      </c>
    </row>
    <row r="1344" spans="1:15" ht="24" customHeight="1">
      <c r="A1344" s="7" t="s">
        <v>7599</v>
      </c>
      <c r="B1344" s="11" t="s">
        <v>1338</v>
      </c>
      <c r="C1344" s="11">
        <v>2149</v>
      </c>
      <c r="D1344" s="11" t="s">
        <v>3577</v>
      </c>
      <c r="E1344" s="11" t="s">
        <v>3580</v>
      </c>
      <c r="F1344" s="12" t="s">
        <v>3592</v>
      </c>
      <c r="G1344" s="12" t="s">
        <v>3598</v>
      </c>
      <c r="H1344" s="4"/>
      <c r="I1344" s="12"/>
      <c r="J1344" s="11" t="s">
        <v>13500</v>
      </c>
      <c r="K1344" s="12"/>
      <c r="L1344" s="12"/>
      <c r="M1344" s="8" t="s">
        <v>1</v>
      </c>
      <c r="N1344" s="11" t="s">
        <v>4856</v>
      </c>
      <c r="O1344" s="10" t="s">
        <v>11318</v>
      </c>
    </row>
    <row r="1345" spans="1:15" ht="24" customHeight="1">
      <c r="A1345" s="7" t="s">
        <v>7600</v>
      </c>
      <c r="B1345" s="11" t="s">
        <v>1339</v>
      </c>
      <c r="C1345" s="11">
        <v>2156</v>
      </c>
      <c r="D1345" s="11" t="s">
        <v>3577</v>
      </c>
      <c r="E1345" s="11" t="s">
        <v>3580</v>
      </c>
      <c r="F1345" s="12" t="s">
        <v>3592</v>
      </c>
      <c r="G1345" s="12" t="s">
        <v>3598</v>
      </c>
      <c r="H1345" s="4"/>
      <c r="I1345" s="12"/>
      <c r="J1345" s="11" t="s">
        <v>13614</v>
      </c>
      <c r="K1345" s="12"/>
      <c r="L1345" s="12"/>
      <c r="M1345" s="8" t="s">
        <v>1</v>
      </c>
      <c r="N1345" s="11" t="s">
        <v>4857</v>
      </c>
      <c r="O1345" s="10" t="s">
        <v>11321</v>
      </c>
    </row>
    <row r="1346" spans="1:15" ht="24" customHeight="1">
      <c r="A1346" s="7" t="s">
        <v>7601</v>
      </c>
      <c r="B1346" s="11" t="s">
        <v>1340</v>
      </c>
      <c r="C1346" s="11">
        <v>2163</v>
      </c>
      <c r="D1346" s="11" t="s">
        <v>3577</v>
      </c>
      <c r="E1346" s="11" t="s">
        <v>3580</v>
      </c>
      <c r="F1346" s="12" t="s">
        <v>3592</v>
      </c>
      <c r="G1346" s="12" t="s">
        <v>3598</v>
      </c>
      <c r="H1346" s="4"/>
      <c r="I1346" s="12"/>
      <c r="J1346" s="11" t="s">
        <v>13739</v>
      </c>
      <c r="K1346" s="12"/>
      <c r="L1346" s="12"/>
      <c r="M1346" s="8" t="s">
        <v>1</v>
      </c>
      <c r="N1346" s="11" t="s">
        <v>4858</v>
      </c>
      <c r="O1346" s="10" t="s">
        <v>11323</v>
      </c>
    </row>
    <row r="1347" spans="1:15" ht="24" customHeight="1">
      <c r="A1347" s="7" t="s">
        <v>7602</v>
      </c>
      <c r="B1347" s="11" t="s">
        <v>1341</v>
      </c>
      <c r="C1347" s="11">
        <v>2166</v>
      </c>
      <c r="D1347" s="11" t="s">
        <v>3577</v>
      </c>
      <c r="E1347" s="11" t="s">
        <v>3580</v>
      </c>
      <c r="F1347" s="12" t="s">
        <v>3592</v>
      </c>
      <c r="G1347" s="12" t="s">
        <v>3598</v>
      </c>
      <c r="H1347" s="4"/>
      <c r="I1347" s="12"/>
      <c r="J1347" s="11" t="s">
        <v>13784</v>
      </c>
      <c r="K1347" s="12"/>
      <c r="L1347" s="12"/>
      <c r="M1347" s="8" t="s">
        <v>1</v>
      </c>
      <c r="N1347" s="11" t="s">
        <v>4683</v>
      </c>
      <c r="O1347" s="10" t="s">
        <v>11328</v>
      </c>
    </row>
    <row r="1348" spans="1:15" ht="24" customHeight="1">
      <c r="A1348" s="7" t="s">
        <v>7603</v>
      </c>
      <c r="B1348" s="11" t="s">
        <v>1342</v>
      </c>
      <c r="C1348" s="11">
        <v>2167</v>
      </c>
      <c r="D1348" s="11" t="s">
        <v>3577</v>
      </c>
      <c r="E1348" s="11" t="s">
        <v>3580</v>
      </c>
      <c r="F1348" s="12" t="s">
        <v>3592</v>
      </c>
      <c r="G1348" s="12" t="s">
        <v>3598</v>
      </c>
      <c r="H1348" s="4"/>
      <c r="I1348" s="12"/>
      <c r="J1348" s="11" t="s">
        <v>13769</v>
      </c>
      <c r="K1348" s="12"/>
      <c r="L1348" s="12"/>
      <c r="M1348" s="8" t="s">
        <v>1</v>
      </c>
      <c r="N1348" s="11" t="s">
        <v>4859</v>
      </c>
      <c r="O1348" s="10" t="s">
        <v>11330</v>
      </c>
    </row>
    <row r="1349" spans="1:15" ht="24" customHeight="1">
      <c r="A1349" s="7" t="s">
        <v>7604</v>
      </c>
      <c r="B1349" s="11" t="s">
        <v>1343</v>
      </c>
      <c r="C1349" s="11">
        <v>2170</v>
      </c>
      <c r="D1349" s="11" t="s">
        <v>3577</v>
      </c>
      <c r="E1349" s="11" t="s">
        <v>3580</v>
      </c>
      <c r="F1349" s="12" t="s">
        <v>3592</v>
      </c>
      <c r="G1349" s="12" t="s">
        <v>3598</v>
      </c>
      <c r="H1349" s="4"/>
      <c r="I1349" s="12"/>
      <c r="J1349" s="11" t="s">
        <v>13739</v>
      </c>
      <c r="K1349" s="12"/>
      <c r="L1349" s="12"/>
      <c r="M1349" s="8" t="s">
        <v>1</v>
      </c>
      <c r="N1349" s="11" t="s">
        <v>4860</v>
      </c>
      <c r="O1349" s="10" t="s">
        <v>10427</v>
      </c>
    </row>
    <row r="1350" spans="1:15" ht="24" customHeight="1">
      <c r="A1350" s="7" t="s">
        <v>7605</v>
      </c>
      <c r="B1350" s="11" t="s">
        <v>1344</v>
      </c>
      <c r="C1350" s="11">
        <v>2171</v>
      </c>
      <c r="D1350" s="11" t="s">
        <v>3577</v>
      </c>
      <c r="E1350" s="11" t="s">
        <v>3580</v>
      </c>
      <c r="F1350" s="12" t="s">
        <v>3592</v>
      </c>
      <c r="G1350" s="12" t="s">
        <v>3598</v>
      </c>
      <c r="H1350" s="4"/>
      <c r="I1350" s="12"/>
      <c r="J1350" s="11"/>
      <c r="K1350" s="12"/>
      <c r="L1350" s="12"/>
      <c r="M1350" s="8" t="s">
        <v>1</v>
      </c>
      <c r="N1350" s="11" t="s">
        <v>4779</v>
      </c>
      <c r="O1350" s="10" t="s">
        <v>10613</v>
      </c>
    </row>
    <row r="1351" spans="1:15" ht="24" customHeight="1">
      <c r="A1351" s="7" t="s">
        <v>7606</v>
      </c>
      <c r="B1351" s="11" t="s">
        <v>1345</v>
      </c>
      <c r="C1351" s="11">
        <v>2172</v>
      </c>
      <c r="D1351" s="11" t="s">
        <v>3577</v>
      </c>
      <c r="E1351" s="11" t="s">
        <v>3580</v>
      </c>
      <c r="F1351" s="12" t="s">
        <v>3592</v>
      </c>
      <c r="G1351" s="12" t="s">
        <v>3598</v>
      </c>
      <c r="H1351" s="4"/>
      <c r="I1351" s="12"/>
      <c r="J1351" s="11"/>
      <c r="K1351" s="12"/>
      <c r="L1351" s="12"/>
      <c r="M1351" s="8" t="s">
        <v>1</v>
      </c>
      <c r="N1351" s="11" t="s">
        <v>4861</v>
      </c>
      <c r="O1351" s="10" t="s">
        <v>11349</v>
      </c>
    </row>
    <row r="1352" spans="1:15" ht="24" customHeight="1">
      <c r="A1352" s="7" t="s">
        <v>7607</v>
      </c>
      <c r="B1352" s="11" t="s">
        <v>1346</v>
      </c>
      <c r="C1352" s="11">
        <v>2173</v>
      </c>
      <c r="D1352" s="11" t="s">
        <v>3577</v>
      </c>
      <c r="E1352" s="11" t="s">
        <v>3580</v>
      </c>
      <c r="F1352" s="12" t="s">
        <v>3592</v>
      </c>
      <c r="G1352" s="12" t="s">
        <v>3598</v>
      </c>
      <c r="H1352" s="4"/>
      <c r="I1352" s="12"/>
      <c r="J1352" s="11" t="s">
        <v>13785</v>
      </c>
      <c r="K1352" s="12"/>
      <c r="L1352" s="12"/>
      <c r="M1352" s="8" t="s">
        <v>1</v>
      </c>
      <c r="N1352" s="11" t="s">
        <v>4862</v>
      </c>
      <c r="O1352" s="10" t="s">
        <v>10677</v>
      </c>
    </row>
    <row r="1353" spans="1:15" ht="24" customHeight="1">
      <c r="A1353" s="7" t="s">
        <v>7608</v>
      </c>
      <c r="B1353" s="11" t="s">
        <v>1347</v>
      </c>
      <c r="C1353" s="11">
        <v>2174</v>
      </c>
      <c r="D1353" s="11" t="s">
        <v>3577</v>
      </c>
      <c r="E1353" s="11" t="s">
        <v>3580</v>
      </c>
      <c r="F1353" s="12" t="s">
        <v>3592</v>
      </c>
      <c r="G1353" s="12" t="s">
        <v>3598</v>
      </c>
      <c r="H1353" s="4"/>
      <c r="I1353" s="12"/>
      <c r="J1353" s="11" t="s">
        <v>13786</v>
      </c>
      <c r="K1353" s="12"/>
      <c r="L1353" s="12"/>
      <c r="M1353" s="8" t="s">
        <v>1</v>
      </c>
      <c r="N1353" s="11" t="s">
        <v>4863</v>
      </c>
      <c r="O1353" s="10" t="s">
        <v>10898</v>
      </c>
    </row>
    <row r="1354" spans="1:15" ht="24" customHeight="1">
      <c r="A1354" s="7" t="s">
        <v>7609</v>
      </c>
      <c r="B1354" s="11" t="s">
        <v>1348</v>
      </c>
      <c r="C1354" s="11">
        <v>2175</v>
      </c>
      <c r="D1354" s="11" t="s">
        <v>3577</v>
      </c>
      <c r="E1354" s="11" t="s">
        <v>3580</v>
      </c>
      <c r="F1354" s="12" t="s">
        <v>3592</v>
      </c>
      <c r="G1354" s="12" t="s">
        <v>3598</v>
      </c>
      <c r="H1354" s="4"/>
      <c r="I1354" s="12"/>
      <c r="J1354" s="11" t="s">
        <v>13579</v>
      </c>
      <c r="K1354" s="12"/>
      <c r="L1354" s="12"/>
      <c r="M1354" s="8" t="s">
        <v>1</v>
      </c>
      <c r="N1354" s="11" t="s">
        <v>4864</v>
      </c>
      <c r="O1354" s="10" t="s">
        <v>11356</v>
      </c>
    </row>
    <row r="1355" spans="1:15" ht="24" customHeight="1">
      <c r="A1355" s="7" t="s">
        <v>7610</v>
      </c>
      <c r="B1355" s="11" t="s">
        <v>1349</v>
      </c>
      <c r="C1355" s="11">
        <v>2178</v>
      </c>
      <c r="D1355" s="11" t="s">
        <v>3577</v>
      </c>
      <c r="E1355" s="11" t="s">
        <v>3580</v>
      </c>
      <c r="F1355" s="12" t="s">
        <v>3592</v>
      </c>
      <c r="G1355" s="12" t="s">
        <v>3598</v>
      </c>
      <c r="H1355" s="4"/>
      <c r="I1355" s="12"/>
      <c r="J1355" s="11" t="s">
        <v>13565</v>
      </c>
      <c r="K1355" s="12"/>
      <c r="L1355" s="12"/>
      <c r="M1355" s="8" t="s">
        <v>1</v>
      </c>
      <c r="N1355" s="11" t="s">
        <v>4865</v>
      </c>
      <c r="O1355" s="10" t="s">
        <v>11359</v>
      </c>
    </row>
    <row r="1356" spans="1:15" ht="24" customHeight="1">
      <c r="A1356" s="7" t="s">
        <v>7611</v>
      </c>
      <c r="B1356" s="11" t="s">
        <v>1350</v>
      </c>
      <c r="C1356" s="11">
        <v>2179</v>
      </c>
      <c r="D1356" s="11" t="s">
        <v>3577</v>
      </c>
      <c r="E1356" s="11" t="s">
        <v>3580</v>
      </c>
      <c r="F1356" s="12" t="s">
        <v>3592</v>
      </c>
      <c r="G1356" s="12" t="s">
        <v>3598</v>
      </c>
      <c r="H1356" s="4"/>
      <c r="I1356" s="12"/>
      <c r="J1356" s="11" t="s">
        <v>13614</v>
      </c>
      <c r="K1356" s="12"/>
      <c r="L1356" s="12"/>
      <c r="M1356" s="8" t="s">
        <v>1</v>
      </c>
      <c r="N1356" s="11" t="s">
        <v>4866</v>
      </c>
      <c r="O1356" s="10" t="s">
        <v>11360</v>
      </c>
    </row>
    <row r="1357" spans="1:15" ht="24" customHeight="1">
      <c r="A1357" s="7" t="s">
        <v>7612</v>
      </c>
      <c r="B1357" s="11" t="s">
        <v>1351</v>
      </c>
      <c r="C1357" s="11">
        <v>2180</v>
      </c>
      <c r="D1357" s="11" t="s">
        <v>3577</v>
      </c>
      <c r="E1357" s="11" t="s">
        <v>3580</v>
      </c>
      <c r="F1357" s="12" t="s">
        <v>3592</v>
      </c>
      <c r="G1357" s="12" t="s">
        <v>3598</v>
      </c>
      <c r="H1357" s="4"/>
      <c r="I1357" s="12"/>
      <c r="J1357" s="11" t="s">
        <v>13614</v>
      </c>
      <c r="K1357" s="12"/>
      <c r="L1357" s="12"/>
      <c r="M1357" s="8" t="s">
        <v>1</v>
      </c>
      <c r="N1357" s="11" t="s">
        <v>4867</v>
      </c>
      <c r="O1357" s="10" t="s">
        <v>11361</v>
      </c>
    </row>
    <row r="1358" spans="1:15" ht="24" customHeight="1">
      <c r="A1358" s="7" t="s">
        <v>7613</v>
      </c>
      <c r="B1358" s="11" t="s">
        <v>1352</v>
      </c>
      <c r="C1358" s="11">
        <v>2181</v>
      </c>
      <c r="D1358" s="11" t="s">
        <v>3577</v>
      </c>
      <c r="E1358" s="11" t="s">
        <v>3580</v>
      </c>
      <c r="F1358" s="12" t="s">
        <v>3592</v>
      </c>
      <c r="G1358" s="12" t="s">
        <v>3598</v>
      </c>
      <c r="H1358" s="4"/>
      <c r="I1358" s="12"/>
      <c r="J1358" s="11" t="s">
        <v>13787</v>
      </c>
      <c r="K1358" s="12"/>
      <c r="L1358" s="12"/>
      <c r="M1358" s="8" t="s">
        <v>1</v>
      </c>
      <c r="N1358" s="11" t="s">
        <v>4868</v>
      </c>
      <c r="O1358" s="10" t="s">
        <v>11368</v>
      </c>
    </row>
    <row r="1359" spans="1:15" ht="24" customHeight="1">
      <c r="A1359" s="7" t="s">
        <v>7614</v>
      </c>
      <c r="B1359" s="11" t="s">
        <v>1353</v>
      </c>
      <c r="C1359" s="11">
        <v>2182</v>
      </c>
      <c r="D1359" s="11" t="s">
        <v>3577</v>
      </c>
      <c r="E1359" s="11" t="s">
        <v>3580</v>
      </c>
      <c r="F1359" s="12" t="s">
        <v>3592</v>
      </c>
      <c r="G1359" s="12" t="s">
        <v>3598</v>
      </c>
      <c r="H1359" s="4"/>
      <c r="I1359" s="12"/>
      <c r="J1359" s="11" t="s">
        <v>13788</v>
      </c>
      <c r="K1359" s="12"/>
      <c r="L1359" s="12"/>
      <c r="M1359" s="8" t="s">
        <v>1</v>
      </c>
      <c r="N1359" s="11" t="s">
        <v>4869</v>
      </c>
      <c r="O1359" s="10" t="s">
        <v>11369</v>
      </c>
    </row>
    <row r="1360" spans="1:15" ht="24" customHeight="1">
      <c r="A1360" s="7" t="s">
        <v>7615</v>
      </c>
      <c r="B1360" s="11" t="s">
        <v>1354</v>
      </c>
      <c r="C1360" s="11">
        <v>2183</v>
      </c>
      <c r="D1360" s="11" t="s">
        <v>3577</v>
      </c>
      <c r="E1360" s="11" t="s">
        <v>3580</v>
      </c>
      <c r="F1360" s="12" t="s">
        <v>3592</v>
      </c>
      <c r="G1360" s="12" t="s">
        <v>3598</v>
      </c>
      <c r="H1360" s="4"/>
      <c r="I1360" s="12"/>
      <c r="J1360" s="11" t="s">
        <v>13469</v>
      </c>
      <c r="K1360" s="12"/>
      <c r="L1360" s="12"/>
      <c r="M1360" s="8" t="s">
        <v>1</v>
      </c>
      <c r="N1360" s="11" t="s">
        <v>4434</v>
      </c>
      <c r="O1360" s="10" t="s">
        <v>11373</v>
      </c>
    </row>
    <row r="1361" spans="1:15" ht="24" customHeight="1">
      <c r="A1361" s="7" t="s">
        <v>7616</v>
      </c>
      <c r="B1361" s="11" t="s">
        <v>1355</v>
      </c>
      <c r="C1361" s="11">
        <v>2184</v>
      </c>
      <c r="D1361" s="11" t="s">
        <v>3577</v>
      </c>
      <c r="E1361" s="11" t="s">
        <v>3580</v>
      </c>
      <c r="F1361" s="12" t="s">
        <v>3592</v>
      </c>
      <c r="G1361" s="12" t="s">
        <v>3598</v>
      </c>
      <c r="H1361" s="4"/>
      <c r="I1361" s="12"/>
      <c r="J1361" s="11"/>
      <c r="K1361" s="12"/>
      <c r="L1361" s="12"/>
      <c r="M1361" s="8" t="s">
        <v>1</v>
      </c>
      <c r="N1361" s="11" t="s">
        <v>4847</v>
      </c>
      <c r="O1361" s="10" t="s">
        <v>11390</v>
      </c>
    </row>
    <row r="1362" spans="1:15" ht="24" customHeight="1">
      <c r="A1362" s="7" t="s">
        <v>7617</v>
      </c>
      <c r="B1362" s="11" t="s">
        <v>1356</v>
      </c>
      <c r="C1362" s="11">
        <v>2185</v>
      </c>
      <c r="D1362" s="11" t="s">
        <v>3577</v>
      </c>
      <c r="E1362" s="11" t="s">
        <v>3580</v>
      </c>
      <c r="F1362" s="12" t="s">
        <v>3592</v>
      </c>
      <c r="G1362" s="12" t="s">
        <v>3598</v>
      </c>
      <c r="H1362" s="4"/>
      <c r="I1362" s="12"/>
      <c r="J1362" s="11" t="s">
        <v>13523</v>
      </c>
      <c r="K1362" s="12"/>
      <c r="L1362" s="12"/>
      <c r="M1362" s="8" t="s">
        <v>1</v>
      </c>
      <c r="N1362" s="11" t="s">
        <v>4870</v>
      </c>
      <c r="O1362" s="10" t="s">
        <v>11426</v>
      </c>
    </row>
    <row r="1363" spans="1:15" ht="24" customHeight="1">
      <c r="A1363" s="7" t="s">
        <v>7618</v>
      </c>
      <c r="B1363" s="11" t="s">
        <v>1357</v>
      </c>
      <c r="C1363" s="11">
        <v>2186</v>
      </c>
      <c r="D1363" s="11" t="s">
        <v>3577</v>
      </c>
      <c r="E1363" s="11" t="s">
        <v>3580</v>
      </c>
      <c r="F1363" s="12" t="s">
        <v>3592</v>
      </c>
      <c r="G1363" s="12" t="s">
        <v>3598</v>
      </c>
      <c r="H1363" s="4"/>
      <c r="I1363" s="12"/>
      <c r="J1363" s="11" t="s">
        <v>13756</v>
      </c>
      <c r="K1363" s="12"/>
      <c r="L1363" s="12"/>
      <c r="M1363" s="8" t="s">
        <v>1</v>
      </c>
      <c r="N1363" s="11" t="s">
        <v>4335</v>
      </c>
      <c r="O1363" s="10" t="s">
        <v>11427</v>
      </c>
    </row>
    <row r="1364" spans="1:15" ht="24" customHeight="1">
      <c r="A1364" s="7" t="s">
        <v>7619</v>
      </c>
      <c r="B1364" s="11" t="s">
        <v>1358</v>
      </c>
      <c r="C1364" s="11">
        <v>2187</v>
      </c>
      <c r="D1364" s="11" t="s">
        <v>3577</v>
      </c>
      <c r="E1364" s="11" t="s">
        <v>3580</v>
      </c>
      <c r="F1364" s="12" t="s">
        <v>3592</v>
      </c>
      <c r="G1364" s="12" t="s">
        <v>3598</v>
      </c>
      <c r="H1364" s="4"/>
      <c r="I1364" s="12"/>
      <c r="J1364" s="11" t="s">
        <v>13789</v>
      </c>
      <c r="K1364" s="12"/>
      <c r="L1364" s="12"/>
      <c r="M1364" s="8" t="s">
        <v>1</v>
      </c>
      <c r="N1364" s="11" t="s">
        <v>4871</v>
      </c>
      <c r="O1364" s="10" t="s">
        <v>11428</v>
      </c>
    </row>
    <row r="1365" spans="1:15" ht="24" customHeight="1">
      <c r="A1365" s="7" t="s">
        <v>7620</v>
      </c>
      <c r="B1365" s="11" t="s">
        <v>1359</v>
      </c>
      <c r="C1365" s="11">
        <v>2188</v>
      </c>
      <c r="D1365" s="11" t="s">
        <v>3577</v>
      </c>
      <c r="E1365" s="11" t="s">
        <v>3580</v>
      </c>
      <c r="F1365" s="12" t="s">
        <v>3592</v>
      </c>
      <c r="G1365" s="12" t="s">
        <v>3598</v>
      </c>
      <c r="H1365" s="4"/>
      <c r="I1365" s="12"/>
      <c r="J1365" s="11" t="s">
        <v>13790</v>
      </c>
      <c r="K1365" s="12"/>
      <c r="L1365" s="12"/>
      <c r="M1365" s="8" t="s">
        <v>1</v>
      </c>
      <c r="N1365" s="11" t="s">
        <v>4872</v>
      </c>
      <c r="O1365" s="10" t="s">
        <v>11431</v>
      </c>
    </row>
    <row r="1366" spans="1:15" ht="24" customHeight="1">
      <c r="A1366" s="7" t="s">
        <v>7621</v>
      </c>
      <c r="B1366" s="11" t="s">
        <v>1360</v>
      </c>
      <c r="C1366" s="11">
        <v>2189</v>
      </c>
      <c r="D1366" s="11" t="s">
        <v>3577</v>
      </c>
      <c r="E1366" s="11" t="s">
        <v>3580</v>
      </c>
      <c r="F1366" s="12" t="s">
        <v>3592</v>
      </c>
      <c r="G1366" s="12" t="s">
        <v>3598</v>
      </c>
      <c r="H1366" s="4"/>
      <c r="I1366" s="12"/>
      <c r="J1366" s="11" t="s">
        <v>13592</v>
      </c>
      <c r="K1366" s="12"/>
      <c r="L1366" s="12"/>
      <c r="M1366" s="8" t="s">
        <v>1</v>
      </c>
      <c r="N1366" s="11" t="s">
        <v>4873</v>
      </c>
      <c r="O1366" s="10" t="s">
        <v>11432</v>
      </c>
    </row>
    <row r="1367" spans="1:15" ht="24" customHeight="1">
      <c r="A1367" s="7" t="s">
        <v>7622</v>
      </c>
      <c r="B1367" s="11" t="s">
        <v>1361</v>
      </c>
      <c r="C1367" s="11">
        <v>2190</v>
      </c>
      <c r="D1367" s="11" t="s">
        <v>3577</v>
      </c>
      <c r="E1367" s="11" t="s">
        <v>3580</v>
      </c>
      <c r="F1367" s="12" t="s">
        <v>3592</v>
      </c>
      <c r="G1367" s="12" t="s">
        <v>3598</v>
      </c>
      <c r="H1367" s="4"/>
      <c r="I1367" s="12"/>
      <c r="J1367" s="11" t="s">
        <v>13748</v>
      </c>
      <c r="K1367" s="12"/>
      <c r="L1367" s="12"/>
      <c r="M1367" s="8" t="s">
        <v>1</v>
      </c>
      <c r="N1367" s="11" t="s">
        <v>4874</v>
      </c>
      <c r="O1367" s="10" t="s">
        <v>11433</v>
      </c>
    </row>
    <row r="1368" spans="1:15" ht="24" customHeight="1">
      <c r="A1368" s="7" t="s">
        <v>7623</v>
      </c>
      <c r="B1368" s="11" t="s">
        <v>1362</v>
      </c>
      <c r="C1368" s="11">
        <v>2191</v>
      </c>
      <c r="D1368" s="11" t="s">
        <v>3577</v>
      </c>
      <c r="E1368" s="11" t="s">
        <v>3580</v>
      </c>
      <c r="F1368" s="12" t="s">
        <v>3592</v>
      </c>
      <c r="G1368" s="12" t="s">
        <v>3598</v>
      </c>
      <c r="H1368" s="4"/>
      <c r="I1368" s="12"/>
      <c r="J1368" s="11" t="s">
        <v>13791</v>
      </c>
      <c r="K1368" s="12"/>
      <c r="L1368" s="12"/>
      <c r="M1368" s="8" t="s">
        <v>1</v>
      </c>
      <c r="N1368" s="11" t="s">
        <v>4875</v>
      </c>
      <c r="O1368" s="10" t="s">
        <v>10899</v>
      </c>
    </row>
    <row r="1369" spans="1:15" ht="24" customHeight="1">
      <c r="A1369" s="7" t="s">
        <v>7624</v>
      </c>
      <c r="B1369" s="11" t="s">
        <v>1363</v>
      </c>
      <c r="C1369" s="11">
        <v>2192</v>
      </c>
      <c r="D1369" s="11" t="s">
        <v>3577</v>
      </c>
      <c r="E1369" s="11" t="s">
        <v>3580</v>
      </c>
      <c r="F1369" s="12" t="s">
        <v>3592</v>
      </c>
      <c r="G1369" s="12" t="s">
        <v>3598</v>
      </c>
      <c r="H1369" s="4"/>
      <c r="I1369" s="12"/>
      <c r="J1369" s="11" t="s">
        <v>13535</v>
      </c>
      <c r="K1369" s="12"/>
      <c r="L1369" s="12"/>
      <c r="M1369" s="8" t="s">
        <v>1</v>
      </c>
      <c r="N1369" s="11" t="s">
        <v>4876</v>
      </c>
      <c r="O1369" s="10" t="s">
        <v>11018</v>
      </c>
    </row>
    <row r="1370" spans="1:15" ht="24" customHeight="1">
      <c r="A1370" s="7" t="s">
        <v>7625</v>
      </c>
      <c r="B1370" s="11" t="s">
        <v>1364</v>
      </c>
      <c r="C1370" s="11">
        <v>2193</v>
      </c>
      <c r="D1370" s="11" t="s">
        <v>3577</v>
      </c>
      <c r="E1370" s="11" t="s">
        <v>3580</v>
      </c>
      <c r="F1370" s="12" t="s">
        <v>3592</v>
      </c>
      <c r="G1370" s="12" t="s">
        <v>3598</v>
      </c>
      <c r="H1370" s="4"/>
      <c r="I1370" s="12"/>
      <c r="J1370" s="11" t="s">
        <v>13792</v>
      </c>
      <c r="K1370" s="12"/>
      <c r="L1370" s="12"/>
      <c r="M1370" s="8" t="s">
        <v>1</v>
      </c>
      <c r="N1370" s="11" t="s">
        <v>4877</v>
      </c>
      <c r="O1370" s="10" t="s">
        <v>11380</v>
      </c>
    </row>
    <row r="1371" spans="1:15" ht="24" customHeight="1">
      <c r="A1371" s="7" t="s">
        <v>7626</v>
      </c>
      <c r="B1371" s="11" t="s">
        <v>1365</v>
      </c>
      <c r="C1371" s="11">
        <v>2194</v>
      </c>
      <c r="D1371" s="11" t="s">
        <v>3577</v>
      </c>
      <c r="E1371" s="11" t="s">
        <v>3580</v>
      </c>
      <c r="F1371" s="12" t="s">
        <v>3592</v>
      </c>
      <c r="G1371" s="12" t="s">
        <v>3598</v>
      </c>
      <c r="H1371" s="4"/>
      <c r="I1371" s="12"/>
      <c r="J1371" s="11" t="s">
        <v>13579</v>
      </c>
      <c r="K1371" s="12"/>
      <c r="L1371" s="12"/>
      <c r="M1371" s="8" t="s">
        <v>1</v>
      </c>
      <c r="N1371" s="11" t="s">
        <v>4878</v>
      </c>
      <c r="O1371" s="10" t="s">
        <v>11386</v>
      </c>
    </row>
    <row r="1372" spans="1:15" ht="24" customHeight="1">
      <c r="A1372" s="7" t="s">
        <v>7627</v>
      </c>
      <c r="B1372" s="11" t="s">
        <v>1366</v>
      </c>
      <c r="C1372" s="11">
        <v>2195</v>
      </c>
      <c r="D1372" s="11" t="s">
        <v>3577</v>
      </c>
      <c r="E1372" s="11" t="s">
        <v>3580</v>
      </c>
      <c r="F1372" s="12" t="s">
        <v>3592</v>
      </c>
      <c r="G1372" s="12" t="s">
        <v>3598</v>
      </c>
      <c r="H1372" s="4"/>
      <c r="I1372" s="12"/>
      <c r="J1372" s="11" t="s">
        <v>13793</v>
      </c>
      <c r="K1372" s="12"/>
      <c r="L1372" s="12"/>
      <c r="M1372" s="8" t="s">
        <v>1</v>
      </c>
      <c r="N1372" s="11" t="s">
        <v>4879</v>
      </c>
      <c r="O1372" s="10" t="s">
        <v>11437</v>
      </c>
    </row>
    <row r="1373" spans="1:15" ht="24" customHeight="1">
      <c r="A1373" s="7" t="s">
        <v>7628</v>
      </c>
      <c r="B1373" s="11" t="s">
        <v>1367</v>
      </c>
      <c r="C1373" s="11">
        <v>2196</v>
      </c>
      <c r="D1373" s="11" t="s">
        <v>3577</v>
      </c>
      <c r="E1373" s="11" t="s">
        <v>3580</v>
      </c>
      <c r="F1373" s="12" t="s">
        <v>3592</v>
      </c>
      <c r="G1373" s="12" t="s">
        <v>3598</v>
      </c>
      <c r="H1373" s="4"/>
      <c r="I1373" s="12"/>
      <c r="J1373" s="11" t="s">
        <v>13523</v>
      </c>
      <c r="K1373" s="12"/>
      <c r="L1373" s="12"/>
      <c r="M1373" s="8" t="s">
        <v>1</v>
      </c>
      <c r="N1373" s="11" t="s">
        <v>4880</v>
      </c>
      <c r="O1373" s="10" t="s">
        <v>11438</v>
      </c>
    </row>
    <row r="1374" spans="1:15" ht="24" customHeight="1">
      <c r="A1374" s="7" t="s">
        <v>7629</v>
      </c>
      <c r="B1374" s="11" t="s">
        <v>1368</v>
      </c>
      <c r="C1374" s="11">
        <v>2197</v>
      </c>
      <c r="D1374" s="11" t="s">
        <v>3577</v>
      </c>
      <c r="E1374" s="11" t="s">
        <v>3580</v>
      </c>
      <c r="F1374" s="12" t="s">
        <v>3592</v>
      </c>
      <c r="G1374" s="12" t="s">
        <v>3598</v>
      </c>
      <c r="H1374" s="4"/>
      <c r="I1374" s="12"/>
      <c r="J1374" s="11" t="s">
        <v>13794</v>
      </c>
      <c r="K1374" s="12"/>
      <c r="L1374" s="12"/>
      <c r="M1374" s="8" t="s">
        <v>1</v>
      </c>
      <c r="N1374" s="11" t="s">
        <v>4881</v>
      </c>
      <c r="O1374" s="10" t="s">
        <v>11441</v>
      </c>
    </row>
    <row r="1375" spans="1:15" ht="24" customHeight="1">
      <c r="A1375" s="7" t="s">
        <v>7630</v>
      </c>
      <c r="B1375" s="11" t="s">
        <v>1369</v>
      </c>
      <c r="C1375" s="11">
        <v>2200</v>
      </c>
      <c r="D1375" s="11" t="s">
        <v>3577</v>
      </c>
      <c r="E1375" s="11" t="s">
        <v>3580</v>
      </c>
      <c r="F1375" s="12" t="s">
        <v>3592</v>
      </c>
      <c r="G1375" s="12" t="s">
        <v>3598</v>
      </c>
      <c r="H1375" s="4"/>
      <c r="I1375" s="12"/>
      <c r="J1375" s="11" t="s">
        <v>13795</v>
      </c>
      <c r="K1375" s="12"/>
      <c r="L1375" s="12"/>
      <c r="M1375" s="8" t="s">
        <v>1</v>
      </c>
      <c r="N1375" s="11" t="s">
        <v>4882</v>
      </c>
      <c r="O1375" s="10" t="s">
        <v>11890</v>
      </c>
    </row>
    <row r="1376" spans="1:15" ht="24" customHeight="1">
      <c r="A1376" s="7" t="s">
        <v>7631</v>
      </c>
      <c r="B1376" s="11" t="s">
        <v>1370</v>
      </c>
      <c r="C1376" s="11">
        <v>2201</v>
      </c>
      <c r="D1376" s="11" t="s">
        <v>3577</v>
      </c>
      <c r="E1376" s="11" t="s">
        <v>3580</v>
      </c>
      <c r="F1376" s="12" t="s">
        <v>3592</v>
      </c>
      <c r="G1376" s="12" t="s">
        <v>3598</v>
      </c>
      <c r="H1376" s="4"/>
      <c r="I1376" s="12"/>
      <c r="J1376" s="11" t="s">
        <v>13789</v>
      </c>
      <c r="K1376" s="12"/>
      <c r="L1376" s="12"/>
      <c r="M1376" s="8" t="s">
        <v>1</v>
      </c>
      <c r="N1376" s="11" t="s">
        <v>4883</v>
      </c>
      <c r="O1376" s="10" t="s">
        <v>11447</v>
      </c>
    </row>
    <row r="1377" spans="1:15" ht="24" customHeight="1">
      <c r="A1377" s="7" t="s">
        <v>7632</v>
      </c>
      <c r="B1377" s="11" t="s">
        <v>1371</v>
      </c>
      <c r="C1377" s="11">
        <v>2202</v>
      </c>
      <c r="D1377" s="11" t="s">
        <v>3577</v>
      </c>
      <c r="E1377" s="11" t="s">
        <v>3580</v>
      </c>
      <c r="F1377" s="12" t="s">
        <v>3592</v>
      </c>
      <c r="G1377" s="12" t="s">
        <v>3598</v>
      </c>
      <c r="H1377" s="4"/>
      <c r="I1377" s="12"/>
      <c r="J1377" s="11" t="s">
        <v>13796</v>
      </c>
      <c r="K1377" s="12"/>
      <c r="L1377" s="12"/>
      <c r="M1377" s="8" t="s">
        <v>1</v>
      </c>
      <c r="N1377" s="11" t="s">
        <v>4884</v>
      </c>
      <c r="O1377" s="10" t="s">
        <v>10844</v>
      </c>
    </row>
    <row r="1378" spans="1:15" ht="24" customHeight="1">
      <c r="A1378" s="7" t="s">
        <v>7633</v>
      </c>
      <c r="B1378" s="11" t="s">
        <v>1372</v>
      </c>
      <c r="C1378" s="11">
        <v>2203</v>
      </c>
      <c r="D1378" s="11" t="s">
        <v>3577</v>
      </c>
      <c r="E1378" s="11" t="s">
        <v>3580</v>
      </c>
      <c r="F1378" s="12" t="s">
        <v>3592</v>
      </c>
      <c r="G1378" s="12" t="s">
        <v>3598</v>
      </c>
      <c r="H1378" s="4"/>
      <c r="I1378" s="12"/>
      <c r="J1378" s="11" t="s">
        <v>13797</v>
      </c>
      <c r="K1378" s="12"/>
      <c r="L1378" s="12"/>
      <c r="M1378" s="8" t="s">
        <v>1</v>
      </c>
      <c r="N1378" s="11" t="s">
        <v>4885</v>
      </c>
      <c r="O1378" s="10" t="s">
        <v>10472</v>
      </c>
    </row>
    <row r="1379" spans="1:15" ht="24" customHeight="1">
      <c r="A1379" s="7" t="s">
        <v>7634</v>
      </c>
      <c r="B1379" s="11" t="s">
        <v>1373</v>
      </c>
      <c r="C1379" s="11">
        <v>2204</v>
      </c>
      <c r="D1379" s="11" t="s">
        <v>3577</v>
      </c>
      <c r="E1379" s="11" t="s">
        <v>3580</v>
      </c>
      <c r="F1379" s="12" t="s">
        <v>3592</v>
      </c>
      <c r="G1379" s="12" t="s">
        <v>3598</v>
      </c>
      <c r="H1379" s="4"/>
      <c r="I1379" s="12"/>
      <c r="J1379" s="11" t="s">
        <v>13766</v>
      </c>
      <c r="K1379" s="12"/>
      <c r="L1379" s="12"/>
      <c r="M1379" s="8" t="s">
        <v>1</v>
      </c>
      <c r="N1379" s="11" t="s">
        <v>4886</v>
      </c>
      <c r="O1379" s="10" t="s">
        <v>10509</v>
      </c>
    </row>
    <row r="1380" spans="1:15" ht="24" customHeight="1">
      <c r="A1380" s="7" t="s">
        <v>7635</v>
      </c>
      <c r="B1380" s="11" t="s">
        <v>1374</v>
      </c>
      <c r="C1380" s="11">
        <v>2205</v>
      </c>
      <c r="D1380" s="11" t="s">
        <v>3577</v>
      </c>
      <c r="E1380" s="11" t="s">
        <v>3580</v>
      </c>
      <c r="F1380" s="12" t="s">
        <v>3592</v>
      </c>
      <c r="G1380" s="12" t="s">
        <v>3598</v>
      </c>
      <c r="H1380" s="4"/>
      <c r="I1380" s="12"/>
      <c r="J1380" s="11" t="s">
        <v>13798</v>
      </c>
      <c r="K1380" s="12"/>
      <c r="L1380" s="12"/>
      <c r="M1380" s="8" t="s">
        <v>1</v>
      </c>
      <c r="N1380" s="11" t="s">
        <v>4887</v>
      </c>
      <c r="O1380" s="10" t="s">
        <v>11456</v>
      </c>
    </row>
    <row r="1381" spans="1:15" ht="24" customHeight="1">
      <c r="A1381" s="7" t="s">
        <v>7636</v>
      </c>
      <c r="B1381" s="11" t="s">
        <v>1375</v>
      </c>
      <c r="C1381" s="11">
        <v>2206</v>
      </c>
      <c r="D1381" s="11" t="s">
        <v>3577</v>
      </c>
      <c r="E1381" s="11" t="s">
        <v>3580</v>
      </c>
      <c r="F1381" s="12" t="s">
        <v>3592</v>
      </c>
      <c r="G1381" s="12" t="s">
        <v>3598</v>
      </c>
      <c r="H1381" s="4"/>
      <c r="I1381" s="12"/>
      <c r="J1381" s="11" t="s">
        <v>13467</v>
      </c>
      <c r="K1381" s="12"/>
      <c r="L1381" s="12"/>
      <c r="M1381" s="8" t="s">
        <v>1</v>
      </c>
      <c r="N1381" s="11" t="s">
        <v>3831</v>
      </c>
      <c r="O1381" s="10" t="s">
        <v>11462</v>
      </c>
    </row>
    <row r="1382" spans="1:15" ht="24" customHeight="1">
      <c r="A1382" s="7" t="s">
        <v>7637</v>
      </c>
      <c r="B1382" s="11" t="s">
        <v>1376</v>
      </c>
      <c r="C1382" s="11">
        <v>2207</v>
      </c>
      <c r="D1382" s="11" t="s">
        <v>3577</v>
      </c>
      <c r="E1382" s="11" t="s">
        <v>3580</v>
      </c>
      <c r="F1382" s="12" t="s">
        <v>3592</v>
      </c>
      <c r="G1382" s="12" t="s">
        <v>3598</v>
      </c>
      <c r="H1382" s="4"/>
      <c r="I1382" s="12"/>
      <c r="J1382" s="11" t="s">
        <v>13799</v>
      </c>
      <c r="K1382" s="12"/>
      <c r="L1382" s="12"/>
      <c r="M1382" s="8" t="s">
        <v>1</v>
      </c>
      <c r="N1382" s="11" t="s">
        <v>4569</v>
      </c>
      <c r="O1382" s="10" t="s">
        <v>11468</v>
      </c>
    </row>
    <row r="1383" spans="1:15" ht="24" customHeight="1">
      <c r="A1383" s="7" t="s">
        <v>7638</v>
      </c>
      <c r="B1383" s="11" t="s">
        <v>1377</v>
      </c>
      <c r="C1383" s="11">
        <v>2208</v>
      </c>
      <c r="D1383" s="11" t="s">
        <v>3577</v>
      </c>
      <c r="E1383" s="11" t="s">
        <v>3580</v>
      </c>
      <c r="F1383" s="12" t="s">
        <v>3592</v>
      </c>
      <c r="G1383" s="12" t="s">
        <v>3598</v>
      </c>
      <c r="H1383" s="4"/>
      <c r="I1383" s="12"/>
      <c r="J1383" s="11" t="s">
        <v>13800</v>
      </c>
      <c r="K1383" s="12"/>
      <c r="L1383" s="12"/>
      <c r="M1383" s="8" t="s">
        <v>1</v>
      </c>
      <c r="N1383" s="11" t="s">
        <v>4140</v>
      </c>
      <c r="O1383" s="10" t="s">
        <v>10906</v>
      </c>
    </row>
    <row r="1384" spans="1:15" ht="24" customHeight="1">
      <c r="A1384" s="7" t="s">
        <v>7639</v>
      </c>
      <c r="B1384" s="11" t="s">
        <v>1378</v>
      </c>
      <c r="C1384" s="11">
        <v>2209</v>
      </c>
      <c r="D1384" s="11" t="s">
        <v>3577</v>
      </c>
      <c r="E1384" s="11" t="s">
        <v>3580</v>
      </c>
      <c r="F1384" s="12" t="s">
        <v>3592</v>
      </c>
      <c r="G1384" s="12" t="s">
        <v>3598</v>
      </c>
      <c r="H1384" s="4"/>
      <c r="I1384" s="12"/>
      <c r="J1384" s="11" t="s">
        <v>13801</v>
      </c>
      <c r="K1384" s="12"/>
      <c r="L1384" s="12"/>
      <c r="M1384" s="8" t="s">
        <v>1</v>
      </c>
      <c r="N1384" s="11" t="s">
        <v>4888</v>
      </c>
      <c r="O1384" s="10" t="s">
        <v>13304</v>
      </c>
    </row>
    <row r="1385" spans="1:15" ht="24" customHeight="1">
      <c r="A1385" s="7" t="s">
        <v>7640</v>
      </c>
      <c r="B1385" s="11" t="s">
        <v>1379</v>
      </c>
      <c r="C1385" s="11">
        <v>2210</v>
      </c>
      <c r="D1385" s="11" t="s">
        <v>3577</v>
      </c>
      <c r="E1385" s="11" t="s">
        <v>3580</v>
      </c>
      <c r="F1385" s="12" t="s">
        <v>3592</v>
      </c>
      <c r="G1385" s="12" t="s">
        <v>3598</v>
      </c>
      <c r="H1385" s="4"/>
      <c r="I1385" s="12"/>
      <c r="J1385" s="11" t="s">
        <v>13756</v>
      </c>
      <c r="K1385" s="12"/>
      <c r="L1385" s="12"/>
      <c r="M1385" s="8" t="s">
        <v>1</v>
      </c>
      <c r="N1385" s="11" t="s">
        <v>4889</v>
      </c>
      <c r="O1385" s="10" t="s">
        <v>13303</v>
      </c>
    </row>
    <row r="1386" spans="1:15" ht="24" customHeight="1">
      <c r="A1386" s="7" t="s">
        <v>7641</v>
      </c>
      <c r="B1386" s="11" t="s">
        <v>1380</v>
      </c>
      <c r="C1386" s="11">
        <v>2212</v>
      </c>
      <c r="D1386" s="11" t="s">
        <v>3577</v>
      </c>
      <c r="E1386" s="11" t="s">
        <v>3580</v>
      </c>
      <c r="F1386" s="12" t="s">
        <v>3592</v>
      </c>
      <c r="G1386" s="12" t="s">
        <v>3598</v>
      </c>
      <c r="H1386" s="4"/>
      <c r="I1386" s="12"/>
      <c r="J1386" s="11" t="s">
        <v>13802</v>
      </c>
      <c r="K1386" s="12"/>
      <c r="L1386" s="12"/>
      <c r="M1386" s="8" t="s">
        <v>1</v>
      </c>
      <c r="N1386" s="11" t="s">
        <v>4890</v>
      </c>
      <c r="O1386" s="10" t="s">
        <v>13305</v>
      </c>
    </row>
    <row r="1387" spans="1:15" ht="24" customHeight="1">
      <c r="A1387" s="7" t="s">
        <v>7642</v>
      </c>
      <c r="B1387" s="11" t="s">
        <v>1381</v>
      </c>
      <c r="C1387" s="11">
        <v>2213</v>
      </c>
      <c r="D1387" s="11" t="s">
        <v>3577</v>
      </c>
      <c r="E1387" s="11" t="s">
        <v>3580</v>
      </c>
      <c r="F1387" s="12" t="s">
        <v>3592</v>
      </c>
      <c r="G1387" s="12" t="s">
        <v>3598</v>
      </c>
      <c r="H1387" s="4"/>
      <c r="I1387" s="12"/>
      <c r="J1387" s="11" t="s">
        <v>13648</v>
      </c>
      <c r="K1387" s="12"/>
      <c r="L1387" s="12"/>
      <c r="M1387" s="8" t="s">
        <v>1</v>
      </c>
      <c r="N1387" s="11" t="s">
        <v>4891</v>
      </c>
      <c r="O1387" s="10" t="s">
        <v>13307</v>
      </c>
    </row>
    <row r="1388" spans="1:15" ht="24" customHeight="1">
      <c r="A1388" s="7" t="s">
        <v>7643</v>
      </c>
      <c r="B1388" s="11" t="s">
        <v>1382</v>
      </c>
      <c r="C1388" s="11">
        <v>2215</v>
      </c>
      <c r="D1388" s="11" t="s">
        <v>3577</v>
      </c>
      <c r="E1388" s="11" t="s">
        <v>3580</v>
      </c>
      <c r="F1388" s="12" t="s">
        <v>3592</v>
      </c>
      <c r="G1388" s="12" t="s">
        <v>3598</v>
      </c>
      <c r="H1388" s="4"/>
      <c r="I1388" s="12"/>
      <c r="J1388" s="11" t="s">
        <v>13803</v>
      </c>
      <c r="K1388" s="12"/>
      <c r="L1388" s="12"/>
      <c r="M1388" s="8" t="s">
        <v>1</v>
      </c>
      <c r="N1388" s="11" t="s">
        <v>4892</v>
      </c>
      <c r="O1388" s="10" t="s">
        <v>11531</v>
      </c>
    </row>
    <row r="1389" spans="1:15" ht="24" customHeight="1">
      <c r="A1389" s="7" t="s">
        <v>7644</v>
      </c>
      <c r="B1389" s="11" t="s">
        <v>1383</v>
      </c>
      <c r="C1389" s="11">
        <v>2216</v>
      </c>
      <c r="D1389" s="11" t="s">
        <v>3577</v>
      </c>
      <c r="E1389" s="11" t="s">
        <v>3580</v>
      </c>
      <c r="F1389" s="12" t="s">
        <v>3592</v>
      </c>
      <c r="G1389" s="12" t="s">
        <v>3598</v>
      </c>
      <c r="H1389" s="4"/>
      <c r="I1389" s="12"/>
      <c r="J1389" s="11" t="s">
        <v>13535</v>
      </c>
      <c r="K1389" s="12"/>
      <c r="L1389" s="12"/>
      <c r="M1389" s="8" t="s">
        <v>1</v>
      </c>
      <c r="N1389" s="11" t="s">
        <v>4893</v>
      </c>
      <c r="O1389" s="10" t="s">
        <v>13308</v>
      </c>
    </row>
    <row r="1390" spans="1:15" ht="24" customHeight="1">
      <c r="A1390" s="7" t="s">
        <v>7645</v>
      </c>
      <c r="B1390" s="11" t="s">
        <v>1384</v>
      </c>
      <c r="C1390" s="11">
        <v>2218</v>
      </c>
      <c r="D1390" s="11" t="s">
        <v>3577</v>
      </c>
      <c r="E1390" s="11" t="s">
        <v>3580</v>
      </c>
      <c r="F1390" s="12" t="s">
        <v>3592</v>
      </c>
      <c r="G1390" s="12" t="s">
        <v>3598</v>
      </c>
      <c r="H1390" s="4"/>
      <c r="I1390" s="12"/>
      <c r="J1390" s="11" t="s">
        <v>13804</v>
      </c>
      <c r="K1390" s="12"/>
      <c r="L1390" s="12"/>
      <c r="M1390" s="8" t="s">
        <v>1</v>
      </c>
      <c r="N1390" s="11" t="s">
        <v>4894</v>
      </c>
      <c r="O1390" s="10" t="s">
        <v>11534</v>
      </c>
    </row>
    <row r="1391" spans="1:15" ht="24" customHeight="1">
      <c r="A1391" s="7" t="s">
        <v>7646</v>
      </c>
      <c r="B1391" s="11" t="s">
        <v>1385</v>
      </c>
      <c r="C1391" s="11">
        <v>2219</v>
      </c>
      <c r="D1391" s="11" t="s">
        <v>3577</v>
      </c>
      <c r="E1391" s="11" t="s">
        <v>3580</v>
      </c>
      <c r="F1391" s="12" t="s">
        <v>3592</v>
      </c>
      <c r="G1391" s="12" t="s">
        <v>3598</v>
      </c>
      <c r="H1391" s="4"/>
      <c r="I1391" s="12"/>
      <c r="J1391" s="11" t="s">
        <v>13805</v>
      </c>
      <c r="K1391" s="12"/>
      <c r="L1391" s="12"/>
      <c r="M1391" s="8" t="s">
        <v>1</v>
      </c>
      <c r="N1391" s="11" t="s">
        <v>4895</v>
      </c>
      <c r="O1391" s="10" t="s">
        <v>11535</v>
      </c>
    </row>
    <row r="1392" spans="1:15" ht="24" customHeight="1">
      <c r="A1392" s="7" t="s">
        <v>7647</v>
      </c>
      <c r="B1392" s="11" t="s">
        <v>1386</v>
      </c>
      <c r="C1392" s="11">
        <v>2220</v>
      </c>
      <c r="D1392" s="11" t="s">
        <v>3577</v>
      </c>
      <c r="E1392" s="11" t="s">
        <v>3580</v>
      </c>
      <c r="F1392" s="12" t="s">
        <v>3592</v>
      </c>
      <c r="G1392" s="12" t="s">
        <v>3598</v>
      </c>
      <c r="H1392" s="4"/>
      <c r="I1392" s="12"/>
      <c r="J1392" s="11"/>
      <c r="K1392" s="12"/>
      <c r="L1392" s="12"/>
      <c r="M1392" s="8" t="s">
        <v>1</v>
      </c>
      <c r="N1392" s="11" t="s">
        <v>4896</v>
      </c>
      <c r="O1392" s="10" t="s">
        <v>11536</v>
      </c>
    </row>
    <row r="1393" spans="1:15" ht="24" customHeight="1">
      <c r="A1393" s="7" t="s">
        <v>7648</v>
      </c>
      <c r="B1393" s="11" t="s">
        <v>1387</v>
      </c>
      <c r="C1393" s="11">
        <v>2221</v>
      </c>
      <c r="D1393" s="11" t="s">
        <v>3577</v>
      </c>
      <c r="E1393" s="11" t="s">
        <v>3580</v>
      </c>
      <c r="F1393" s="12" t="s">
        <v>3592</v>
      </c>
      <c r="G1393" s="12" t="s">
        <v>3598</v>
      </c>
      <c r="H1393" s="4"/>
      <c r="I1393" s="12"/>
      <c r="J1393" s="11" t="s">
        <v>13789</v>
      </c>
      <c r="K1393" s="12"/>
      <c r="L1393" s="12"/>
      <c r="M1393" s="8" t="s">
        <v>1</v>
      </c>
      <c r="N1393" s="11" t="s">
        <v>4897</v>
      </c>
      <c r="O1393" s="10" t="s">
        <v>10447</v>
      </c>
    </row>
    <row r="1394" spans="1:15" ht="24" customHeight="1">
      <c r="A1394" s="7" t="s">
        <v>7649</v>
      </c>
      <c r="B1394" s="11" t="s">
        <v>1388</v>
      </c>
      <c r="C1394" s="11">
        <v>2222</v>
      </c>
      <c r="D1394" s="11" t="s">
        <v>3577</v>
      </c>
      <c r="E1394" s="11" t="s">
        <v>3580</v>
      </c>
      <c r="F1394" s="12" t="s">
        <v>3592</v>
      </c>
      <c r="G1394" s="12" t="s">
        <v>3598</v>
      </c>
      <c r="H1394" s="4"/>
      <c r="I1394" s="12"/>
      <c r="J1394" s="11" t="s">
        <v>13519</v>
      </c>
      <c r="K1394" s="12"/>
      <c r="L1394" s="12"/>
      <c r="M1394" s="8" t="s">
        <v>1</v>
      </c>
      <c r="N1394" s="11" t="s">
        <v>4898</v>
      </c>
      <c r="O1394" s="10" t="s">
        <v>11539</v>
      </c>
    </row>
    <row r="1395" spans="1:15" ht="24" customHeight="1">
      <c r="A1395" s="7" t="s">
        <v>7650</v>
      </c>
      <c r="B1395" s="11" t="s">
        <v>1389</v>
      </c>
      <c r="C1395" s="11">
        <v>2224</v>
      </c>
      <c r="D1395" s="11" t="s">
        <v>3577</v>
      </c>
      <c r="E1395" s="11" t="s">
        <v>3580</v>
      </c>
      <c r="F1395" s="12" t="s">
        <v>3592</v>
      </c>
      <c r="G1395" s="12" t="s">
        <v>3598</v>
      </c>
      <c r="H1395" s="4"/>
      <c r="I1395" s="12"/>
      <c r="J1395" s="11" t="s">
        <v>13483</v>
      </c>
      <c r="K1395" s="12"/>
      <c r="L1395" s="12"/>
      <c r="M1395" s="8" t="s">
        <v>1</v>
      </c>
      <c r="N1395" s="11" t="s">
        <v>4899</v>
      </c>
      <c r="O1395" s="10" t="s">
        <v>11543</v>
      </c>
    </row>
    <row r="1396" spans="1:15" ht="24" customHeight="1">
      <c r="A1396" s="7" t="s">
        <v>7651</v>
      </c>
      <c r="B1396" s="11" t="s">
        <v>1390</v>
      </c>
      <c r="C1396" s="11">
        <v>2226</v>
      </c>
      <c r="D1396" s="11" t="s">
        <v>3577</v>
      </c>
      <c r="E1396" s="11" t="s">
        <v>3580</v>
      </c>
      <c r="F1396" s="12" t="s">
        <v>3592</v>
      </c>
      <c r="G1396" s="12" t="s">
        <v>3598</v>
      </c>
      <c r="H1396" s="4"/>
      <c r="I1396" s="12"/>
      <c r="J1396" s="11" t="s">
        <v>13700</v>
      </c>
      <c r="K1396" s="12"/>
      <c r="L1396" s="12"/>
      <c r="M1396" s="8" t="s">
        <v>1</v>
      </c>
      <c r="N1396" s="11" t="s">
        <v>4900</v>
      </c>
      <c r="O1396" s="10" t="s">
        <v>11544</v>
      </c>
    </row>
    <row r="1397" spans="1:15" ht="24" customHeight="1">
      <c r="A1397" s="7" t="s">
        <v>7652</v>
      </c>
      <c r="B1397" s="11" t="s">
        <v>1391</v>
      </c>
      <c r="C1397" s="11">
        <v>2227</v>
      </c>
      <c r="D1397" s="11" t="s">
        <v>3577</v>
      </c>
      <c r="E1397" s="11" t="s">
        <v>3580</v>
      </c>
      <c r="F1397" s="12" t="s">
        <v>3592</v>
      </c>
      <c r="G1397" s="12" t="s">
        <v>3598</v>
      </c>
      <c r="H1397" s="4"/>
      <c r="I1397" s="12"/>
      <c r="J1397" s="11" t="s">
        <v>13806</v>
      </c>
      <c r="K1397" s="12"/>
      <c r="L1397" s="12"/>
      <c r="M1397" s="8" t="s">
        <v>1</v>
      </c>
      <c r="N1397" s="11" t="s">
        <v>4901</v>
      </c>
      <c r="O1397" s="10" t="s">
        <v>10948</v>
      </c>
    </row>
    <row r="1398" spans="1:15" ht="24" customHeight="1">
      <c r="A1398" s="7" t="s">
        <v>7653</v>
      </c>
      <c r="B1398" s="11" t="s">
        <v>1392</v>
      </c>
      <c r="C1398" s="11">
        <v>2228</v>
      </c>
      <c r="D1398" s="11" t="s">
        <v>3577</v>
      </c>
      <c r="E1398" s="11" t="s">
        <v>3580</v>
      </c>
      <c r="F1398" s="12" t="s">
        <v>3592</v>
      </c>
      <c r="G1398" s="12" t="s">
        <v>3598</v>
      </c>
      <c r="H1398" s="4"/>
      <c r="I1398" s="12"/>
      <c r="J1398" s="11" t="s">
        <v>13572</v>
      </c>
      <c r="K1398" s="12"/>
      <c r="L1398" s="12"/>
      <c r="M1398" s="8" t="s">
        <v>1</v>
      </c>
      <c r="N1398" s="11" t="s">
        <v>4115</v>
      </c>
      <c r="O1398" s="10" t="s">
        <v>11556</v>
      </c>
    </row>
    <row r="1399" spans="1:15" ht="24" customHeight="1">
      <c r="A1399" s="7" t="s">
        <v>7654</v>
      </c>
      <c r="B1399" s="11" t="s">
        <v>1393</v>
      </c>
      <c r="C1399" s="11">
        <v>2229</v>
      </c>
      <c r="D1399" s="11" t="s">
        <v>3577</v>
      </c>
      <c r="E1399" s="11" t="s">
        <v>3580</v>
      </c>
      <c r="F1399" s="12" t="s">
        <v>3592</v>
      </c>
      <c r="G1399" s="12" t="s">
        <v>3598</v>
      </c>
      <c r="H1399" s="4"/>
      <c r="I1399" s="12"/>
      <c r="J1399" s="11" t="s">
        <v>13579</v>
      </c>
      <c r="K1399" s="12"/>
      <c r="L1399" s="12"/>
      <c r="M1399" s="8" t="s">
        <v>1</v>
      </c>
      <c r="N1399" s="11" t="s">
        <v>4902</v>
      </c>
      <c r="O1399" s="10" t="s">
        <v>11559</v>
      </c>
    </row>
    <row r="1400" spans="1:15" ht="24" customHeight="1">
      <c r="A1400" s="7" t="s">
        <v>7655</v>
      </c>
      <c r="B1400" s="11" t="s">
        <v>1394</v>
      </c>
      <c r="C1400" s="11">
        <v>2231</v>
      </c>
      <c r="D1400" s="11" t="s">
        <v>3577</v>
      </c>
      <c r="E1400" s="11" t="s">
        <v>3580</v>
      </c>
      <c r="F1400" s="12" t="s">
        <v>3592</v>
      </c>
      <c r="G1400" s="12" t="s">
        <v>3598</v>
      </c>
      <c r="H1400" s="4"/>
      <c r="I1400" s="12"/>
      <c r="J1400" s="11"/>
      <c r="K1400" s="12"/>
      <c r="L1400" s="12"/>
      <c r="M1400" s="8" t="s">
        <v>1</v>
      </c>
      <c r="N1400" s="11" t="s">
        <v>4903</v>
      </c>
      <c r="O1400" s="10" t="s">
        <v>12945</v>
      </c>
    </row>
    <row r="1401" spans="1:15" ht="24" customHeight="1">
      <c r="A1401" s="7" t="s">
        <v>7656</v>
      </c>
      <c r="B1401" s="11" t="s">
        <v>1395</v>
      </c>
      <c r="C1401" s="11">
        <v>2232</v>
      </c>
      <c r="D1401" s="11" t="s">
        <v>3577</v>
      </c>
      <c r="E1401" s="11" t="s">
        <v>3580</v>
      </c>
      <c r="F1401" s="12" t="s">
        <v>3592</v>
      </c>
      <c r="G1401" s="12" t="s">
        <v>3598</v>
      </c>
      <c r="H1401" s="4"/>
      <c r="I1401" s="12"/>
      <c r="J1401" s="11"/>
      <c r="K1401" s="12"/>
      <c r="L1401" s="12"/>
      <c r="M1401" s="8" t="s">
        <v>1</v>
      </c>
      <c r="N1401" s="11" t="s">
        <v>4904</v>
      </c>
      <c r="O1401" s="10" t="s">
        <v>11560</v>
      </c>
    </row>
    <row r="1402" spans="1:15" ht="24" customHeight="1">
      <c r="A1402" s="7" t="s">
        <v>7657</v>
      </c>
      <c r="B1402" s="11" t="s">
        <v>1396</v>
      </c>
      <c r="C1402" s="11">
        <v>2233</v>
      </c>
      <c r="D1402" s="11" t="s">
        <v>3577</v>
      </c>
      <c r="E1402" s="11" t="s">
        <v>3580</v>
      </c>
      <c r="F1402" s="12" t="s">
        <v>3592</v>
      </c>
      <c r="G1402" s="12" t="s">
        <v>3598</v>
      </c>
      <c r="H1402" s="4"/>
      <c r="I1402" s="12"/>
      <c r="J1402" s="11" t="s">
        <v>13807</v>
      </c>
      <c r="K1402" s="12"/>
      <c r="L1402" s="12"/>
      <c r="M1402" s="8" t="s">
        <v>1</v>
      </c>
      <c r="N1402" s="11" t="s">
        <v>4794</v>
      </c>
      <c r="O1402" s="10" t="s">
        <v>11565</v>
      </c>
    </row>
    <row r="1403" spans="1:15" ht="24" customHeight="1">
      <c r="A1403" s="7" t="s">
        <v>7658</v>
      </c>
      <c r="B1403" s="11" t="s">
        <v>1397</v>
      </c>
      <c r="C1403" s="11">
        <v>2234</v>
      </c>
      <c r="D1403" s="11" t="s">
        <v>3577</v>
      </c>
      <c r="E1403" s="11" t="s">
        <v>3580</v>
      </c>
      <c r="F1403" s="12" t="s">
        <v>3592</v>
      </c>
      <c r="G1403" s="12" t="s">
        <v>3598</v>
      </c>
      <c r="H1403" s="4"/>
      <c r="I1403" s="12"/>
      <c r="J1403" s="11" t="s">
        <v>13579</v>
      </c>
      <c r="K1403" s="12"/>
      <c r="L1403" s="12"/>
      <c r="M1403" s="8" t="s">
        <v>1</v>
      </c>
      <c r="N1403" s="11" t="s">
        <v>4905</v>
      </c>
      <c r="O1403" s="10" t="s">
        <v>11566</v>
      </c>
    </row>
    <row r="1404" spans="1:15" ht="24" customHeight="1">
      <c r="A1404" s="7" t="s">
        <v>7659</v>
      </c>
      <c r="B1404" s="11" t="s">
        <v>1398</v>
      </c>
      <c r="C1404" s="11">
        <v>2237</v>
      </c>
      <c r="D1404" s="11" t="s">
        <v>3577</v>
      </c>
      <c r="E1404" s="11" t="s">
        <v>3580</v>
      </c>
      <c r="F1404" s="12" t="s">
        <v>3592</v>
      </c>
      <c r="G1404" s="12" t="s">
        <v>3598</v>
      </c>
      <c r="H1404" s="4"/>
      <c r="I1404" s="12"/>
      <c r="J1404" s="11" t="s">
        <v>13808</v>
      </c>
      <c r="K1404" s="12"/>
      <c r="L1404" s="12"/>
      <c r="M1404" s="8" t="s">
        <v>1</v>
      </c>
      <c r="N1404" s="11" t="s">
        <v>4906</v>
      </c>
      <c r="O1404" s="10" t="s">
        <v>11570</v>
      </c>
    </row>
    <row r="1405" spans="1:15" ht="24" customHeight="1">
      <c r="A1405" s="7" t="s">
        <v>7660</v>
      </c>
      <c r="B1405" s="11" t="s">
        <v>1399</v>
      </c>
      <c r="C1405" s="11">
        <v>2238</v>
      </c>
      <c r="D1405" s="11" t="s">
        <v>3577</v>
      </c>
      <c r="E1405" s="11" t="s">
        <v>3580</v>
      </c>
      <c r="F1405" s="12" t="s">
        <v>3592</v>
      </c>
      <c r="G1405" s="12" t="s">
        <v>3598</v>
      </c>
      <c r="H1405" s="4"/>
      <c r="I1405" s="12"/>
      <c r="J1405" s="11" t="s">
        <v>13809</v>
      </c>
      <c r="K1405" s="12"/>
      <c r="L1405" s="12"/>
      <c r="M1405" s="8" t="s">
        <v>1</v>
      </c>
      <c r="N1405" s="11" t="s">
        <v>4907</v>
      </c>
      <c r="O1405" s="10" t="s">
        <v>11571</v>
      </c>
    </row>
    <row r="1406" spans="1:15" ht="24" customHeight="1">
      <c r="A1406" s="7" t="s">
        <v>7661</v>
      </c>
      <c r="B1406" s="11" t="s">
        <v>1400</v>
      </c>
      <c r="C1406" s="11">
        <v>2239</v>
      </c>
      <c r="D1406" s="11" t="s">
        <v>3577</v>
      </c>
      <c r="E1406" s="11" t="s">
        <v>3580</v>
      </c>
      <c r="F1406" s="12" t="s">
        <v>3592</v>
      </c>
      <c r="G1406" s="12" t="s">
        <v>3598</v>
      </c>
      <c r="H1406" s="4"/>
      <c r="I1406" s="12"/>
      <c r="J1406" s="11" t="s">
        <v>13471</v>
      </c>
      <c r="K1406" s="12"/>
      <c r="L1406" s="12"/>
      <c r="M1406" s="8" t="s">
        <v>1</v>
      </c>
      <c r="N1406" s="11" t="s">
        <v>4908</v>
      </c>
      <c r="O1406" s="10" t="s">
        <v>11575</v>
      </c>
    </row>
    <row r="1407" spans="1:15" ht="24" customHeight="1">
      <c r="A1407" s="7" t="s">
        <v>7662</v>
      </c>
      <c r="B1407" s="11" t="s">
        <v>1401</v>
      </c>
      <c r="C1407" s="11">
        <v>2241</v>
      </c>
      <c r="D1407" s="11" t="s">
        <v>3577</v>
      </c>
      <c r="E1407" s="11" t="s">
        <v>3580</v>
      </c>
      <c r="F1407" s="12" t="s">
        <v>3592</v>
      </c>
      <c r="G1407" s="12" t="s">
        <v>3598</v>
      </c>
      <c r="H1407" s="4"/>
      <c r="I1407" s="12"/>
      <c r="J1407" s="11" t="s">
        <v>13810</v>
      </c>
      <c r="K1407" s="12"/>
      <c r="L1407" s="12"/>
      <c r="M1407" s="8" t="s">
        <v>1</v>
      </c>
      <c r="N1407" s="11" t="s">
        <v>4909</v>
      </c>
      <c r="O1407" s="10" t="s">
        <v>11577</v>
      </c>
    </row>
    <row r="1408" spans="1:15" ht="24" customHeight="1">
      <c r="A1408" s="7" t="s">
        <v>7663</v>
      </c>
      <c r="B1408" s="11" t="s">
        <v>1402</v>
      </c>
      <c r="C1408" s="11">
        <v>2242</v>
      </c>
      <c r="D1408" s="11" t="s">
        <v>3577</v>
      </c>
      <c r="E1408" s="11" t="s">
        <v>3580</v>
      </c>
      <c r="F1408" s="12" t="s">
        <v>3592</v>
      </c>
      <c r="G1408" s="12" t="s">
        <v>3598</v>
      </c>
      <c r="H1408" s="4"/>
      <c r="I1408" s="12"/>
      <c r="J1408" s="11" t="s">
        <v>13579</v>
      </c>
      <c r="K1408" s="12"/>
      <c r="L1408" s="12"/>
      <c r="M1408" s="8" t="s">
        <v>1</v>
      </c>
      <c r="N1408" s="11" t="s">
        <v>4910</v>
      </c>
      <c r="O1408" s="10" t="s">
        <v>11578</v>
      </c>
    </row>
    <row r="1409" spans="1:15" ht="24" customHeight="1">
      <c r="A1409" s="7" t="s">
        <v>7664</v>
      </c>
      <c r="B1409" s="11" t="s">
        <v>1403</v>
      </c>
      <c r="C1409" s="11">
        <v>2250</v>
      </c>
      <c r="D1409" s="11" t="s">
        <v>3577</v>
      </c>
      <c r="E1409" s="11" t="s">
        <v>3580</v>
      </c>
      <c r="F1409" s="12" t="s">
        <v>3592</v>
      </c>
      <c r="G1409" s="12" t="s">
        <v>3598</v>
      </c>
      <c r="H1409" s="4"/>
      <c r="I1409" s="12"/>
      <c r="J1409" s="11" t="s">
        <v>13811</v>
      </c>
      <c r="K1409" s="12"/>
      <c r="L1409" s="12"/>
      <c r="M1409" s="8" t="s">
        <v>1</v>
      </c>
      <c r="N1409" s="11" t="s">
        <v>4911</v>
      </c>
      <c r="O1409" s="10" t="s">
        <v>11844</v>
      </c>
    </row>
    <row r="1410" spans="1:15" ht="24" customHeight="1">
      <c r="A1410" s="7" t="s">
        <v>7665</v>
      </c>
      <c r="B1410" s="11" t="s">
        <v>1404</v>
      </c>
      <c r="C1410" s="11">
        <v>2251</v>
      </c>
      <c r="D1410" s="11" t="s">
        <v>3577</v>
      </c>
      <c r="E1410" s="11" t="s">
        <v>3580</v>
      </c>
      <c r="F1410" s="12" t="s">
        <v>3592</v>
      </c>
      <c r="G1410" s="12" t="s">
        <v>3598</v>
      </c>
      <c r="H1410" s="4"/>
      <c r="I1410" s="12"/>
      <c r="J1410" s="11" t="s">
        <v>13555</v>
      </c>
      <c r="K1410" s="12"/>
      <c r="L1410" s="12"/>
      <c r="M1410" s="8" t="s">
        <v>1</v>
      </c>
      <c r="N1410" s="11" t="s">
        <v>4194</v>
      </c>
      <c r="O1410" s="10" t="s">
        <v>11595</v>
      </c>
    </row>
    <row r="1411" spans="1:15" ht="24" customHeight="1">
      <c r="A1411" s="7" t="s">
        <v>7666</v>
      </c>
      <c r="B1411" s="11" t="s">
        <v>1405</v>
      </c>
      <c r="C1411" s="11">
        <v>2252</v>
      </c>
      <c r="D1411" s="11" t="s">
        <v>3577</v>
      </c>
      <c r="E1411" s="11" t="s">
        <v>3580</v>
      </c>
      <c r="F1411" s="12" t="s">
        <v>3592</v>
      </c>
      <c r="G1411" s="12" t="s">
        <v>3598</v>
      </c>
      <c r="H1411" s="4"/>
      <c r="I1411" s="12"/>
      <c r="J1411" s="11" t="s">
        <v>13789</v>
      </c>
      <c r="K1411" s="12"/>
      <c r="L1411" s="12"/>
      <c r="M1411" s="8" t="s">
        <v>1</v>
      </c>
      <c r="N1411" s="11" t="s">
        <v>4868</v>
      </c>
      <c r="O1411" s="10" t="s">
        <v>11596</v>
      </c>
    </row>
    <row r="1412" spans="1:15" ht="24" customHeight="1">
      <c r="A1412" s="7" t="s">
        <v>7667</v>
      </c>
      <c r="B1412" s="11" t="s">
        <v>1406</v>
      </c>
      <c r="C1412" s="11">
        <v>2253</v>
      </c>
      <c r="D1412" s="11" t="s">
        <v>3577</v>
      </c>
      <c r="E1412" s="11" t="s">
        <v>3580</v>
      </c>
      <c r="F1412" s="12" t="s">
        <v>3592</v>
      </c>
      <c r="G1412" s="12" t="s">
        <v>3598</v>
      </c>
      <c r="H1412" s="4"/>
      <c r="I1412" s="12"/>
      <c r="J1412" s="11"/>
      <c r="K1412" s="12"/>
      <c r="L1412" s="12"/>
      <c r="M1412" s="8" t="s">
        <v>1</v>
      </c>
      <c r="N1412" s="11" t="s">
        <v>4912</v>
      </c>
      <c r="O1412" s="10" t="s">
        <v>11611</v>
      </c>
    </row>
    <row r="1413" spans="1:15" ht="24" customHeight="1">
      <c r="A1413" s="7" t="s">
        <v>7668</v>
      </c>
      <c r="B1413" s="11" t="s">
        <v>1407</v>
      </c>
      <c r="C1413" s="11">
        <v>2254</v>
      </c>
      <c r="D1413" s="11" t="s">
        <v>3577</v>
      </c>
      <c r="E1413" s="11" t="s">
        <v>3580</v>
      </c>
      <c r="F1413" s="12" t="s">
        <v>3592</v>
      </c>
      <c r="G1413" s="12" t="s">
        <v>3598</v>
      </c>
      <c r="H1413" s="4"/>
      <c r="I1413" s="12"/>
      <c r="J1413" s="11" t="s">
        <v>13812</v>
      </c>
      <c r="K1413" s="12"/>
      <c r="L1413" s="12"/>
      <c r="M1413" s="8" t="s">
        <v>1</v>
      </c>
      <c r="N1413" s="11" t="s">
        <v>4913</v>
      </c>
      <c r="O1413" s="10" t="s">
        <v>11614</v>
      </c>
    </row>
    <row r="1414" spans="1:15" ht="24" customHeight="1">
      <c r="A1414" s="7" t="s">
        <v>7669</v>
      </c>
      <c r="B1414" s="11" t="s">
        <v>1408</v>
      </c>
      <c r="C1414" s="11">
        <v>2255</v>
      </c>
      <c r="D1414" s="11" t="s">
        <v>3577</v>
      </c>
      <c r="E1414" s="11" t="s">
        <v>3580</v>
      </c>
      <c r="F1414" s="12" t="s">
        <v>3592</v>
      </c>
      <c r="G1414" s="12" t="s">
        <v>3598</v>
      </c>
      <c r="H1414" s="4"/>
      <c r="I1414" s="12"/>
      <c r="J1414" s="11" t="s">
        <v>13813</v>
      </c>
      <c r="K1414" s="12"/>
      <c r="L1414" s="12"/>
      <c r="M1414" s="8" t="s">
        <v>1</v>
      </c>
      <c r="N1414" s="11" t="s">
        <v>4652</v>
      </c>
      <c r="O1414" s="10" t="s">
        <v>10614</v>
      </c>
    </row>
    <row r="1415" spans="1:15" ht="24" customHeight="1">
      <c r="A1415" s="7" t="s">
        <v>7670</v>
      </c>
      <c r="B1415" s="11" t="s">
        <v>1409</v>
      </c>
      <c r="C1415" s="11">
        <v>2256</v>
      </c>
      <c r="D1415" s="11" t="s">
        <v>3577</v>
      </c>
      <c r="E1415" s="11" t="s">
        <v>3580</v>
      </c>
      <c r="F1415" s="12" t="s">
        <v>3592</v>
      </c>
      <c r="G1415" s="12" t="s">
        <v>3598</v>
      </c>
      <c r="H1415" s="4"/>
      <c r="I1415" s="12"/>
      <c r="J1415" s="11" t="s">
        <v>13796</v>
      </c>
      <c r="K1415" s="12"/>
      <c r="L1415" s="12"/>
      <c r="M1415" s="8" t="s">
        <v>1</v>
      </c>
      <c r="N1415" s="11" t="s">
        <v>4914</v>
      </c>
      <c r="O1415" s="10" t="s">
        <v>11619</v>
      </c>
    </row>
    <row r="1416" spans="1:15" ht="24" customHeight="1">
      <c r="A1416" s="7" t="s">
        <v>7671</v>
      </c>
      <c r="B1416" s="11" t="s">
        <v>1410</v>
      </c>
      <c r="C1416" s="11">
        <v>2257</v>
      </c>
      <c r="D1416" s="11" t="s">
        <v>3577</v>
      </c>
      <c r="E1416" s="11" t="s">
        <v>3580</v>
      </c>
      <c r="F1416" s="12" t="s">
        <v>3592</v>
      </c>
      <c r="G1416" s="12" t="s">
        <v>3598</v>
      </c>
      <c r="H1416" s="4"/>
      <c r="I1416" s="12"/>
      <c r="J1416" s="11" t="s">
        <v>13579</v>
      </c>
      <c r="K1416" s="12"/>
      <c r="L1416" s="12"/>
      <c r="M1416" s="8" t="s">
        <v>1</v>
      </c>
      <c r="N1416" s="11" t="s">
        <v>4915</v>
      </c>
      <c r="O1416" s="10" t="s">
        <v>11624</v>
      </c>
    </row>
    <row r="1417" spans="1:15" ht="24" customHeight="1">
      <c r="A1417" s="7" t="s">
        <v>7672</v>
      </c>
      <c r="B1417" s="11" t="s">
        <v>1411</v>
      </c>
      <c r="C1417" s="11">
        <v>2259</v>
      </c>
      <c r="D1417" s="11" t="s">
        <v>3577</v>
      </c>
      <c r="E1417" s="11" t="s">
        <v>3580</v>
      </c>
      <c r="F1417" s="12" t="s">
        <v>3592</v>
      </c>
      <c r="G1417" s="12" t="s">
        <v>3598</v>
      </c>
      <c r="H1417" s="4"/>
      <c r="I1417" s="12"/>
      <c r="J1417" s="11" t="s">
        <v>13814</v>
      </c>
      <c r="K1417" s="12"/>
      <c r="L1417" s="12"/>
      <c r="M1417" s="8" t="s">
        <v>1</v>
      </c>
      <c r="N1417" s="11" t="s">
        <v>4916</v>
      </c>
      <c r="O1417" s="10" t="s">
        <v>11626</v>
      </c>
    </row>
    <row r="1418" spans="1:15" ht="24" customHeight="1">
      <c r="A1418" s="7" t="s">
        <v>7673</v>
      </c>
      <c r="B1418" s="11" t="s">
        <v>1412</v>
      </c>
      <c r="C1418" s="11">
        <v>2260</v>
      </c>
      <c r="D1418" s="11" t="s">
        <v>3577</v>
      </c>
      <c r="E1418" s="11" t="s">
        <v>3580</v>
      </c>
      <c r="F1418" s="12" t="s">
        <v>3592</v>
      </c>
      <c r="G1418" s="12" t="s">
        <v>3598</v>
      </c>
      <c r="H1418" s="4"/>
      <c r="I1418" s="12"/>
      <c r="J1418" s="11" t="s">
        <v>13565</v>
      </c>
      <c r="K1418" s="12"/>
      <c r="L1418" s="12"/>
      <c r="M1418" s="8" t="s">
        <v>1</v>
      </c>
      <c r="N1418" s="11" t="s">
        <v>4184</v>
      </c>
      <c r="O1418" s="10" t="s">
        <v>11628</v>
      </c>
    </row>
    <row r="1419" spans="1:15" ht="24" customHeight="1">
      <c r="A1419" s="7" t="s">
        <v>7674</v>
      </c>
      <c r="B1419" s="11" t="s">
        <v>1413</v>
      </c>
      <c r="C1419" s="11">
        <v>2261</v>
      </c>
      <c r="D1419" s="11" t="s">
        <v>3577</v>
      </c>
      <c r="E1419" s="11" t="s">
        <v>3580</v>
      </c>
      <c r="F1419" s="12" t="s">
        <v>3592</v>
      </c>
      <c r="G1419" s="12" t="s">
        <v>3598</v>
      </c>
      <c r="H1419" s="4"/>
      <c r="I1419" s="12"/>
      <c r="J1419" s="11" t="s">
        <v>13614</v>
      </c>
      <c r="K1419" s="12"/>
      <c r="L1419" s="12"/>
      <c r="M1419" s="8" t="s">
        <v>1</v>
      </c>
      <c r="N1419" s="11" t="s">
        <v>4415</v>
      </c>
      <c r="O1419" s="10" t="s">
        <v>11629</v>
      </c>
    </row>
    <row r="1420" spans="1:15" ht="24" customHeight="1">
      <c r="A1420" s="7" t="s">
        <v>7675</v>
      </c>
      <c r="B1420" s="11" t="s">
        <v>1414</v>
      </c>
      <c r="C1420" s="11">
        <v>2262</v>
      </c>
      <c r="D1420" s="11" t="s">
        <v>3577</v>
      </c>
      <c r="E1420" s="11" t="s">
        <v>3580</v>
      </c>
      <c r="F1420" s="12" t="s">
        <v>3592</v>
      </c>
      <c r="G1420" s="12" t="s">
        <v>3598</v>
      </c>
      <c r="H1420" s="4"/>
      <c r="I1420" s="12"/>
      <c r="J1420" s="11" t="s">
        <v>13470</v>
      </c>
      <c r="K1420" s="12"/>
      <c r="L1420" s="12"/>
      <c r="M1420" s="8" t="s">
        <v>1</v>
      </c>
      <c r="N1420" s="11" t="s">
        <v>4917</v>
      </c>
      <c r="O1420" s="10" t="s">
        <v>10710</v>
      </c>
    </row>
    <row r="1421" spans="1:15" ht="24" customHeight="1">
      <c r="A1421" s="7" t="s">
        <v>7676</v>
      </c>
      <c r="B1421" s="11" t="s">
        <v>1415</v>
      </c>
      <c r="C1421" s="11">
        <v>2266</v>
      </c>
      <c r="D1421" s="11" t="s">
        <v>3577</v>
      </c>
      <c r="E1421" s="11" t="s">
        <v>3580</v>
      </c>
      <c r="F1421" s="12" t="s">
        <v>3592</v>
      </c>
      <c r="G1421" s="12" t="s">
        <v>3598</v>
      </c>
      <c r="H1421" s="4"/>
      <c r="I1421" s="12"/>
      <c r="J1421" s="11" t="s">
        <v>13535</v>
      </c>
      <c r="K1421" s="12"/>
      <c r="L1421" s="12"/>
      <c r="M1421" s="8" t="s">
        <v>1</v>
      </c>
      <c r="N1421" s="11" t="s">
        <v>4918</v>
      </c>
      <c r="O1421" s="10" t="s">
        <v>11639</v>
      </c>
    </row>
    <row r="1422" spans="1:15" ht="24" customHeight="1">
      <c r="A1422" s="7" t="s">
        <v>7677</v>
      </c>
      <c r="B1422" s="11" t="s">
        <v>1416</v>
      </c>
      <c r="C1422" s="11">
        <v>2267</v>
      </c>
      <c r="D1422" s="11" t="s">
        <v>3577</v>
      </c>
      <c r="E1422" s="11" t="s">
        <v>3580</v>
      </c>
      <c r="F1422" s="12" t="s">
        <v>3592</v>
      </c>
      <c r="G1422" s="12" t="s">
        <v>3598</v>
      </c>
      <c r="H1422" s="4"/>
      <c r="I1422" s="12"/>
      <c r="J1422" s="11" t="s">
        <v>13470</v>
      </c>
      <c r="K1422" s="12"/>
      <c r="L1422" s="12"/>
      <c r="M1422" s="8" t="s">
        <v>1</v>
      </c>
      <c r="N1422" s="11" t="s">
        <v>4919</v>
      </c>
      <c r="O1422" s="10" t="s">
        <v>11647</v>
      </c>
    </row>
    <row r="1423" spans="1:15" ht="24" customHeight="1">
      <c r="A1423" s="7" t="s">
        <v>7678</v>
      </c>
      <c r="B1423" s="11" t="s">
        <v>1417</v>
      </c>
      <c r="C1423" s="11">
        <v>2270</v>
      </c>
      <c r="D1423" s="11" t="s">
        <v>3577</v>
      </c>
      <c r="E1423" s="11" t="s">
        <v>3580</v>
      </c>
      <c r="F1423" s="12" t="s">
        <v>3592</v>
      </c>
      <c r="G1423" s="12" t="s">
        <v>3598</v>
      </c>
      <c r="H1423" s="4"/>
      <c r="I1423" s="12"/>
      <c r="J1423" s="11" t="s">
        <v>13475</v>
      </c>
      <c r="K1423" s="12"/>
      <c r="L1423" s="12"/>
      <c r="M1423" s="8" t="s">
        <v>1</v>
      </c>
      <c r="N1423" s="11" t="s">
        <v>4920</v>
      </c>
      <c r="O1423" s="10" t="s">
        <v>11649</v>
      </c>
    </row>
    <row r="1424" spans="1:15" ht="24" customHeight="1">
      <c r="A1424" s="7" t="s">
        <v>7679</v>
      </c>
      <c r="B1424" s="11" t="s">
        <v>1418</v>
      </c>
      <c r="C1424" s="11">
        <v>2271</v>
      </c>
      <c r="D1424" s="11" t="s">
        <v>3577</v>
      </c>
      <c r="E1424" s="11" t="s">
        <v>3580</v>
      </c>
      <c r="F1424" s="12" t="s">
        <v>3592</v>
      </c>
      <c r="G1424" s="12" t="s">
        <v>3598</v>
      </c>
      <c r="H1424" s="4"/>
      <c r="I1424" s="12"/>
      <c r="J1424" s="11" t="s">
        <v>13523</v>
      </c>
      <c r="K1424" s="12"/>
      <c r="L1424" s="12"/>
      <c r="M1424" s="8" t="s">
        <v>1</v>
      </c>
      <c r="N1424" s="11" t="s">
        <v>4921</v>
      </c>
      <c r="O1424" s="10" t="s">
        <v>11651</v>
      </c>
    </row>
    <row r="1425" spans="1:15" ht="24" customHeight="1">
      <c r="A1425" s="7" t="s">
        <v>7680</v>
      </c>
      <c r="B1425" s="11" t="s">
        <v>1419</v>
      </c>
      <c r="C1425" s="11">
        <v>2276</v>
      </c>
      <c r="D1425" s="11" t="s">
        <v>3577</v>
      </c>
      <c r="E1425" s="11" t="s">
        <v>3580</v>
      </c>
      <c r="F1425" s="12" t="s">
        <v>3592</v>
      </c>
      <c r="G1425" s="12" t="s">
        <v>3598</v>
      </c>
      <c r="H1425" s="4"/>
      <c r="I1425" s="12"/>
      <c r="J1425" s="11" t="s">
        <v>13646</v>
      </c>
      <c r="K1425" s="12"/>
      <c r="L1425" s="12"/>
      <c r="M1425" s="8" t="s">
        <v>1</v>
      </c>
      <c r="N1425" s="11" t="s">
        <v>4922</v>
      </c>
      <c r="O1425" s="10" t="s">
        <v>11652</v>
      </c>
    </row>
    <row r="1426" spans="1:15" ht="24" customHeight="1">
      <c r="A1426" s="7" t="s">
        <v>7681</v>
      </c>
      <c r="B1426" s="11" t="s">
        <v>1420</v>
      </c>
      <c r="C1426" s="11">
        <v>2277</v>
      </c>
      <c r="D1426" s="11" t="s">
        <v>3577</v>
      </c>
      <c r="E1426" s="11" t="s">
        <v>3580</v>
      </c>
      <c r="F1426" s="12" t="s">
        <v>3592</v>
      </c>
      <c r="G1426" s="12" t="s">
        <v>3598</v>
      </c>
      <c r="H1426" s="4"/>
      <c r="I1426" s="12"/>
      <c r="J1426" s="11" t="s">
        <v>13815</v>
      </c>
      <c r="K1426" s="12"/>
      <c r="L1426" s="12"/>
      <c r="M1426" s="8" t="s">
        <v>1</v>
      </c>
      <c r="N1426" s="11" t="s">
        <v>4923</v>
      </c>
      <c r="O1426" s="10" t="s">
        <v>11653</v>
      </c>
    </row>
    <row r="1427" spans="1:15" ht="24" customHeight="1">
      <c r="A1427" s="7" t="s">
        <v>7682</v>
      </c>
      <c r="B1427" s="11" t="s">
        <v>1421</v>
      </c>
      <c r="C1427" s="11">
        <v>2278</v>
      </c>
      <c r="D1427" s="11" t="s">
        <v>3577</v>
      </c>
      <c r="E1427" s="11" t="s">
        <v>3580</v>
      </c>
      <c r="F1427" s="12" t="s">
        <v>3592</v>
      </c>
      <c r="G1427" s="12" t="s">
        <v>3598</v>
      </c>
      <c r="H1427" s="4"/>
      <c r="I1427" s="12"/>
      <c r="J1427" s="11" t="s">
        <v>13522</v>
      </c>
      <c r="K1427" s="12"/>
      <c r="L1427" s="12"/>
      <c r="M1427" s="8" t="s">
        <v>1</v>
      </c>
      <c r="N1427" s="11" t="s">
        <v>4924</v>
      </c>
      <c r="O1427" s="10" t="s">
        <v>11654</v>
      </c>
    </row>
    <row r="1428" spans="1:15" ht="24" customHeight="1">
      <c r="A1428" s="7" t="s">
        <v>7683</v>
      </c>
      <c r="B1428" s="11" t="s">
        <v>1422</v>
      </c>
      <c r="C1428" s="11">
        <v>2280</v>
      </c>
      <c r="D1428" s="11" t="s">
        <v>3577</v>
      </c>
      <c r="E1428" s="11" t="s">
        <v>3580</v>
      </c>
      <c r="F1428" s="12" t="s">
        <v>3592</v>
      </c>
      <c r="G1428" s="12" t="s">
        <v>3598</v>
      </c>
      <c r="H1428" s="4"/>
      <c r="I1428" s="12"/>
      <c r="J1428" s="11" t="s">
        <v>13748</v>
      </c>
      <c r="K1428" s="12"/>
      <c r="L1428" s="12"/>
      <c r="M1428" s="8" t="s">
        <v>1</v>
      </c>
      <c r="N1428" s="11" t="s">
        <v>4925</v>
      </c>
      <c r="O1428" s="10" t="s">
        <v>11655</v>
      </c>
    </row>
    <row r="1429" spans="1:15" ht="24" customHeight="1">
      <c r="A1429" s="7" t="s">
        <v>7684</v>
      </c>
      <c r="B1429" s="11" t="s">
        <v>1423</v>
      </c>
      <c r="C1429" s="11">
        <v>2281</v>
      </c>
      <c r="D1429" s="11" t="s">
        <v>3577</v>
      </c>
      <c r="E1429" s="11" t="s">
        <v>3580</v>
      </c>
      <c r="F1429" s="12" t="s">
        <v>3592</v>
      </c>
      <c r="G1429" s="12" t="s">
        <v>3598</v>
      </c>
      <c r="H1429" s="4"/>
      <c r="I1429" s="12"/>
      <c r="J1429" s="11" t="s">
        <v>13816</v>
      </c>
      <c r="K1429" s="12"/>
      <c r="L1429" s="12"/>
      <c r="M1429" s="8" t="s">
        <v>1</v>
      </c>
      <c r="N1429" s="11" t="s">
        <v>4926</v>
      </c>
      <c r="O1429" s="10" t="s">
        <v>11658</v>
      </c>
    </row>
    <row r="1430" spans="1:15" ht="24" customHeight="1">
      <c r="A1430" s="7" t="s">
        <v>7685</v>
      </c>
      <c r="B1430" s="11" t="s">
        <v>1424</v>
      </c>
      <c r="C1430" s="11">
        <v>2282</v>
      </c>
      <c r="D1430" s="11" t="s">
        <v>3577</v>
      </c>
      <c r="E1430" s="11" t="s">
        <v>3580</v>
      </c>
      <c r="F1430" s="12" t="s">
        <v>3592</v>
      </c>
      <c r="G1430" s="12" t="s">
        <v>3598</v>
      </c>
      <c r="H1430" s="4"/>
      <c r="I1430" s="12"/>
      <c r="J1430" s="11"/>
      <c r="K1430" s="12"/>
      <c r="L1430" s="12"/>
      <c r="M1430" s="8" t="s">
        <v>1</v>
      </c>
      <c r="N1430" s="11" t="s">
        <v>4927</v>
      </c>
      <c r="O1430" s="10" t="s">
        <v>10429</v>
      </c>
    </row>
    <row r="1431" spans="1:15" ht="24" customHeight="1">
      <c r="A1431" s="7" t="s">
        <v>7686</v>
      </c>
      <c r="B1431" s="11" t="s">
        <v>1425</v>
      </c>
      <c r="C1431" s="11">
        <v>2283</v>
      </c>
      <c r="D1431" s="11" t="s">
        <v>3577</v>
      </c>
      <c r="E1431" s="11" t="s">
        <v>3580</v>
      </c>
      <c r="F1431" s="12" t="s">
        <v>3592</v>
      </c>
      <c r="G1431" s="12" t="s">
        <v>3598</v>
      </c>
      <c r="H1431" s="4"/>
      <c r="I1431" s="12"/>
      <c r="J1431" s="11" t="s">
        <v>13817</v>
      </c>
      <c r="K1431" s="12"/>
      <c r="L1431" s="12"/>
      <c r="M1431" s="8" t="s">
        <v>1</v>
      </c>
      <c r="N1431" s="11" t="s">
        <v>4928</v>
      </c>
      <c r="O1431" s="10" t="s">
        <v>11668</v>
      </c>
    </row>
    <row r="1432" spans="1:15" ht="24" customHeight="1">
      <c r="A1432" s="7" t="s">
        <v>7687</v>
      </c>
      <c r="B1432" s="11" t="s">
        <v>1426</v>
      </c>
      <c r="C1432" s="11">
        <v>2284</v>
      </c>
      <c r="D1432" s="11" t="s">
        <v>3577</v>
      </c>
      <c r="E1432" s="11" t="s">
        <v>3580</v>
      </c>
      <c r="F1432" s="12" t="s">
        <v>3592</v>
      </c>
      <c r="G1432" s="12" t="s">
        <v>3598</v>
      </c>
      <c r="H1432" s="4"/>
      <c r="I1432" s="12"/>
      <c r="J1432" s="11" t="s">
        <v>13818</v>
      </c>
      <c r="K1432" s="12"/>
      <c r="L1432" s="12"/>
      <c r="M1432" s="8" t="s">
        <v>1</v>
      </c>
      <c r="N1432" s="11" t="s">
        <v>4929</v>
      </c>
      <c r="O1432" s="10" t="s">
        <v>11673</v>
      </c>
    </row>
    <row r="1433" spans="1:15" ht="24" customHeight="1">
      <c r="A1433" s="7" t="s">
        <v>7688</v>
      </c>
      <c r="B1433" s="11" t="s">
        <v>1427</v>
      </c>
      <c r="C1433" s="11">
        <v>2287</v>
      </c>
      <c r="D1433" s="11" t="s">
        <v>3577</v>
      </c>
      <c r="E1433" s="11" t="s">
        <v>3580</v>
      </c>
      <c r="F1433" s="12" t="s">
        <v>3592</v>
      </c>
      <c r="G1433" s="12" t="s">
        <v>3598</v>
      </c>
      <c r="H1433" s="4"/>
      <c r="I1433" s="12"/>
      <c r="J1433" s="11" t="s">
        <v>13819</v>
      </c>
      <c r="K1433" s="12"/>
      <c r="L1433" s="12"/>
      <c r="M1433" s="8" t="s">
        <v>1</v>
      </c>
      <c r="N1433" s="11" t="s">
        <v>4930</v>
      </c>
      <c r="O1433" s="10" t="s">
        <v>10711</v>
      </c>
    </row>
    <row r="1434" spans="1:15" ht="24" customHeight="1">
      <c r="A1434" s="7" t="s">
        <v>7689</v>
      </c>
      <c r="B1434" s="11" t="s">
        <v>1428</v>
      </c>
      <c r="C1434" s="11">
        <v>2288</v>
      </c>
      <c r="D1434" s="11" t="s">
        <v>3577</v>
      </c>
      <c r="E1434" s="11" t="s">
        <v>3580</v>
      </c>
      <c r="F1434" s="12" t="s">
        <v>3592</v>
      </c>
      <c r="G1434" s="12" t="s">
        <v>3598</v>
      </c>
      <c r="H1434" s="4"/>
      <c r="I1434" s="12"/>
      <c r="J1434" s="11" t="s">
        <v>13820</v>
      </c>
      <c r="K1434" s="12"/>
      <c r="L1434" s="12"/>
      <c r="M1434" s="8" t="s">
        <v>1</v>
      </c>
      <c r="N1434" s="11" t="s">
        <v>4593</v>
      </c>
      <c r="O1434" s="10" t="s">
        <v>10615</v>
      </c>
    </row>
    <row r="1435" spans="1:15" ht="24" customHeight="1">
      <c r="A1435" s="7" t="s">
        <v>7690</v>
      </c>
      <c r="B1435" s="11" t="s">
        <v>1429</v>
      </c>
      <c r="C1435" s="11">
        <v>2289</v>
      </c>
      <c r="D1435" s="11" t="s">
        <v>3577</v>
      </c>
      <c r="E1435" s="11" t="s">
        <v>3580</v>
      </c>
      <c r="F1435" s="12" t="s">
        <v>3592</v>
      </c>
      <c r="G1435" s="12" t="s">
        <v>3598</v>
      </c>
      <c r="H1435" s="4"/>
      <c r="I1435" s="12"/>
      <c r="J1435" s="11" t="s">
        <v>13821</v>
      </c>
      <c r="K1435" s="12"/>
      <c r="L1435" s="12"/>
      <c r="M1435" s="8" t="s">
        <v>1</v>
      </c>
      <c r="N1435" s="11" t="s">
        <v>3961</v>
      </c>
      <c r="O1435" s="10" t="s">
        <v>11676</v>
      </c>
    </row>
    <row r="1436" spans="1:15" ht="24" customHeight="1">
      <c r="A1436" s="7" t="s">
        <v>7691</v>
      </c>
      <c r="B1436" s="11" t="s">
        <v>1430</v>
      </c>
      <c r="C1436" s="11">
        <v>2290</v>
      </c>
      <c r="D1436" s="11" t="s">
        <v>3577</v>
      </c>
      <c r="E1436" s="11" t="s">
        <v>3580</v>
      </c>
      <c r="F1436" s="12" t="s">
        <v>3592</v>
      </c>
      <c r="G1436" s="12" t="s">
        <v>3598</v>
      </c>
      <c r="H1436" s="4"/>
      <c r="I1436" s="12"/>
      <c r="J1436" s="11" t="s">
        <v>13822</v>
      </c>
      <c r="K1436" s="12"/>
      <c r="L1436" s="12"/>
      <c r="M1436" s="8" t="s">
        <v>1</v>
      </c>
      <c r="N1436" s="11" t="s">
        <v>4931</v>
      </c>
      <c r="O1436" s="10" t="s">
        <v>11679</v>
      </c>
    </row>
    <row r="1437" spans="1:15" ht="24" customHeight="1">
      <c r="A1437" s="7" t="s">
        <v>7692</v>
      </c>
      <c r="B1437" s="11" t="s">
        <v>1431</v>
      </c>
      <c r="C1437" s="11">
        <v>2291</v>
      </c>
      <c r="D1437" s="11" t="s">
        <v>3577</v>
      </c>
      <c r="E1437" s="11" t="s">
        <v>3580</v>
      </c>
      <c r="F1437" s="12" t="s">
        <v>3592</v>
      </c>
      <c r="G1437" s="12" t="s">
        <v>3598</v>
      </c>
      <c r="H1437" s="4"/>
      <c r="I1437" s="12"/>
      <c r="J1437" s="11" t="s">
        <v>13743</v>
      </c>
      <c r="K1437" s="12"/>
      <c r="L1437" s="12"/>
      <c r="M1437" s="8" t="s">
        <v>1</v>
      </c>
      <c r="N1437" s="11" t="s">
        <v>4932</v>
      </c>
      <c r="O1437" s="10" t="s">
        <v>11680</v>
      </c>
    </row>
    <row r="1438" spans="1:15" ht="24" customHeight="1">
      <c r="A1438" s="7" t="s">
        <v>7693</v>
      </c>
      <c r="B1438" s="11" t="s">
        <v>1432</v>
      </c>
      <c r="C1438" s="11">
        <v>2292</v>
      </c>
      <c r="D1438" s="11" t="s">
        <v>3577</v>
      </c>
      <c r="E1438" s="11" t="s">
        <v>3580</v>
      </c>
      <c r="F1438" s="12" t="s">
        <v>3592</v>
      </c>
      <c r="G1438" s="12" t="s">
        <v>3598</v>
      </c>
      <c r="H1438" s="4"/>
      <c r="I1438" s="12"/>
      <c r="J1438" s="11" t="s">
        <v>13823</v>
      </c>
      <c r="K1438" s="12"/>
      <c r="L1438" s="12"/>
      <c r="M1438" s="8" t="s">
        <v>1</v>
      </c>
      <c r="N1438" s="11" t="s">
        <v>4933</v>
      </c>
      <c r="O1438" s="10" t="s">
        <v>10910</v>
      </c>
    </row>
    <row r="1439" spans="1:15" ht="24" customHeight="1">
      <c r="A1439" s="7" t="s">
        <v>7694</v>
      </c>
      <c r="B1439" s="11" t="s">
        <v>1433</v>
      </c>
      <c r="C1439" s="11">
        <v>2293</v>
      </c>
      <c r="D1439" s="11" t="s">
        <v>3577</v>
      </c>
      <c r="E1439" s="11" t="s">
        <v>3580</v>
      </c>
      <c r="F1439" s="12" t="s">
        <v>3592</v>
      </c>
      <c r="G1439" s="12" t="s">
        <v>3598</v>
      </c>
      <c r="H1439" s="4"/>
      <c r="I1439" s="12"/>
      <c r="J1439" s="11" t="s">
        <v>13614</v>
      </c>
      <c r="K1439" s="12"/>
      <c r="L1439" s="12"/>
      <c r="M1439" s="8" t="s">
        <v>1</v>
      </c>
      <c r="N1439" s="11" t="s">
        <v>4934</v>
      </c>
      <c r="O1439" s="10" t="s">
        <v>11684</v>
      </c>
    </row>
    <row r="1440" spans="1:15" ht="24" customHeight="1">
      <c r="A1440" s="7" t="s">
        <v>7695</v>
      </c>
      <c r="B1440" s="11" t="s">
        <v>1434</v>
      </c>
      <c r="C1440" s="11">
        <v>2298</v>
      </c>
      <c r="D1440" s="11" t="s">
        <v>3577</v>
      </c>
      <c r="E1440" s="11" t="s">
        <v>3580</v>
      </c>
      <c r="F1440" s="12" t="s">
        <v>3592</v>
      </c>
      <c r="G1440" s="12" t="s">
        <v>3598</v>
      </c>
      <c r="H1440" s="4"/>
      <c r="I1440" s="12"/>
      <c r="J1440" s="11" t="s">
        <v>13821</v>
      </c>
      <c r="K1440" s="12"/>
      <c r="L1440" s="12"/>
      <c r="M1440" s="8" t="s">
        <v>1</v>
      </c>
      <c r="N1440" s="11" t="s">
        <v>4935</v>
      </c>
      <c r="O1440" s="10" t="s">
        <v>11685</v>
      </c>
    </row>
    <row r="1441" spans="1:15" ht="24" customHeight="1">
      <c r="A1441" s="7" t="s">
        <v>7696</v>
      </c>
      <c r="B1441" s="11" t="s">
        <v>1435</v>
      </c>
      <c r="C1441" s="11">
        <v>2299</v>
      </c>
      <c r="D1441" s="11" t="s">
        <v>3577</v>
      </c>
      <c r="E1441" s="11" t="s">
        <v>3580</v>
      </c>
      <c r="F1441" s="12" t="s">
        <v>3592</v>
      </c>
      <c r="G1441" s="12" t="s">
        <v>3598</v>
      </c>
      <c r="H1441" s="4"/>
      <c r="I1441" s="12"/>
      <c r="J1441" s="11" t="s">
        <v>13488</v>
      </c>
      <c r="K1441" s="12"/>
      <c r="L1441" s="12"/>
      <c r="M1441" s="8" t="s">
        <v>1</v>
      </c>
      <c r="N1441" s="11" t="s">
        <v>4936</v>
      </c>
      <c r="O1441" s="10" t="s">
        <v>11693</v>
      </c>
    </row>
    <row r="1442" spans="1:15" ht="24" customHeight="1">
      <c r="A1442" s="7" t="s">
        <v>7697</v>
      </c>
      <c r="B1442" s="11" t="s">
        <v>1436</v>
      </c>
      <c r="C1442" s="11">
        <v>2300</v>
      </c>
      <c r="D1442" s="11" t="s">
        <v>3577</v>
      </c>
      <c r="E1442" s="11" t="s">
        <v>3580</v>
      </c>
      <c r="F1442" s="12" t="s">
        <v>3592</v>
      </c>
      <c r="G1442" s="12" t="s">
        <v>3598</v>
      </c>
      <c r="H1442" s="4"/>
      <c r="I1442" s="12"/>
      <c r="J1442" s="11" t="s">
        <v>13713</v>
      </c>
      <c r="K1442" s="12"/>
      <c r="L1442" s="12"/>
      <c r="M1442" s="8" t="s">
        <v>1</v>
      </c>
      <c r="N1442" s="11" t="s">
        <v>4937</v>
      </c>
      <c r="O1442" s="10" t="s">
        <v>11697</v>
      </c>
    </row>
    <row r="1443" spans="1:15" ht="24" customHeight="1">
      <c r="A1443" s="7" t="s">
        <v>7698</v>
      </c>
      <c r="B1443" s="11" t="s">
        <v>1437</v>
      </c>
      <c r="C1443" s="11">
        <v>2301</v>
      </c>
      <c r="D1443" s="11" t="s">
        <v>3577</v>
      </c>
      <c r="E1443" s="11" t="s">
        <v>3580</v>
      </c>
      <c r="F1443" s="12" t="s">
        <v>3592</v>
      </c>
      <c r="G1443" s="12" t="s">
        <v>3598</v>
      </c>
      <c r="H1443" s="4"/>
      <c r="I1443" s="12"/>
      <c r="J1443" s="11" t="s">
        <v>13614</v>
      </c>
      <c r="K1443" s="12"/>
      <c r="L1443" s="12"/>
      <c r="M1443" s="8" t="s">
        <v>1</v>
      </c>
      <c r="N1443" s="11" t="s">
        <v>4938</v>
      </c>
      <c r="O1443" s="10" t="s">
        <v>11699</v>
      </c>
    </row>
    <row r="1444" spans="1:15" ht="24" customHeight="1">
      <c r="A1444" s="7" t="s">
        <v>7699</v>
      </c>
      <c r="B1444" s="11" t="s">
        <v>1438</v>
      </c>
      <c r="C1444" s="11">
        <v>2302</v>
      </c>
      <c r="D1444" s="11" t="s">
        <v>3577</v>
      </c>
      <c r="E1444" s="11" t="s">
        <v>3580</v>
      </c>
      <c r="F1444" s="12" t="s">
        <v>3592</v>
      </c>
      <c r="G1444" s="12" t="s">
        <v>3598</v>
      </c>
      <c r="H1444" s="4"/>
      <c r="I1444" s="12"/>
      <c r="J1444" s="11" t="s">
        <v>13824</v>
      </c>
      <c r="K1444" s="12"/>
      <c r="L1444" s="12"/>
      <c r="M1444" s="8" t="s">
        <v>1</v>
      </c>
      <c r="N1444" s="11" t="s">
        <v>4939</v>
      </c>
      <c r="O1444" s="10" t="s">
        <v>10911</v>
      </c>
    </row>
    <row r="1445" spans="1:15" ht="24" customHeight="1">
      <c r="A1445" s="7" t="s">
        <v>7700</v>
      </c>
      <c r="B1445" s="11" t="s">
        <v>1439</v>
      </c>
      <c r="C1445" s="11">
        <v>2304</v>
      </c>
      <c r="D1445" s="11" t="s">
        <v>3577</v>
      </c>
      <c r="E1445" s="11" t="s">
        <v>3580</v>
      </c>
      <c r="F1445" s="12" t="s">
        <v>3592</v>
      </c>
      <c r="G1445" s="12" t="s">
        <v>3598</v>
      </c>
      <c r="H1445" s="4"/>
      <c r="I1445" s="12"/>
      <c r="J1445" s="11" t="s">
        <v>13614</v>
      </c>
      <c r="K1445" s="12"/>
      <c r="L1445" s="12"/>
      <c r="M1445" s="8" t="s">
        <v>1</v>
      </c>
      <c r="N1445" s="11" t="s">
        <v>4940</v>
      </c>
      <c r="O1445" s="10" t="s">
        <v>11702</v>
      </c>
    </row>
    <row r="1446" spans="1:15" ht="24" customHeight="1">
      <c r="A1446" s="7" t="s">
        <v>7701</v>
      </c>
      <c r="B1446" s="11" t="s">
        <v>1440</v>
      </c>
      <c r="C1446" s="11">
        <v>2307</v>
      </c>
      <c r="D1446" s="11" t="s">
        <v>3577</v>
      </c>
      <c r="E1446" s="11" t="s">
        <v>3580</v>
      </c>
      <c r="F1446" s="12" t="s">
        <v>3592</v>
      </c>
      <c r="G1446" s="12" t="s">
        <v>3598</v>
      </c>
      <c r="H1446" s="4"/>
      <c r="I1446" s="12"/>
      <c r="J1446" s="11" t="s">
        <v>13535</v>
      </c>
      <c r="K1446" s="12"/>
      <c r="L1446" s="12"/>
      <c r="M1446" s="8" t="s">
        <v>1</v>
      </c>
      <c r="N1446" s="11" t="s">
        <v>4941</v>
      </c>
      <c r="O1446" s="10" t="s">
        <v>11705</v>
      </c>
    </row>
    <row r="1447" spans="1:15" ht="24" customHeight="1">
      <c r="A1447" s="7" t="s">
        <v>7702</v>
      </c>
      <c r="B1447" s="11" t="s">
        <v>1441</v>
      </c>
      <c r="C1447" s="11">
        <v>2310</v>
      </c>
      <c r="D1447" s="11" t="s">
        <v>3577</v>
      </c>
      <c r="E1447" s="11" t="s">
        <v>3580</v>
      </c>
      <c r="F1447" s="12" t="s">
        <v>3592</v>
      </c>
      <c r="G1447" s="12" t="s">
        <v>3598</v>
      </c>
      <c r="H1447" s="4"/>
      <c r="I1447" s="12"/>
      <c r="J1447" s="11" t="s">
        <v>13572</v>
      </c>
      <c r="K1447" s="12"/>
      <c r="L1447" s="12"/>
      <c r="M1447" s="8" t="s">
        <v>1</v>
      </c>
      <c r="N1447" s="11" t="s">
        <v>4942</v>
      </c>
      <c r="O1447" s="10" t="s">
        <v>11706</v>
      </c>
    </row>
    <row r="1448" spans="1:15" ht="24" customHeight="1">
      <c r="A1448" s="7" t="s">
        <v>7703</v>
      </c>
      <c r="B1448" s="11" t="s">
        <v>1442</v>
      </c>
      <c r="C1448" s="11">
        <v>2312</v>
      </c>
      <c r="D1448" s="11" t="s">
        <v>3577</v>
      </c>
      <c r="E1448" s="11" t="s">
        <v>3580</v>
      </c>
      <c r="F1448" s="12" t="s">
        <v>3592</v>
      </c>
      <c r="G1448" s="12" t="s">
        <v>3598</v>
      </c>
      <c r="H1448" s="4"/>
      <c r="I1448" s="12"/>
      <c r="J1448" s="11" t="s">
        <v>13825</v>
      </c>
      <c r="K1448" s="12"/>
      <c r="L1448" s="12"/>
      <c r="M1448" s="8" t="s">
        <v>1</v>
      </c>
      <c r="N1448" s="11" t="s">
        <v>4943</v>
      </c>
      <c r="O1448" s="10" t="s">
        <v>11709</v>
      </c>
    </row>
    <row r="1449" spans="1:15" ht="24" customHeight="1">
      <c r="A1449" s="7" t="s">
        <v>7704</v>
      </c>
      <c r="B1449" s="11" t="s">
        <v>1443</v>
      </c>
      <c r="C1449" s="11">
        <v>2313</v>
      </c>
      <c r="D1449" s="11" t="s">
        <v>3577</v>
      </c>
      <c r="E1449" s="11" t="s">
        <v>3580</v>
      </c>
      <c r="F1449" s="12" t="s">
        <v>3592</v>
      </c>
      <c r="G1449" s="12" t="s">
        <v>3598</v>
      </c>
      <c r="H1449" s="4"/>
      <c r="I1449" s="12"/>
      <c r="J1449" s="11" t="s">
        <v>13550</v>
      </c>
      <c r="K1449" s="12"/>
      <c r="L1449" s="12"/>
      <c r="M1449" s="8" t="s">
        <v>1</v>
      </c>
      <c r="N1449" s="11" t="s">
        <v>4715</v>
      </c>
      <c r="O1449" s="10" t="s">
        <v>11708</v>
      </c>
    </row>
    <row r="1450" spans="1:15" ht="24" customHeight="1">
      <c r="A1450" s="7" t="s">
        <v>7705</v>
      </c>
      <c r="B1450" s="11" t="s">
        <v>1444</v>
      </c>
      <c r="C1450" s="11">
        <v>2314</v>
      </c>
      <c r="D1450" s="11" t="s">
        <v>3577</v>
      </c>
      <c r="E1450" s="11" t="s">
        <v>3580</v>
      </c>
      <c r="F1450" s="12" t="s">
        <v>3592</v>
      </c>
      <c r="G1450" s="12" t="s">
        <v>3598</v>
      </c>
      <c r="H1450" s="4"/>
      <c r="I1450" s="12"/>
      <c r="J1450" s="11" t="s">
        <v>13565</v>
      </c>
      <c r="K1450" s="12"/>
      <c r="L1450" s="12"/>
      <c r="M1450" s="8" t="s">
        <v>1</v>
      </c>
      <c r="N1450" s="11" t="s">
        <v>4944</v>
      </c>
      <c r="O1450" s="10" t="s">
        <v>11711</v>
      </c>
    </row>
    <row r="1451" spans="1:15" ht="24" customHeight="1">
      <c r="A1451" s="7" t="s">
        <v>7706</v>
      </c>
      <c r="B1451" s="11" t="s">
        <v>1445</v>
      </c>
      <c r="C1451" s="11">
        <v>2315</v>
      </c>
      <c r="D1451" s="11" t="s">
        <v>3577</v>
      </c>
      <c r="E1451" s="11" t="s">
        <v>3580</v>
      </c>
      <c r="F1451" s="12" t="s">
        <v>3592</v>
      </c>
      <c r="G1451" s="12" t="s">
        <v>3598</v>
      </c>
      <c r="H1451" s="4"/>
      <c r="I1451" s="12"/>
      <c r="J1451" s="11" t="s">
        <v>13570</v>
      </c>
      <c r="K1451" s="12"/>
      <c r="L1451" s="12"/>
      <c r="M1451" s="8" t="s">
        <v>1</v>
      </c>
      <c r="N1451" s="11" t="s">
        <v>4945</v>
      </c>
      <c r="O1451" s="10" t="s">
        <v>11714</v>
      </c>
    </row>
    <row r="1452" spans="1:15" ht="24" customHeight="1">
      <c r="A1452" s="7" t="s">
        <v>7707</v>
      </c>
      <c r="B1452" s="11" t="s">
        <v>1446</v>
      </c>
      <c r="C1452" s="11">
        <v>2316</v>
      </c>
      <c r="D1452" s="11" t="s">
        <v>3577</v>
      </c>
      <c r="E1452" s="11" t="s">
        <v>3580</v>
      </c>
      <c r="F1452" s="12" t="s">
        <v>3592</v>
      </c>
      <c r="G1452" s="12" t="s">
        <v>3598</v>
      </c>
      <c r="H1452" s="4"/>
      <c r="I1452" s="12"/>
      <c r="J1452" s="11" t="s">
        <v>13826</v>
      </c>
      <c r="K1452" s="12"/>
      <c r="L1452" s="12"/>
      <c r="M1452" s="8" t="s">
        <v>1</v>
      </c>
      <c r="N1452" s="11" t="s">
        <v>4946</v>
      </c>
      <c r="O1452" s="10" t="s">
        <v>11718</v>
      </c>
    </row>
    <row r="1453" spans="1:15" ht="24" customHeight="1">
      <c r="A1453" s="7" t="s">
        <v>7708</v>
      </c>
      <c r="B1453" s="11" t="s">
        <v>1447</v>
      </c>
      <c r="C1453" s="11">
        <v>2317</v>
      </c>
      <c r="D1453" s="11" t="s">
        <v>3577</v>
      </c>
      <c r="E1453" s="11" t="s">
        <v>3580</v>
      </c>
      <c r="F1453" s="12" t="s">
        <v>3592</v>
      </c>
      <c r="G1453" s="12" t="s">
        <v>3598</v>
      </c>
      <c r="H1453" s="4"/>
      <c r="I1453" s="12"/>
      <c r="J1453" s="11" t="s">
        <v>13827</v>
      </c>
      <c r="K1453" s="12"/>
      <c r="L1453" s="12"/>
      <c r="M1453" s="8" t="s">
        <v>1</v>
      </c>
      <c r="N1453" s="11" t="s">
        <v>4947</v>
      </c>
      <c r="O1453" s="10" t="s">
        <v>11721</v>
      </c>
    </row>
    <row r="1454" spans="1:15" ht="24" customHeight="1">
      <c r="A1454" s="7" t="s">
        <v>7709</v>
      </c>
      <c r="B1454" s="11" t="s">
        <v>1448</v>
      </c>
      <c r="C1454" s="11">
        <v>2318</v>
      </c>
      <c r="D1454" s="11" t="s">
        <v>3577</v>
      </c>
      <c r="E1454" s="11" t="s">
        <v>3580</v>
      </c>
      <c r="F1454" s="12" t="s">
        <v>3592</v>
      </c>
      <c r="G1454" s="12" t="s">
        <v>3598</v>
      </c>
      <c r="H1454" s="4"/>
      <c r="I1454" s="12"/>
      <c r="J1454" s="11" t="s">
        <v>13828</v>
      </c>
      <c r="K1454" s="12"/>
      <c r="L1454" s="12"/>
      <c r="M1454" s="8" t="s">
        <v>1</v>
      </c>
      <c r="N1454" s="11" t="s">
        <v>4948</v>
      </c>
      <c r="O1454" s="10" t="s">
        <v>11725</v>
      </c>
    </row>
    <row r="1455" spans="1:15" ht="24" customHeight="1">
      <c r="A1455" s="7" t="s">
        <v>7710</v>
      </c>
      <c r="B1455" s="11" t="s">
        <v>1449</v>
      </c>
      <c r="C1455" s="11">
        <v>2319</v>
      </c>
      <c r="D1455" s="11" t="s">
        <v>3577</v>
      </c>
      <c r="E1455" s="11" t="s">
        <v>3580</v>
      </c>
      <c r="F1455" s="12" t="s">
        <v>3592</v>
      </c>
      <c r="G1455" s="12" t="s">
        <v>3598</v>
      </c>
      <c r="H1455" s="4"/>
      <c r="I1455" s="12"/>
      <c r="J1455" s="11" t="s">
        <v>13767</v>
      </c>
      <c r="K1455" s="12"/>
      <c r="L1455" s="12"/>
      <c r="M1455" s="8" t="s">
        <v>1</v>
      </c>
      <c r="N1455" s="11" t="s">
        <v>4949</v>
      </c>
      <c r="O1455" s="10" t="s">
        <v>10619</v>
      </c>
    </row>
    <row r="1456" spans="1:15" ht="24" customHeight="1">
      <c r="A1456" s="7" t="s">
        <v>7711</v>
      </c>
      <c r="B1456" s="11" t="s">
        <v>1450</v>
      </c>
      <c r="C1456" s="11">
        <v>2320</v>
      </c>
      <c r="D1456" s="11" t="s">
        <v>3577</v>
      </c>
      <c r="E1456" s="11" t="s">
        <v>3580</v>
      </c>
      <c r="F1456" s="12" t="s">
        <v>3592</v>
      </c>
      <c r="G1456" s="12" t="s">
        <v>3598</v>
      </c>
      <c r="H1456" s="4"/>
      <c r="I1456" s="12"/>
      <c r="J1456" s="11" t="s">
        <v>13829</v>
      </c>
      <c r="K1456" s="12"/>
      <c r="L1456" s="12"/>
      <c r="M1456" s="8" t="s">
        <v>1</v>
      </c>
      <c r="N1456" s="11" t="s">
        <v>4950</v>
      </c>
      <c r="O1456" s="10" t="s">
        <v>10430</v>
      </c>
    </row>
    <row r="1457" spans="1:15" ht="24" customHeight="1">
      <c r="A1457" s="7" t="s">
        <v>7712</v>
      </c>
      <c r="B1457" s="11" t="s">
        <v>1451</v>
      </c>
      <c r="C1457" s="11">
        <v>2322</v>
      </c>
      <c r="D1457" s="11" t="s">
        <v>3577</v>
      </c>
      <c r="E1457" s="11" t="s">
        <v>3580</v>
      </c>
      <c r="F1457" s="12" t="s">
        <v>3592</v>
      </c>
      <c r="G1457" s="12" t="s">
        <v>3598</v>
      </c>
      <c r="H1457" s="4"/>
      <c r="I1457" s="12"/>
      <c r="J1457" s="11" t="s">
        <v>13830</v>
      </c>
      <c r="K1457" s="12"/>
      <c r="L1457" s="12"/>
      <c r="M1457" s="8" t="s">
        <v>1</v>
      </c>
      <c r="N1457" s="11" t="s">
        <v>4951</v>
      </c>
      <c r="O1457" s="10" t="s">
        <v>11736</v>
      </c>
    </row>
    <row r="1458" spans="1:15" ht="24" customHeight="1">
      <c r="A1458" s="7" t="s">
        <v>7713</v>
      </c>
      <c r="B1458" s="11" t="s">
        <v>1452</v>
      </c>
      <c r="C1458" s="11">
        <v>2323</v>
      </c>
      <c r="D1458" s="11" t="s">
        <v>3577</v>
      </c>
      <c r="E1458" s="11" t="s">
        <v>3580</v>
      </c>
      <c r="F1458" s="12" t="s">
        <v>3592</v>
      </c>
      <c r="G1458" s="12" t="s">
        <v>3598</v>
      </c>
      <c r="H1458" s="4"/>
      <c r="I1458" s="12"/>
      <c r="J1458" s="11" t="s">
        <v>13831</v>
      </c>
      <c r="K1458" s="12"/>
      <c r="L1458" s="12"/>
      <c r="M1458" s="8" t="s">
        <v>1</v>
      </c>
      <c r="N1458" s="11" t="s">
        <v>4472</v>
      </c>
      <c r="O1458" s="10" t="s">
        <v>10713</v>
      </c>
    </row>
    <row r="1459" spans="1:15" ht="24" customHeight="1">
      <c r="A1459" s="7" t="s">
        <v>7714</v>
      </c>
      <c r="B1459" s="11" t="s">
        <v>1453</v>
      </c>
      <c r="C1459" s="11">
        <v>2324</v>
      </c>
      <c r="D1459" s="11" t="s">
        <v>3577</v>
      </c>
      <c r="E1459" s="11" t="s">
        <v>3580</v>
      </c>
      <c r="F1459" s="12" t="s">
        <v>3592</v>
      </c>
      <c r="G1459" s="12" t="s">
        <v>3598</v>
      </c>
      <c r="H1459" s="4"/>
      <c r="I1459" s="12"/>
      <c r="J1459" s="11" t="s">
        <v>13718</v>
      </c>
      <c r="K1459" s="12"/>
      <c r="L1459" s="12"/>
      <c r="M1459" s="8" t="s">
        <v>1</v>
      </c>
      <c r="N1459" s="11" t="s">
        <v>4952</v>
      </c>
      <c r="O1459" s="10" t="s">
        <v>10714</v>
      </c>
    </row>
    <row r="1460" spans="1:15" ht="24" customHeight="1">
      <c r="A1460" s="7" t="s">
        <v>7715</v>
      </c>
      <c r="B1460" s="11" t="s">
        <v>1454</v>
      </c>
      <c r="C1460" s="11">
        <v>2325</v>
      </c>
      <c r="D1460" s="11" t="s">
        <v>3577</v>
      </c>
      <c r="E1460" s="11" t="s">
        <v>3580</v>
      </c>
      <c r="F1460" s="12" t="s">
        <v>3592</v>
      </c>
      <c r="G1460" s="12" t="s">
        <v>3598</v>
      </c>
      <c r="H1460" s="4"/>
      <c r="I1460" s="12"/>
      <c r="J1460" s="11" t="s">
        <v>13697</v>
      </c>
      <c r="K1460" s="12"/>
      <c r="L1460" s="12"/>
      <c r="M1460" s="8" t="s">
        <v>1</v>
      </c>
      <c r="N1460" s="11" t="s">
        <v>4953</v>
      </c>
      <c r="O1460" s="10" t="s">
        <v>10715</v>
      </c>
    </row>
    <row r="1461" spans="1:15" ht="24" customHeight="1">
      <c r="A1461" s="7" t="s">
        <v>7716</v>
      </c>
      <c r="B1461" s="11" t="s">
        <v>1455</v>
      </c>
      <c r="C1461" s="11">
        <v>2326</v>
      </c>
      <c r="D1461" s="11" t="s">
        <v>3577</v>
      </c>
      <c r="E1461" s="11" t="s">
        <v>3580</v>
      </c>
      <c r="F1461" s="12" t="s">
        <v>3592</v>
      </c>
      <c r="G1461" s="12" t="s">
        <v>3598</v>
      </c>
      <c r="H1461" s="4"/>
      <c r="I1461" s="12"/>
      <c r="J1461" s="11" t="s">
        <v>13667</v>
      </c>
      <c r="K1461" s="12"/>
      <c r="L1461" s="12"/>
      <c r="M1461" s="8" t="s">
        <v>1</v>
      </c>
      <c r="N1461" s="11" t="s">
        <v>4954</v>
      </c>
      <c r="O1461" s="10" t="s">
        <v>11869</v>
      </c>
    </row>
    <row r="1462" spans="1:15" ht="24" customHeight="1">
      <c r="A1462" s="7" t="s">
        <v>7717</v>
      </c>
      <c r="B1462" s="11" t="s">
        <v>1456</v>
      </c>
      <c r="C1462" s="11">
        <v>2327</v>
      </c>
      <c r="D1462" s="11" t="s">
        <v>3577</v>
      </c>
      <c r="E1462" s="11" t="s">
        <v>3580</v>
      </c>
      <c r="F1462" s="12" t="s">
        <v>3592</v>
      </c>
      <c r="G1462" s="12" t="s">
        <v>3598</v>
      </c>
      <c r="H1462" s="4"/>
      <c r="I1462" s="12"/>
      <c r="J1462" s="11" t="s">
        <v>13784</v>
      </c>
      <c r="K1462" s="12"/>
      <c r="L1462" s="12"/>
      <c r="M1462" s="8" t="s">
        <v>1</v>
      </c>
      <c r="N1462" s="11" t="s">
        <v>4955</v>
      </c>
      <c r="O1462" s="10" t="s">
        <v>11871</v>
      </c>
    </row>
    <row r="1463" spans="1:15" ht="24" customHeight="1">
      <c r="A1463" s="7" t="s">
        <v>7718</v>
      </c>
      <c r="B1463" s="11" t="s">
        <v>1457</v>
      </c>
      <c r="C1463" s="11">
        <v>2328</v>
      </c>
      <c r="D1463" s="11" t="s">
        <v>3577</v>
      </c>
      <c r="E1463" s="11" t="s">
        <v>3580</v>
      </c>
      <c r="F1463" s="12" t="s">
        <v>3592</v>
      </c>
      <c r="G1463" s="12" t="s">
        <v>3598</v>
      </c>
      <c r="H1463" s="4"/>
      <c r="I1463" s="12"/>
      <c r="J1463" s="11" t="s">
        <v>13832</v>
      </c>
      <c r="K1463" s="12"/>
      <c r="L1463" s="12"/>
      <c r="M1463" s="8" t="s">
        <v>1</v>
      </c>
      <c r="N1463" s="11" t="s">
        <v>4956</v>
      </c>
      <c r="O1463" s="10" t="s">
        <v>10397</v>
      </c>
    </row>
    <row r="1464" spans="1:15" ht="24" customHeight="1">
      <c r="A1464" s="7" t="s">
        <v>7719</v>
      </c>
      <c r="B1464" s="11" t="s">
        <v>1458</v>
      </c>
      <c r="C1464" s="11">
        <v>2329</v>
      </c>
      <c r="D1464" s="11" t="s">
        <v>3577</v>
      </c>
      <c r="E1464" s="11" t="s">
        <v>3580</v>
      </c>
      <c r="F1464" s="12" t="s">
        <v>3592</v>
      </c>
      <c r="G1464" s="12" t="s">
        <v>3598</v>
      </c>
      <c r="H1464" s="4"/>
      <c r="I1464" s="12"/>
      <c r="J1464" s="11" t="s">
        <v>13833</v>
      </c>
      <c r="K1464" s="12"/>
      <c r="L1464" s="12"/>
      <c r="M1464" s="8" t="s">
        <v>1</v>
      </c>
      <c r="N1464" s="11" t="s">
        <v>4957</v>
      </c>
      <c r="O1464" s="10" t="s">
        <v>10432</v>
      </c>
    </row>
    <row r="1465" spans="1:15" ht="24" customHeight="1">
      <c r="A1465" s="7" t="s">
        <v>7720</v>
      </c>
      <c r="B1465" s="11" t="s">
        <v>1459</v>
      </c>
      <c r="C1465" s="11">
        <v>2331</v>
      </c>
      <c r="D1465" s="11" t="s">
        <v>3577</v>
      </c>
      <c r="E1465" s="11" t="s">
        <v>3580</v>
      </c>
      <c r="F1465" s="12" t="s">
        <v>3592</v>
      </c>
      <c r="G1465" s="12" t="s">
        <v>3598</v>
      </c>
      <c r="H1465" s="4"/>
      <c r="I1465" s="12"/>
      <c r="J1465" s="11" t="s">
        <v>13614</v>
      </c>
      <c r="K1465" s="12"/>
      <c r="L1465" s="12"/>
      <c r="M1465" s="8" t="s">
        <v>1</v>
      </c>
      <c r="N1465" s="11" t="s">
        <v>4958</v>
      </c>
      <c r="O1465" s="10" t="s">
        <v>11920</v>
      </c>
    </row>
    <row r="1466" spans="1:15" ht="24" customHeight="1">
      <c r="A1466" s="7" t="s">
        <v>7721</v>
      </c>
      <c r="B1466" s="11" t="s">
        <v>1460</v>
      </c>
      <c r="C1466" s="11">
        <v>2332</v>
      </c>
      <c r="D1466" s="11" t="s">
        <v>3577</v>
      </c>
      <c r="E1466" s="11" t="s">
        <v>3580</v>
      </c>
      <c r="F1466" s="12" t="s">
        <v>3592</v>
      </c>
      <c r="G1466" s="12" t="s">
        <v>3598</v>
      </c>
      <c r="H1466" s="4"/>
      <c r="I1466" s="12"/>
      <c r="J1466" s="11" t="s">
        <v>13834</v>
      </c>
      <c r="K1466" s="12"/>
      <c r="L1466" s="12"/>
      <c r="M1466" s="8" t="s">
        <v>1</v>
      </c>
      <c r="N1466" s="11" t="s">
        <v>4752</v>
      </c>
      <c r="O1466" s="10" t="s">
        <v>10950</v>
      </c>
    </row>
    <row r="1467" spans="1:15" ht="24" customHeight="1">
      <c r="A1467" s="7" t="s">
        <v>7722</v>
      </c>
      <c r="B1467" s="11" t="s">
        <v>1461</v>
      </c>
      <c r="C1467" s="11">
        <v>2333</v>
      </c>
      <c r="D1467" s="11" t="s">
        <v>3577</v>
      </c>
      <c r="E1467" s="11" t="s">
        <v>3580</v>
      </c>
      <c r="F1467" s="12" t="s">
        <v>3592</v>
      </c>
      <c r="G1467" s="12" t="s">
        <v>3598</v>
      </c>
      <c r="H1467" s="4"/>
      <c r="I1467" s="12"/>
      <c r="J1467" s="11" t="s">
        <v>13500</v>
      </c>
      <c r="K1467" s="12"/>
      <c r="L1467" s="12"/>
      <c r="M1467" s="8" t="s">
        <v>1</v>
      </c>
      <c r="N1467" s="11" t="s">
        <v>4959</v>
      </c>
      <c r="O1467" s="10" t="s">
        <v>10563</v>
      </c>
    </row>
    <row r="1468" spans="1:15" ht="24" customHeight="1">
      <c r="A1468" s="7" t="s">
        <v>7723</v>
      </c>
      <c r="B1468" s="11" t="s">
        <v>1462</v>
      </c>
      <c r="C1468" s="11">
        <v>2334</v>
      </c>
      <c r="D1468" s="11" t="s">
        <v>3577</v>
      </c>
      <c r="E1468" s="11" t="s">
        <v>3580</v>
      </c>
      <c r="F1468" s="12" t="s">
        <v>3592</v>
      </c>
      <c r="G1468" s="12" t="s">
        <v>3598</v>
      </c>
      <c r="H1468" s="4"/>
      <c r="I1468" s="12"/>
      <c r="J1468" s="11" t="s">
        <v>13835</v>
      </c>
      <c r="K1468" s="12"/>
      <c r="L1468" s="12"/>
      <c r="M1468" s="8" t="s">
        <v>1</v>
      </c>
      <c r="N1468" s="11" t="s">
        <v>4110</v>
      </c>
      <c r="O1468" s="10" t="s">
        <v>11927</v>
      </c>
    </row>
    <row r="1469" spans="1:15" ht="24" customHeight="1">
      <c r="A1469" s="7" t="s">
        <v>7724</v>
      </c>
      <c r="B1469" s="11" t="s">
        <v>1463</v>
      </c>
      <c r="C1469" s="11">
        <v>2335</v>
      </c>
      <c r="D1469" s="11" t="s">
        <v>3577</v>
      </c>
      <c r="E1469" s="11" t="s">
        <v>3580</v>
      </c>
      <c r="F1469" s="12" t="s">
        <v>3592</v>
      </c>
      <c r="G1469" s="12" t="s">
        <v>3598</v>
      </c>
      <c r="H1469" s="4"/>
      <c r="I1469" s="12"/>
      <c r="J1469" s="11" t="s">
        <v>13836</v>
      </c>
      <c r="K1469" s="12"/>
      <c r="L1469" s="12"/>
      <c r="M1469" s="8" t="s">
        <v>1</v>
      </c>
      <c r="N1469" s="11" t="s">
        <v>4712</v>
      </c>
      <c r="O1469" s="10" t="s">
        <v>11768</v>
      </c>
    </row>
    <row r="1470" spans="1:15" ht="24" customHeight="1">
      <c r="A1470" s="7" t="s">
        <v>7725</v>
      </c>
      <c r="B1470" s="11" t="s">
        <v>1464</v>
      </c>
      <c r="C1470" s="11">
        <v>2336</v>
      </c>
      <c r="D1470" s="11" t="s">
        <v>3577</v>
      </c>
      <c r="E1470" s="11" t="s">
        <v>3580</v>
      </c>
      <c r="F1470" s="12" t="s">
        <v>3592</v>
      </c>
      <c r="G1470" s="12" t="s">
        <v>3598</v>
      </c>
      <c r="H1470" s="4"/>
      <c r="I1470" s="12"/>
      <c r="J1470" s="11" t="s">
        <v>13837</v>
      </c>
      <c r="K1470" s="12"/>
      <c r="L1470" s="12"/>
      <c r="M1470" s="8" t="s">
        <v>1</v>
      </c>
      <c r="N1470" s="11" t="s">
        <v>4960</v>
      </c>
      <c r="O1470" s="10" t="s">
        <v>10861</v>
      </c>
    </row>
    <row r="1471" spans="1:15" ht="24" customHeight="1">
      <c r="A1471" s="7" t="s">
        <v>7726</v>
      </c>
      <c r="B1471" s="11" t="s">
        <v>1465</v>
      </c>
      <c r="C1471" s="11">
        <v>2337</v>
      </c>
      <c r="D1471" s="11" t="s">
        <v>3577</v>
      </c>
      <c r="E1471" s="11" t="s">
        <v>3580</v>
      </c>
      <c r="F1471" s="12" t="s">
        <v>3592</v>
      </c>
      <c r="G1471" s="12" t="s">
        <v>3598</v>
      </c>
      <c r="H1471" s="4"/>
      <c r="I1471" s="12"/>
      <c r="J1471" s="11" t="s">
        <v>13749</v>
      </c>
      <c r="K1471" s="12"/>
      <c r="L1471" s="12"/>
      <c r="M1471" s="8" t="s">
        <v>1</v>
      </c>
      <c r="N1471" s="11" t="s">
        <v>4797</v>
      </c>
      <c r="O1471" s="10" t="s">
        <v>11944</v>
      </c>
    </row>
    <row r="1472" spans="1:15" ht="24" customHeight="1">
      <c r="A1472" s="7" t="s">
        <v>7727</v>
      </c>
      <c r="B1472" s="11" t="s">
        <v>1466</v>
      </c>
      <c r="C1472" s="11">
        <v>2338</v>
      </c>
      <c r="D1472" s="11" t="s">
        <v>3577</v>
      </c>
      <c r="E1472" s="11" t="s">
        <v>3580</v>
      </c>
      <c r="F1472" s="12" t="s">
        <v>3592</v>
      </c>
      <c r="G1472" s="12" t="s">
        <v>3598</v>
      </c>
      <c r="H1472" s="4"/>
      <c r="I1472" s="12"/>
      <c r="J1472" s="11" t="s">
        <v>13670</v>
      </c>
      <c r="K1472" s="12"/>
      <c r="L1472" s="12"/>
      <c r="M1472" s="8" t="s">
        <v>1</v>
      </c>
      <c r="N1472" s="11" t="s">
        <v>4912</v>
      </c>
      <c r="O1472" s="10" t="s">
        <v>11946</v>
      </c>
    </row>
    <row r="1473" spans="1:15" ht="24" customHeight="1">
      <c r="A1473" s="7" t="s">
        <v>7728</v>
      </c>
      <c r="B1473" s="11" t="s">
        <v>1467</v>
      </c>
      <c r="C1473" s="11">
        <v>2339</v>
      </c>
      <c r="D1473" s="11" t="s">
        <v>3577</v>
      </c>
      <c r="E1473" s="11" t="s">
        <v>3580</v>
      </c>
      <c r="F1473" s="12" t="s">
        <v>3592</v>
      </c>
      <c r="G1473" s="12" t="s">
        <v>3598</v>
      </c>
      <c r="H1473" s="4"/>
      <c r="I1473" s="12"/>
      <c r="J1473" s="11" t="s">
        <v>13838</v>
      </c>
      <c r="K1473" s="12"/>
      <c r="L1473" s="12"/>
      <c r="M1473" s="8" t="s">
        <v>1</v>
      </c>
      <c r="N1473" s="11" t="s">
        <v>4961</v>
      </c>
      <c r="O1473" s="10" t="s">
        <v>11955</v>
      </c>
    </row>
    <row r="1474" spans="1:15" ht="24" customHeight="1">
      <c r="A1474" s="7" t="s">
        <v>7729</v>
      </c>
      <c r="B1474" s="11" t="s">
        <v>1468</v>
      </c>
      <c r="C1474" s="11">
        <v>2340</v>
      </c>
      <c r="D1474" s="11" t="s">
        <v>3577</v>
      </c>
      <c r="E1474" s="11" t="s">
        <v>3580</v>
      </c>
      <c r="F1474" s="12" t="s">
        <v>3592</v>
      </c>
      <c r="G1474" s="12" t="s">
        <v>3598</v>
      </c>
      <c r="H1474" s="4"/>
      <c r="I1474" s="12"/>
      <c r="J1474" s="11" t="s">
        <v>13500</v>
      </c>
      <c r="K1474" s="12"/>
      <c r="L1474" s="12"/>
      <c r="M1474" s="8" t="s">
        <v>1</v>
      </c>
      <c r="N1474" s="11" t="s">
        <v>4962</v>
      </c>
      <c r="O1474" s="10" t="s">
        <v>11956</v>
      </c>
    </row>
    <row r="1475" spans="1:15" ht="24" customHeight="1">
      <c r="A1475" s="7" t="s">
        <v>7730</v>
      </c>
      <c r="B1475" s="11" t="s">
        <v>1469</v>
      </c>
      <c r="C1475" s="11">
        <v>2342</v>
      </c>
      <c r="D1475" s="11" t="s">
        <v>3577</v>
      </c>
      <c r="E1475" s="11" t="s">
        <v>3580</v>
      </c>
      <c r="F1475" s="12" t="s">
        <v>3592</v>
      </c>
      <c r="G1475" s="12" t="s">
        <v>3598</v>
      </c>
      <c r="H1475" s="4"/>
      <c r="I1475" s="12"/>
      <c r="J1475" s="11" t="s">
        <v>13839</v>
      </c>
      <c r="K1475" s="12"/>
      <c r="L1475" s="12"/>
      <c r="M1475" s="8" t="s">
        <v>1</v>
      </c>
      <c r="N1475" s="11" t="s">
        <v>4963</v>
      </c>
      <c r="O1475" s="10" t="s">
        <v>11961</v>
      </c>
    </row>
    <row r="1476" spans="1:15" ht="24" customHeight="1">
      <c r="A1476" s="7" t="s">
        <v>7731</v>
      </c>
      <c r="B1476" s="11" t="s">
        <v>1470</v>
      </c>
      <c r="C1476" s="11">
        <v>2344</v>
      </c>
      <c r="D1476" s="11" t="s">
        <v>3577</v>
      </c>
      <c r="E1476" s="11" t="s">
        <v>3580</v>
      </c>
      <c r="F1476" s="12" t="s">
        <v>3592</v>
      </c>
      <c r="G1476" s="12" t="s">
        <v>3598</v>
      </c>
      <c r="H1476" s="4"/>
      <c r="I1476" s="12"/>
      <c r="J1476" s="11" t="s">
        <v>13840</v>
      </c>
      <c r="K1476" s="12"/>
      <c r="L1476" s="12"/>
      <c r="M1476" s="8" t="s">
        <v>1</v>
      </c>
      <c r="N1476" s="11" t="s">
        <v>4533</v>
      </c>
      <c r="O1476" s="10" t="s">
        <v>10718</v>
      </c>
    </row>
    <row r="1477" spans="1:15" ht="24" customHeight="1">
      <c r="A1477" s="7" t="s">
        <v>7732</v>
      </c>
      <c r="B1477" s="11" t="s">
        <v>1471</v>
      </c>
      <c r="C1477" s="11">
        <v>2345</v>
      </c>
      <c r="D1477" s="11" t="s">
        <v>3577</v>
      </c>
      <c r="E1477" s="11" t="s">
        <v>3580</v>
      </c>
      <c r="F1477" s="12" t="s">
        <v>3592</v>
      </c>
      <c r="G1477" s="12" t="s">
        <v>3598</v>
      </c>
      <c r="H1477" s="4"/>
      <c r="I1477" s="12"/>
      <c r="J1477" s="11" t="s">
        <v>13739</v>
      </c>
      <c r="K1477" s="12"/>
      <c r="L1477" s="12"/>
      <c r="M1477" s="8" t="s">
        <v>1</v>
      </c>
      <c r="N1477" s="11" t="s">
        <v>4964</v>
      </c>
      <c r="O1477" s="10" t="s">
        <v>11962</v>
      </c>
    </row>
    <row r="1478" spans="1:15" ht="24" customHeight="1">
      <c r="A1478" s="7" t="s">
        <v>7733</v>
      </c>
      <c r="B1478" s="11" t="s">
        <v>1472</v>
      </c>
      <c r="C1478" s="11">
        <v>2348</v>
      </c>
      <c r="D1478" s="11" t="s">
        <v>3577</v>
      </c>
      <c r="E1478" s="11" t="s">
        <v>3580</v>
      </c>
      <c r="F1478" s="12" t="s">
        <v>3592</v>
      </c>
      <c r="G1478" s="12" t="s">
        <v>3598</v>
      </c>
      <c r="H1478" s="4"/>
      <c r="I1478" s="12"/>
      <c r="J1478" s="11" t="s">
        <v>13651</v>
      </c>
      <c r="K1478" s="12"/>
      <c r="L1478" s="12"/>
      <c r="M1478" s="8" t="s">
        <v>1</v>
      </c>
      <c r="N1478" s="11" t="s">
        <v>4965</v>
      </c>
      <c r="O1478" s="10" t="s">
        <v>10845</v>
      </c>
    </row>
    <row r="1479" spans="1:15" ht="24" customHeight="1">
      <c r="A1479" s="7" t="s">
        <v>7734</v>
      </c>
      <c r="B1479" s="11" t="s">
        <v>1473</v>
      </c>
      <c r="C1479" s="11">
        <v>2349</v>
      </c>
      <c r="D1479" s="11" t="s">
        <v>3577</v>
      </c>
      <c r="E1479" s="11" t="s">
        <v>3580</v>
      </c>
      <c r="F1479" s="12" t="s">
        <v>3592</v>
      </c>
      <c r="G1479" s="12" t="s">
        <v>3598</v>
      </c>
      <c r="H1479" s="4"/>
      <c r="I1479" s="12"/>
      <c r="J1479" s="11" t="s">
        <v>13841</v>
      </c>
      <c r="K1479" s="12"/>
      <c r="L1479" s="12"/>
      <c r="M1479" s="8" t="s">
        <v>1</v>
      </c>
      <c r="N1479" s="11" t="s">
        <v>4966</v>
      </c>
      <c r="O1479" s="10" t="s">
        <v>11965</v>
      </c>
    </row>
    <row r="1480" spans="1:15" ht="24" customHeight="1">
      <c r="A1480" s="7" t="s">
        <v>7735</v>
      </c>
      <c r="B1480" s="11" t="s">
        <v>1474</v>
      </c>
      <c r="C1480" s="11">
        <v>2350</v>
      </c>
      <c r="D1480" s="11" t="s">
        <v>3577</v>
      </c>
      <c r="E1480" s="11" t="s">
        <v>3580</v>
      </c>
      <c r="F1480" s="12" t="s">
        <v>3592</v>
      </c>
      <c r="G1480" s="12" t="s">
        <v>3598</v>
      </c>
      <c r="H1480" s="4"/>
      <c r="I1480" s="12"/>
      <c r="J1480" s="11" t="s">
        <v>13842</v>
      </c>
      <c r="K1480" s="12"/>
      <c r="L1480" s="12"/>
      <c r="M1480" s="8" t="s">
        <v>1</v>
      </c>
      <c r="N1480" s="11" t="s">
        <v>4967</v>
      </c>
      <c r="O1480" s="10" t="s">
        <v>10621</v>
      </c>
    </row>
    <row r="1481" spans="1:15" ht="24" customHeight="1">
      <c r="A1481" s="7" t="s">
        <v>7736</v>
      </c>
      <c r="B1481" s="11" t="s">
        <v>1475</v>
      </c>
      <c r="C1481" s="11">
        <v>2351</v>
      </c>
      <c r="D1481" s="11" t="s">
        <v>3577</v>
      </c>
      <c r="E1481" s="11" t="s">
        <v>3580</v>
      </c>
      <c r="F1481" s="12" t="s">
        <v>3592</v>
      </c>
      <c r="G1481" s="12" t="s">
        <v>3598</v>
      </c>
      <c r="H1481" s="4"/>
      <c r="I1481" s="12"/>
      <c r="J1481" s="11" t="s">
        <v>13843</v>
      </c>
      <c r="K1481" s="12"/>
      <c r="L1481" s="12"/>
      <c r="M1481" s="8" t="s">
        <v>1</v>
      </c>
      <c r="N1481" s="11" t="s">
        <v>4968</v>
      </c>
      <c r="O1481" s="10" t="s">
        <v>11966</v>
      </c>
    </row>
    <row r="1482" spans="1:15" ht="24" customHeight="1">
      <c r="A1482" s="7" t="s">
        <v>7737</v>
      </c>
      <c r="B1482" s="11" t="s">
        <v>1476</v>
      </c>
      <c r="C1482" s="11">
        <v>2352</v>
      </c>
      <c r="D1482" s="11" t="s">
        <v>3577</v>
      </c>
      <c r="E1482" s="11" t="s">
        <v>3580</v>
      </c>
      <c r="F1482" s="12" t="s">
        <v>3592</v>
      </c>
      <c r="G1482" s="12" t="s">
        <v>3598</v>
      </c>
      <c r="H1482" s="4"/>
      <c r="I1482" s="12"/>
      <c r="J1482" s="11" t="s">
        <v>13579</v>
      </c>
      <c r="K1482" s="12"/>
      <c r="L1482" s="12"/>
      <c r="M1482" s="8" t="s">
        <v>1</v>
      </c>
      <c r="N1482" s="11" t="s">
        <v>4969</v>
      </c>
      <c r="O1482" s="10" t="s">
        <v>10678</v>
      </c>
    </row>
    <row r="1483" spans="1:15" ht="24" customHeight="1">
      <c r="A1483" s="7" t="s">
        <v>7738</v>
      </c>
      <c r="B1483" s="11" t="s">
        <v>1477</v>
      </c>
      <c r="C1483" s="11">
        <v>2355</v>
      </c>
      <c r="D1483" s="11" t="s">
        <v>3577</v>
      </c>
      <c r="E1483" s="11" t="s">
        <v>3580</v>
      </c>
      <c r="F1483" s="12" t="s">
        <v>3592</v>
      </c>
      <c r="G1483" s="12" t="s">
        <v>3598</v>
      </c>
      <c r="H1483" s="4"/>
      <c r="I1483" s="12"/>
      <c r="J1483" s="11" t="s">
        <v>13783</v>
      </c>
      <c r="K1483" s="12"/>
      <c r="L1483" s="12"/>
      <c r="M1483" s="8" t="s">
        <v>1</v>
      </c>
      <c r="N1483" s="11" t="s">
        <v>4065</v>
      </c>
      <c r="O1483" s="10" t="s">
        <v>10475</v>
      </c>
    </row>
    <row r="1484" spans="1:15" ht="24" customHeight="1">
      <c r="A1484" s="7" t="s">
        <v>7739</v>
      </c>
      <c r="B1484" s="11" t="s">
        <v>1478</v>
      </c>
      <c r="C1484" s="11">
        <v>2356</v>
      </c>
      <c r="D1484" s="11" t="s">
        <v>3577</v>
      </c>
      <c r="E1484" s="11" t="s">
        <v>3580</v>
      </c>
      <c r="F1484" s="12" t="s">
        <v>3592</v>
      </c>
      <c r="G1484" s="12" t="s">
        <v>3598</v>
      </c>
      <c r="H1484" s="4"/>
      <c r="I1484" s="12"/>
      <c r="J1484" s="11" t="s">
        <v>13711</v>
      </c>
      <c r="K1484" s="12"/>
      <c r="L1484" s="12"/>
      <c r="M1484" s="8" t="s">
        <v>1</v>
      </c>
      <c r="N1484" s="11" t="s">
        <v>4970</v>
      </c>
      <c r="O1484" s="10" t="s">
        <v>11972</v>
      </c>
    </row>
    <row r="1485" spans="1:15" ht="24" customHeight="1">
      <c r="A1485" s="7" t="s">
        <v>7740</v>
      </c>
      <c r="B1485" s="11" t="s">
        <v>1479</v>
      </c>
      <c r="C1485" s="11">
        <v>2357</v>
      </c>
      <c r="D1485" s="11" t="s">
        <v>3577</v>
      </c>
      <c r="E1485" s="11" t="s">
        <v>3580</v>
      </c>
      <c r="F1485" s="12" t="s">
        <v>3592</v>
      </c>
      <c r="G1485" s="12" t="s">
        <v>3598</v>
      </c>
      <c r="H1485" s="4"/>
      <c r="I1485" s="12"/>
      <c r="J1485" s="11" t="s">
        <v>13614</v>
      </c>
      <c r="K1485" s="12"/>
      <c r="L1485" s="12"/>
      <c r="M1485" s="8" t="s">
        <v>1</v>
      </c>
      <c r="N1485" s="11" t="s">
        <v>4971</v>
      </c>
      <c r="O1485" s="10" t="s">
        <v>10477</v>
      </c>
    </row>
    <row r="1486" spans="1:15" ht="24" customHeight="1">
      <c r="A1486" s="7" t="s">
        <v>7741</v>
      </c>
      <c r="B1486" s="11" t="s">
        <v>1480</v>
      </c>
      <c r="C1486" s="11">
        <v>2358</v>
      </c>
      <c r="D1486" s="11" t="s">
        <v>3577</v>
      </c>
      <c r="E1486" s="11" t="s">
        <v>3580</v>
      </c>
      <c r="F1486" s="12" t="s">
        <v>3592</v>
      </c>
      <c r="G1486" s="12" t="s">
        <v>3598</v>
      </c>
      <c r="H1486" s="4"/>
      <c r="I1486" s="12"/>
      <c r="J1486" s="11" t="s">
        <v>13645</v>
      </c>
      <c r="K1486" s="12"/>
      <c r="L1486" s="12"/>
      <c r="M1486" s="8" t="s">
        <v>1</v>
      </c>
      <c r="N1486" s="11" t="s">
        <v>4972</v>
      </c>
      <c r="O1486" s="10" t="s">
        <v>11977</v>
      </c>
    </row>
    <row r="1487" spans="1:15" ht="24" customHeight="1">
      <c r="A1487" s="7" t="s">
        <v>7742</v>
      </c>
      <c r="B1487" s="11" t="s">
        <v>1481</v>
      </c>
      <c r="C1487" s="11">
        <v>2359</v>
      </c>
      <c r="D1487" s="11" t="s">
        <v>3577</v>
      </c>
      <c r="E1487" s="11" t="s">
        <v>3580</v>
      </c>
      <c r="F1487" s="12" t="s">
        <v>3592</v>
      </c>
      <c r="G1487" s="12" t="s">
        <v>3598</v>
      </c>
      <c r="H1487" s="4"/>
      <c r="I1487" s="12"/>
      <c r="J1487" s="11" t="s">
        <v>13645</v>
      </c>
      <c r="K1487" s="12"/>
      <c r="L1487" s="12"/>
      <c r="M1487" s="8" t="s">
        <v>1</v>
      </c>
      <c r="N1487" s="11" t="s">
        <v>4973</v>
      </c>
      <c r="O1487" s="10" t="s">
        <v>10478</v>
      </c>
    </row>
    <row r="1488" spans="1:15" ht="24" customHeight="1">
      <c r="A1488" s="7" t="s">
        <v>7743</v>
      </c>
      <c r="B1488" s="11" t="s">
        <v>1482</v>
      </c>
      <c r="C1488" s="11">
        <v>2360</v>
      </c>
      <c r="D1488" s="11" t="s">
        <v>3577</v>
      </c>
      <c r="E1488" s="11" t="s">
        <v>3580</v>
      </c>
      <c r="F1488" s="12" t="s">
        <v>3592</v>
      </c>
      <c r="G1488" s="12" t="s">
        <v>3598</v>
      </c>
      <c r="H1488" s="4"/>
      <c r="I1488" s="12"/>
      <c r="J1488" s="11" t="s">
        <v>13647</v>
      </c>
      <c r="K1488" s="12"/>
      <c r="L1488" s="12"/>
      <c r="M1488" s="8" t="s">
        <v>1</v>
      </c>
      <c r="N1488" s="11" t="s">
        <v>4077</v>
      </c>
      <c r="O1488" s="10" t="s">
        <v>10719</v>
      </c>
    </row>
    <row r="1489" spans="1:15" ht="24" customHeight="1">
      <c r="A1489" s="7" t="s">
        <v>7744</v>
      </c>
      <c r="B1489" s="11" t="s">
        <v>1483</v>
      </c>
      <c r="C1489" s="11">
        <v>2361</v>
      </c>
      <c r="D1489" s="11" t="s">
        <v>3577</v>
      </c>
      <c r="E1489" s="11" t="s">
        <v>3580</v>
      </c>
      <c r="F1489" s="12" t="s">
        <v>3592</v>
      </c>
      <c r="G1489" s="12" t="s">
        <v>3598</v>
      </c>
      <c r="H1489" s="4"/>
      <c r="I1489" s="12"/>
      <c r="J1489" s="11" t="s">
        <v>13614</v>
      </c>
      <c r="K1489" s="12"/>
      <c r="L1489" s="12"/>
      <c r="M1489" s="8" t="s">
        <v>1</v>
      </c>
      <c r="N1489" s="11" t="s">
        <v>4974</v>
      </c>
      <c r="O1489" s="10" t="s">
        <v>11989</v>
      </c>
    </row>
    <row r="1490" spans="1:15" ht="24" customHeight="1">
      <c r="A1490" s="7" t="s">
        <v>7745</v>
      </c>
      <c r="B1490" s="11" t="s">
        <v>1484</v>
      </c>
      <c r="C1490" s="11">
        <v>2364</v>
      </c>
      <c r="D1490" s="11" t="s">
        <v>3577</v>
      </c>
      <c r="E1490" s="11" t="s">
        <v>3580</v>
      </c>
      <c r="F1490" s="12" t="s">
        <v>3592</v>
      </c>
      <c r="G1490" s="12" t="s">
        <v>3598</v>
      </c>
      <c r="H1490" s="4"/>
      <c r="I1490" s="12"/>
      <c r="J1490" s="11" t="s">
        <v>13844</v>
      </c>
      <c r="K1490" s="12"/>
      <c r="L1490" s="12"/>
      <c r="M1490" s="8" t="s">
        <v>1</v>
      </c>
      <c r="N1490" s="11" t="s">
        <v>4698</v>
      </c>
      <c r="O1490" s="10" t="s">
        <v>11994</v>
      </c>
    </row>
    <row r="1491" spans="1:15" ht="24" customHeight="1">
      <c r="A1491" s="7" t="s">
        <v>7746</v>
      </c>
      <c r="B1491" s="11" t="s">
        <v>1485</v>
      </c>
      <c r="C1491" s="11">
        <v>2365</v>
      </c>
      <c r="D1491" s="11" t="s">
        <v>3577</v>
      </c>
      <c r="E1491" s="11" t="s">
        <v>3580</v>
      </c>
      <c r="F1491" s="12" t="s">
        <v>3592</v>
      </c>
      <c r="G1491" s="12" t="s">
        <v>3598</v>
      </c>
      <c r="H1491" s="4"/>
      <c r="I1491" s="12"/>
      <c r="J1491" s="11" t="s">
        <v>13845</v>
      </c>
      <c r="K1491" s="12"/>
      <c r="L1491" s="12"/>
      <c r="M1491" s="8" t="s">
        <v>1</v>
      </c>
      <c r="N1491" s="11" t="s">
        <v>4975</v>
      </c>
      <c r="O1491" s="10" t="s">
        <v>11995</v>
      </c>
    </row>
    <row r="1492" spans="1:15" ht="24" customHeight="1">
      <c r="A1492" s="7" t="s">
        <v>7747</v>
      </c>
      <c r="B1492" s="11" t="s">
        <v>1486</v>
      </c>
      <c r="C1492" s="11">
        <v>2366</v>
      </c>
      <c r="D1492" s="11" t="s">
        <v>3577</v>
      </c>
      <c r="E1492" s="11" t="s">
        <v>3580</v>
      </c>
      <c r="F1492" s="12" t="s">
        <v>3592</v>
      </c>
      <c r="G1492" s="12" t="s">
        <v>3598</v>
      </c>
      <c r="H1492" s="4"/>
      <c r="I1492" s="12"/>
      <c r="J1492" s="11" t="s">
        <v>13846</v>
      </c>
      <c r="K1492" s="12"/>
      <c r="L1492" s="12"/>
      <c r="M1492" s="8" t="s">
        <v>1</v>
      </c>
      <c r="N1492" s="11" t="s">
        <v>4976</v>
      </c>
      <c r="O1492" s="10" t="s">
        <v>12000</v>
      </c>
    </row>
    <row r="1493" spans="1:15" ht="24" customHeight="1">
      <c r="A1493" s="7" t="s">
        <v>7748</v>
      </c>
      <c r="B1493" s="11" t="s">
        <v>1487</v>
      </c>
      <c r="C1493" s="11">
        <v>2367</v>
      </c>
      <c r="D1493" s="11" t="s">
        <v>3577</v>
      </c>
      <c r="E1493" s="11" t="s">
        <v>3580</v>
      </c>
      <c r="F1493" s="12" t="s">
        <v>3592</v>
      </c>
      <c r="G1493" s="12" t="s">
        <v>3598</v>
      </c>
      <c r="H1493" s="4"/>
      <c r="I1493" s="12"/>
      <c r="J1493" s="11" t="s">
        <v>13847</v>
      </c>
      <c r="K1493" s="12"/>
      <c r="L1493" s="12"/>
      <c r="M1493" s="8" t="s">
        <v>1</v>
      </c>
      <c r="N1493" s="11" t="s">
        <v>4977</v>
      </c>
      <c r="O1493" s="10" t="s">
        <v>12048</v>
      </c>
    </row>
    <row r="1494" spans="1:15" ht="24" customHeight="1">
      <c r="A1494" s="7" t="s">
        <v>7749</v>
      </c>
      <c r="B1494" s="11" t="s">
        <v>1488</v>
      </c>
      <c r="C1494" s="11">
        <v>2368</v>
      </c>
      <c r="D1494" s="11" t="s">
        <v>3577</v>
      </c>
      <c r="E1494" s="11" t="s">
        <v>3580</v>
      </c>
      <c r="F1494" s="12" t="s">
        <v>3592</v>
      </c>
      <c r="G1494" s="12" t="s">
        <v>3598</v>
      </c>
      <c r="H1494" s="4"/>
      <c r="I1494" s="12"/>
      <c r="J1494" s="11" t="s">
        <v>13848</v>
      </c>
      <c r="K1494" s="12"/>
      <c r="L1494" s="12"/>
      <c r="M1494" s="8" t="s">
        <v>1</v>
      </c>
      <c r="N1494" s="11" t="s">
        <v>4978</v>
      </c>
      <c r="O1494" s="10" t="s">
        <v>12052</v>
      </c>
    </row>
    <row r="1495" spans="1:15" ht="24" customHeight="1">
      <c r="A1495" s="7" t="s">
        <v>7750</v>
      </c>
      <c r="B1495" s="11" t="s">
        <v>1489</v>
      </c>
      <c r="C1495" s="11">
        <v>2370</v>
      </c>
      <c r="D1495" s="11" t="s">
        <v>3577</v>
      </c>
      <c r="E1495" s="11" t="s">
        <v>3580</v>
      </c>
      <c r="F1495" s="12" t="s">
        <v>3592</v>
      </c>
      <c r="G1495" s="12" t="s">
        <v>3598</v>
      </c>
      <c r="H1495" s="4"/>
      <c r="I1495" s="12"/>
      <c r="J1495" s="11" t="s">
        <v>13675</v>
      </c>
      <c r="K1495" s="12"/>
      <c r="L1495" s="12"/>
      <c r="M1495" s="8" t="s">
        <v>1</v>
      </c>
      <c r="N1495" s="11" t="s">
        <v>4979</v>
      </c>
      <c r="O1495" s="10" t="s">
        <v>12054</v>
      </c>
    </row>
    <row r="1496" spans="1:15" ht="24" customHeight="1">
      <c r="A1496" s="7" t="s">
        <v>7751</v>
      </c>
      <c r="B1496" s="11" t="s">
        <v>1490</v>
      </c>
      <c r="C1496" s="11">
        <v>2371</v>
      </c>
      <c r="D1496" s="11" t="s">
        <v>3577</v>
      </c>
      <c r="E1496" s="11" t="s">
        <v>3580</v>
      </c>
      <c r="F1496" s="12" t="s">
        <v>3592</v>
      </c>
      <c r="G1496" s="12" t="s">
        <v>3598</v>
      </c>
      <c r="H1496" s="4"/>
      <c r="I1496" s="12"/>
      <c r="J1496" s="11" t="s">
        <v>13849</v>
      </c>
      <c r="K1496" s="12"/>
      <c r="L1496" s="12"/>
      <c r="M1496" s="8" t="s">
        <v>1</v>
      </c>
      <c r="N1496" s="11" t="s">
        <v>4980</v>
      </c>
      <c r="O1496" s="10" t="s">
        <v>12060</v>
      </c>
    </row>
    <row r="1497" spans="1:15" ht="24" customHeight="1">
      <c r="A1497" s="7" t="s">
        <v>7752</v>
      </c>
      <c r="B1497" s="11" t="s">
        <v>1491</v>
      </c>
      <c r="C1497" s="11">
        <v>2372</v>
      </c>
      <c r="D1497" s="11" t="s">
        <v>3577</v>
      </c>
      <c r="E1497" s="11" t="s">
        <v>3580</v>
      </c>
      <c r="F1497" s="12" t="s">
        <v>3592</v>
      </c>
      <c r="G1497" s="12" t="s">
        <v>3598</v>
      </c>
      <c r="H1497" s="4"/>
      <c r="I1497" s="12"/>
      <c r="J1497" s="11" t="s">
        <v>13850</v>
      </c>
      <c r="K1497" s="12"/>
      <c r="L1497" s="12"/>
      <c r="M1497" s="8" t="s">
        <v>1</v>
      </c>
      <c r="N1497" s="11" t="s">
        <v>4981</v>
      </c>
      <c r="O1497" s="10" t="s">
        <v>12062</v>
      </c>
    </row>
    <row r="1498" spans="1:15" ht="24" customHeight="1">
      <c r="A1498" s="7" t="s">
        <v>7753</v>
      </c>
      <c r="B1498" s="11" t="s">
        <v>1492</v>
      </c>
      <c r="C1498" s="11">
        <v>2373</v>
      </c>
      <c r="D1498" s="11" t="s">
        <v>3577</v>
      </c>
      <c r="E1498" s="11" t="s">
        <v>3580</v>
      </c>
      <c r="F1498" s="12" t="s">
        <v>3592</v>
      </c>
      <c r="G1498" s="12" t="s">
        <v>3598</v>
      </c>
      <c r="H1498" s="4"/>
      <c r="I1498" s="12"/>
      <c r="J1498" s="11" t="s">
        <v>13784</v>
      </c>
      <c r="K1498" s="12"/>
      <c r="L1498" s="12"/>
      <c r="M1498" s="8" t="s">
        <v>1</v>
      </c>
      <c r="N1498" s="11" t="s">
        <v>4982</v>
      </c>
      <c r="O1498" s="10" t="s">
        <v>12063</v>
      </c>
    </row>
    <row r="1499" spans="1:15" ht="24" customHeight="1">
      <c r="A1499" s="7" t="s">
        <v>7754</v>
      </c>
      <c r="B1499" s="11" t="s">
        <v>1493</v>
      </c>
      <c r="C1499" s="11">
        <v>2374</v>
      </c>
      <c r="D1499" s="11" t="s">
        <v>3577</v>
      </c>
      <c r="E1499" s="11" t="s">
        <v>3580</v>
      </c>
      <c r="F1499" s="12" t="s">
        <v>3592</v>
      </c>
      <c r="G1499" s="12" t="s">
        <v>3598</v>
      </c>
      <c r="H1499" s="4"/>
      <c r="I1499" s="12"/>
      <c r="J1499" s="11" t="s">
        <v>13470</v>
      </c>
      <c r="K1499" s="12"/>
      <c r="L1499" s="12"/>
      <c r="M1499" s="8" t="s">
        <v>1</v>
      </c>
      <c r="N1499" s="11" t="s">
        <v>4983</v>
      </c>
      <c r="O1499" s="10" t="s">
        <v>12077</v>
      </c>
    </row>
    <row r="1500" spans="1:15" ht="24" customHeight="1">
      <c r="A1500" s="7" t="s">
        <v>7755</v>
      </c>
      <c r="B1500" s="11" t="s">
        <v>1494</v>
      </c>
      <c r="C1500" s="11">
        <v>2378</v>
      </c>
      <c r="D1500" s="11" t="s">
        <v>3577</v>
      </c>
      <c r="E1500" s="11" t="s">
        <v>3580</v>
      </c>
      <c r="F1500" s="12" t="s">
        <v>3592</v>
      </c>
      <c r="G1500" s="12" t="s">
        <v>3598</v>
      </c>
      <c r="H1500" s="4"/>
      <c r="I1500" s="12"/>
      <c r="J1500" s="11" t="s">
        <v>13488</v>
      </c>
      <c r="K1500" s="12"/>
      <c r="L1500" s="12"/>
      <c r="M1500" s="8" t="s">
        <v>1</v>
      </c>
      <c r="N1500" s="11" t="s">
        <v>4984</v>
      </c>
      <c r="O1500" s="10" t="s">
        <v>12078</v>
      </c>
    </row>
    <row r="1501" spans="1:15" ht="24" customHeight="1">
      <c r="A1501" s="7" t="s">
        <v>7756</v>
      </c>
      <c r="B1501" s="11" t="s">
        <v>1495</v>
      </c>
      <c r="C1501" s="11">
        <v>2382</v>
      </c>
      <c r="D1501" s="11" t="s">
        <v>3577</v>
      </c>
      <c r="E1501" s="11" t="s">
        <v>3580</v>
      </c>
      <c r="F1501" s="12" t="s">
        <v>3592</v>
      </c>
      <c r="G1501" s="12" t="s">
        <v>3598</v>
      </c>
      <c r="H1501" s="4"/>
      <c r="I1501" s="12"/>
      <c r="J1501" s="11" t="s">
        <v>13515</v>
      </c>
      <c r="K1501" s="12"/>
      <c r="L1501" s="12"/>
      <c r="M1501" s="8" t="s">
        <v>1</v>
      </c>
      <c r="N1501" s="11" t="s">
        <v>4596</v>
      </c>
      <c r="O1501" s="10" t="s">
        <v>12079</v>
      </c>
    </row>
    <row r="1502" spans="1:15" ht="24" customHeight="1">
      <c r="A1502" s="7" t="s">
        <v>7757</v>
      </c>
      <c r="B1502" s="11" t="s">
        <v>1496</v>
      </c>
      <c r="C1502" s="11">
        <v>2383</v>
      </c>
      <c r="D1502" s="11" t="s">
        <v>3577</v>
      </c>
      <c r="E1502" s="11" t="s">
        <v>3580</v>
      </c>
      <c r="F1502" s="12" t="s">
        <v>3592</v>
      </c>
      <c r="G1502" s="12" t="s">
        <v>3598</v>
      </c>
      <c r="H1502" s="4"/>
      <c r="I1502" s="12"/>
      <c r="J1502" s="11" t="s">
        <v>13851</v>
      </c>
      <c r="K1502" s="12"/>
      <c r="L1502" s="12"/>
      <c r="M1502" s="8" t="s">
        <v>1</v>
      </c>
      <c r="N1502" s="11" t="s">
        <v>4985</v>
      </c>
      <c r="O1502" s="10" t="s">
        <v>11848</v>
      </c>
    </row>
    <row r="1503" spans="1:15" ht="24" customHeight="1">
      <c r="A1503" s="7" t="s">
        <v>7758</v>
      </c>
      <c r="B1503" s="11" t="s">
        <v>1497</v>
      </c>
      <c r="C1503" s="11">
        <v>2384</v>
      </c>
      <c r="D1503" s="11" t="s">
        <v>3577</v>
      </c>
      <c r="E1503" s="11" t="s">
        <v>3580</v>
      </c>
      <c r="F1503" s="12" t="s">
        <v>3592</v>
      </c>
      <c r="G1503" s="12" t="s">
        <v>3598</v>
      </c>
      <c r="H1503" s="4"/>
      <c r="I1503" s="12"/>
      <c r="J1503" s="11" t="s">
        <v>13649</v>
      </c>
      <c r="K1503" s="12"/>
      <c r="L1503" s="12"/>
      <c r="M1503" s="8" t="s">
        <v>1</v>
      </c>
      <c r="N1503" s="11" t="s">
        <v>4986</v>
      </c>
      <c r="O1503" s="10" t="s">
        <v>11849</v>
      </c>
    </row>
    <row r="1504" spans="1:15" ht="24" customHeight="1">
      <c r="A1504" s="7" t="s">
        <v>7759</v>
      </c>
      <c r="B1504" s="11" t="s">
        <v>1498</v>
      </c>
      <c r="C1504" s="11">
        <v>2385</v>
      </c>
      <c r="D1504" s="11" t="s">
        <v>3577</v>
      </c>
      <c r="E1504" s="11" t="s">
        <v>3580</v>
      </c>
      <c r="F1504" s="12" t="s">
        <v>3592</v>
      </c>
      <c r="G1504" s="12" t="s">
        <v>3598</v>
      </c>
      <c r="H1504" s="4"/>
      <c r="I1504" s="12"/>
      <c r="J1504" s="11" t="s">
        <v>13789</v>
      </c>
      <c r="K1504" s="12"/>
      <c r="L1504" s="12"/>
      <c r="M1504" s="8" t="s">
        <v>1</v>
      </c>
      <c r="N1504" s="11" t="s">
        <v>4987</v>
      </c>
      <c r="O1504" s="10" t="s">
        <v>12091</v>
      </c>
    </row>
    <row r="1505" spans="1:15" ht="24" customHeight="1">
      <c r="A1505" s="7" t="s">
        <v>7760</v>
      </c>
      <c r="B1505" s="11" t="s">
        <v>1499</v>
      </c>
      <c r="C1505" s="11">
        <v>2386</v>
      </c>
      <c r="D1505" s="11" t="s">
        <v>3577</v>
      </c>
      <c r="E1505" s="11" t="s">
        <v>3580</v>
      </c>
      <c r="F1505" s="12" t="s">
        <v>3592</v>
      </c>
      <c r="G1505" s="12" t="s">
        <v>3598</v>
      </c>
      <c r="H1505" s="4"/>
      <c r="I1505" s="12"/>
      <c r="J1505" s="11" t="s">
        <v>13680</v>
      </c>
      <c r="K1505" s="12"/>
      <c r="L1505" s="12"/>
      <c r="M1505" s="8" t="s">
        <v>1</v>
      </c>
      <c r="N1505" s="11" t="s">
        <v>4988</v>
      </c>
      <c r="O1505" s="10" t="s">
        <v>12092</v>
      </c>
    </row>
    <row r="1506" spans="1:15" ht="24" customHeight="1">
      <c r="A1506" s="7" t="s">
        <v>7761</v>
      </c>
      <c r="B1506" s="11" t="s">
        <v>1500</v>
      </c>
      <c r="C1506" s="11">
        <v>2387</v>
      </c>
      <c r="D1506" s="11" t="s">
        <v>3577</v>
      </c>
      <c r="E1506" s="11" t="s">
        <v>3580</v>
      </c>
      <c r="F1506" s="12" t="s">
        <v>3592</v>
      </c>
      <c r="G1506" s="12" t="s">
        <v>3598</v>
      </c>
      <c r="H1506" s="4"/>
      <c r="I1506" s="12"/>
      <c r="J1506" s="11" t="s">
        <v>13852</v>
      </c>
      <c r="K1506" s="12"/>
      <c r="L1506" s="12"/>
      <c r="M1506" s="8" t="s">
        <v>1</v>
      </c>
      <c r="N1506" s="11" t="s">
        <v>4989</v>
      </c>
      <c r="O1506" s="10" t="s">
        <v>12094</v>
      </c>
    </row>
    <row r="1507" spans="1:15" ht="24" customHeight="1">
      <c r="A1507" s="7" t="s">
        <v>7762</v>
      </c>
      <c r="B1507" s="11" t="s">
        <v>1501</v>
      </c>
      <c r="C1507" s="11">
        <v>2388</v>
      </c>
      <c r="D1507" s="11" t="s">
        <v>3577</v>
      </c>
      <c r="E1507" s="11" t="s">
        <v>3580</v>
      </c>
      <c r="F1507" s="12" t="s">
        <v>3592</v>
      </c>
      <c r="G1507" s="12" t="s">
        <v>3598</v>
      </c>
      <c r="H1507" s="4"/>
      <c r="I1507" s="12"/>
      <c r="J1507" s="11" t="s">
        <v>13853</v>
      </c>
      <c r="K1507" s="12"/>
      <c r="L1507" s="12"/>
      <c r="M1507" s="8" t="s">
        <v>1</v>
      </c>
      <c r="N1507" s="11" t="s">
        <v>4912</v>
      </c>
      <c r="O1507" s="10" t="s">
        <v>12093</v>
      </c>
    </row>
    <row r="1508" spans="1:15" ht="24" customHeight="1">
      <c r="A1508" s="7" t="s">
        <v>7763</v>
      </c>
      <c r="B1508" s="11" t="s">
        <v>1502</v>
      </c>
      <c r="C1508" s="11">
        <v>2389</v>
      </c>
      <c r="D1508" s="11" t="s">
        <v>3577</v>
      </c>
      <c r="E1508" s="11" t="s">
        <v>3580</v>
      </c>
      <c r="F1508" s="12" t="s">
        <v>3592</v>
      </c>
      <c r="G1508" s="12" t="s">
        <v>3598</v>
      </c>
      <c r="H1508" s="4"/>
      <c r="I1508" s="12"/>
      <c r="J1508" s="11" t="s">
        <v>13515</v>
      </c>
      <c r="K1508" s="12"/>
      <c r="L1508" s="12"/>
      <c r="M1508" s="8" t="s">
        <v>1</v>
      </c>
      <c r="N1508" s="11" t="s">
        <v>4549</v>
      </c>
      <c r="O1508" s="10" t="s">
        <v>12096</v>
      </c>
    </row>
    <row r="1509" spans="1:15" ht="24" customHeight="1">
      <c r="A1509" s="7" t="s">
        <v>7764</v>
      </c>
      <c r="B1509" s="11" t="s">
        <v>1503</v>
      </c>
      <c r="C1509" s="11">
        <v>2390</v>
      </c>
      <c r="D1509" s="11" t="s">
        <v>3577</v>
      </c>
      <c r="E1509" s="11" t="s">
        <v>3580</v>
      </c>
      <c r="F1509" s="12" t="s">
        <v>3592</v>
      </c>
      <c r="G1509" s="12" t="s">
        <v>3598</v>
      </c>
      <c r="H1509" s="4"/>
      <c r="I1509" s="12"/>
      <c r="J1509" s="11" t="s">
        <v>13711</v>
      </c>
      <c r="K1509" s="12"/>
      <c r="L1509" s="12"/>
      <c r="M1509" s="8" t="s">
        <v>1</v>
      </c>
      <c r="N1509" s="11" t="s">
        <v>4470</v>
      </c>
      <c r="O1509" s="10" t="s">
        <v>10720</v>
      </c>
    </row>
    <row r="1510" spans="1:15" ht="24" customHeight="1">
      <c r="A1510" s="7" t="s">
        <v>7765</v>
      </c>
      <c r="B1510" s="11" t="s">
        <v>1504</v>
      </c>
      <c r="C1510" s="11">
        <v>2391</v>
      </c>
      <c r="D1510" s="11" t="s">
        <v>3577</v>
      </c>
      <c r="E1510" s="11" t="s">
        <v>3580</v>
      </c>
      <c r="F1510" s="12" t="s">
        <v>3592</v>
      </c>
      <c r="G1510" s="12" t="s">
        <v>3598</v>
      </c>
      <c r="H1510" s="4"/>
      <c r="I1510" s="12"/>
      <c r="J1510" s="11" t="s">
        <v>13854</v>
      </c>
      <c r="K1510" s="12"/>
      <c r="L1510" s="12"/>
      <c r="M1510" s="8" t="s">
        <v>1</v>
      </c>
      <c r="N1510" s="11" t="s">
        <v>4990</v>
      </c>
      <c r="O1510" s="10" t="s">
        <v>11770</v>
      </c>
    </row>
    <row r="1511" spans="1:15" ht="24" customHeight="1">
      <c r="A1511" s="7" t="s">
        <v>7766</v>
      </c>
      <c r="B1511" s="11" t="s">
        <v>1505</v>
      </c>
      <c r="C1511" s="11">
        <v>2392</v>
      </c>
      <c r="D1511" s="11" t="s">
        <v>3577</v>
      </c>
      <c r="E1511" s="11" t="s">
        <v>3580</v>
      </c>
      <c r="F1511" s="12" t="s">
        <v>3592</v>
      </c>
      <c r="G1511" s="12" t="s">
        <v>3598</v>
      </c>
      <c r="H1511" s="4"/>
      <c r="I1511" s="12"/>
      <c r="J1511" s="11" t="s">
        <v>13855</v>
      </c>
      <c r="K1511" s="12"/>
      <c r="L1511" s="12"/>
      <c r="M1511" s="8" t="s">
        <v>1</v>
      </c>
      <c r="N1511" s="11" t="s">
        <v>4765</v>
      </c>
      <c r="O1511" s="10" t="s">
        <v>13108</v>
      </c>
    </row>
    <row r="1512" spans="1:15" ht="24" customHeight="1">
      <c r="A1512" s="7" t="s">
        <v>7767</v>
      </c>
      <c r="B1512" s="11" t="s">
        <v>1506</v>
      </c>
      <c r="C1512" s="11">
        <v>2393</v>
      </c>
      <c r="D1512" s="11" t="s">
        <v>3577</v>
      </c>
      <c r="E1512" s="11" t="s">
        <v>3580</v>
      </c>
      <c r="F1512" s="12" t="s">
        <v>3592</v>
      </c>
      <c r="G1512" s="12" t="s">
        <v>3598</v>
      </c>
      <c r="H1512" s="4"/>
      <c r="I1512" s="12"/>
      <c r="J1512" s="11" t="s">
        <v>13579</v>
      </c>
      <c r="K1512" s="12"/>
      <c r="L1512" s="12"/>
      <c r="M1512" s="8" t="s">
        <v>1</v>
      </c>
      <c r="N1512" s="11" t="s">
        <v>4991</v>
      </c>
      <c r="O1512" s="10" t="s">
        <v>12104</v>
      </c>
    </row>
    <row r="1513" spans="1:15" ht="24" customHeight="1">
      <c r="A1513" s="7" t="s">
        <v>7768</v>
      </c>
      <c r="B1513" s="11" t="s">
        <v>1507</v>
      </c>
      <c r="C1513" s="11">
        <v>2396</v>
      </c>
      <c r="D1513" s="11" t="s">
        <v>3577</v>
      </c>
      <c r="E1513" s="11" t="s">
        <v>3580</v>
      </c>
      <c r="F1513" s="12" t="s">
        <v>3592</v>
      </c>
      <c r="G1513" s="12" t="s">
        <v>3598</v>
      </c>
      <c r="H1513" s="4"/>
      <c r="I1513" s="12"/>
      <c r="J1513" s="11" t="s">
        <v>13614</v>
      </c>
      <c r="K1513" s="12"/>
      <c r="L1513" s="12"/>
      <c r="M1513" s="8" t="s">
        <v>1</v>
      </c>
      <c r="N1513" s="11" t="s">
        <v>4992</v>
      </c>
      <c r="O1513" s="10" t="s">
        <v>12107</v>
      </c>
    </row>
    <row r="1514" spans="1:15" ht="24" customHeight="1">
      <c r="A1514" s="7" t="s">
        <v>7769</v>
      </c>
      <c r="B1514" s="11" t="s">
        <v>1508</v>
      </c>
      <c r="C1514" s="11">
        <v>2397</v>
      </c>
      <c r="D1514" s="11" t="s">
        <v>3577</v>
      </c>
      <c r="E1514" s="11" t="s">
        <v>3580</v>
      </c>
      <c r="F1514" s="12" t="s">
        <v>3592</v>
      </c>
      <c r="G1514" s="12" t="s">
        <v>3598</v>
      </c>
      <c r="H1514" s="4"/>
      <c r="I1514" s="12"/>
      <c r="J1514" s="11" t="s">
        <v>13771</v>
      </c>
      <c r="K1514" s="12"/>
      <c r="L1514" s="12"/>
      <c r="M1514" s="8" t="s">
        <v>1</v>
      </c>
      <c r="N1514" s="11" t="s">
        <v>4956</v>
      </c>
      <c r="O1514" s="10" t="s">
        <v>12108</v>
      </c>
    </row>
    <row r="1515" spans="1:15" ht="24" customHeight="1">
      <c r="A1515" s="7" t="s">
        <v>7770</v>
      </c>
      <c r="B1515" s="11" t="s">
        <v>1509</v>
      </c>
      <c r="C1515" s="11">
        <v>2398</v>
      </c>
      <c r="D1515" s="11" t="s">
        <v>3577</v>
      </c>
      <c r="E1515" s="11" t="s">
        <v>3580</v>
      </c>
      <c r="F1515" s="12" t="s">
        <v>3592</v>
      </c>
      <c r="G1515" s="12" t="s">
        <v>3598</v>
      </c>
      <c r="H1515" s="4"/>
      <c r="I1515" s="12"/>
      <c r="J1515" s="11" t="s">
        <v>13815</v>
      </c>
      <c r="K1515" s="12"/>
      <c r="L1515" s="12"/>
      <c r="M1515" s="8" t="s">
        <v>1</v>
      </c>
      <c r="N1515" s="11" t="s">
        <v>4993</v>
      </c>
      <c r="O1515" s="10" t="s">
        <v>12211</v>
      </c>
    </row>
    <row r="1516" spans="1:15" ht="24" customHeight="1">
      <c r="A1516" s="7" t="s">
        <v>7771</v>
      </c>
      <c r="B1516" s="11" t="s">
        <v>1510</v>
      </c>
      <c r="C1516" s="11">
        <v>2400</v>
      </c>
      <c r="D1516" s="11" t="s">
        <v>3577</v>
      </c>
      <c r="E1516" s="11" t="s">
        <v>3580</v>
      </c>
      <c r="F1516" s="12" t="s">
        <v>3592</v>
      </c>
      <c r="G1516" s="12" t="s">
        <v>3598</v>
      </c>
      <c r="H1516" s="4"/>
      <c r="I1516" s="12"/>
      <c r="J1516" s="11" t="s">
        <v>13856</v>
      </c>
      <c r="K1516" s="12"/>
      <c r="L1516" s="12"/>
      <c r="M1516" s="8" t="s">
        <v>1</v>
      </c>
      <c r="N1516" s="11" t="s">
        <v>4994</v>
      </c>
      <c r="O1516" s="10" t="s">
        <v>13370</v>
      </c>
    </row>
    <row r="1517" spans="1:15" ht="24" customHeight="1">
      <c r="A1517" s="7" t="s">
        <v>7772</v>
      </c>
      <c r="B1517" s="11" t="s">
        <v>1511</v>
      </c>
      <c r="C1517" s="11">
        <v>2402</v>
      </c>
      <c r="D1517" s="11" t="s">
        <v>3577</v>
      </c>
      <c r="E1517" s="11" t="s">
        <v>3580</v>
      </c>
      <c r="F1517" s="12" t="s">
        <v>3592</v>
      </c>
      <c r="G1517" s="12" t="s">
        <v>3598</v>
      </c>
      <c r="H1517" s="4"/>
      <c r="I1517" s="12"/>
      <c r="J1517" s="11" t="s">
        <v>13739</v>
      </c>
      <c r="K1517" s="12"/>
      <c r="L1517" s="12"/>
      <c r="M1517" s="8" t="s">
        <v>1</v>
      </c>
      <c r="N1517" s="11" t="s">
        <v>4995</v>
      </c>
      <c r="O1517" s="10" t="s">
        <v>12127</v>
      </c>
    </row>
    <row r="1518" spans="1:15" ht="24" customHeight="1">
      <c r="A1518" s="7" t="s">
        <v>7773</v>
      </c>
      <c r="B1518" s="11" t="s">
        <v>1512</v>
      </c>
      <c r="C1518" s="11">
        <v>2403</v>
      </c>
      <c r="D1518" s="11" t="s">
        <v>3577</v>
      </c>
      <c r="E1518" s="11" t="s">
        <v>3580</v>
      </c>
      <c r="F1518" s="12" t="s">
        <v>3592</v>
      </c>
      <c r="G1518" s="12" t="s">
        <v>3598</v>
      </c>
      <c r="H1518" s="4"/>
      <c r="I1518" s="12"/>
      <c r="J1518" s="11" t="s">
        <v>13481</v>
      </c>
      <c r="K1518" s="12"/>
      <c r="L1518" s="12"/>
      <c r="M1518" s="8" t="s">
        <v>1</v>
      </c>
      <c r="N1518" s="11" t="s">
        <v>4996</v>
      </c>
      <c r="O1518" s="10" t="s">
        <v>12128</v>
      </c>
    </row>
    <row r="1519" spans="1:15" ht="24" customHeight="1">
      <c r="A1519" s="7" t="s">
        <v>7774</v>
      </c>
      <c r="B1519" s="11" t="s">
        <v>1513</v>
      </c>
      <c r="C1519" s="11">
        <v>2404</v>
      </c>
      <c r="D1519" s="11" t="s">
        <v>3577</v>
      </c>
      <c r="E1519" s="11" t="s">
        <v>3580</v>
      </c>
      <c r="F1519" s="12" t="s">
        <v>3592</v>
      </c>
      <c r="G1519" s="12" t="s">
        <v>3598</v>
      </c>
      <c r="H1519" s="4"/>
      <c r="I1519" s="12"/>
      <c r="J1519" s="11" t="s">
        <v>13857</v>
      </c>
      <c r="K1519" s="12"/>
      <c r="L1519" s="12"/>
      <c r="M1519" s="8" t="s">
        <v>1</v>
      </c>
      <c r="N1519" s="11" t="s">
        <v>4459</v>
      </c>
      <c r="O1519" s="10" t="s">
        <v>12130</v>
      </c>
    </row>
    <row r="1520" spans="1:15" ht="24" customHeight="1">
      <c r="A1520" s="7" t="s">
        <v>7775</v>
      </c>
      <c r="B1520" s="11" t="s">
        <v>1514</v>
      </c>
      <c r="C1520" s="11">
        <v>2405</v>
      </c>
      <c r="D1520" s="11" t="s">
        <v>3577</v>
      </c>
      <c r="E1520" s="11" t="s">
        <v>3580</v>
      </c>
      <c r="F1520" s="12" t="s">
        <v>3592</v>
      </c>
      <c r="G1520" s="12" t="s">
        <v>3598</v>
      </c>
      <c r="H1520" s="4"/>
      <c r="I1520" s="12"/>
      <c r="J1520" s="11" t="s">
        <v>13707</v>
      </c>
      <c r="K1520" s="12"/>
      <c r="L1520" s="12"/>
      <c r="M1520" s="8" t="s">
        <v>1</v>
      </c>
      <c r="N1520" s="11" t="s">
        <v>4997</v>
      </c>
      <c r="O1520" s="10" t="s">
        <v>11894</v>
      </c>
    </row>
    <row r="1521" spans="1:15" ht="24" customHeight="1">
      <c r="A1521" s="7" t="s">
        <v>7776</v>
      </c>
      <c r="B1521" s="11" t="s">
        <v>1515</v>
      </c>
      <c r="C1521" s="11">
        <v>2406</v>
      </c>
      <c r="D1521" s="11" t="s">
        <v>3577</v>
      </c>
      <c r="E1521" s="11" t="s">
        <v>3580</v>
      </c>
      <c r="F1521" s="12" t="s">
        <v>3592</v>
      </c>
      <c r="G1521" s="12" t="s">
        <v>3598</v>
      </c>
      <c r="H1521" s="4"/>
      <c r="I1521" s="12"/>
      <c r="J1521" s="11" t="s">
        <v>13858</v>
      </c>
      <c r="K1521" s="12"/>
      <c r="L1521" s="12"/>
      <c r="M1521" s="8" t="s">
        <v>1</v>
      </c>
      <c r="N1521" s="11" t="s">
        <v>4998</v>
      </c>
      <c r="O1521" s="10" t="s">
        <v>12139</v>
      </c>
    </row>
    <row r="1522" spans="1:15" ht="24" customHeight="1">
      <c r="A1522" s="7" t="s">
        <v>7777</v>
      </c>
      <c r="B1522" s="11" t="s">
        <v>1516</v>
      </c>
      <c r="C1522" s="11">
        <v>2407</v>
      </c>
      <c r="D1522" s="11" t="s">
        <v>3577</v>
      </c>
      <c r="E1522" s="11" t="s">
        <v>3580</v>
      </c>
      <c r="F1522" s="12" t="s">
        <v>3592</v>
      </c>
      <c r="G1522" s="12" t="s">
        <v>3598</v>
      </c>
      <c r="H1522" s="4"/>
      <c r="I1522" s="12"/>
      <c r="J1522" s="11" t="s">
        <v>13614</v>
      </c>
      <c r="K1522" s="12"/>
      <c r="L1522" s="12"/>
      <c r="M1522" s="8" t="s">
        <v>1</v>
      </c>
      <c r="N1522" s="11" t="s">
        <v>4999</v>
      </c>
      <c r="O1522" s="10" t="s">
        <v>12951</v>
      </c>
    </row>
    <row r="1523" spans="1:15" ht="24" customHeight="1">
      <c r="A1523" s="7" t="s">
        <v>7778</v>
      </c>
      <c r="B1523" s="11" t="s">
        <v>1517</v>
      </c>
      <c r="C1523" s="11">
        <v>2408</v>
      </c>
      <c r="D1523" s="11" t="s">
        <v>3577</v>
      </c>
      <c r="E1523" s="11" t="s">
        <v>3580</v>
      </c>
      <c r="F1523" s="12" t="s">
        <v>3592</v>
      </c>
      <c r="G1523" s="12" t="s">
        <v>3598</v>
      </c>
      <c r="H1523" s="4"/>
      <c r="I1523" s="12"/>
      <c r="J1523" s="11" t="s">
        <v>13579</v>
      </c>
      <c r="K1523" s="12"/>
      <c r="L1523" s="12"/>
      <c r="M1523" s="8" t="s">
        <v>1</v>
      </c>
      <c r="N1523" s="11" t="s">
        <v>5000</v>
      </c>
      <c r="O1523" s="10" t="s">
        <v>12141</v>
      </c>
    </row>
    <row r="1524" spans="1:15" ht="24" customHeight="1">
      <c r="A1524" s="7" t="s">
        <v>7779</v>
      </c>
      <c r="B1524" s="11" t="s">
        <v>1518</v>
      </c>
      <c r="C1524" s="11">
        <v>2410</v>
      </c>
      <c r="D1524" s="11" t="s">
        <v>3577</v>
      </c>
      <c r="E1524" s="11" t="s">
        <v>3580</v>
      </c>
      <c r="F1524" s="12" t="s">
        <v>3592</v>
      </c>
      <c r="G1524" s="12" t="s">
        <v>3598</v>
      </c>
      <c r="H1524" s="4"/>
      <c r="I1524" s="12"/>
      <c r="J1524" s="11" t="s">
        <v>13519</v>
      </c>
      <c r="K1524" s="12"/>
      <c r="L1524" s="12"/>
      <c r="M1524" s="8" t="s">
        <v>1</v>
      </c>
      <c r="N1524" s="11" t="s">
        <v>5001</v>
      </c>
      <c r="O1524" s="10" t="s">
        <v>12142</v>
      </c>
    </row>
    <row r="1525" spans="1:15" ht="24" customHeight="1">
      <c r="A1525" s="7" t="s">
        <v>7780</v>
      </c>
      <c r="B1525" s="11" t="s">
        <v>1519</v>
      </c>
      <c r="C1525" s="11">
        <v>2413</v>
      </c>
      <c r="D1525" s="11" t="s">
        <v>3577</v>
      </c>
      <c r="E1525" s="11" t="s">
        <v>3580</v>
      </c>
      <c r="F1525" s="12" t="s">
        <v>3592</v>
      </c>
      <c r="G1525" s="12" t="s">
        <v>3598</v>
      </c>
      <c r="H1525" s="4"/>
      <c r="I1525" s="12"/>
      <c r="J1525" s="11" t="s">
        <v>13859</v>
      </c>
      <c r="K1525" s="12"/>
      <c r="L1525" s="12"/>
      <c r="M1525" s="8" t="s">
        <v>1</v>
      </c>
      <c r="N1525" s="11" t="s">
        <v>5002</v>
      </c>
      <c r="O1525" s="10" t="s">
        <v>12144</v>
      </c>
    </row>
    <row r="1526" spans="1:15" ht="24" customHeight="1">
      <c r="A1526" s="7" t="s">
        <v>7781</v>
      </c>
      <c r="B1526" s="11" t="s">
        <v>1520</v>
      </c>
      <c r="C1526" s="11">
        <v>2414</v>
      </c>
      <c r="D1526" s="11" t="s">
        <v>3577</v>
      </c>
      <c r="E1526" s="11" t="s">
        <v>3580</v>
      </c>
      <c r="F1526" s="12" t="s">
        <v>3592</v>
      </c>
      <c r="G1526" s="12" t="s">
        <v>3598</v>
      </c>
      <c r="H1526" s="4"/>
      <c r="I1526" s="12"/>
      <c r="J1526" s="11" t="s">
        <v>13860</v>
      </c>
      <c r="K1526" s="12"/>
      <c r="L1526" s="12"/>
      <c r="M1526" s="8" t="s">
        <v>1</v>
      </c>
      <c r="N1526" s="11" t="s">
        <v>5003</v>
      </c>
      <c r="O1526" s="10" t="s">
        <v>11895</v>
      </c>
    </row>
    <row r="1527" spans="1:15" ht="24" customHeight="1">
      <c r="A1527" s="7" t="s">
        <v>7782</v>
      </c>
      <c r="B1527" s="11" t="s">
        <v>1521</v>
      </c>
      <c r="C1527" s="11">
        <v>2415</v>
      </c>
      <c r="D1527" s="11" t="s">
        <v>3577</v>
      </c>
      <c r="E1527" s="11" t="s">
        <v>3580</v>
      </c>
      <c r="F1527" s="12" t="s">
        <v>3592</v>
      </c>
      <c r="G1527" s="12" t="s">
        <v>3598</v>
      </c>
      <c r="H1527" s="4"/>
      <c r="I1527" s="12"/>
      <c r="J1527" s="11" t="s">
        <v>13861</v>
      </c>
      <c r="K1527" s="12"/>
      <c r="L1527" s="12"/>
      <c r="M1527" s="8" t="s">
        <v>1</v>
      </c>
      <c r="N1527" s="11" t="s">
        <v>5004</v>
      </c>
      <c r="O1527" s="10" t="s">
        <v>12148</v>
      </c>
    </row>
    <row r="1528" spans="1:15" ht="24" customHeight="1">
      <c r="A1528" s="7" t="s">
        <v>7783</v>
      </c>
      <c r="B1528" s="11" t="s">
        <v>1522</v>
      </c>
      <c r="C1528" s="11">
        <v>2417</v>
      </c>
      <c r="D1528" s="11" t="s">
        <v>3577</v>
      </c>
      <c r="E1528" s="11" t="s">
        <v>3580</v>
      </c>
      <c r="F1528" s="12" t="s">
        <v>3592</v>
      </c>
      <c r="G1528" s="12" t="s">
        <v>3598</v>
      </c>
      <c r="H1528" s="4"/>
      <c r="I1528" s="12"/>
      <c r="J1528" s="11" t="s">
        <v>13862</v>
      </c>
      <c r="K1528" s="12"/>
      <c r="L1528" s="12"/>
      <c r="M1528" s="8" t="s">
        <v>1</v>
      </c>
      <c r="N1528" s="11" t="s">
        <v>5005</v>
      </c>
      <c r="O1528" s="10" t="s">
        <v>12155</v>
      </c>
    </row>
    <row r="1529" spans="1:15" ht="24" customHeight="1">
      <c r="A1529" s="7" t="s">
        <v>7784</v>
      </c>
      <c r="B1529" s="11" t="s">
        <v>1523</v>
      </c>
      <c r="C1529" s="11">
        <v>2418</v>
      </c>
      <c r="D1529" s="11" t="s">
        <v>3577</v>
      </c>
      <c r="E1529" s="11" t="s">
        <v>3580</v>
      </c>
      <c r="F1529" s="12" t="s">
        <v>3592</v>
      </c>
      <c r="G1529" s="12" t="s">
        <v>3598</v>
      </c>
      <c r="H1529" s="4"/>
      <c r="I1529" s="12"/>
      <c r="J1529" s="11" t="s">
        <v>13863</v>
      </c>
      <c r="K1529" s="12"/>
      <c r="L1529" s="12"/>
      <c r="M1529" s="8" t="s">
        <v>1</v>
      </c>
      <c r="N1529" s="11" t="s">
        <v>4907</v>
      </c>
      <c r="O1529" s="10" t="s">
        <v>12158</v>
      </c>
    </row>
    <row r="1530" spans="1:15" ht="24" customHeight="1">
      <c r="A1530" s="7" t="s">
        <v>7785</v>
      </c>
      <c r="B1530" s="11" t="s">
        <v>1524</v>
      </c>
      <c r="C1530" s="11">
        <v>2419</v>
      </c>
      <c r="D1530" s="11" t="s">
        <v>3577</v>
      </c>
      <c r="E1530" s="11" t="s">
        <v>3580</v>
      </c>
      <c r="F1530" s="12" t="s">
        <v>3592</v>
      </c>
      <c r="G1530" s="12" t="s">
        <v>3598</v>
      </c>
      <c r="H1530" s="4"/>
      <c r="I1530" s="12"/>
      <c r="J1530" s="11" t="s">
        <v>13646</v>
      </c>
      <c r="K1530" s="12"/>
      <c r="L1530" s="12"/>
      <c r="M1530" s="8" t="s">
        <v>1</v>
      </c>
      <c r="N1530" s="11" t="s">
        <v>5006</v>
      </c>
      <c r="O1530" s="10" t="s">
        <v>12156</v>
      </c>
    </row>
    <row r="1531" spans="1:15" ht="24" customHeight="1">
      <c r="A1531" s="7" t="s">
        <v>7786</v>
      </c>
      <c r="B1531" s="11" t="s">
        <v>1525</v>
      </c>
      <c r="C1531" s="11">
        <v>2420</v>
      </c>
      <c r="D1531" s="11" t="s">
        <v>3577</v>
      </c>
      <c r="E1531" s="11" t="s">
        <v>3580</v>
      </c>
      <c r="F1531" s="12" t="s">
        <v>3592</v>
      </c>
      <c r="G1531" s="12" t="s">
        <v>3598</v>
      </c>
      <c r="H1531" s="4"/>
      <c r="I1531" s="12"/>
      <c r="J1531" s="11" t="s">
        <v>13864</v>
      </c>
      <c r="K1531" s="12"/>
      <c r="L1531" s="12"/>
      <c r="M1531" s="8" t="s">
        <v>1</v>
      </c>
      <c r="N1531" s="11" t="s">
        <v>5007</v>
      </c>
      <c r="O1531" s="10" t="s">
        <v>12157</v>
      </c>
    </row>
    <row r="1532" spans="1:15" ht="24" customHeight="1">
      <c r="A1532" s="7" t="s">
        <v>7787</v>
      </c>
      <c r="B1532" s="11" t="s">
        <v>1526</v>
      </c>
      <c r="C1532" s="11">
        <v>2421</v>
      </c>
      <c r="D1532" s="11" t="s">
        <v>3577</v>
      </c>
      <c r="E1532" s="11" t="s">
        <v>3580</v>
      </c>
      <c r="F1532" s="12" t="s">
        <v>3592</v>
      </c>
      <c r="G1532" s="12" t="s">
        <v>3598</v>
      </c>
      <c r="H1532" s="4"/>
      <c r="I1532" s="12"/>
      <c r="J1532" s="11" t="s">
        <v>13730</v>
      </c>
      <c r="K1532" s="12"/>
      <c r="L1532" s="12"/>
      <c r="M1532" s="8" t="s">
        <v>1</v>
      </c>
      <c r="N1532" s="11" t="s">
        <v>5008</v>
      </c>
      <c r="O1532" s="10" t="s">
        <v>12170</v>
      </c>
    </row>
    <row r="1533" spans="1:15" ht="24" customHeight="1">
      <c r="A1533" s="7" t="s">
        <v>7788</v>
      </c>
      <c r="B1533" s="11" t="s">
        <v>1527</v>
      </c>
      <c r="C1533" s="11">
        <v>2422</v>
      </c>
      <c r="D1533" s="11" t="s">
        <v>3577</v>
      </c>
      <c r="E1533" s="11" t="s">
        <v>3580</v>
      </c>
      <c r="F1533" s="12" t="s">
        <v>3592</v>
      </c>
      <c r="G1533" s="12" t="s">
        <v>3598</v>
      </c>
      <c r="H1533" s="4"/>
      <c r="I1533" s="12"/>
      <c r="J1533" s="11" t="s">
        <v>13865</v>
      </c>
      <c r="K1533" s="12"/>
      <c r="L1533" s="12"/>
      <c r="M1533" s="8" t="s">
        <v>1</v>
      </c>
      <c r="N1533" s="11" t="s">
        <v>5009</v>
      </c>
      <c r="O1533" s="10" t="s">
        <v>12173</v>
      </c>
    </row>
    <row r="1534" spans="1:15" ht="24" customHeight="1">
      <c r="A1534" s="7" t="s">
        <v>7789</v>
      </c>
      <c r="B1534" s="11" t="s">
        <v>1528</v>
      </c>
      <c r="C1534" s="11">
        <v>2424</v>
      </c>
      <c r="D1534" s="11" t="s">
        <v>3577</v>
      </c>
      <c r="E1534" s="11" t="s">
        <v>3580</v>
      </c>
      <c r="F1534" s="12" t="s">
        <v>3592</v>
      </c>
      <c r="G1534" s="12" t="s">
        <v>3598</v>
      </c>
      <c r="H1534" s="4"/>
      <c r="I1534" s="12"/>
      <c r="J1534" s="11" t="s">
        <v>13866</v>
      </c>
      <c r="K1534" s="12"/>
      <c r="L1534" s="12"/>
      <c r="M1534" s="8" t="s">
        <v>1</v>
      </c>
      <c r="N1534" s="11" t="s">
        <v>4847</v>
      </c>
      <c r="O1534" s="10" t="s">
        <v>12181</v>
      </c>
    </row>
    <row r="1535" spans="1:15" ht="24" customHeight="1">
      <c r="A1535" s="7" t="s">
        <v>7790</v>
      </c>
      <c r="B1535" s="11" t="s">
        <v>1529</v>
      </c>
      <c r="C1535" s="11">
        <v>2425</v>
      </c>
      <c r="D1535" s="11" t="s">
        <v>3577</v>
      </c>
      <c r="E1535" s="11" t="s">
        <v>3580</v>
      </c>
      <c r="F1535" s="12" t="s">
        <v>3592</v>
      </c>
      <c r="G1535" s="12" t="s">
        <v>3598</v>
      </c>
      <c r="H1535" s="4"/>
      <c r="I1535" s="12"/>
      <c r="J1535" s="11" t="s">
        <v>13749</v>
      </c>
      <c r="K1535" s="12"/>
      <c r="L1535" s="12"/>
      <c r="M1535" s="8" t="s">
        <v>1</v>
      </c>
      <c r="N1535" s="11" t="s">
        <v>5010</v>
      </c>
      <c r="O1535" s="10" t="s">
        <v>12182</v>
      </c>
    </row>
    <row r="1536" spans="1:15" ht="24" customHeight="1">
      <c r="A1536" s="7" t="s">
        <v>7791</v>
      </c>
      <c r="B1536" s="11" t="s">
        <v>1530</v>
      </c>
      <c r="C1536" s="11">
        <v>2426</v>
      </c>
      <c r="D1536" s="11" t="s">
        <v>3577</v>
      </c>
      <c r="E1536" s="11" t="s">
        <v>3580</v>
      </c>
      <c r="F1536" s="12" t="s">
        <v>3592</v>
      </c>
      <c r="G1536" s="12" t="s">
        <v>3598</v>
      </c>
      <c r="H1536" s="4"/>
      <c r="I1536" s="12"/>
      <c r="J1536" s="11" t="s">
        <v>13867</v>
      </c>
      <c r="K1536" s="12"/>
      <c r="L1536" s="12"/>
      <c r="M1536" s="8" t="s">
        <v>1</v>
      </c>
      <c r="N1536" s="11" t="s">
        <v>4538</v>
      </c>
      <c r="O1536" s="10" t="s">
        <v>12187</v>
      </c>
    </row>
    <row r="1537" spans="1:15" ht="24" customHeight="1">
      <c r="A1537" s="7" t="s">
        <v>7792</v>
      </c>
      <c r="B1537" s="11" t="s">
        <v>1531</v>
      </c>
      <c r="C1537" s="11">
        <v>2427</v>
      </c>
      <c r="D1537" s="11" t="s">
        <v>3577</v>
      </c>
      <c r="E1537" s="11" t="s">
        <v>3580</v>
      </c>
      <c r="F1537" s="12" t="s">
        <v>3592</v>
      </c>
      <c r="G1537" s="12" t="s">
        <v>3598</v>
      </c>
      <c r="H1537" s="4"/>
      <c r="I1537" s="12"/>
      <c r="J1537" s="11" t="s">
        <v>13687</v>
      </c>
      <c r="K1537" s="12"/>
      <c r="L1537" s="12"/>
      <c r="M1537" s="8" t="s">
        <v>1</v>
      </c>
      <c r="N1537" s="11" t="s">
        <v>4698</v>
      </c>
      <c r="O1537" s="10" t="s">
        <v>12189</v>
      </c>
    </row>
    <row r="1538" spans="1:15" ht="24" customHeight="1">
      <c r="A1538" s="7" t="s">
        <v>7793</v>
      </c>
      <c r="B1538" s="11" t="s">
        <v>1532</v>
      </c>
      <c r="C1538" s="11">
        <v>2428</v>
      </c>
      <c r="D1538" s="11" t="s">
        <v>3577</v>
      </c>
      <c r="E1538" s="11" t="s">
        <v>3580</v>
      </c>
      <c r="F1538" s="12" t="s">
        <v>3592</v>
      </c>
      <c r="G1538" s="12" t="s">
        <v>3598</v>
      </c>
      <c r="H1538" s="4"/>
      <c r="I1538" s="12"/>
      <c r="J1538" s="11" t="s">
        <v>13651</v>
      </c>
      <c r="K1538" s="12"/>
      <c r="L1538" s="12"/>
      <c r="M1538" s="8" t="s">
        <v>1</v>
      </c>
      <c r="N1538" s="11" t="s">
        <v>5011</v>
      </c>
      <c r="O1538" s="10" t="s">
        <v>12191</v>
      </c>
    </row>
    <row r="1539" spans="1:15" ht="24" customHeight="1">
      <c r="A1539" s="7" t="s">
        <v>7794</v>
      </c>
      <c r="B1539" s="11" t="s">
        <v>1533</v>
      </c>
      <c r="C1539" s="11">
        <v>2429</v>
      </c>
      <c r="D1539" s="11" t="s">
        <v>3577</v>
      </c>
      <c r="E1539" s="11" t="s">
        <v>3580</v>
      </c>
      <c r="F1539" s="12" t="s">
        <v>3592</v>
      </c>
      <c r="G1539" s="12" t="s">
        <v>3598</v>
      </c>
      <c r="H1539" s="4"/>
      <c r="I1539" s="12"/>
      <c r="J1539" s="11" t="s">
        <v>13465</v>
      </c>
      <c r="K1539" s="12"/>
      <c r="L1539" s="12"/>
      <c r="M1539" s="8" t="s">
        <v>1</v>
      </c>
      <c r="N1539" s="11" t="s">
        <v>4727</v>
      </c>
      <c r="O1539" s="10" t="s">
        <v>11793</v>
      </c>
    </row>
    <row r="1540" spans="1:15" ht="24" customHeight="1">
      <c r="A1540" s="7" t="s">
        <v>7795</v>
      </c>
      <c r="B1540" s="11" t="s">
        <v>1534</v>
      </c>
      <c r="C1540" s="11">
        <v>2430</v>
      </c>
      <c r="D1540" s="11" t="s">
        <v>3577</v>
      </c>
      <c r="E1540" s="11" t="s">
        <v>3580</v>
      </c>
      <c r="F1540" s="12" t="s">
        <v>3592</v>
      </c>
      <c r="G1540" s="12" t="s">
        <v>3598</v>
      </c>
      <c r="H1540" s="4"/>
      <c r="I1540" s="12"/>
      <c r="J1540" s="11" t="s">
        <v>13868</v>
      </c>
      <c r="K1540" s="12"/>
      <c r="L1540" s="12"/>
      <c r="M1540" s="8" t="s">
        <v>1</v>
      </c>
      <c r="N1540" s="11" t="s">
        <v>4494</v>
      </c>
      <c r="O1540" s="10" t="s">
        <v>11893</v>
      </c>
    </row>
    <row r="1541" spans="1:15" ht="24" customHeight="1">
      <c r="A1541" s="7" t="s">
        <v>7796</v>
      </c>
      <c r="B1541" s="11" t="s">
        <v>1535</v>
      </c>
      <c r="C1541" s="11">
        <v>2431</v>
      </c>
      <c r="D1541" s="11" t="s">
        <v>3577</v>
      </c>
      <c r="E1541" s="11" t="s">
        <v>3580</v>
      </c>
      <c r="F1541" s="12" t="s">
        <v>3592</v>
      </c>
      <c r="G1541" s="12" t="s">
        <v>3598</v>
      </c>
      <c r="H1541" s="4"/>
      <c r="I1541" s="12"/>
      <c r="J1541" s="11" t="s">
        <v>13711</v>
      </c>
      <c r="K1541" s="12"/>
      <c r="L1541" s="12"/>
      <c r="M1541" s="8" t="s">
        <v>1</v>
      </c>
      <c r="N1541" s="11" t="s">
        <v>5012</v>
      </c>
      <c r="O1541" s="10" t="s">
        <v>12206</v>
      </c>
    </row>
    <row r="1542" spans="1:15" ht="24" customHeight="1">
      <c r="A1542" s="7" t="s">
        <v>7797</v>
      </c>
      <c r="B1542" s="11" t="s">
        <v>1536</v>
      </c>
      <c r="C1542" s="11">
        <v>2432</v>
      </c>
      <c r="D1542" s="11" t="s">
        <v>3577</v>
      </c>
      <c r="E1542" s="11" t="s">
        <v>3580</v>
      </c>
      <c r="F1542" s="12" t="s">
        <v>3592</v>
      </c>
      <c r="G1542" s="12" t="s">
        <v>3598</v>
      </c>
      <c r="H1542" s="4"/>
      <c r="I1542" s="12"/>
      <c r="J1542" s="11" t="s">
        <v>13697</v>
      </c>
      <c r="K1542" s="12"/>
      <c r="L1542" s="12"/>
      <c r="M1542" s="8" t="s">
        <v>1</v>
      </c>
      <c r="N1542" s="11" t="s">
        <v>5013</v>
      </c>
      <c r="O1542" s="10" t="s">
        <v>10624</v>
      </c>
    </row>
    <row r="1543" spans="1:15" ht="24" customHeight="1">
      <c r="A1543" s="7" t="s">
        <v>7798</v>
      </c>
      <c r="B1543" s="11" t="s">
        <v>1537</v>
      </c>
      <c r="C1543" s="11">
        <v>2434</v>
      </c>
      <c r="D1543" s="11" t="s">
        <v>3577</v>
      </c>
      <c r="E1543" s="11" t="s">
        <v>3580</v>
      </c>
      <c r="F1543" s="12" t="s">
        <v>3592</v>
      </c>
      <c r="G1543" s="12" t="s">
        <v>3598</v>
      </c>
      <c r="H1543" s="4"/>
      <c r="I1543" s="12"/>
      <c r="J1543" s="11" t="s">
        <v>13869</v>
      </c>
      <c r="K1543" s="12"/>
      <c r="L1543" s="12"/>
      <c r="M1543" s="8" t="s">
        <v>1</v>
      </c>
      <c r="N1543" s="11" t="s">
        <v>5014</v>
      </c>
      <c r="O1543" s="10" t="s">
        <v>10434</v>
      </c>
    </row>
    <row r="1544" spans="1:15" ht="24" customHeight="1">
      <c r="A1544" s="7" t="s">
        <v>7799</v>
      </c>
      <c r="B1544" s="11" t="s">
        <v>1538</v>
      </c>
      <c r="C1544" s="11">
        <v>2437</v>
      </c>
      <c r="D1544" s="11" t="s">
        <v>3577</v>
      </c>
      <c r="E1544" s="11" t="s">
        <v>3580</v>
      </c>
      <c r="F1544" s="12" t="s">
        <v>3592</v>
      </c>
      <c r="G1544" s="12" t="s">
        <v>3598</v>
      </c>
      <c r="H1544" s="4"/>
      <c r="I1544" s="12"/>
      <c r="J1544" s="11" t="s">
        <v>13646</v>
      </c>
      <c r="K1544" s="12"/>
      <c r="L1544" s="12"/>
      <c r="M1544" s="8" t="s">
        <v>1</v>
      </c>
      <c r="N1544" s="11" t="s">
        <v>5015</v>
      </c>
      <c r="O1544" s="10" t="s">
        <v>10722</v>
      </c>
    </row>
    <row r="1545" spans="1:15" ht="24" customHeight="1">
      <c r="A1545" s="7" t="s">
        <v>7800</v>
      </c>
      <c r="B1545" s="11" t="s">
        <v>1539</v>
      </c>
      <c r="C1545" s="11">
        <v>2438</v>
      </c>
      <c r="D1545" s="11" t="s">
        <v>3577</v>
      </c>
      <c r="E1545" s="11" t="s">
        <v>3580</v>
      </c>
      <c r="F1545" s="12" t="s">
        <v>3592</v>
      </c>
      <c r="G1545" s="12" t="s">
        <v>3598</v>
      </c>
      <c r="H1545" s="4"/>
      <c r="I1545" s="12"/>
      <c r="J1545" s="11" t="s">
        <v>13870</v>
      </c>
      <c r="K1545" s="12"/>
      <c r="L1545" s="12"/>
      <c r="M1545" s="8" t="s">
        <v>1</v>
      </c>
      <c r="N1545" s="11" t="s">
        <v>5016</v>
      </c>
      <c r="O1545" s="10" t="s">
        <v>12212</v>
      </c>
    </row>
    <row r="1546" spans="1:15" ht="24" customHeight="1">
      <c r="A1546" s="7" t="s">
        <v>7801</v>
      </c>
      <c r="B1546" s="11" t="s">
        <v>1540</v>
      </c>
      <c r="C1546" s="11">
        <v>2439</v>
      </c>
      <c r="D1546" s="11" t="s">
        <v>3577</v>
      </c>
      <c r="E1546" s="11" t="s">
        <v>3580</v>
      </c>
      <c r="F1546" s="12" t="s">
        <v>3592</v>
      </c>
      <c r="G1546" s="12" t="s">
        <v>3598</v>
      </c>
      <c r="H1546" s="4"/>
      <c r="I1546" s="12"/>
      <c r="J1546" s="11" t="s">
        <v>13871</v>
      </c>
      <c r="K1546" s="12"/>
      <c r="L1546" s="12"/>
      <c r="M1546" s="8" t="s">
        <v>1</v>
      </c>
      <c r="N1546" s="11" t="s">
        <v>4938</v>
      </c>
      <c r="O1546" s="10" t="s">
        <v>10723</v>
      </c>
    </row>
    <row r="1547" spans="1:15" ht="24" customHeight="1">
      <c r="A1547" s="7" t="s">
        <v>7802</v>
      </c>
      <c r="B1547" s="11" t="s">
        <v>1541</v>
      </c>
      <c r="C1547" s="11">
        <v>2440</v>
      </c>
      <c r="D1547" s="11" t="s">
        <v>3577</v>
      </c>
      <c r="E1547" s="11" t="s">
        <v>3580</v>
      </c>
      <c r="F1547" s="12" t="s">
        <v>3592</v>
      </c>
      <c r="G1547" s="12" t="s">
        <v>3598</v>
      </c>
      <c r="H1547" s="4"/>
      <c r="I1547" s="12"/>
      <c r="J1547" s="11" t="s">
        <v>13872</v>
      </c>
      <c r="K1547" s="12"/>
      <c r="L1547" s="12"/>
      <c r="M1547" s="8" t="s">
        <v>1</v>
      </c>
      <c r="N1547" s="11" t="s">
        <v>5017</v>
      </c>
      <c r="O1547" s="10" t="s">
        <v>12218</v>
      </c>
    </row>
    <row r="1548" spans="1:15" ht="24" customHeight="1">
      <c r="A1548" s="7" t="s">
        <v>7803</v>
      </c>
      <c r="B1548" s="11" t="s">
        <v>1542</v>
      </c>
      <c r="C1548" s="11">
        <v>2441</v>
      </c>
      <c r="D1548" s="11" t="s">
        <v>3577</v>
      </c>
      <c r="E1548" s="11" t="s">
        <v>3580</v>
      </c>
      <c r="F1548" s="12" t="s">
        <v>3592</v>
      </c>
      <c r="G1548" s="12" t="s">
        <v>3598</v>
      </c>
      <c r="H1548" s="4"/>
      <c r="I1548" s="12"/>
      <c r="J1548" s="11" t="s">
        <v>13754</v>
      </c>
      <c r="K1548" s="12"/>
      <c r="L1548" s="12"/>
      <c r="M1548" s="8" t="s">
        <v>1</v>
      </c>
      <c r="N1548" s="11" t="s">
        <v>5018</v>
      </c>
      <c r="O1548" s="10" t="s">
        <v>12219</v>
      </c>
    </row>
    <row r="1549" spans="1:15" ht="24" customHeight="1">
      <c r="A1549" s="7" t="s">
        <v>7804</v>
      </c>
      <c r="B1549" s="11" t="s">
        <v>1543</v>
      </c>
      <c r="C1549" s="11">
        <v>2442</v>
      </c>
      <c r="D1549" s="11" t="s">
        <v>3577</v>
      </c>
      <c r="E1549" s="11" t="s">
        <v>3580</v>
      </c>
      <c r="F1549" s="12" t="s">
        <v>3592</v>
      </c>
      <c r="G1549" s="12" t="s">
        <v>3598</v>
      </c>
      <c r="H1549" s="4"/>
      <c r="I1549" s="12"/>
      <c r="J1549" s="11" t="s">
        <v>13873</v>
      </c>
      <c r="K1549" s="12"/>
      <c r="L1549" s="12"/>
      <c r="M1549" s="8" t="s">
        <v>1</v>
      </c>
      <c r="N1549" s="11" t="s">
        <v>5019</v>
      </c>
      <c r="O1549" s="10" t="s">
        <v>12222</v>
      </c>
    </row>
    <row r="1550" spans="1:15" ht="24" customHeight="1">
      <c r="A1550" s="7" t="s">
        <v>7805</v>
      </c>
      <c r="B1550" s="11" t="s">
        <v>1544</v>
      </c>
      <c r="C1550" s="11">
        <v>2443</v>
      </c>
      <c r="D1550" s="11" t="s">
        <v>3577</v>
      </c>
      <c r="E1550" s="11" t="s">
        <v>3580</v>
      </c>
      <c r="F1550" s="12" t="s">
        <v>3592</v>
      </c>
      <c r="G1550" s="12" t="s">
        <v>3598</v>
      </c>
      <c r="H1550" s="4"/>
      <c r="I1550" s="12"/>
      <c r="J1550" s="11" t="s">
        <v>13711</v>
      </c>
      <c r="K1550" s="12"/>
      <c r="L1550" s="12"/>
      <c r="M1550" s="8" t="s">
        <v>1</v>
      </c>
      <c r="N1550" s="11" t="s">
        <v>4500</v>
      </c>
      <c r="O1550" s="10" t="s">
        <v>12224</v>
      </c>
    </row>
    <row r="1551" spans="1:15" ht="24" customHeight="1">
      <c r="A1551" s="7" t="s">
        <v>7806</v>
      </c>
      <c r="B1551" s="11" t="s">
        <v>1545</v>
      </c>
      <c r="C1551" s="11">
        <v>2444</v>
      </c>
      <c r="D1551" s="11" t="s">
        <v>3577</v>
      </c>
      <c r="E1551" s="11" t="s">
        <v>3580</v>
      </c>
      <c r="F1551" s="12" t="s">
        <v>3592</v>
      </c>
      <c r="G1551" s="12" t="s">
        <v>3598</v>
      </c>
      <c r="H1551" s="4"/>
      <c r="I1551" s="12"/>
      <c r="J1551" s="11" t="s">
        <v>13874</v>
      </c>
      <c r="K1551" s="12"/>
      <c r="L1551" s="12"/>
      <c r="M1551" s="8" t="s">
        <v>1</v>
      </c>
      <c r="N1551" s="11" t="s">
        <v>5020</v>
      </c>
      <c r="O1551" s="10" t="s">
        <v>12226</v>
      </c>
    </row>
    <row r="1552" spans="1:15" ht="24" customHeight="1">
      <c r="A1552" s="7" t="s">
        <v>7807</v>
      </c>
      <c r="B1552" s="11" t="s">
        <v>1546</v>
      </c>
      <c r="C1552" s="11">
        <v>2445</v>
      </c>
      <c r="D1552" s="11" t="s">
        <v>3577</v>
      </c>
      <c r="E1552" s="11" t="s">
        <v>3580</v>
      </c>
      <c r="F1552" s="12" t="s">
        <v>3592</v>
      </c>
      <c r="G1552" s="12" t="s">
        <v>3598</v>
      </c>
      <c r="H1552" s="4"/>
      <c r="I1552" s="12"/>
      <c r="J1552" s="11" t="s">
        <v>13875</v>
      </c>
      <c r="K1552" s="12"/>
      <c r="L1552" s="12"/>
      <c r="M1552" s="8" t="s">
        <v>1</v>
      </c>
      <c r="N1552" s="11" t="s">
        <v>4832</v>
      </c>
      <c r="O1552" s="10" t="s">
        <v>12228</v>
      </c>
    </row>
    <row r="1553" spans="1:15" ht="24" customHeight="1">
      <c r="A1553" s="7" t="s">
        <v>7808</v>
      </c>
      <c r="B1553" s="11" t="s">
        <v>1547</v>
      </c>
      <c r="C1553" s="11">
        <v>2446</v>
      </c>
      <c r="D1553" s="11" t="s">
        <v>3577</v>
      </c>
      <c r="E1553" s="11" t="s">
        <v>3580</v>
      </c>
      <c r="F1553" s="12" t="s">
        <v>3592</v>
      </c>
      <c r="G1553" s="12" t="s">
        <v>3598</v>
      </c>
      <c r="H1553" s="4"/>
      <c r="I1553" s="12"/>
      <c r="J1553" s="11" t="s">
        <v>13519</v>
      </c>
      <c r="K1553" s="12"/>
      <c r="L1553" s="12"/>
      <c r="M1553" s="8" t="s">
        <v>1</v>
      </c>
      <c r="N1553" s="11" t="s">
        <v>5021</v>
      </c>
      <c r="O1553" s="10" t="s">
        <v>10919</v>
      </c>
    </row>
    <row r="1554" spans="1:15" ht="24" customHeight="1">
      <c r="A1554" s="7" t="s">
        <v>7809</v>
      </c>
      <c r="B1554" s="11" t="s">
        <v>1548</v>
      </c>
      <c r="C1554" s="11">
        <v>2447</v>
      </c>
      <c r="D1554" s="11" t="s">
        <v>3577</v>
      </c>
      <c r="E1554" s="11" t="s">
        <v>3580</v>
      </c>
      <c r="F1554" s="12" t="s">
        <v>3592</v>
      </c>
      <c r="G1554" s="12" t="s">
        <v>3598</v>
      </c>
      <c r="H1554" s="4"/>
      <c r="I1554" s="12"/>
      <c r="J1554" s="11" t="s">
        <v>13730</v>
      </c>
      <c r="K1554" s="12"/>
      <c r="L1554" s="12"/>
      <c r="M1554" s="8" t="s">
        <v>1</v>
      </c>
      <c r="N1554" s="11" t="s">
        <v>5022</v>
      </c>
      <c r="O1554" s="10" t="s">
        <v>12238</v>
      </c>
    </row>
    <row r="1555" spans="1:15" ht="24" customHeight="1">
      <c r="A1555" s="7" t="s">
        <v>7810</v>
      </c>
      <c r="B1555" s="11" t="s">
        <v>1549</v>
      </c>
      <c r="C1555" s="11">
        <v>2448</v>
      </c>
      <c r="D1555" s="11" t="s">
        <v>3577</v>
      </c>
      <c r="E1555" s="11" t="s">
        <v>3580</v>
      </c>
      <c r="F1555" s="12" t="s">
        <v>3592</v>
      </c>
      <c r="G1555" s="12" t="s">
        <v>3598</v>
      </c>
      <c r="H1555" s="4"/>
      <c r="I1555" s="12"/>
      <c r="J1555" s="11" t="s">
        <v>13876</v>
      </c>
      <c r="K1555" s="12"/>
      <c r="L1555" s="12"/>
      <c r="M1555" s="8" t="s">
        <v>1</v>
      </c>
      <c r="N1555" s="11" t="s">
        <v>5023</v>
      </c>
      <c r="O1555" s="10" t="s">
        <v>10921</v>
      </c>
    </row>
    <row r="1556" spans="1:15" ht="24" customHeight="1">
      <c r="A1556" s="7" t="s">
        <v>7811</v>
      </c>
      <c r="B1556" s="11" t="s">
        <v>1550</v>
      </c>
      <c r="C1556" s="11">
        <v>2449</v>
      </c>
      <c r="D1556" s="11" t="s">
        <v>3577</v>
      </c>
      <c r="E1556" s="11" t="s">
        <v>3580</v>
      </c>
      <c r="F1556" s="12" t="s">
        <v>3592</v>
      </c>
      <c r="G1556" s="12" t="s">
        <v>3598</v>
      </c>
      <c r="H1556" s="4"/>
      <c r="I1556" s="12"/>
      <c r="J1556" s="11" t="s">
        <v>13760</v>
      </c>
      <c r="K1556" s="12"/>
      <c r="L1556" s="12"/>
      <c r="M1556" s="8" t="s">
        <v>1</v>
      </c>
      <c r="N1556" s="11" t="s">
        <v>4779</v>
      </c>
      <c r="O1556" s="10" t="s">
        <v>12256</v>
      </c>
    </row>
    <row r="1557" spans="1:15" ht="24" customHeight="1">
      <c r="A1557" s="7" t="s">
        <v>7812</v>
      </c>
      <c r="B1557" s="11" t="s">
        <v>1551</v>
      </c>
      <c r="C1557" s="11">
        <v>2450</v>
      </c>
      <c r="D1557" s="11" t="s">
        <v>3577</v>
      </c>
      <c r="E1557" s="11" t="s">
        <v>3580</v>
      </c>
      <c r="F1557" s="12" t="s">
        <v>3592</v>
      </c>
      <c r="G1557" s="12" t="s">
        <v>3598</v>
      </c>
      <c r="H1557" s="4"/>
      <c r="I1557" s="12"/>
      <c r="J1557" s="11" t="s">
        <v>13572</v>
      </c>
      <c r="K1557" s="12"/>
      <c r="L1557" s="12"/>
      <c r="M1557" s="8" t="s">
        <v>1</v>
      </c>
      <c r="N1557" s="11" t="s">
        <v>5024</v>
      </c>
      <c r="O1557" s="10" t="s">
        <v>12257</v>
      </c>
    </row>
    <row r="1558" spans="1:15" ht="24" customHeight="1">
      <c r="A1558" s="7" t="s">
        <v>7813</v>
      </c>
      <c r="B1558" s="11" t="s">
        <v>1552</v>
      </c>
      <c r="C1558" s="11">
        <v>2451</v>
      </c>
      <c r="D1558" s="11" t="s">
        <v>3577</v>
      </c>
      <c r="E1558" s="11" t="s">
        <v>3580</v>
      </c>
      <c r="F1558" s="12" t="s">
        <v>3592</v>
      </c>
      <c r="G1558" s="12" t="s">
        <v>3598</v>
      </c>
      <c r="H1558" s="4"/>
      <c r="I1558" s="12"/>
      <c r="J1558" s="11" t="s">
        <v>13601</v>
      </c>
      <c r="K1558" s="12"/>
      <c r="L1558" s="12"/>
      <c r="M1558" s="8" t="s">
        <v>1</v>
      </c>
      <c r="N1558" s="11" t="s">
        <v>5025</v>
      </c>
      <c r="O1558" s="10" t="s">
        <v>12264</v>
      </c>
    </row>
    <row r="1559" spans="1:15" ht="24" customHeight="1">
      <c r="A1559" s="7" t="s">
        <v>7814</v>
      </c>
      <c r="B1559" s="11" t="s">
        <v>1553</v>
      </c>
      <c r="C1559" s="11">
        <v>2452</v>
      </c>
      <c r="D1559" s="11" t="s">
        <v>3577</v>
      </c>
      <c r="E1559" s="11" t="s">
        <v>3580</v>
      </c>
      <c r="F1559" s="12" t="s">
        <v>3592</v>
      </c>
      <c r="G1559" s="12" t="s">
        <v>3598</v>
      </c>
      <c r="H1559" s="4"/>
      <c r="I1559" s="12"/>
      <c r="J1559" s="11" t="s">
        <v>13877</v>
      </c>
      <c r="K1559" s="12"/>
      <c r="L1559" s="12"/>
      <c r="M1559" s="8" t="s">
        <v>1</v>
      </c>
      <c r="N1559" s="11" t="s">
        <v>5026</v>
      </c>
      <c r="O1559" s="10" t="s">
        <v>10725</v>
      </c>
    </row>
    <row r="1560" spans="1:15" ht="24" customHeight="1">
      <c r="A1560" s="7" t="s">
        <v>7815</v>
      </c>
      <c r="B1560" s="11" t="s">
        <v>1554</v>
      </c>
      <c r="C1560" s="11">
        <v>2453</v>
      </c>
      <c r="D1560" s="11" t="s">
        <v>3577</v>
      </c>
      <c r="E1560" s="11" t="s">
        <v>3580</v>
      </c>
      <c r="F1560" s="12" t="s">
        <v>3592</v>
      </c>
      <c r="G1560" s="12" t="s">
        <v>3598</v>
      </c>
      <c r="H1560" s="4"/>
      <c r="I1560" s="12"/>
      <c r="J1560" s="11" t="s">
        <v>13535</v>
      </c>
      <c r="K1560" s="12"/>
      <c r="L1560" s="12"/>
      <c r="M1560" s="8" t="s">
        <v>1</v>
      </c>
      <c r="N1560" s="11" t="s">
        <v>5027</v>
      </c>
      <c r="O1560" s="10" t="s">
        <v>12273</v>
      </c>
    </row>
    <row r="1561" spans="1:15" ht="24" customHeight="1">
      <c r="A1561" s="7" t="s">
        <v>7816</v>
      </c>
      <c r="B1561" s="11" t="s">
        <v>1555</v>
      </c>
      <c r="C1561" s="11">
        <v>2454</v>
      </c>
      <c r="D1561" s="11" t="s">
        <v>3577</v>
      </c>
      <c r="E1561" s="11" t="s">
        <v>3580</v>
      </c>
      <c r="F1561" s="12" t="s">
        <v>3592</v>
      </c>
      <c r="G1561" s="12" t="s">
        <v>3598</v>
      </c>
      <c r="H1561" s="4"/>
      <c r="I1561" s="12"/>
      <c r="J1561" s="11" t="s">
        <v>13878</v>
      </c>
      <c r="K1561" s="12"/>
      <c r="L1561" s="12"/>
      <c r="M1561" s="8" t="s">
        <v>1</v>
      </c>
      <c r="N1561" s="11" t="s">
        <v>4930</v>
      </c>
      <c r="O1561" s="10" t="s">
        <v>12330</v>
      </c>
    </row>
    <row r="1562" spans="1:15" ht="24" customHeight="1">
      <c r="A1562" s="7" t="s">
        <v>7817</v>
      </c>
      <c r="B1562" s="11" t="s">
        <v>1556</v>
      </c>
      <c r="C1562" s="11">
        <v>2455</v>
      </c>
      <c r="D1562" s="11" t="s">
        <v>3577</v>
      </c>
      <c r="E1562" s="11" t="s">
        <v>3580</v>
      </c>
      <c r="F1562" s="12" t="s">
        <v>3592</v>
      </c>
      <c r="G1562" s="12" t="s">
        <v>3598</v>
      </c>
      <c r="H1562" s="4"/>
      <c r="I1562" s="12"/>
      <c r="J1562" s="11" t="s">
        <v>13471</v>
      </c>
      <c r="K1562" s="12"/>
      <c r="L1562" s="12"/>
      <c r="M1562" s="8" t="s">
        <v>1</v>
      </c>
      <c r="N1562" s="11" t="s">
        <v>5028</v>
      </c>
      <c r="O1562" s="10" t="s">
        <v>12290</v>
      </c>
    </row>
    <row r="1563" spans="1:15" ht="24" customHeight="1">
      <c r="A1563" s="7" t="s">
        <v>7818</v>
      </c>
      <c r="B1563" s="11" t="s">
        <v>1557</v>
      </c>
      <c r="C1563" s="11">
        <v>2456</v>
      </c>
      <c r="D1563" s="11" t="s">
        <v>3577</v>
      </c>
      <c r="E1563" s="11" t="s">
        <v>3580</v>
      </c>
      <c r="F1563" s="12" t="s">
        <v>3592</v>
      </c>
      <c r="G1563" s="12" t="s">
        <v>3598</v>
      </c>
      <c r="H1563" s="4"/>
      <c r="I1563" s="12"/>
      <c r="J1563" s="11" t="s">
        <v>13879</v>
      </c>
      <c r="K1563" s="12"/>
      <c r="L1563" s="12"/>
      <c r="M1563" s="8" t="s">
        <v>1</v>
      </c>
      <c r="N1563" s="11" t="s">
        <v>4657</v>
      </c>
      <c r="O1563" s="10" t="s">
        <v>11771</v>
      </c>
    </row>
    <row r="1564" spans="1:15" ht="24" customHeight="1">
      <c r="A1564" s="7" t="s">
        <v>7819</v>
      </c>
      <c r="B1564" s="11" t="s">
        <v>1558</v>
      </c>
      <c r="C1564" s="11">
        <v>2457</v>
      </c>
      <c r="D1564" s="11" t="s">
        <v>3577</v>
      </c>
      <c r="E1564" s="11" t="s">
        <v>3580</v>
      </c>
      <c r="F1564" s="12" t="s">
        <v>3592</v>
      </c>
      <c r="G1564" s="12" t="s">
        <v>3598</v>
      </c>
      <c r="H1564" s="4"/>
      <c r="I1564" s="12"/>
      <c r="J1564" s="11" t="s">
        <v>13686</v>
      </c>
      <c r="K1564" s="12"/>
      <c r="L1564" s="12"/>
      <c r="M1564" s="8" t="s">
        <v>1</v>
      </c>
      <c r="N1564" s="11" t="s">
        <v>4985</v>
      </c>
      <c r="O1564" s="10" t="s">
        <v>11772</v>
      </c>
    </row>
    <row r="1565" spans="1:15" ht="24" customHeight="1">
      <c r="A1565" s="7" t="s">
        <v>7820</v>
      </c>
      <c r="B1565" s="11" t="s">
        <v>1559</v>
      </c>
      <c r="C1565" s="11">
        <v>2458</v>
      </c>
      <c r="D1565" s="11" t="s">
        <v>3577</v>
      </c>
      <c r="E1565" s="11" t="s">
        <v>3580</v>
      </c>
      <c r="F1565" s="12" t="s">
        <v>3592</v>
      </c>
      <c r="G1565" s="12" t="s">
        <v>3598</v>
      </c>
      <c r="H1565" s="4"/>
      <c r="I1565" s="12"/>
      <c r="J1565" s="11" t="s">
        <v>13880</v>
      </c>
      <c r="K1565" s="12"/>
      <c r="L1565" s="12"/>
      <c r="M1565" s="8" t="s">
        <v>1</v>
      </c>
      <c r="N1565" s="11" t="s">
        <v>5029</v>
      </c>
      <c r="O1565" s="10" t="s">
        <v>12296</v>
      </c>
    </row>
    <row r="1566" spans="1:15" ht="24" customHeight="1">
      <c r="A1566" s="7" t="s">
        <v>7821</v>
      </c>
      <c r="B1566" s="11" t="s">
        <v>1560</v>
      </c>
      <c r="C1566" s="11">
        <v>2459</v>
      </c>
      <c r="D1566" s="11" t="s">
        <v>3577</v>
      </c>
      <c r="E1566" s="11" t="s">
        <v>3580</v>
      </c>
      <c r="F1566" s="12" t="s">
        <v>3592</v>
      </c>
      <c r="G1566" s="12" t="s">
        <v>3598</v>
      </c>
      <c r="H1566" s="4"/>
      <c r="I1566" s="12"/>
      <c r="J1566" s="11" t="s">
        <v>13881</v>
      </c>
      <c r="K1566" s="12"/>
      <c r="L1566" s="12"/>
      <c r="M1566" s="8" t="s">
        <v>1</v>
      </c>
      <c r="N1566" s="11" t="s">
        <v>5030</v>
      </c>
      <c r="O1566" s="10" t="s">
        <v>10457</v>
      </c>
    </row>
    <row r="1567" spans="1:15" ht="24" customHeight="1">
      <c r="A1567" s="7" t="s">
        <v>7822</v>
      </c>
      <c r="B1567" s="11" t="s">
        <v>1561</v>
      </c>
      <c r="C1567" s="11">
        <v>2463</v>
      </c>
      <c r="D1567" s="11" t="s">
        <v>3577</v>
      </c>
      <c r="E1567" s="11" t="s">
        <v>3580</v>
      </c>
      <c r="F1567" s="12" t="s">
        <v>3592</v>
      </c>
      <c r="G1567" s="12" t="s">
        <v>3598</v>
      </c>
      <c r="H1567" s="4"/>
      <c r="I1567" s="12"/>
      <c r="J1567" s="11" t="s">
        <v>13523</v>
      </c>
      <c r="K1567" s="12"/>
      <c r="L1567" s="12"/>
      <c r="M1567" s="8" t="s">
        <v>1</v>
      </c>
      <c r="N1567" s="11" t="s">
        <v>5031</v>
      </c>
      <c r="O1567" s="10" t="s">
        <v>12328</v>
      </c>
    </row>
    <row r="1568" spans="1:15" ht="24" customHeight="1">
      <c r="A1568" s="7" t="s">
        <v>7823</v>
      </c>
      <c r="B1568" s="11" t="s">
        <v>1562</v>
      </c>
      <c r="C1568" s="11">
        <v>2465</v>
      </c>
      <c r="D1568" s="11" t="s">
        <v>3577</v>
      </c>
      <c r="E1568" s="11" t="s">
        <v>3580</v>
      </c>
      <c r="F1568" s="12" t="s">
        <v>3592</v>
      </c>
      <c r="G1568" s="12" t="s">
        <v>3598</v>
      </c>
      <c r="H1568" s="4"/>
      <c r="I1568" s="12"/>
      <c r="J1568" s="11" t="s">
        <v>13882</v>
      </c>
      <c r="K1568" s="12"/>
      <c r="L1568" s="12"/>
      <c r="M1568" s="8" t="s">
        <v>1</v>
      </c>
      <c r="N1568" s="11" t="s">
        <v>5032</v>
      </c>
      <c r="O1568" s="10" t="s">
        <v>12329</v>
      </c>
    </row>
    <row r="1569" spans="1:15" ht="24" customHeight="1">
      <c r="A1569" s="7" t="s">
        <v>7824</v>
      </c>
      <c r="B1569" s="11" t="s">
        <v>1563</v>
      </c>
      <c r="C1569" s="11">
        <v>2466</v>
      </c>
      <c r="D1569" s="11" t="s">
        <v>3577</v>
      </c>
      <c r="E1569" s="11" t="s">
        <v>3580</v>
      </c>
      <c r="F1569" s="12" t="s">
        <v>3592</v>
      </c>
      <c r="G1569" s="12" t="s">
        <v>3598</v>
      </c>
      <c r="H1569" s="4"/>
      <c r="I1569" s="12"/>
      <c r="J1569" s="11" t="s">
        <v>13783</v>
      </c>
      <c r="K1569" s="12"/>
      <c r="L1569" s="12"/>
      <c r="M1569" s="8" t="s">
        <v>1</v>
      </c>
      <c r="N1569" s="11" t="s">
        <v>5033</v>
      </c>
      <c r="O1569" s="10" t="s">
        <v>10951</v>
      </c>
    </row>
    <row r="1570" spans="1:15" ht="24" customHeight="1">
      <c r="A1570" s="7" t="s">
        <v>7825</v>
      </c>
      <c r="B1570" s="11" t="s">
        <v>1564</v>
      </c>
      <c r="C1570" s="11">
        <v>2468</v>
      </c>
      <c r="D1570" s="11" t="s">
        <v>3577</v>
      </c>
      <c r="E1570" s="11" t="s">
        <v>3580</v>
      </c>
      <c r="F1570" s="12" t="s">
        <v>3592</v>
      </c>
      <c r="G1570" s="12" t="s">
        <v>3598</v>
      </c>
      <c r="H1570" s="4"/>
      <c r="I1570" s="12"/>
      <c r="J1570" s="11" t="s">
        <v>13679</v>
      </c>
      <c r="K1570" s="12"/>
      <c r="L1570" s="12"/>
      <c r="M1570" s="8" t="s">
        <v>1</v>
      </c>
      <c r="N1570" s="11" t="s">
        <v>5034</v>
      </c>
      <c r="O1570" s="10" t="s">
        <v>12343</v>
      </c>
    </row>
    <row r="1571" spans="1:15" ht="24" customHeight="1">
      <c r="A1571" s="7" t="s">
        <v>7826</v>
      </c>
      <c r="B1571" s="11" t="s">
        <v>1565</v>
      </c>
      <c r="C1571" s="11">
        <v>2469</v>
      </c>
      <c r="D1571" s="11" t="s">
        <v>3577</v>
      </c>
      <c r="E1571" s="11" t="s">
        <v>3580</v>
      </c>
      <c r="F1571" s="12" t="s">
        <v>3592</v>
      </c>
      <c r="G1571" s="12" t="s">
        <v>3598</v>
      </c>
      <c r="H1571" s="4"/>
      <c r="I1571" s="12"/>
      <c r="J1571" s="11" t="s">
        <v>13638</v>
      </c>
      <c r="K1571" s="12"/>
      <c r="L1571" s="12"/>
      <c r="M1571" s="8" t="s">
        <v>1</v>
      </c>
      <c r="N1571" s="11" t="s">
        <v>5035</v>
      </c>
      <c r="O1571" s="10" t="s">
        <v>12353</v>
      </c>
    </row>
    <row r="1572" spans="1:15" ht="24" customHeight="1">
      <c r="A1572" s="7" t="s">
        <v>7827</v>
      </c>
      <c r="B1572" s="11" t="s">
        <v>1566</v>
      </c>
      <c r="C1572" s="11">
        <v>2470</v>
      </c>
      <c r="D1572" s="11" t="s">
        <v>3577</v>
      </c>
      <c r="E1572" s="11" t="s">
        <v>3580</v>
      </c>
      <c r="F1572" s="12" t="s">
        <v>3592</v>
      </c>
      <c r="G1572" s="12" t="s">
        <v>3598</v>
      </c>
      <c r="H1572" s="4"/>
      <c r="I1572" s="12"/>
      <c r="J1572" s="11" t="s">
        <v>13544</v>
      </c>
      <c r="K1572" s="12"/>
      <c r="L1572" s="12"/>
      <c r="M1572" s="8" t="s">
        <v>1</v>
      </c>
      <c r="N1572" s="11" t="s">
        <v>5036</v>
      </c>
      <c r="O1572" s="10" t="s">
        <v>10575</v>
      </c>
    </row>
    <row r="1573" spans="1:15" ht="24" customHeight="1">
      <c r="A1573" s="7" t="s">
        <v>7828</v>
      </c>
      <c r="B1573" s="11" t="s">
        <v>1567</v>
      </c>
      <c r="C1573" s="11">
        <v>2471</v>
      </c>
      <c r="D1573" s="11" t="s">
        <v>3577</v>
      </c>
      <c r="E1573" s="11" t="s">
        <v>3580</v>
      </c>
      <c r="F1573" s="12" t="s">
        <v>3592</v>
      </c>
      <c r="G1573" s="12" t="s">
        <v>3598</v>
      </c>
      <c r="H1573" s="4"/>
      <c r="I1573" s="12"/>
      <c r="J1573" s="11" t="s">
        <v>13883</v>
      </c>
      <c r="K1573" s="12"/>
      <c r="L1573" s="12"/>
      <c r="M1573" s="8" t="s">
        <v>1</v>
      </c>
      <c r="N1573" s="11" t="s">
        <v>5037</v>
      </c>
      <c r="O1573" s="10" t="s">
        <v>10922</v>
      </c>
    </row>
    <row r="1574" spans="1:15" ht="24" customHeight="1">
      <c r="A1574" s="7" t="s">
        <v>7829</v>
      </c>
      <c r="B1574" s="11" t="s">
        <v>1568</v>
      </c>
      <c r="C1574" s="11">
        <v>2472</v>
      </c>
      <c r="D1574" s="11" t="s">
        <v>3577</v>
      </c>
      <c r="E1574" s="11" t="s">
        <v>3580</v>
      </c>
      <c r="F1574" s="12" t="s">
        <v>3592</v>
      </c>
      <c r="G1574" s="12" t="s">
        <v>3598</v>
      </c>
      <c r="H1574" s="4"/>
      <c r="I1574" s="12"/>
      <c r="J1574" s="11" t="s">
        <v>13757</v>
      </c>
      <c r="K1574" s="12"/>
      <c r="L1574" s="12"/>
      <c r="M1574" s="8" t="s">
        <v>1</v>
      </c>
      <c r="N1574" s="11" t="s">
        <v>5038</v>
      </c>
      <c r="O1574" s="10" t="s">
        <v>10923</v>
      </c>
    </row>
    <row r="1575" spans="1:15" ht="24" customHeight="1">
      <c r="A1575" s="7" t="s">
        <v>7830</v>
      </c>
      <c r="B1575" s="11" t="s">
        <v>1569</v>
      </c>
      <c r="C1575" s="11">
        <v>2473</v>
      </c>
      <c r="D1575" s="11" t="s">
        <v>3577</v>
      </c>
      <c r="E1575" s="11" t="s">
        <v>3580</v>
      </c>
      <c r="F1575" s="12" t="s">
        <v>3592</v>
      </c>
      <c r="G1575" s="12" t="s">
        <v>3598</v>
      </c>
      <c r="H1575" s="4"/>
      <c r="I1575" s="12"/>
      <c r="J1575" s="11" t="s">
        <v>13873</v>
      </c>
      <c r="K1575" s="12"/>
      <c r="L1575" s="12"/>
      <c r="M1575" s="8" t="s">
        <v>1</v>
      </c>
      <c r="N1575" s="11" t="s">
        <v>5039</v>
      </c>
      <c r="O1575" s="10" t="s">
        <v>12367</v>
      </c>
    </row>
    <row r="1576" spans="1:15" ht="24" customHeight="1">
      <c r="A1576" s="7" t="s">
        <v>7831</v>
      </c>
      <c r="B1576" s="11" t="s">
        <v>1570</v>
      </c>
      <c r="C1576" s="11">
        <v>2474</v>
      </c>
      <c r="D1576" s="11" t="s">
        <v>3577</v>
      </c>
      <c r="E1576" s="11" t="s">
        <v>3580</v>
      </c>
      <c r="F1576" s="12" t="s">
        <v>3592</v>
      </c>
      <c r="G1576" s="12" t="s">
        <v>3598</v>
      </c>
      <c r="H1576" s="4"/>
      <c r="I1576" s="12"/>
      <c r="J1576" s="11" t="s">
        <v>13884</v>
      </c>
      <c r="K1576" s="12"/>
      <c r="L1576" s="12"/>
      <c r="M1576" s="8" t="s">
        <v>1</v>
      </c>
      <c r="N1576" s="11" t="s">
        <v>4619</v>
      </c>
      <c r="O1576" s="10" t="s">
        <v>12368</v>
      </c>
    </row>
    <row r="1577" spans="1:15" ht="24" customHeight="1">
      <c r="A1577" s="7" t="s">
        <v>7832</v>
      </c>
      <c r="B1577" s="11" t="s">
        <v>1571</v>
      </c>
      <c r="C1577" s="11">
        <v>2475</v>
      </c>
      <c r="D1577" s="11" t="s">
        <v>3577</v>
      </c>
      <c r="E1577" s="11" t="s">
        <v>3580</v>
      </c>
      <c r="F1577" s="12" t="s">
        <v>3592</v>
      </c>
      <c r="G1577" s="12" t="s">
        <v>3598</v>
      </c>
      <c r="H1577" s="4"/>
      <c r="I1577" s="12"/>
      <c r="J1577" s="11" t="s">
        <v>13885</v>
      </c>
      <c r="K1577" s="12"/>
      <c r="L1577" s="12"/>
      <c r="M1577" s="8" t="s">
        <v>1</v>
      </c>
      <c r="N1577" s="11" t="s">
        <v>5040</v>
      </c>
      <c r="O1577" s="10" t="s">
        <v>11743</v>
      </c>
    </row>
    <row r="1578" spans="1:15" ht="24" customHeight="1">
      <c r="A1578" s="7" t="s">
        <v>7833</v>
      </c>
      <c r="B1578" s="11" t="s">
        <v>1572</v>
      </c>
      <c r="C1578" s="11">
        <v>2476</v>
      </c>
      <c r="D1578" s="11" t="s">
        <v>3577</v>
      </c>
      <c r="E1578" s="11" t="s">
        <v>3580</v>
      </c>
      <c r="F1578" s="12" t="s">
        <v>3592</v>
      </c>
      <c r="G1578" s="12" t="s">
        <v>3598</v>
      </c>
      <c r="H1578" s="4"/>
      <c r="I1578" s="12"/>
      <c r="J1578" s="11" t="s">
        <v>13886</v>
      </c>
      <c r="K1578" s="12"/>
      <c r="L1578" s="12"/>
      <c r="M1578" s="8" t="s">
        <v>1</v>
      </c>
      <c r="N1578" s="11" t="s">
        <v>4593</v>
      </c>
      <c r="O1578" s="10" t="s">
        <v>11897</v>
      </c>
    </row>
    <row r="1579" spans="1:15" ht="24" customHeight="1">
      <c r="A1579" s="7" t="s">
        <v>7834</v>
      </c>
      <c r="B1579" s="11" t="s">
        <v>1573</v>
      </c>
      <c r="C1579" s="11">
        <v>2477</v>
      </c>
      <c r="D1579" s="11" t="s">
        <v>3577</v>
      </c>
      <c r="E1579" s="11" t="s">
        <v>3580</v>
      </c>
      <c r="F1579" s="12" t="s">
        <v>3592</v>
      </c>
      <c r="G1579" s="12" t="s">
        <v>3598</v>
      </c>
      <c r="H1579" s="4"/>
      <c r="I1579" s="12"/>
      <c r="J1579" s="11" t="s">
        <v>13880</v>
      </c>
      <c r="K1579" s="12"/>
      <c r="L1579" s="12"/>
      <c r="M1579" s="8" t="s">
        <v>1</v>
      </c>
      <c r="N1579" s="11" t="s">
        <v>5041</v>
      </c>
      <c r="O1579" s="10" t="s">
        <v>10726</v>
      </c>
    </row>
    <row r="1580" spans="1:15" ht="24" customHeight="1">
      <c r="A1580" s="7" t="s">
        <v>7835</v>
      </c>
      <c r="B1580" s="11" t="s">
        <v>1574</v>
      </c>
      <c r="C1580" s="11">
        <v>2478</v>
      </c>
      <c r="D1580" s="11" t="s">
        <v>3577</v>
      </c>
      <c r="E1580" s="11" t="s">
        <v>3580</v>
      </c>
      <c r="F1580" s="12" t="s">
        <v>3592</v>
      </c>
      <c r="G1580" s="12" t="s">
        <v>3598</v>
      </c>
      <c r="H1580" s="4"/>
      <c r="I1580" s="12"/>
      <c r="J1580" s="11" t="s">
        <v>13614</v>
      </c>
      <c r="K1580" s="12"/>
      <c r="L1580" s="12"/>
      <c r="M1580" s="8" t="s">
        <v>1</v>
      </c>
      <c r="N1580" s="11" t="s">
        <v>5042</v>
      </c>
      <c r="O1580" s="10" t="s">
        <v>12383</v>
      </c>
    </row>
    <row r="1581" spans="1:15" ht="24" customHeight="1">
      <c r="A1581" s="7" t="s">
        <v>7836</v>
      </c>
      <c r="B1581" s="11" t="s">
        <v>1575</v>
      </c>
      <c r="C1581" s="11">
        <v>2481</v>
      </c>
      <c r="D1581" s="11" t="s">
        <v>3577</v>
      </c>
      <c r="E1581" s="11" t="s">
        <v>3580</v>
      </c>
      <c r="F1581" s="12" t="s">
        <v>3592</v>
      </c>
      <c r="G1581" s="12" t="s">
        <v>3598</v>
      </c>
      <c r="H1581" s="4"/>
      <c r="I1581" s="12"/>
      <c r="J1581" s="11" t="s">
        <v>13887</v>
      </c>
      <c r="K1581" s="12"/>
      <c r="L1581" s="12"/>
      <c r="M1581" s="8" t="s">
        <v>1</v>
      </c>
      <c r="N1581" s="11" t="s">
        <v>5043</v>
      </c>
      <c r="O1581" s="10" t="s">
        <v>12392</v>
      </c>
    </row>
    <row r="1582" spans="1:15" ht="24" customHeight="1">
      <c r="A1582" s="7" t="s">
        <v>7837</v>
      </c>
      <c r="B1582" s="11" t="s">
        <v>1576</v>
      </c>
      <c r="C1582" s="11">
        <v>2482</v>
      </c>
      <c r="D1582" s="11" t="s">
        <v>3577</v>
      </c>
      <c r="E1582" s="11" t="s">
        <v>3580</v>
      </c>
      <c r="F1582" s="12" t="s">
        <v>3592</v>
      </c>
      <c r="G1582" s="12" t="s">
        <v>3598</v>
      </c>
      <c r="H1582" s="4"/>
      <c r="I1582" s="12"/>
      <c r="J1582" s="11" t="s">
        <v>13500</v>
      </c>
      <c r="K1582" s="12"/>
      <c r="L1582" s="12"/>
      <c r="M1582" s="8" t="s">
        <v>1</v>
      </c>
      <c r="N1582" s="11" t="s">
        <v>5044</v>
      </c>
      <c r="O1582" s="10" t="s">
        <v>12396</v>
      </c>
    </row>
    <row r="1583" spans="1:15" ht="24" customHeight="1">
      <c r="A1583" s="7" t="s">
        <v>7838</v>
      </c>
      <c r="B1583" s="11" t="s">
        <v>1577</v>
      </c>
      <c r="C1583" s="11">
        <v>2484</v>
      </c>
      <c r="D1583" s="11" t="s">
        <v>3577</v>
      </c>
      <c r="E1583" s="11" t="s">
        <v>3580</v>
      </c>
      <c r="F1583" s="12" t="s">
        <v>3592</v>
      </c>
      <c r="G1583" s="12" t="s">
        <v>3598</v>
      </c>
      <c r="H1583" s="4"/>
      <c r="I1583" s="12"/>
      <c r="J1583" s="11" t="s">
        <v>13483</v>
      </c>
      <c r="K1583" s="12"/>
      <c r="L1583" s="12"/>
      <c r="M1583" s="8" t="s">
        <v>1</v>
      </c>
      <c r="N1583" s="11" t="s">
        <v>4782</v>
      </c>
      <c r="O1583" s="10" t="s">
        <v>12397</v>
      </c>
    </row>
    <row r="1584" spans="1:15" ht="24" customHeight="1">
      <c r="A1584" s="7" t="s">
        <v>7839</v>
      </c>
      <c r="B1584" s="11" t="s">
        <v>1578</v>
      </c>
      <c r="C1584" s="11">
        <v>2485</v>
      </c>
      <c r="D1584" s="11" t="s">
        <v>3577</v>
      </c>
      <c r="E1584" s="11" t="s">
        <v>3580</v>
      </c>
      <c r="F1584" s="12" t="s">
        <v>3592</v>
      </c>
      <c r="G1584" s="12" t="s">
        <v>3598</v>
      </c>
      <c r="H1584" s="4"/>
      <c r="I1584" s="12"/>
      <c r="J1584" s="11" t="s">
        <v>13888</v>
      </c>
      <c r="K1584" s="12"/>
      <c r="L1584" s="12"/>
      <c r="M1584" s="8" t="s">
        <v>1</v>
      </c>
      <c r="N1584" s="11" t="s">
        <v>5045</v>
      </c>
      <c r="O1584" s="10" t="s">
        <v>12406</v>
      </c>
    </row>
    <row r="1585" spans="1:15" ht="24" customHeight="1">
      <c r="A1585" s="7" t="s">
        <v>7840</v>
      </c>
      <c r="B1585" s="11" t="s">
        <v>1579</v>
      </c>
      <c r="C1585" s="11">
        <v>2487</v>
      </c>
      <c r="D1585" s="11" t="s">
        <v>3577</v>
      </c>
      <c r="E1585" s="11" t="s">
        <v>3580</v>
      </c>
      <c r="F1585" s="12" t="s">
        <v>3592</v>
      </c>
      <c r="G1585" s="12" t="s">
        <v>3598</v>
      </c>
      <c r="H1585" s="4"/>
      <c r="I1585" s="12"/>
      <c r="J1585" s="11" t="s">
        <v>13889</v>
      </c>
      <c r="K1585" s="12"/>
      <c r="L1585" s="12"/>
      <c r="M1585" s="8" t="s">
        <v>1</v>
      </c>
      <c r="N1585" s="11" t="s">
        <v>5046</v>
      </c>
      <c r="O1585" s="10" t="s">
        <v>12411</v>
      </c>
    </row>
    <row r="1586" spans="1:15" ht="24" customHeight="1">
      <c r="A1586" s="7" t="s">
        <v>7841</v>
      </c>
      <c r="B1586" s="11" t="s">
        <v>1580</v>
      </c>
      <c r="C1586" s="11">
        <v>2488</v>
      </c>
      <c r="D1586" s="11" t="s">
        <v>3577</v>
      </c>
      <c r="E1586" s="11" t="s">
        <v>3580</v>
      </c>
      <c r="F1586" s="12" t="s">
        <v>3592</v>
      </c>
      <c r="G1586" s="12" t="s">
        <v>3598</v>
      </c>
      <c r="H1586" s="4"/>
      <c r="I1586" s="12"/>
      <c r="J1586" s="11"/>
      <c r="K1586" s="12"/>
      <c r="L1586" s="12"/>
      <c r="M1586" s="8" t="s">
        <v>1</v>
      </c>
      <c r="N1586" s="11" t="s">
        <v>5003</v>
      </c>
      <c r="O1586" s="10" t="s">
        <v>11850</v>
      </c>
    </row>
    <row r="1587" spans="1:15" ht="24" customHeight="1">
      <c r="A1587" s="7" t="s">
        <v>7842</v>
      </c>
      <c r="B1587" s="11" t="s">
        <v>1581</v>
      </c>
      <c r="C1587" s="11">
        <v>2489</v>
      </c>
      <c r="D1587" s="11" t="s">
        <v>3577</v>
      </c>
      <c r="E1587" s="11" t="s">
        <v>3580</v>
      </c>
      <c r="F1587" s="12" t="s">
        <v>3592</v>
      </c>
      <c r="G1587" s="12" t="s">
        <v>3598</v>
      </c>
      <c r="H1587" s="4"/>
      <c r="I1587" s="12"/>
      <c r="J1587" s="11" t="s">
        <v>13890</v>
      </c>
      <c r="K1587" s="12"/>
      <c r="L1587" s="12"/>
      <c r="M1587" s="8" t="s">
        <v>1</v>
      </c>
      <c r="N1587" s="11" t="s">
        <v>4869</v>
      </c>
      <c r="O1587" s="10" t="s">
        <v>13099</v>
      </c>
    </row>
    <row r="1588" spans="1:15" ht="24" customHeight="1">
      <c r="A1588" s="7" t="s">
        <v>7843</v>
      </c>
      <c r="B1588" s="11" t="s">
        <v>1582</v>
      </c>
      <c r="C1588" s="11">
        <v>2490</v>
      </c>
      <c r="D1588" s="11" t="s">
        <v>3577</v>
      </c>
      <c r="E1588" s="11" t="s">
        <v>3580</v>
      </c>
      <c r="F1588" s="12" t="s">
        <v>3592</v>
      </c>
      <c r="G1588" s="12" t="s">
        <v>3598</v>
      </c>
      <c r="H1588" s="4"/>
      <c r="I1588" s="12"/>
      <c r="J1588" s="11" t="s">
        <v>13570</v>
      </c>
      <c r="K1588" s="12"/>
      <c r="L1588" s="12"/>
      <c r="M1588" s="8" t="s">
        <v>1</v>
      </c>
      <c r="N1588" s="11" t="s">
        <v>5047</v>
      </c>
      <c r="O1588" s="10" t="s">
        <v>12418</v>
      </c>
    </row>
    <row r="1589" spans="1:15" ht="24" customHeight="1">
      <c r="A1589" s="7" t="s">
        <v>7844</v>
      </c>
      <c r="B1589" s="11" t="s">
        <v>1583</v>
      </c>
      <c r="C1589" s="11">
        <v>2492</v>
      </c>
      <c r="D1589" s="11" t="s">
        <v>3577</v>
      </c>
      <c r="E1589" s="11" t="s">
        <v>3580</v>
      </c>
      <c r="F1589" s="12" t="s">
        <v>3592</v>
      </c>
      <c r="G1589" s="12" t="s">
        <v>3598</v>
      </c>
      <c r="H1589" s="4"/>
      <c r="I1589" s="12"/>
      <c r="J1589" s="11" t="s">
        <v>13579</v>
      </c>
      <c r="K1589" s="12"/>
      <c r="L1589" s="12"/>
      <c r="M1589" s="8" t="s">
        <v>1</v>
      </c>
      <c r="N1589" s="11" t="s">
        <v>5048</v>
      </c>
      <c r="O1589" s="10" t="s">
        <v>12425</v>
      </c>
    </row>
    <row r="1590" spans="1:15" ht="24" customHeight="1">
      <c r="A1590" s="7" t="s">
        <v>7845</v>
      </c>
      <c r="B1590" s="11" t="s">
        <v>1584</v>
      </c>
      <c r="C1590" s="11">
        <v>2493</v>
      </c>
      <c r="D1590" s="11" t="s">
        <v>3577</v>
      </c>
      <c r="E1590" s="11" t="s">
        <v>3580</v>
      </c>
      <c r="F1590" s="12" t="s">
        <v>3592</v>
      </c>
      <c r="G1590" s="12" t="s">
        <v>3598</v>
      </c>
      <c r="H1590" s="4"/>
      <c r="I1590" s="12"/>
      <c r="J1590" s="11" t="s">
        <v>13891</v>
      </c>
      <c r="K1590" s="12"/>
      <c r="L1590" s="12"/>
      <c r="M1590" s="8" t="s">
        <v>1</v>
      </c>
      <c r="N1590" s="11" t="s">
        <v>4711</v>
      </c>
      <c r="O1590" s="10" t="s">
        <v>10862</v>
      </c>
    </row>
    <row r="1591" spans="1:15" ht="24" customHeight="1">
      <c r="A1591" s="7" t="s">
        <v>7846</v>
      </c>
      <c r="B1591" s="11" t="s">
        <v>1585</v>
      </c>
      <c r="C1591" s="11">
        <v>2494</v>
      </c>
      <c r="D1591" s="11" t="s">
        <v>3577</v>
      </c>
      <c r="E1591" s="11" t="s">
        <v>3580</v>
      </c>
      <c r="F1591" s="12" t="s">
        <v>3592</v>
      </c>
      <c r="G1591" s="12" t="s">
        <v>3598</v>
      </c>
      <c r="H1591" s="4"/>
      <c r="I1591" s="12"/>
      <c r="J1591" s="11" t="s">
        <v>13892</v>
      </c>
      <c r="K1591" s="12"/>
      <c r="L1591" s="12"/>
      <c r="M1591" s="8" t="s">
        <v>1</v>
      </c>
      <c r="N1591" s="11" t="s">
        <v>4985</v>
      </c>
      <c r="O1591" s="10" t="s">
        <v>11899</v>
      </c>
    </row>
    <row r="1592" spans="1:15" ht="24" customHeight="1">
      <c r="A1592" s="7" t="s">
        <v>7847</v>
      </c>
      <c r="B1592" s="11" t="s">
        <v>1586</v>
      </c>
      <c r="C1592" s="11">
        <v>2495</v>
      </c>
      <c r="D1592" s="11" t="s">
        <v>3577</v>
      </c>
      <c r="E1592" s="11" t="s">
        <v>3580</v>
      </c>
      <c r="F1592" s="12" t="s">
        <v>3592</v>
      </c>
      <c r="G1592" s="12" t="s">
        <v>3598</v>
      </c>
      <c r="H1592" s="4"/>
      <c r="I1592" s="12"/>
      <c r="J1592" s="11" t="s">
        <v>13642</v>
      </c>
      <c r="K1592" s="12"/>
      <c r="L1592" s="12"/>
      <c r="M1592" s="8" t="s">
        <v>1</v>
      </c>
      <c r="N1592" s="11" t="s">
        <v>5049</v>
      </c>
      <c r="O1592" s="10" t="s">
        <v>12436</v>
      </c>
    </row>
    <row r="1593" spans="1:15" ht="24" customHeight="1">
      <c r="A1593" s="7" t="s">
        <v>7848</v>
      </c>
      <c r="B1593" s="11" t="s">
        <v>1587</v>
      </c>
      <c r="C1593" s="11">
        <v>2496</v>
      </c>
      <c r="D1593" s="11" t="s">
        <v>3577</v>
      </c>
      <c r="E1593" s="11" t="s">
        <v>3580</v>
      </c>
      <c r="F1593" s="12" t="s">
        <v>3592</v>
      </c>
      <c r="G1593" s="12" t="s">
        <v>3598</v>
      </c>
      <c r="H1593" s="4"/>
      <c r="I1593" s="12"/>
      <c r="J1593" s="11" t="s">
        <v>13893</v>
      </c>
      <c r="K1593" s="12"/>
      <c r="L1593" s="12"/>
      <c r="M1593" s="8" t="s">
        <v>1</v>
      </c>
      <c r="N1593" s="11" t="s">
        <v>5050</v>
      </c>
      <c r="O1593" s="10" t="s">
        <v>12434</v>
      </c>
    </row>
    <row r="1594" spans="1:15" ht="24" customHeight="1">
      <c r="A1594" s="7" t="s">
        <v>7849</v>
      </c>
      <c r="B1594" s="11" t="s">
        <v>1588</v>
      </c>
      <c r="C1594" s="11">
        <v>2497</v>
      </c>
      <c r="D1594" s="11" t="s">
        <v>3577</v>
      </c>
      <c r="E1594" s="11" t="s">
        <v>3580</v>
      </c>
      <c r="F1594" s="12" t="s">
        <v>3592</v>
      </c>
      <c r="G1594" s="12" t="s">
        <v>3598</v>
      </c>
      <c r="H1594" s="4"/>
      <c r="I1594" s="12"/>
      <c r="J1594" s="11" t="s">
        <v>13894</v>
      </c>
      <c r="K1594" s="12"/>
      <c r="L1594" s="12"/>
      <c r="M1594" s="8" t="s">
        <v>1</v>
      </c>
      <c r="N1594" s="11" t="s">
        <v>5051</v>
      </c>
      <c r="O1594" s="10" t="s">
        <v>10727</v>
      </c>
    </row>
    <row r="1595" spans="1:15" ht="24" customHeight="1">
      <c r="A1595" s="7" t="s">
        <v>7850</v>
      </c>
      <c r="B1595" s="11" t="s">
        <v>1589</v>
      </c>
      <c r="C1595" s="11">
        <v>2498</v>
      </c>
      <c r="D1595" s="11" t="s">
        <v>3577</v>
      </c>
      <c r="E1595" s="11" t="s">
        <v>3580</v>
      </c>
      <c r="F1595" s="12" t="s">
        <v>3592</v>
      </c>
      <c r="G1595" s="12" t="s">
        <v>3598</v>
      </c>
      <c r="H1595" s="4"/>
      <c r="I1595" s="12"/>
      <c r="J1595" s="11" t="s">
        <v>13895</v>
      </c>
      <c r="K1595" s="12"/>
      <c r="L1595" s="12"/>
      <c r="M1595" s="8" t="s">
        <v>1</v>
      </c>
      <c r="N1595" s="11" t="s">
        <v>4880</v>
      </c>
      <c r="O1595" s="10" t="s">
        <v>11866</v>
      </c>
    </row>
    <row r="1596" spans="1:15" ht="24" customHeight="1">
      <c r="A1596" s="7" t="s">
        <v>7851</v>
      </c>
      <c r="B1596" s="11" t="s">
        <v>1590</v>
      </c>
      <c r="C1596" s="11">
        <v>2499</v>
      </c>
      <c r="D1596" s="11" t="s">
        <v>3577</v>
      </c>
      <c r="E1596" s="11" t="s">
        <v>3580</v>
      </c>
      <c r="F1596" s="12" t="s">
        <v>3592</v>
      </c>
      <c r="G1596" s="12" t="s">
        <v>3598</v>
      </c>
      <c r="H1596" s="4"/>
      <c r="I1596" s="12"/>
      <c r="J1596" s="11" t="s">
        <v>13896</v>
      </c>
      <c r="K1596" s="12"/>
      <c r="L1596" s="12"/>
      <c r="M1596" s="8" t="s">
        <v>1</v>
      </c>
      <c r="N1596" s="11" t="s">
        <v>4699</v>
      </c>
      <c r="O1596" s="10" t="s">
        <v>11900</v>
      </c>
    </row>
    <row r="1597" spans="1:15" ht="24" customHeight="1">
      <c r="A1597" s="7" t="s">
        <v>7852</v>
      </c>
      <c r="B1597" s="11" t="s">
        <v>1591</v>
      </c>
      <c r="C1597" s="11">
        <v>2500</v>
      </c>
      <c r="D1597" s="11" t="s">
        <v>3577</v>
      </c>
      <c r="E1597" s="11" t="s">
        <v>3580</v>
      </c>
      <c r="F1597" s="12" t="s">
        <v>3592</v>
      </c>
      <c r="G1597" s="12" t="s">
        <v>3598</v>
      </c>
      <c r="H1597" s="4"/>
      <c r="I1597" s="12"/>
      <c r="J1597" s="11" t="s">
        <v>13897</v>
      </c>
      <c r="K1597" s="12"/>
      <c r="L1597" s="12"/>
      <c r="M1597" s="8" t="s">
        <v>1</v>
      </c>
      <c r="N1597" s="11" t="s">
        <v>5052</v>
      </c>
      <c r="O1597" s="10" t="s">
        <v>12456</v>
      </c>
    </row>
    <row r="1598" spans="1:15" ht="24" customHeight="1">
      <c r="A1598" s="7" t="s">
        <v>7853</v>
      </c>
      <c r="B1598" s="11" t="s">
        <v>1592</v>
      </c>
      <c r="C1598" s="11">
        <v>2501</v>
      </c>
      <c r="D1598" s="11" t="s">
        <v>3577</v>
      </c>
      <c r="E1598" s="11" t="s">
        <v>3580</v>
      </c>
      <c r="F1598" s="12" t="s">
        <v>3592</v>
      </c>
      <c r="G1598" s="12" t="s">
        <v>3598</v>
      </c>
      <c r="H1598" s="4"/>
      <c r="I1598" s="12"/>
      <c r="J1598" s="11" t="s">
        <v>13579</v>
      </c>
      <c r="K1598" s="12"/>
      <c r="L1598" s="12"/>
      <c r="M1598" s="8" t="s">
        <v>1</v>
      </c>
      <c r="N1598" s="11" t="s">
        <v>5053</v>
      </c>
      <c r="O1598" s="10" t="s">
        <v>10577</v>
      </c>
    </row>
    <row r="1599" spans="1:15" ht="24" customHeight="1">
      <c r="A1599" s="7" t="s">
        <v>7854</v>
      </c>
      <c r="B1599" s="11" t="s">
        <v>1593</v>
      </c>
      <c r="C1599" s="11">
        <v>2507</v>
      </c>
      <c r="D1599" s="11" t="s">
        <v>3577</v>
      </c>
      <c r="E1599" s="11" t="s">
        <v>3580</v>
      </c>
      <c r="F1599" s="12" t="s">
        <v>3592</v>
      </c>
      <c r="G1599" s="12" t="s">
        <v>3598</v>
      </c>
      <c r="H1599" s="4"/>
      <c r="I1599" s="12"/>
      <c r="J1599" s="11" t="s">
        <v>13898</v>
      </c>
      <c r="K1599" s="12"/>
      <c r="L1599" s="12"/>
      <c r="M1599" s="8" t="s">
        <v>1</v>
      </c>
      <c r="N1599" s="11" t="s">
        <v>4657</v>
      </c>
      <c r="O1599" s="10" t="s">
        <v>11853</v>
      </c>
    </row>
    <row r="1600" spans="1:15" ht="24" customHeight="1">
      <c r="A1600" s="7" t="s">
        <v>7855</v>
      </c>
      <c r="B1600" s="11" t="s">
        <v>1594</v>
      </c>
      <c r="C1600" s="11">
        <v>2508</v>
      </c>
      <c r="D1600" s="11" t="s">
        <v>3577</v>
      </c>
      <c r="E1600" s="11" t="s">
        <v>3580</v>
      </c>
      <c r="F1600" s="12" t="s">
        <v>3592</v>
      </c>
      <c r="G1600" s="12" t="s">
        <v>3598</v>
      </c>
      <c r="H1600" s="4"/>
      <c r="I1600" s="12"/>
      <c r="J1600" s="11" t="s">
        <v>13899</v>
      </c>
      <c r="K1600" s="12"/>
      <c r="L1600" s="12"/>
      <c r="M1600" s="8" t="s">
        <v>1</v>
      </c>
      <c r="N1600" s="11" t="s">
        <v>5054</v>
      </c>
      <c r="O1600" s="10" t="s">
        <v>12460</v>
      </c>
    </row>
    <row r="1601" spans="1:15" ht="24" customHeight="1">
      <c r="A1601" s="7" t="s">
        <v>7856</v>
      </c>
      <c r="B1601" s="11" t="s">
        <v>1595</v>
      </c>
      <c r="C1601" s="11">
        <v>2509</v>
      </c>
      <c r="D1601" s="11" t="s">
        <v>3577</v>
      </c>
      <c r="E1601" s="11" t="s">
        <v>3580</v>
      </c>
      <c r="F1601" s="12" t="s">
        <v>3592</v>
      </c>
      <c r="G1601" s="12" t="s">
        <v>3598</v>
      </c>
      <c r="H1601" s="4"/>
      <c r="I1601" s="12"/>
      <c r="J1601" s="11" t="s">
        <v>13535</v>
      </c>
      <c r="K1601" s="12"/>
      <c r="L1601" s="12"/>
      <c r="M1601" s="8" t="s">
        <v>1</v>
      </c>
      <c r="N1601" s="11" t="s">
        <v>5055</v>
      </c>
      <c r="O1601" s="10" t="s">
        <v>12467</v>
      </c>
    </row>
    <row r="1602" spans="1:15" ht="24" customHeight="1">
      <c r="A1602" s="7" t="s">
        <v>7857</v>
      </c>
      <c r="B1602" s="11" t="s">
        <v>1596</v>
      </c>
      <c r="C1602" s="11">
        <v>2511</v>
      </c>
      <c r="D1602" s="11" t="s">
        <v>3577</v>
      </c>
      <c r="E1602" s="11" t="s">
        <v>3580</v>
      </c>
      <c r="F1602" s="12" t="s">
        <v>3592</v>
      </c>
      <c r="G1602" s="12" t="s">
        <v>3598</v>
      </c>
      <c r="H1602" s="4"/>
      <c r="I1602" s="12"/>
      <c r="J1602" s="11" t="s">
        <v>13870</v>
      </c>
      <c r="K1602" s="12"/>
      <c r="L1602" s="12"/>
      <c r="M1602" s="8" t="s">
        <v>1</v>
      </c>
      <c r="N1602" s="11" t="s">
        <v>5056</v>
      </c>
      <c r="O1602" s="10" t="s">
        <v>10846</v>
      </c>
    </row>
    <row r="1603" spans="1:15" ht="24" customHeight="1">
      <c r="A1603" s="7" t="s">
        <v>7858</v>
      </c>
      <c r="B1603" s="11" t="s">
        <v>1597</v>
      </c>
      <c r="C1603" s="11">
        <v>2512</v>
      </c>
      <c r="D1603" s="11" t="s">
        <v>3577</v>
      </c>
      <c r="E1603" s="11" t="s">
        <v>3580</v>
      </c>
      <c r="F1603" s="12" t="s">
        <v>3592</v>
      </c>
      <c r="G1603" s="12" t="s">
        <v>3598</v>
      </c>
      <c r="H1603" s="4"/>
      <c r="I1603" s="12"/>
      <c r="J1603" s="11" t="s">
        <v>13572</v>
      </c>
      <c r="K1603" s="12"/>
      <c r="L1603" s="12"/>
      <c r="M1603" s="8" t="s">
        <v>1</v>
      </c>
      <c r="N1603" s="11" t="s">
        <v>5057</v>
      </c>
      <c r="O1603" s="10" t="s">
        <v>12473</v>
      </c>
    </row>
    <row r="1604" spans="1:15" ht="24" customHeight="1">
      <c r="A1604" s="7" t="s">
        <v>7859</v>
      </c>
      <c r="B1604" s="11" t="s">
        <v>1598</v>
      </c>
      <c r="C1604" s="11">
        <v>2513</v>
      </c>
      <c r="D1604" s="11" t="s">
        <v>3577</v>
      </c>
      <c r="E1604" s="11" t="s">
        <v>3580</v>
      </c>
      <c r="F1604" s="12" t="s">
        <v>3592</v>
      </c>
      <c r="G1604" s="12" t="s">
        <v>3598</v>
      </c>
      <c r="H1604" s="4"/>
      <c r="I1604" s="12"/>
      <c r="J1604" s="11" t="s">
        <v>13900</v>
      </c>
      <c r="K1604" s="12"/>
      <c r="L1604" s="12"/>
      <c r="M1604" s="8" t="s">
        <v>1</v>
      </c>
      <c r="N1604" s="11" t="s">
        <v>5058</v>
      </c>
      <c r="O1604" s="10" t="s">
        <v>12478</v>
      </c>
    </row>
    <row r="1605" spans="1:15" ht="24" customHeight="1">
      <c r="A1605" s="7" t="s">
        <v>7860</v>
      </c>
      <c r="B1605" s="11" t="s">
        <v>1599</v>
      </c>
      <c r="C1605" s="11">
        <v>2517</v>
      </c>
      <c r="D1605" s="11" t="s">
        <v>3577</v>
      </c>
      <c r="E1605" s="11" t="s">
        <v>3580</v>
      </c>
      <c r="F1605" s="12" t="s">
        <v>3592</v>
      </c>
      <c r="G1605" s="12" t="s">
        <v>3598</v>
      </c>
      <c r="H1605" s="4"/>
      <c r="I1605" s="12"/>
      <c r="J1605" s="11" t="s">
        <v>13829</v>
      </c>
      <c r="K1605" s="12"/>
      <c r="L1605" s="12"/>
      <c r="M1605" s="8" t="s">
        <v>1</v>
      </c>
      <c r="N1605" s="11" t="s">
        <v>5059</v>
      </c>
      <c r="O1605" s="10" t="s">
        <v>12486</v>
      </c>
    </row>
    <row r="1606" spans="1:15" ht="24" customHeight="1">
      <c r="A1606" s="7" t="s">
        <v>7861</v>
      </c>
      <c r="B1606" s="11" t="s">
        <v>1600</v>
      </c>
      <c r="C1606" s="11">
        <v>2518</v>
      </c>
      <c r="D1606" s="11" t="s">
        <v>3577</v>
      </c>
      <c r="E1606" s="11" t="s">
        <v>3580</v>
      </c>
      <c r="F1606" s="12" t="s">
        <v>3592</v>
      </c>
      <c r="G1606" s="12" t="s">
        <v>3598</v>
      </c>
      <c r="H1606" s="4"/>
      <c r="I1606" s="12"/>
      <c r="J1606" s="11" t="s">
        <v>13901</v>
      </c>
      <c r="K1606" s="12"/>
      <c r="L1606" s="12"/>
      <c r="M1606" s="8" t="s">
        <v>1</v>
      </c>
      <c r="N1606" s="11" t="s">
        <v>5060</v>
      </c>
      <c r="O1606" s="10" t="s">
        <v>11778</v>
      </c>
    </row>
    <row r="1607" spans="1:15" ht="24" customHeight="1">
      <c r="A1607" s="7" t="s">
        <v>7862</v>
      </c>
      <c r="B1607" s="11" t="s">
        <v>1601</v>
      </c>
      <c r="C1607" s="11">
        <v>2519</v>
      </c>
      <c r="D1607" s="11" t="s">
        <v>3577</v>
      </c>
      <c r="E1607" s="11" t="s">
        <v>3580</v>
      </c>
      <c r="F1607" s="12" t="s">
        <v>3592</v>
      </c>
      <c r="G1607" s="12" t="s">
        <v>3598</v>
      </c>
      <c r="H1607" s="4"/>
      <c r="I1607" s="12"/>
      <c r="J1607" s="11" t="s">
        <v>13472</v>
      </c>
      <c r="K1607" s="12"/>
      <c r="L1607" s="12"/>
      <c r="M1607" s="8" t="s">
        <v>1</v>
      </c>
      <c r="N1607" s="11" t="s">
        <v>4429</v>
      </c>
      <c r="O1607" s="10" t="s">
        <v>10847</v>
      </c>
    </row>
    <row r="1608" spans="1:15" ht="24" customHeight="1">
      <c r="A1608" s="7" t="s">
        <v>7863</v>
      </c>
      <c r="B1608" s="11" t="s">
        <v>1602</v>
      </c>
      <c r="C1608" s="11">
        <v>2520</v>
      </c>
      <c r="D1608" s="11" t="s">
        <v>3577</v>
      </c>
      <c r="E1608" s="11" t="s">
        <v>3580</v>
      </c>
      <c r="F1608" s="12" t="s">
        <v>3592</v>
      </c>
      <c r="G1608" s="12" t="s">
        <v>3598</v>
      </c>
      <c r="H1608" s="4"/>
      <c r="I1608" s="12"/>
      <c r="J1608" s="11" t="s">
        <v>13771</v>
      </c>
      <c r="K1608" s="12"/>
      <c r="L1608" s="12"/>
      <c r="M1608" s="8" t="s">
        <v>1</v>
      </c>
      <c r="N1608" s="11" t="s">
        <v>5061</v>
      </c>
      <c r="O1608" s="10" t="s">
        <v>10626</v>
      </c>
    </row>
    <row r="1609" spans="1:15" ht="24" customHeight="1">
      <c r="A1609" s="7" t="s">
        <v>7864</v>
      </c>
      <c r="B1609" s="11" t="s">
        <v>1603</v>
      </c>
      <c r="C1609" s="11">
        <v>2521</v>
      </c>
      <c r="D1609" s="11" t="s">
        <v>3577</v>
      </c>
      <c r="E1609" s="11" t="s">
        <v>3580</v>
      </c>
      <c r="F1609" s="12" t="s">
        <v>3592</v>
      </c>
      <c r="G1609" s="12" t="s">
        <v>3598</v>
      </c>
      <c r="H1609" s="4"/>
      <c r="I1609" s="12"/>
      <c r="J1609" s="11" t="s">
        <v>13565</v>
      </c>
      <c r="K1609" s="12"/>
      <c r="L1609" s="12"/>
      <c r="M1609" s="8" t="s">
        <v>1</v>
      </c>
      <c r="N1609" s="11" t="s">
        <v>5062</v>
      </c>
      <c r="O1609" s="10" t="s">
        <v>12507</v>
      </c>
    </row>
    <row r="1610" spans="1:15" ht="24" customHeight="1">
      <c r="A1610" s="7" t="s">
        <v>7865</v>
      </c>
      <c r="B1610" s="11" t="s">
        <v>1604</v>
      </c>
      <c r="C1610" s="11">
        <v>2522</v>
      </c>
      <c r="D1610" s="11" t="s">
        <v>3577</v>
      </c>
      <c r="E1610" s="11" t="s">
        <v>3580</v>
      </c>
      <c r="F1610" s="12" t="s">
        <v>3592</v>
      </c>
      <c r="G1610" s="12" t="s">
        <v>3598</v>
      </c>
      <c r="H1610" s="4"/>
      <c r="I1610" s="12"/>
      <c r="J1610" s="11" t="s">
        <v>13902</v>
      </c>
      <c r="K1610" s="12"/>
      <c r="L1610" s="12"/>
      <c r="M1610" s="8" t="s">
        <v>1</v>
      </c>
      <c r="N1610" s="11" t="s">
        <v>5063</v>
      </c>
      <c r="O1610" s="10" t="s">
        <v>12509</v>
      </c>
    </row>
    <row r="1611" spans="1:15" ht="24" customHeight="1">
      <c r="A1611" s="7" t="s">
        <v>7866</v>
      </c>
      <c r="B1611" s="11" t="s">
        <v>1605</v>
      </c>
      <c r="C1611" s="11">
        <v>2524</v>
      </c>
      <c r="D1611" s="11" t="s">
        <v>3577</v>
      </c>
      <c r="E1611" s="11" t="s">
        <v>3580</v>
      </c>
      <c r="F1611" s="12" t="s">
        <v>3592</v>
      </c>
      <c r="G1611" s="12" t="s">
        <v>3598</v>
      </c>
      <c r="H1611" s="4"/>
      <c r="I1611" s="12"/>
      <c r="J1611" s="11" t="s">
        <v>13630</v>
      </c>
      <c r="K1611" s="12"/>
      <c r="L1611" s="12"/>
      <c r="M1611" s="8" t="s">
        <v>1</v>
      </c>
      <c r="N1611" s="11" t="s">
        <v>5064</v>
      </c>
      <c r="O1611" s="10" t="s">
        <v>12511</v>
      </c>
    </row>
    <row r="1612" spans="1:15" ht="24" customHeight="1">
      <c r="A1612" s="7" t="s">
        <v>7867</v>
      </c>
      <c r="B1612" s="11" t="s">
        <v>1606</v>
      </c>
      <c r="C1612" s="11">
        <v>2525</v>
      </c>
      <c r="D1612" s="11" t="s">
        <v>3577</v>
      </c>
      <c r="E1612" s="11" t="s">
        <v>3580</v>
      </c>
      <c r="F1612" s="12" t="s">
        <v>3592</v>
      </c>
      <c r="G1612" s="12" t="s">
        <v>3598</v>
      </c>
      <c r="H1612" s="4"/>
      <c r="I1612" s="12"/>
      <c r="J1612" s="11" t="s">
        <v>13801</v>
      </c>
      <c r="K1612" s="12"/>
      <c r="L1612" s="12"/>
      <c r="M1612" s="8" t="s">
        <v>1</v>
      </c>
      <c r="N1612" s="11" t="s">
        <v>5065</v>
      </c>
      <c r="O1612" s="10" t="s">
        <v>12513</v>
      </c>
    </row>
    <row r="1613" spans="1:15" ht="24" customHeight="1">
      <c r="A1613" s="7" t="s">
        <v>7868</v>
      </c>
      <c r="B1613" s="11" t="s">
        <v>1607</v>
      </c>
      <c r="C1613" s="11">
        <v>2526</v>
      </c>
      <c r="D1613" s="11" t="s">
        <v>3577</v>
      </c>
      <c r="E1613" s="11" t="s">
        <v>3580</v>
      </c>
      <c r="F1613" s="12" t="s">
        <v>3592</v>
      </c>
      <c r="G1613" s="12" t="s">
        <v>3598</v>
      </c>
      <c r="H1613" s="4"/>
      <c r="I1613" s="12"/>
      <c r="J1613" s="11" t="s">
        <v>13903</v>
      </c>
      <c r="K1613" s="12"/>
      <c r="L1613" s="12"/>
      <c r="M1613" s="8" t="s">
        <v>1</v>
      </c>
      <c r="N1613" s="11" t="s">
        <v>5066</v>
      </c>
      <c r="O1613" s="10" t="s">
        <v>12520</v>
      </c>
    </row>
    <row r="1614" spans="1:15" ht="24" customHeight="1">
      <c r="A1614" s="7" t="s">
        <v>7869</v>
      </c>
      <c r="B1614" s="11" t="s">
        <v>1608</v>
      </c>
      <c r="C1614" s="11">
        <v>2527</v>
      </c>
      <c r="D1614" s="11" t="s">
        <v>3577</v>
      </c>
      <c r="E1614" s="11" t="s">
        <v>3580</v>
      </c>
      <c r="F1614" s="12" t="s">
        <v>3592</v>
      </c>
      <c r="G1614" s="12" t="s">
        <v>3598</v>
      </c>
      <c r="H1614" s="4"/>
      <c r="I1614" s="12"/>
      <c r="J1614" s="11" t="s">
        <v>13572</v>
      </c>
      <c r="K1614" s="12"/>
      <c r="L1614" s="12"/>
      <c r="M1614" s="8" t="s">
        <v>1</v>
      </c>
      <c r="N1614" s="11" t="s">
        <v>5067</v>
      </c>
      <c r="O1614" s="10" t="s">
        <v>12525</v>
      </c>
    </row>
    <row r="1615" spans="1:15" ht="24" customHeight="1">
      <c r="A1615" s="7" t="s">
        <v>7870</v>
      </c>
      <c r="B1615" s="11" t="s">
        <v>1609</v>
      </c>
      <c r="C1615" s="11">
        <v>2528</v>
      </c>
      <c r="D1615" s="11" t="s">
        <v>3577</v>
      </c>
      <c r="E1615" s="11" t="s">
        <v>3580</v>
      </c>
      <c r="F1615" s="12" t="s">
        <v>3592</v>
      </c>
      <c r="G1615" s="12" t="s">
        <v>3598</v>
      </c>
      <c r="H1615" s="4"/>
      <c r="I1615" s="12"/>
      <c r="J1615" s="11" t="s">
        <v>13904</v>
      </c>
      <c r="K1615" s="12"/>
      <c r="L1615" s="12"/>
      <c r="M1615" s="8" t="s">
        <v>1</v>
      </c>
      <c r="N1615" s="11" t="s">
        <v>5068</v>
      </c>
      <c r="O1615" s="10" t="s">
        <v>10662</v>
      </c>
    </row>
    <row r="1616" spans="1:15" ht="24" customHeight="1">
      <c r="A1616" s="7" t="s">
        <v>7871</v>
      </c>
      <c r="B1616" s="11" t="s">
        <v>1610</v>
      </c>
      <c r="C1616" s="11">
        <v>2529</v>
      </c>
      <c r="D1616" s="11" t="s">
        <v>3577</v>
      </c>
      <c r="E1616" s="11" t="s">
        <v>3580</v>
      </c>
      <c r="F1616" s="12" t="s">
        <v>3592</v>
      </c>
      <c r="G1616" s="12" t="s">
        <v>3598</v>
      </c>
      <c r="H1616" s="4"/>
      <c r="I1616" s="12"/>
      <c r="J1616" s="11" t="s">
        <v>13905</v>
      </c>
      <c r="K1616" s="12"/>
      <c r="L1616" s="12"/>
      <c r="M1616" s="8" t="s">
        <v>1</v>
      </c>
      <c r="N1616" s="11" t="s">
        <v>5069</v>
      </c>
      <c r="O1616" s="10" t="s">
        <v>12527</v>
      </c>
    </row>
    <row r="1617" spans="1:15" ht="24" customHeight="1">
      <c r="A1617" s="7" t="s">
        <v>7872</v>
      </c>
      <c r="B1617" s="11" t="s">
        <v>1611</v>
      </c>
      <c r="C1617" s="11">
        <v>2530</v>
      </c>
      <c r="D1617" s="11" t="s">
        <v>3577</v>
      </c>
      <c r="E1617" s="11" t="s">
        <v>3580</v>
      </c>
      <c r="F1617" s="12" t="s">
        <v>3592</v>
      </c>
      <c r="G1617" s="12" t="s">
        <v>3598</v>
      </c>
      <c r="H1617" s="4"/>
      <c r="I1617" s="12"/>
      <c r="J1617" s="11" t="s">
        <v>13906</v>
      </c>
      <c r="K1617" s="12"/>
      <c r="L1617" s="12"/>
      <c r="M1617" s="8" t="s">
        <v>1</v>
      </c>
      <c r="N1617" s="11" t="s">
        <v>5070</v>
      </c>
      <c r="O1617" s="10" t="s">
        <v>10729</v>
      </c>
    </row>
    <row r="1618" spans="1:15" ht="24" customHeight="1">
      <c r="A1618" s="7" t="s">
        <v>7873</v>
      </c>
      <c r="B1618" s="11" t="s">
        <v>1612</v>
      </c>
      <c r="C1618" s="11">
        <v>2531</v>
      </c>
      <c r="D1618" s="11" t="s">
        <v>3577</v>
      </c>
      <c r="E1618" s="11" t="s">
        <v>3580</v>
      </c>
      <c r="F1618" s="12" t="s">
        <v>3592</v>
      </c>
      <c r="G1618" s="12" t="s">
        <v>3598</v>
      </c>
      <c r="H1618" s="4"/>
      <c r="I1618" s="12"/>
      <c r="J1618" s="11" t="s">
        <v>13907</v>
      </c>
      <c r="K1618" s="12"/>
      <c r="L1618" s="12"/>
      <c r="M1618" s="8" t="s">
        <v>1</v>
      </c>
      <c r="N1618" s="11" t="s">
        <v>5071</v>
      </c>
      <c r="O1618" s="10" t="s">
        <v>11022</v>
      </c>
    </row>
    <row r="1619" spans="1:15" ht="24" customHeight="1">
      <c r="A1619" s="7" t="s">
        <v>7874</v>
      </c>
      <c r="B1619" s="11" t="s">
        <v>1613</v>
      </c>
      <c r="C1619" s="11">
        <v>2533</v>
      </c>
      <c r="D1619" s="11" t="s">
        <v>3577</v>
      </c>
      <c r="E1619" s="11" t="s">
        <v>3580</v>
      </c>
      <c r="F1619" s="12" t="s">
        <v>3592</v>
      </c>
      <c r="G1619" s="12" t="s">
        <v>3598</v>
      </c>
      <c r="H1619" s="4"/>
      <c r="I1619" s="12"/>
      <c r="J1619" s="11" t="s">
        <v>13908</v>
      </c>
      <c r="K1619" s="12"/>
      <c r="L1619" s="12"/>
      <c r="M1619" s="8" t="s">
        <v>1</v>
      </c>
      <c r="N1619" s="11" t="s">
        <v>4732</v>
      </c>
      <c r="O1619" s="10" t="s">
        <v>11857</v>
      </c>
    </row>
    <row r="1620" spans="1:15" ht="24" customHeight="1">
      <c r="A1620" s="7" t="s">
        <v>7875</v>
      </c>
      <c r="B1620" s="11" t="s">
        <v>1614</v>
      </c>
      <c r="C1620" s="11">
        <v>2534</v>
      </c>
      <c r="D1620" s="11" t="s">
        <v>3577</v>
      </c>
      <c r="E1620" s="11" t="s">
        <v>3580</v>
      </c>
      <c r="F1620" s="12" t="s">
        <v>3592</v>
      </c>
      <c r="G1620" s="12" t="s">
        <v>3598</v>
      </c>
      <c r="H1620" s="4"/>
      <c r="I1620" s="12"/>
      <c r="J1620" s="11" t="s">
        <v>13614</v>
      </c>
      <c r="K1620" s="12"/>
      <c r="L1620" s="12"/>
      <c r="M1620" s="8" t="s">
        <v>1</v>
      </c>
      <c r="N1620" s="11" t="s">
        <v>5072</v>
      </c>
      <c r="O1620" s="10" t="s">
        <v>12548</v>
      </c>
    </row>
    <row r="1621" spans="1:15" ht="24" customHeight="1">
      <c r="A1621" s="7" t="s">
        <v>7876</v>
      </c>
      <c r="B1621" s="11" t="s">
        <v>1615</v>
      </c>
      <c r="C1621" s="11">
        <v>2537</v>
      </c>
      <c r="D1621" s="11" t="s">
        <v>3577</v>
      </c>
      <c r="E1621" s="11" t="s">
        <v>3580</v>
      </c>
      <c r="F1621" s="12" t="s">
        <v>3592</v>
      </c>
      <c r="G1621" s="12" t="s">
        <v>3598</v>
      </c>
      <c r="H1621" s="4"/>
      <c r="I1621" s="12"/>
      <c r="J1621" s="11" t="s">
        <v>13909</v>
      </c>
      <c r="K1621" s="12"/>
      <c r="L1621" s="12"/>
      <c r="M1621" s="8" t="s">
        <v>1</v>
      </c>
      <c r="N1621" s="11" t="s">
        <v>5073</v>
      </c>
      <c r="O1621" s="10" t="s">
        <v>12549</v>
      </c>
    </row>
    <row r="1622" spans="1:15" ht="24" customHeight="1">
      <c r="A1622" s="7" t="s">
        <v>7877</v>
      </c>
      <c r="B1622" s="11" t="s">
        <v>1616</v>
      </c>
      <c r="C1622" s="11">
        <v>2539</v>
      </c>
      <c r="D1622" s="11" t="s">
        <v>3577</v>
      </c>
      <c r="E1622" s="11" t="s">
        <v>3580</v>
      </c>
      <c r="F1622" s="12" t="s">
        <v>3592</v>
      </c>
      <c r="G1622" s="12" t="s">
        <v>3598</v>
      </c>
      <c r="H1622" s="4"/>
      <c r="I1622" s="12"/>
      <c r="J1622" s="11" t="s">
        <v>13910</v>
      </c>
      <c r="K1622" s="12"/>
      <c r="L1622" s="12"/>
      <c r="M1622" s="8" t="s">
        <v>1</v>
      </c>
      <c r="N1622" s="11" t="s">
        <v>5074</v>
      </c>
      <c r="O1622" s="10" t="s">
        <v>11030</v>
      </c>
    </row>
    <row r="1623" spans="1:15" ht="24" customHeight="1">
      <c r="A1623" s="7" t="s">
        <v>7878</v>
      </c>
      <c r="B1623" s="11" t="s">
        <v>1617</v>
      </c>
      <c r="C1623" s="11">
        <v>2541</v>
      </c>
      <c r="D1623" s="11" t="s">
        <v>3577</v>
      </c>
      <c r="E1623" s="11" t="s">
        <v>3580</v>
      </c>
      <c r="F1623" s="12" t="s">
        <v>3592</v>
      </c>
      <c r="G1623" s="12" t="s">
        <v>3598</v>
      </c>
      <c r="H1623" s="4"/>
      <c r="I1623" s="12"/>
      <c r="J1623" s="11" t="s">
        <v>13911</v>
      </c>
      <c r="K1623" s="12"/>
      <c r="L1623" s="12"/>
      <c r="M1623" s="8" t="s">
        <v>1</v>
      </c>
      <c r="N1623" s="11" t="s">
        <v>5075</v>
      </c>
      <c r="O1623" s="10" t="s">
        <v>12555</v>
      </c>
    </row>
    <row r="1624" spans="1:15" ht="24" customHeight="1">
      <c r="A1624" s="7" t="s">
        <v>7879</v>
      </c>
      <c r="B1624" s="11" t="s">
        <v>1618</v>
      </c>
      <c r="C1624" s="11">
        <v>2542</v>
      </c>
      <c r="D1624" s="11" t="s">
        <v>3577</v>
      </c>
      <c r="E1624" s="11" t="s">
        <v>3580</v>
      </c>
      <c r="F1624" s="12" t="s">
        <v>3592</v>
      </c>
      <c r="G1624" s="12" t="s">
        <v>3598</v>
      </c>
      <c r="H1624" s="4"/>
      <c r="I1624" s="12"/>
      <c r="J1624" s="11" t="s">
        <v>13912</v>
      </c>
      <c r="K1624" s="12"/>
      <c r="L1624" s="12"/>
      <c r="M1624" s="8" t="s">
        <v>1</v>
      </c>
      <c r="N1624" s="11" t="s">
        <v>5076</v>
      </c>
      <c r="O1624" s="10" t="s">
        <v>12558</v>
      </c>
    </row>
    <row r="1625" spans="1:15" ht="24" customHeight="1">
      <c r="A1625" s="7" t="s">
        <v>7880</v>
      </c>
      <c r="B1625" s="11" t="s">
        <v>1619</v>
      </c>
      <c r="C1625" s="11">
        <v>2543</v>
      </c>
      <c r="D1625" s="11" t="s">
        <v>3577</v>
      </c>
      <c r="E1625" s="11" t="s">
        <v>3580</v>
      </c>
      <c r="F1625" s="12" t="s">
        <v>3592</v>
      </c>
      <c r="G1625" s="12" t="s">
        <v>3598</v>
      </c>
      <c r="H1625" s="4"/>
      <c r="I1625" s="12"/>
      <c r="J1625" s="11" t="s">
        <v>13913</v>
      </c>
      <c r="K1625" s="12"/>
      <c r="L1625" s="12"/>
      <c r="M1625" s="8" t="s">
        <v>1</v>
      </c>
      <c r="N1625" s="11" t="s">
        <v>5077</v>
      </c>
      <c r="O1625" s="10" t="s">
        <v>12563</v>
      </c>
    </row>
    <row r="1626" spans="1:15" ht="24" customHeight="1">
      <c r="A1626" s="7" t="s">
        <v>7881</v>
      </c>
      <c r="B1626" s="11" t="s">
        <v>1620</v>
      </c>
      <c r="C1626" s="11">
        <v>2544</v>
      </c>
      <c r="D1626" s="11" t="s">
        <v>3577</v>
      </c>
      <c r="E1626" s="11" t="s">
        <v>3580</v>
      </c>
      <c r="F1626" s="12" t="s">
        <v>3592</v>
      </c>
      <c r="G1626" s="12" t="s">
        <v>3598</v>
      </c>
      <c r="H1626" s="4"/>
      <c r="I1626" s="12"/>
      <c r="J1626" s="11" t="s">
        <v>13821</v>
      </c>
      <c r="K1626" s="12"/>
      <c r="L1626" s="12"/>
      <c r="M1626" s="8" t="s">
        <v>1</v>
      </c>
      <c r="N1626" s="11" t="s">
        <v>5078</v>
      </c>
      <c r="O1626" s="10" t="s">
        <v>12586</v>
      </c>
    </row>
    <row r="1627" spans="1:15" ht="24" customHeight="1">
      <c r="A1627" s="7" t="s">
        <v>7882</v>
      </c>
      <c r="B1627" s="11" t="s">
        <v>1621</v>
      </c>
      <c r="C1627" s="11">
        <v>2545</v>
      </c>
      <c r="D1627" s="11" t="s">
        <v>3577</v>
      </c>
      <c r="E1627" s="11" t="s">
        <v>3580</v>
      </c>
      <c r="F1627" s="12" t="s">
        <v>3592</v>
      </c>
      <c r="G1627" s="12" t="s">
        <v>3598</v>
      </c>
      <c r="H1627" s="4"/>
      <c r="I1627" s="12"/>
      <c r="J1627" s="11" t="s">
        <v>13914</v>
      </c>
      <c r="K1627" s="12"/>
      <c r="L1627" s="12"/>
      <c r="M1627" s="8" t="s">
        <v>1</v>
      </c>
      <c r="N1627" s="11" t="s">
        <v>5079</v>
      </c>
      <c r="O1627" s="10" t="s">
        <v>12588</v>
      </c>
    </row>
    <row r="1628" spans="1:15" ht="24" customHeight="1">
      <c r="A1628" s="7" t="s">
        <v>7883</v>
      </c>
      <c r="B1628" s="11" t="s">
        <v>1622</v>
      </c>
      <c r="C1628" s="11">
        <v>2546</v>
      </c>
      <c r="D1628" s="11" t="s">
        <v>3577</v>
      </c>
      <c r="E1628" s="11" t="s">
        <v>3580</v>
      </c>
      <c r="F1628" s="12" t="s">
        <v>3592</v>
      </c>
      <c r="G1628" s="12" t="s">
        <v>3598</v>
      </c>
      <c r="H1628" s="4"/>
      <c r="I1628" s="12"/>
      <c r="J1628" s="11" t="s">
        <v>13614</v>
      </c>
      <c r="K1628" s="12"/>
      <c r="L1628" s="12"/>
      <c r="M1628" s="8" t="s">
        <v>1</v>
      </c>
      <c r="N1628" s="11" t="s">
        <v>5080</v>
      </c>
      <c r="O1628" s="10" t="s">
        <v>12590</v>
      </c>
    </row>
    <row r="1629" spans="1:15" ht="24" customHeight="1">
      <c r="A1629" s="7" t="s">
        <v>7884</v>
      </c>
      <c r="B1629" s="11" t="s">
        <v>1623</v>
      </c>
      <c r="C1629" s="11">
        <v>2551</v>
      </c>
      <c r="D1629" s="11" t="s">
        <v>3577</v>
      </c>
      <c r="E1629" s="11" t="s">
        <v>3580</v>
      </c>
      <c r="F1629" s="12" t="s">
        <v>3592</v>
      </c>
      <c r="G1629" s="12" t="s">
        <v>3598</v>
      </c>
      <c r="H1629" s="4"/>
      <c r="I1629" s="12"/>
      <c r="J1629" s="11" t="s">
        <v>13783</v>
      </c>
      <c r="K1629" s="12"/>
      <c r="L1629" s="12"/>
      <c r="M1629" s="8" t="s">
        <v>1</v>
      </c>
      <c r="N1629" s="11" t="s">
        <v>5081</v>
      </c>
      <c r="O1629" s="10" t="s">
        <v>12593</v>
      </c>
    </row>
    <row r="1630" spans="1:15" ht="24" customHeight="1">
      <c r="A1630" s="7" t="s">
        <v>7885</v>
      </c>
      <c r="B1630" s="11" t="s">
        <v>1624</v>
      </c>
      <c r="C1630" s="11">
        <v>2554</v>
      </c>
      <c r="D1630" s="11" t="s">
        <v>3577</v>
      </c>
      <c r="E1630" s="11" t="s">
        <v>3580</v>
      </c>
      <c r="F1630" s="12" t="s">
        <v>3592</v>
      </c>
      <c r="G1630" s="12" t="s">
        <v>3598</v>
      </c>
      <c r="H1630" s="4"/>
      <c r="I1630" s="12"/>
      <c r="J1630" s="11" t="s">
        <v>13711</v>
      </c>
      <c r="K1630" s="12"/>
      <c r="L1630" s="12"/>
      <c r="M1630" s="8" t="s">
        <v>1</v>
      </c>
      <c r="N1630" s="11" t="s">
        <v>5082</v>
      </c>
      <c r="O1630" s="10" t="s">
        <v>12595</v>
      </c>
    </row>
    <row r="1631" spans="1:15" ht="24" customHeight="1">
      <c r="A1631" s="7" t="s">
        <v>7886</v>
      </c>
      <c r="B1631" s="11" t="s">
        <v>1625</v>
      </c>
      <c r="C1631" s="11">
        <v>2555</v>
      </c>
      <c r="D1631" s="11" t="s">
        <v>3577</v>
      </c>
      <c r="E1631" s="11" t="s">
        <v>3580</v>
      </c>
      <c r="F1631" s="12" t="s">
        <v>3592</v>
      </c>
      <c r="G1631" s="12" t="s">
        <v>3598</v>
      </c>
      <c r="H1631" s="4"/>
      <c r="I1631" s="12"/>
      <c r="J1631" s="11" t="s">
        <v>13711</v>
      </c>
      <c r="K1631" s="12"/>
      <c r="L1631" s="12"/>
      <c r="M1631" s="8" t="s">
        <v>1</v>
      </c>
      <c r="N1631" s="11" t="s">
        <v>5083</v>
      </c>
      <c r="O1631" s="10" t="s">
        <v>12601</v>
      </c>
    </row>
    <row r="1632" spans="1:15" ht="24" customHeight="1">
      <c r="A1632" s="7" t="s">
        <v>7887</v>
      </c>
      <c r="B1632" s="11" t="s">
        <v>1626</v>
      </c>
      <c r="C1632" s="11">
        <v>2556</v>
      </c>
      <c r="D1632" s="11" t="s">
        <v>3577</v>
      </c>
      <c r="E1632" s="11" t="s">
        <v>3580</v>
      </c>
      <c r="F1632" s="12" t="s">
        <v>3592</v>
      </c>
      <c r="G1632" s="12" t="s">
        <v>3598</v>
      </c>
      <c r="H1632" s="4"/>
      <c r="I1632" s="12"/>
      <c r="J1632" s="11" t="s">
        <v>13915</v>
      </c>
      <c r="K1632" s="12"/>
      <c r="L1632" s="12"/>
      <c r="M1632" s="8" t="s">
        <v>1</v>
      </c>
      <c r="N1632" s="11" t="s">
        <v>5084</v>
      </c>
      <c r="O1632" s="10" t="s">
        <v>11779</v>
      </c>
    </row>
    <row r="1633" spans="1:15" ht="24" customHeight="1">
      <c r="A1633" s="7" t="s">
        <v>7888</v>
      </c>
      <c r="B1633" s="11" t="s">
        <v>1627</v>
      </c>
      <c r="C1633" s="11">
        <v>2557</v>
      </c>
      <c r="D1633" s="11" t="s">
        <v>3577</v>
      </c>
      <c r="E1633" s="11" t="s">
        <v>3580</v>
      </c>
      <c r="F1633" s="12" t="s">
        <v>3592</v>
      </c>
      <c r="G1633" s="12" t="s">
        <v>3598</v>
      </c>
      <c r="H1633" s="4"/>
      <c r="I1633" s="12"/>
      <c r="J1633" s="11" t="s">
        <v>13500</v>
      </c>
      <c r="K1633" s="12"/>
      <c r="L1633" s="12"/>
      <c r="M1633" s="8" t="s">
        <v>1</v>
      </c>
      <c r="N1633" s="11" t="s">
        <v>3822</v>
      </c>
      <c r="O1633" s="10" t="s">
        <v>12612</v>
      </c>
    </row>
    <row r="1634" spans="1:15" ht="24" customHeight="1">
      <c r="A1634" s="7" t="s">
        <v>7889</v>
      </c>
      <c r="B1634" s="11" t="s">
        <v>1628</v>
      </c>
      <c r="C1634" s="11">
        <v>2558</v>
      </c>
      <c r="D1634" s="11" t="s">
        <v>3577</v>
      </c>
      <c r="E1634" s="11" t="s">
        <v>3580</v>
      </c>
      <c r="F1634" s="12" t="s">
        <v>3592</v>
      </c>
      <c r="G1634" s="12" t="s">
        <v>3598</v>
      </c>
      <c r="H1634" s="4"/>
      <c r="I1634" s="12"/>
      <c r="J1634" s="11" t="s">
        <v>13554</v>
      </c>
      <c r="K1634" s="12"/>
      <c r="L1634" s="12"/>
      <c r="M1634" s="8" t="s">
        <v>1</v>
      </c>
      <c r="N1634" s="11" t="s">
        <v>5085</v>
      </c>
      <c r="O1634" s="10" t="s">
        <v>10730</v>
      </c>
    </row>
    <row r="1635" spans="1:15" ht="24" customHeight="1">
      <c r="A1635" s="7" t="s">
        <v>7890</v>
      </c>
      <c r="B1635" s="11" t="s">
        <v>1629</v>
      </c>
      <c r="C1635" s="11">
        <v>2560</v>
      </c>
      <c r="D1635" s="11" t="s">
        <v>3577</v>
      </c>
      <c r="E1635" s="11" t="s">
        <v>3580</v>
      </c>
      <c r="F1635" s="12" t="s">
        <v>3592</v>
      </c>
      <c r="G1635" s="12" t="s">
        <v>3598</v>
      </c>
      <c r="H1635" s="4"/>
      <c r="I1635" s="12"/>
      <c r="J1635" s="11" t="s">
        <v>13500</v>
      </c>
      <c r="K1635" s="12"/>
      <c r="L1635" s="12"/>
      <c r="M1635" s="8" t="s">
        <v>1</v>
      </c>
      <c r="N1635" s="11" t="s">
        <v>5086</v>
      </c>
      <c r="O1635" s="10" t="s">
        <v>12608</v>
      </c>
    </row>
    <row r="1636" spans="1:15" ht="24" customHeight="1">
      <c r="A1636" s="7" t="s">
        <v>7891</v>
      </c>
      <c r="B1636" s="11" t="s">
        <v>1630</v>
      </c>
      <c r="C1636" s="11">
        <v>2561</v>
      </c>
      <c r="D1636" s="11" t="s">
        <v>3577</v>
      </c>
      <c r="E1636" s="11" t="s">
        <v>3580</v>
      </c>
      <c r="F1636" s="12" t="s">
        <v>3592</v>
      </c>
      <c r="G1636" s="12" t="s">
        <v>3598</v>
      </c>
      <c r="H1636" s="4"/>
      <c r="I1636" s="12"/>
      <c r="J1636" s="11" t="s">
        <v>13916</v>
      </c>
      <c r="K1636" s="12"/>
      <c r="L1636" s="12"/>
      <c r="M1636" s="8" t="s">
        <v>1</v>
      </c>
      <c r="N1636" s="11" t="s">
        <v>5087</v>
      </c>
      <c r="O1636" s="10" t="s">
        <v>12662</v>
      </c>
    </row>
    <row r="1637" spans="1:15" ht="24" customHeight="1">
      <c r="A1637" s="7" t="s">
        <v>7892</v>
      </c>
      <c r="B1637" s="11" t="s">
        <v>1631</v>
      </c>
      <c r="C1637" s="11">
        <v>2562</v>
      </c>
      <c r="D1637" s="11" t="s">
        <v>3577</v>
      </c>
      <c r="E1637" s="11" t="s">
        <v>3580</v>
      </c>
      <c r="F1637" s="12" t="s">
        <v>3592</v>
      </c>
      <c r="G1637" s="12" t="s">
        <v>3598</v>
      </c>
      <c r="H1637" s="4"/>
      <c r="I1637" s="12"/>
      <c r="J1637" s="11" t="s">
        <v>13917</v>
      </c>
      <c r="K1637" s="12"/>
      <c r="L1637" s="12"/>
      <c r="M1637" s="8" t="s">
        <v>1</v>
      </c>
      <c r="N1637" s="11" t="s">
        <v>5088</v>
      </c>
      <c r="O1637" s="10" t="s">
        <v>12663</v>
      </c>
    </row>
    <row r="1638" spans="1:15" ht="24" customHeight="1">
      <c r="A1638" s="7" t="s">
        <v>7893</v>
      </c>
      <c r="B1638" s="11" t="s">
        <v>1632</v>
      </c>
      <c r="C1638" s="11">
        <v>2563</v>
      </c>
      <c r="D1638" s="11" t="s">
        <v>3577</v>
      </c>
      <c r="E1638" s="11" t="s">
        <v>3580</v>
      </c>
      <c r="F1638" s="12" t="s">
        <v>3592</v>
      </c>
      <c r="G1638" s="12" t="s">
        <v>3598</v>
      </c>
      <c r="H1638" s="4"/>
      <c r="I1638" s="12"/>
      <c r="J1638" s="11" t="s">
        <v>13804</v>
      </c>
      <c r="K1638" s="12"/>
      <c r="L1638" s="12"/>
      <c r="M1638" s="8" t="s">
        <v>1</v>
      </c>
      <c r="N1638" s="11" t="s">
        <v>5089</v>
      </c>
      <c r="O1638" s="10" t="s">
        <v>12670</v>
      </c>
    </row>
    <row r="1639" spans="1:15" ht="24" customHeight="1">
      <c r="A1639" s="7" t="s">
        <v>7894</v>
      </c>
      <c r="B1639" s="11" t="s">
        <v>1633</v>
      </c>
      <c r="C1639" s="11">
        <v>2564</v>
      </c>
      <c r="D1639" s="11" t="s">
        <v>3577</v>
      </c>
      <c r="E1639" s="11" t="s">
        <v>3580</v>
      </c>
      <c r="F1639" s="12" t="s">
        <v>3592</v>
      </c>
      <c r="G1639" s="12" t="s">
        <v>3598</v>
      </c>
      <c r="H1639" s="4"/>
      <c r="I1639" s="12"/>
      <c r="J1639" s="11"/>
      <c r="K1639" s="12"/>
      <c r="L1639" s="12"/>
      <c r="M1639" s="8" t="s">
        <v>1</v>
      </c>
      <c r="N1639" s="11" t="s">
        <v>5090</v>
      </c>
      <c r="O1639" s="10" t="s">
        <v>12695</v>
      </c>
    </row>
    <row r="1640" spans="1:15" ht="24" customHeight="1">
      <c r="A1640" s="7" t="s">
        <v>7895</v>
      </c>
      <c r="B1640" s="11" t="s">
        <v>1634</v>
      </c>
      <c r="C1640" s="11">
        <v>2565</v>
      </c>
      <c r="D1640" s="11" t="s">
        <v>3577</v>
      </c>
      <c r="E1640" s="11" t="s">
        <v>3580</v>
      </c>
      <c r="F1640" s="12" t="s">
        <v>3592</v>
      </c>
      <c r="G1640" s="12" t="s">
        <v>3598</v>
      </c>
      <c r="H1640" s="4"/>
      <c r="I1640" s="12"/>
      <c r="J1640" s="11" t="s">
        <v>13497</v>
      </c>
      <c r="K1640" s="12"/>
      <c r="L1640" s="12"/>
      <c r="M1640" s="8" t="s">
        <v>1</v>
      </c>
      <c r="N1640" s="11" t="s">
        <v>5091</v>
      </c>
      <c r="O1640" s="10" t="s">
        <v>12698</v>
      </c>
    </row>
    <row r="1641" spans="1:15" ht="24" customHeight="1">
      <c r="A1641" s="7" t="s">
        <v>7896</v>
      </c>
      <c r="B1641" s="11" t="s">
        <v>1635</v>
      </c>
      <c r="C1641" s="11">
        <v>2566</v>
      </c>
      <c r="D1641" s="11" t="s">
        <v>3577</v>
      </c>
      <c r="E1641" s="11" t="s">
        <v>3580</v>
      </c>
      <c r="F1641" s="12" t="s">
        <v>3592</v>
      </c>
      <c r="G1641" s="12" t="s">
        <v>3598</v>
      </c>
      <c r="H1641" s="4"/>
      <c r="I1641" s="12"/>
      <c r="J1641" s="11" t="s">
        <v>13918</v>
      </c>
      <c r="K1641" s="12"/>
      <c r="L1641" s="12"/>
      <c r="M1641" s="8" t="s">
        <v>1</v>
      </c>
      <c r="N1641" s="11" t="s">
        <v>5092</v>
      </c>
      <c r="O1641" s="10" t="s">
        <v>12697</v>
      </c>
    </row>
    <row r="1642" spans="1:15" ht="24" customHeight="1">
      <c r="A1642" s="7" t="s">
        <v>7897</v>
      </c>
      <c r="B1642" s="11" t="s">
        <v>1636</v>
      </c>
      <c r="C1642" s="11">
        <v>2567</v>
      </c>
      <c r="D1642" s="11" t="s">
        <v>3577</v>
      </c>
      <c r="E1642" s="11" t="s">
        <v>3580</v>
      </c>
      <c r="F1642" s="12" t="s">
        <v>3592</v>
      </c>
      <c r="G1642" s="12" t="s">
        <v>3598</v>
      </c>
      <c r="H1642" s="4"/>
      <c r="I1642" s="12"/>
      <c r="J1642" s="11" t="s">
        <v>13645</v>
      </c>
      <c r="K1642" s="12"/>
      <c r="L1642" s="12"/>
      <c r="M1642" s="8" t="s">
        <v>1</v>
      </c>
      <c r="N1642" s="11" t="s">
        <v>5093</v>
      </c>
      <c r="O1642" s="10" t="s">
        <v>12703</v>
      </c>
    </row>
    <row r="1643" spans="1:15" ht="24" customHeight="1">
      <c r="A1643" s="7" t="s">
        <v>7898</v>
      </c>
      <c r="B1643" s="11" t="s">
        <v>1637</v>
      </c>
      <c r="C1643" s="11">
        <v>2569</v>
      </c>
      <c r="D1643" s="11" t="s">
        <v>3577</v>
      </c>
      <c r="E1643" s="11" t="s">
        <v>3580</v>
      </c>
      <c r="F1643" s="12" t="s">
        <v>3592</v>
      </c>
      <c r="G1643" s="12" t="s">
        <v>3598</v>
      </c>
      <c r="H1643" s="4"/>
      <c r="I1643" s="12"/>
      <c r="J1643" s="11" t="s">
        <v>13535</v>
      </c>
      <c r="K1643" s="12"/>
      <c r="L1643" s="12"/>
      <c r="M1643" s="8" t="s">
        <v>1</v>
      </c>
      <c r="N1643" s="11" t="s">
        <v>5094</v>
      </c>
      <c r="O1643" s="10" t="s">
        <v>12706</v>
      </c>
    </row>
    <row r="1644" spans="1:15" ht="24" customHeight="1">
      <c r="A1644" s="7" t="s">
        <v>7899</v>
      </c>
      <c r="B1644" s="11" t="s">
        <v>1638</v>
      </c>
      <c r="C1644" s="11">
        <v>2570</v>
      </c>
      <c r="D1644" s="11" t="s">
        <v>3577</v>
      </c>
      <c r="E1644" s="11" t="s">
        <v>3580</v>
      </c>
      <c r="F1644" s="12" t="s">
        <v>3592</v>
      </c>
      <c r="G1644" s="12" t="s">
        <v>3598</v>
      </c>
      <c r="H1644" s="4"/>
      <c r="I1644" s="12"/>
      <c r="J1644" s="11"/>
      <c r="K1644" s="12"/>
      <c r="L1644" s="12"/>
      <c r="M1644" s="8" t="s">
        <v>1</v>
      </c>
      <c r="N1644" s="11" t="s">
        <v>4796</v>
      </c>
      <c r="O1644" s="10" t="s">
        <v>11936</v>
      </c>
    </row>
    <row r="1645" spans="1:15" ht="24" customHeight="1">
      <c r="A1645" s="7" t="s">
        <v>7900</v>
      </c>
      <c r="B1645" s="11" t="s">
        <v>1639</v>
      </c>
      <c r="C1645" s="11">
        <v>2571</v>
      </c>
      <c r="D1645" s="11" t="s">
        <v>3577</v>
      </c>
      <c r="E1645" s="11" t="s">
        <v>3580</v>
      </c>
      <c r="F1645" s="12" t="s">
        <v>3592</v>
      </c>
      <c r="G1645" s="12" t="s">
        <v>3598</v>
      </c>
      <c r="H1645" s="4"/>
      <c r="I1645" s="12"/>
      <c r="J1645" s="11" t="s">
        <v>13919</v>
      </c>
      <c r="K1645" s="12"/>
      <c r="L1645" s="12"/>
      <c r="M1645" s="8" t="s">
        <v>1</v>
      </c>
      <c r="N1645" s="11" t="s">
        <v>4740</v>
      </c>
      <c r="O1645" s="10" t="s">
        <v>10441</v>
      </c>
    </row>
    <row r="1646" spans="1:15" ht="24" customHeight="1">
      <c r="A1646" s="7" t="s">
        <v>7901</v>
      </c>
      <c r="B1646" s="11" t="s">
        <v>1640</v>
      </c>
      <c r="C1646" s="11">
        <v>2572</v>
      </c>
      <c r="D1646" s="11" t="s">
        <v>3577</v>
      </c>
      <c r="E1646" s="11" t="s">
        <v>3580</v>
      </c>
      <c r="F1646" s="12" t="s">
        <v>3592</v>
      </c>
      <c r="G1646" s="12" t="s">
        <v>3598</v>
      </c>
      <c r="H1646" s="4"/>
      <c r="I1646" s="12"/>
      <c r="J1646" s="11" t="s">
        <v>13920</v>
      </c>
      <c r="K1646" s="12"/>
      <c r="L1646" s="12"/>
      <c r="M1646" s="8" t="s">
        <v>1</v>
      </c>
      <c r="N1646" s="11" t="s">
        <v>4453</v>
      </c>
      <c r="O1646" s="10" t="s">
        <v>10629</v>
      </c>
    </row>
    <row r="1647" spans="1:15" ht="24" customHeight="1">
      <c r="A1647" s="7" t="s">
        <v>7902</v>
      </c>
      <c r="B1647" s="11" t="s">
        <v>1641</v>
      </c>
      <c r="C1647" s="11">
        <v>2573</v>
      </c>
      <c r="D1647" s="11" t="s">
        <v>3577</v>
      </c>
      <c r="E1647" s="11" t="s">
        <v>3580</v>
      </c>
      <c r="F1647" s="12" t="s">
        <v>3592</v>
      </c>
      <c r="G1647" s="12" t="s">
        <v>3598</v>
      </c>
      <c r="H1647" s="4"/>
      <c r="I1647" s="12"/>
      <c r="J1647" s="11" t="s">
        <v>13921</v>
      </c>
      <c r="K1647" s="12"/>
      <c r="L1647" s="12"/>
      <c r="M1647" s="8" t="s">
        <v>1</v>
      </c>
      <c r="N1647" s="11" t="s">
        <v>4903</v>
      </c>
      <c r="O1647" s="10" t="s">
        <v>12709</v>
      </c>
    </row>
    <row r="1648" spans="1:15" ht="24" customHeight="1">
      <c r="A1648" s="7" t="s">
        <v>7903</v>
      </c>
      <c r="B1648" s="11" t="s">
        <v>1642</v>
      </c>
      <c r="C1648" s="11">
        <v>2574</v>
      </c>
      <c r="D1648" s="11" t="s">
        <v>3577</v>
      </c>
      <c r="E1648" s="11" t="s">
        <v>3580</v>
      </c>
      <c r="F1648" s="12" t="s">
        <v>3592</v>
      </c>
      <c r="G1648" s="12" t="s">
        <v>3598</v>
      </c>
      <c r="H1648" s="4"/>
      <c r="I1648" s="12"/>
      <c r="J1648" s="11" t="s">
        <v>13922</v>
      </c>
      <c r="K1648" s="12"/>
      <c r="L1648" s="12"/>
      <c r="M1648" s="8" t="s">
        <v>1</v>
      </c>
      <c r="N1648" s="11" t="s">
        <v>5095</v>
      </c>
      <c r="O1648" s="10" t="s">
        <v>10731</v>
      </c>
    </row>
    <row r="1649" spans="1:15" ht="24" customHeight="1">
      <c r="A1649" s="7" t="s">
        <v>7904</v>
      </c>
      <c r="B1649" s="11" t="s">
        <v>1643</v>
      </c>
      <c r="C1649" s="11">
        <v>2576</v>
      </c>
      <c r="D1649" s="11" t="s">
        <v>3577</v>
      </c>
      <c r="E1649" s="11" t="s">
        <v>3580</v>
      </c>
      <c r="F1649" s="12" t="s">
        <v>3592</v>
      </c>
      <c r="G1649" s="12" t="s">
        <v>3598</v>
      </c>
      <c r="H1649" s="4"/>
      <c r="I1649" s="12"/>
      <c r="J1649" s="11" t="s">
        <v>13923</v>
      </c>
      <c r="K1649" s="12"/>
      <c r="L1649" s="12"/>
      <c r="M1649" s="8" t="s">
        <v>1</v>
      </c>
      <c r="N1649" s="11" t="s">
        <v>5096</v>
      </c>
      <c r="O1649" s="10" t="s">
        <v>10732</v>
      </c>
    </row>
    <row r="1650" spans="1:15" ht="24" customHeight="1">
      <c r="A1650" s="7" t="s">
        <v>7905</v>
      </c>
      <c r="B1650" s="11" t="s">
        <v>1644</v>
      </c>
      <c r="C1650" s="11">
        <v>2577</v>
      </c>
      <c r="D1650" s="11" t="s">
        <v>3577</v>
      </c>
      <c r="E1650" s="11" t="s">
        <v>3580</v>
      </c>
      <c r="F1650" s="12" t="s">
        <v>3592</v>
      </c>
      <c r="G1650" s="12" t="s">
        <v>3598</v>
      </c>
      <c r="H1650" s="4"/>
      <c r="I1650" s="12"/>
      <c r="J1650" s="11" t="s">
        <v>13697</v>
      </c>
      <c r="K1650" s="12"/>
      <c r="L1650" s="12"/>
      <c r="M1650" s="8" t="s">
        <v>1</v>
      </c>
      <c r="N1650" s="11" t="s">
        <v>5097</v>
      </c>
      <c r="O1650" s="10" t="s">
        <v>10733</v>
      </c>
    </row>
    <row r="1651" spans="1:15" ht="24" customHeight="1">
      <c r="A1651" s="7" t="s">
        <v>7906</v>
      </c>
      <c r="B1651" s="11" t="s">
        <v>1645</v>
      </c>
      <c r="C1651" s="11">
        <v>2578</v>
      </c>
      <c r="D1651" s="11" t="s">
        <v>3577</v>
      </c>
      <c r="E1651" s="11" t="s">
        <v>3580</v>
      </c>
      <c r="F1651" s="12" t="s">
        <v>3592</v>
      </c>
      <c r="G1651" s="12" t="s">
        <v>3598</v>
      </c>
      <c r="H1651" s="4"/>
      <c r="I1651" s="12"/>
      <c r="J1651" s="11" t="s">
        <v>13635</v>
      </c>
      <c r="K1651" s="12"/>
      <c r="L1651" s="12"/>
      <c r="M1651" s="8" t="s">
        <v>1</v>
      </c>
      <c r="N1651" s="11" t="s">
        <v>4429</v>
      </c>
      <c r="O1651" s="10" t="s">
        <v>10735</v>
      </c>
    </row>
    <row r="1652" spans="1:15" ht="24" customHeight="1">
      <c r="A1652" s="7" t="s">
        <v>7907</v>
      </c>
      <c r="B1652" s="11" t="s">
        <v>1646</v>
      </c>
      <c r="C1652" s="11">
        <v>2579</v>
      </c>
      <c r="D1652" s="11" t="s">
        <v>3577</v>
      </c>
      <c r="E1652" s="11" t="s">
        <v>3580</v>
      </c>
      <c r="F1652" s="12" t="s">
        <v>3592</v>
      </c>
      <c r="G1652" s="12" t="s">
        <v>3598</v>
      </c>
      <c r="H1652" s="4"/>
      <c r="I1652" s="12"/>
      <c r="J1652" s="11" t="s">
        <v>13760</v>
      </c>
      <c r="K1652" s="12"/>
      <c r="L1652" s="12"/>
      <c r="M1652" s="8" t="s">
        <v>1</v>
      </c>
      <c r="N1652" s="11" t="s">
        <v>5098</v>
      </c>
      <c r="O1652" s="10" t="s">
        <v>12717</v>
      </c>
    </row>
    <row r="1653" spans="1:15" ht="24" customHeight="1">
      <c r="A1653" s="7" t="s">
        <v>7908</v>
      </c>
      <c r="B1653" s="11" t="s">
        <v>1647</v>
      </c>
      <c r="C1653" s="11">
        <v>2582</v>
      </c>
      <c r="D1653" s="11" t="s">
        <v>3577</v>
      </c>
      <c r="E1653" s="11" t="s">
        <v>3580</v>
      </c>
      <c r="F1653" s="12" t="s">
        <v>3592</v>
      </c>
      <c r="G1653" s="12" t="s">
        <v>3598</v>
      </c>
      <c r="H1653" s="4"/>
      <c r="I1653" s="12"/>
      <c r="J1653" s="11" t="s">
        <v>13731</v>
      </c>
      <c r="K1653" s="12"/>
      <c r="L1653" s="12"/>
      <c r="M1653" s="8" t="s">
        <v>1</v>
      </c>
      <c r="N1653" s="11" t="s">
        <v>5039</v>
      </c>
      <c r="O1653" s="10" t="s">
        <v>10752</v>
      </c>
    </row>
    <row r="1654" spans="1:15" ht="24" customHeight="1">
      <c r="A1654" s="7" t="s">
        <v>7909</v>
      </c>
      <c r="B1654" s="11" t="s">
        <v>1648</v>
      </c>
      <c r="C1654" s="11">
        <v>2583</v>
      </c>
      <c r="D1654" s="11" t="s">
        <v>3577</v>
      </c>
      <c r="E1654" s="11" t="s">
        <v>3580</v>
      </c>
      <c r="F1654" s="12" t="s">
        <v>3592</v>
      </c>
      <c r="G1654" s="12" t="s">
        <v>3598</v>
      </c>
      <c r="H1654" s="4"/>
      <c r="I1654" s="12"/>
      <c r="J1654" s="11" t="s">
        <v>13870</v>
      </c>
      <c r="K1654" s="12"/>
      <c r="L1654" s="12"/>
      <c r="M1654" s="8" t="s">
        <v>1</v>
      </c>
      <c r="N1654" s="11" t="s">
        <v>5099</v>
      </c>
      <c r="O1654" s="10" t="s">
        <v>12728</v>
      </c>
    </row>
    <row r="1655" spans="1:15" ht="24" customHeight="1">
      <c r="A1655" s="7" t="s">
        <v>7910</v>
      </c>
      <c r="B1655" s="11" t="s">
        <v>1649</v>
      </c>
      <c r="C1655" s="11">
        <v>2584</v>
      </c>
      <c r="D1655" s="11" t="s">
        <v>3577</v>
      </c>
      <c r="E1655" s="11" t="s">
        <v>3580</v>
      </c>
      <c r="F1655" s="12" t="s">
        <v>3592</v>
      </c>
      <c r="G1655" s="12" t="s">
        <v>3598</v>
      </c>
      <c r="H1655" s="4"/>
      <c r="I1655" s="12"/>
      <c r="J1655" s="11" t="s">
        <v>13488</v>
      </c>
      <c r="K1655" s="12"/>
      <c r="L1655" s="12"/>
      <c r="M1655" s="8" t="s">
        <v>1</v>
      </c>
      <c r="N1655" s="11" t="s">
        <v>5100</v>
      </c>
      <c r="O1655" s="10" t="s">
        <v>12732</v>
      </c>
    </row>
    <row r="1656" spans="1:15" ht="24" customHeight="1">
      <c r="A1656" s="7" t="s">
        <v>7911</v>
      </c>
      <c r="B1656" s="11" t="s">
        <v>1650</v>
      </c>
      <c r="C1656" s="11">
        <v>2586</v>
      </c>
      <c r="D1656" s="11" t="s">
        <v>3577</v>
      </c>
      <c r="E1656" s="11" t="s">
        <v>3580</v>
      </c>
      <c r="F1656" s="12" t="s">
        <v>3592</v>
      </c>
      <c r="G1656" s="12" t="s">
        <v>3598</v>
      </c>
      <c r="H1656" s="4"/>
      <c r="I1656" s="12"/>
      <c r="J1656" s="11" t="s">
        <v>13572</v>
      </c>
      <c r="K1656" s="12"/>
      <c r="L1656" s="12"/>
      <c r="M1656" s="8" t="s">
        <v>1</v>
      </c>
      <c r="N1656" s="11" t="s">
        <v>4681</v>
      </c>
      <c r="O1656" s="10" t="s">
        <v>10928</v>
      </c>
    </row>
    <row r="1657" spans="1:15" ht="24" customHeight="1">
      <c r="A1657" s="7" t="s">
        <v>7912</v>
      </c>
      <c r="B1657" s="11" t="s">
        <v>1651</v>
      </c>
      <c r="C1657" s="11">
        <v>2587</v>
      </c>
      <c r="D1657" s="11" t="s">
        <v>3577</v>
      </c>
      <c r="E1657" s="11" t="s">
        <v>3580</v>
      </c>
      <c r="F1657" s="12" t="s">
        <v>3592</v>
      </c>
      <c r="G1657" s="12" t="s">
        <v>3598</v>
      </c>
      <c r="H1657" s="4"/>
      <c r="I1657" s="12"/>
      <c r="J1657" s="11" t="s">
        <v>13924</v>
      </c>
      <c r="K1657" s="12"/>
      <c r="L1657" s="12"/>
      <c r="M1657" s="8" t="s">
        <v>1</v>
      </c>
      <c r="N1657" s="11" t="s">
        <v>5101</v>
      </c>
      <c r="O1657" s="10" t="s">
        <v>12752</v>
      </c>
    </row>
    <row r="1658" spans="1:15" ht="24" customHeight="1">
      <c r="A1658" s="7" t="s">
        <v>7913</v>
      </c>
      <c r="B1658" s="11" t="s">
        <v>1652</v>
      </c>
      <c r="C1658" s="11">
        <v>2588</v>
      </c>
      <c r="D1658" s="11" t="s">
        <v>3577</v>
      </c>
      <c r="E1658" s="11" t="s">
        <v>3580</v>
      </c>
      <c r="F1658" s="12" t="s">
        <v>3592</v>
      </c>
      <c r="G1658" s="12" t="s">
        <v>3598</v>
      </c>
      <c r="H1658" s="4"/>
      <c r="I1658" s="12"/>
      <c r="J1658" s="11" t="s">
        <v>13801</v>
      </c>
      <c r="K1658" s="12"/>
      <c r="L1658" s="12"/>
      <c r="M1658" s="8" t="s">
        <v>1</v>
      </c>
      <c r="N1658" s="11" t="s">
        <v>5102</v>
      </c>
      <c r="O1658" s="10" t="s">
        <v>10930</v>
      </c>
    </row>
    <row r="1659" spans="1:15" ht="24" customHeight="1">
      <c r="A1659" s="7" t="s">
        <v>7914</v>
      </c>
      <c r="B1659" s="11" t="s">
        <v>1653</v>
      </c>
      <c r="C1659" s="11">
        <v>2589</v>
      </c>
      <c r="D1659" s="11" t="s">
        <v>3577</v>
      </c>
      <c r="E1659" s="11" t="s">
        <v>3580</v>
      </c>
      <c r="F1659" s="12" t="s">
        <v>3592</v>
      </c>
      <c r="G1659" s="12" t="s">
        <v>3598</v>
      </c>
      <c r="H1659" s="4"/>
      <c r="I1659" s="12"/>
      <c r="J1659" s="11" t="s">
        <v>13535</v>
      </c>
      <c r="K1659" s="12"/>
      <c r="L1659" s="12"/>
      <c r="M1659" s="8" t="s">
        <v>1</v>
      </c>
      <c r="N1659" s="11" t="s">
        <v>4738</v>
      </c>
      <c r="O1659" s="10" t="s">
        <v>12757</v>
      </c>
    </row>
    <row r="1660" spans="1:15" ht="24" customHeight="1">
      <c r="A1660" s="7" t="s">
        <v>7915</v>
      </c>
      <c r="B1660" s="11" t="s">
        <v>1654</v>
      </c>
      <c r="C1660" s="11">
        <v>2590</v>
      </c>
      <c r="D1660" s="11" t="s">
        <v>3577</v>
      </c>
      <c r="E1660" s="11" t="s">
        <v>3580</v>
      </c>
      <c r="F1660" s="12" t="s">
        <v>3592</v>
      </c>
      <c r="G1660" s="12" t="s">
        <v>3598</v>
      </c>
      <c r="H1660" s="4"/>
      <c r="I1660" s="12"/>
      <c r="J1660" s="11" t="s">
        <v>13925</v>
      </c>
      <c r="K1660" s="12"/>
      <c r="L1660" s="12"/>
      <c r="M1660" s="8" t="s">
        <v>1</v>
      </c>
      <c r="N1660" s="11" t="s">
        <v>5103</v>
      </c>
      <c r="O1660" s="10" t="s">
        <v>10931</v>
      </c>
    </row>
    <row r="1661" spans="1:15" ht="24" customHeight="1">
      <c r="A1661" s="7" t="s">
        <v>7916</v>
      </c>
      <c r="B1661" s="11" t="s">
        <v>1655</v>
      </c>
      <c r="C1661" s="11">
        <v>2591</v>
      </c>
      <c r="D1661" s="11" t="s">
        <v>3577</v>
      </c>
      <c r="E1661" s="11" t="s">
        <v>3580</v>
      </c>
      <c r="F1661" s="12" t="s">
        <v>3592</v>
      </c>
      <c r="G1661" s="12" t="s">
        <v>3598</v>
      </c>
      <c r="H1661" s="4"/>
      <c r="I1661" s="12"/>
      <c r="J1661" s="11" t="s">
        <v>13926</v>
      </c>
      <c r="K1661" s="12"/>
      <c r="L1661" s="12"/>
      <c r="M1661" s="8" t="s">
        <v>1</v>
      </c>
      <c r="N1661" s="11" t="s">
        <v>4715</v>
      </c>
      <c r="O1661" s="10" t="s">
        <v>12766</v>
      </c>
    </row>
    <row r="1662" spans="1:15" ht="24" customHeight="1">
      <c r="A1662" s="7" t="s">
        <v>7917</v>
      </c>
      <c r="B1662" s="11" t="s">
        <v>1656</v>
      </c>
      <c r="C1662" s="11">
        <v>2592</v>
      </c>
      <c r="D1662" s="11" t="s">
        <v>3577</v>
      </c>
      <c r="E1662" s="11" t="s">
        <v>3580</v>
      </c>
      <c r="F1662" s="12" t="s">
        <v>3592</v>
      </c>
      <c r="G1662" s="12" t="s">
        <v>3598</v>
      </c>
      <c r="H1662" s="4"/>
      <c r="I1662" s="12"/>
      <c r="J1662" s="11" t="s">
        <v>13614</v>
      </c>
      <c r="K1662" s="12"/>
      <c r="L1662" s="12"/>
      <c r="M1662" s="8" t="s">
        <v>1</v>
      </c>
      <c r="N1662" s="11" t="s">
        <v>5104</v>
      </c>
      <c r="O1662" s="10" t="s">
        <v>10932</v>
      </c>
    </row>
    <row r="1663" spans="1:15" ht="24" customHeight="1">
      <c r="A1663" s="7" t="s">
        <v>7918</v>
      </c>
      <c r="B1663" s="11" t="s">
        <v>1657</v>
      </c>
      <c r="C1663" s="11">
        <v>2595</v>
      </c>
      <c r="D1663" s="11" t="s">
        <v>3577</v>
      </c>
      <c r="E1663" s="11" t="s">
        <v>3580</v>
      </c>
      <c r="F1663" s="12" t="s">
        <v>3592</v>
      </c>
      <c r="G1663" s="12" t="s">
        <v>3598</v>
      </c>
      <c r="H1663" s="4"/>
      <c r="I1663" s="12"/>
      <c r="J1663" s="11" t="s">
        <v>13927</v>
      </c>
      <c r="K1663" s="12"/>
      <c r="L1663" s="12"/>
      <c r="M1663" s="8" t="s">
        <v>1</v>
      </c>
      <c r="N1663" s="11" t="s">
        <v>5105</v>
      </c>
      <c r="O1663" s="10" t="s">
        <v>12773</v>
      </c>
    </row>
    <row r="1664" spans="1:15" ht="24" customHeight="1">
      <c r="A1664" s="7" t="s">
        <v>7919</v>
      </c>
      <c r="B1664" s="11" t="s">
        <v>1658</v>
      </c>
      <c r="C1664" s="11">
        <v>2598</v>
      </c>
      <c r="D1664" s="11" t="s">
        <v>3577</v>
      </c>
      <c r="E1664" s="11" t="s">
        <v>3580</v>
      </c>
      <c r="F1664" s="12" t="s">
        <v>3592</v>
      </c>
      <c r="G1664" s="12" t="s">
        <v>3598</v>
      </c>
      <c r="H1664" s="4"/>
      <c r="I1664" s="12"/>
      <c r="J1664" s="11" t="s">
        <v>13857</v>
      </c>
      <c r="K1664" s="12"/>
      <c r="L1664" s="12"/>
      <c r="M1664" s="8" t="s">
        <v>1</v>
      </c>
      <c r="N1664" s="11" t="s">
        <v>5106</v>
      </c>
      <c r="O1664" s="10" t="s">
        <v>12776</v>
      </c>
    </row>
    <row r="1665" spans="1:15" ht="24" customHeight="1">
      <c r="A1665" s="7" t="s">
        <v>7920</v>
      </c>
      <c r="B1665" s="11" t="s">
        <v>1659</v>
      </c>
      <c r="C1665" s="11">
        <v>2599</v>
      </c>
      <c r="D1665" s="11" t="s">
        <v>3577</v>
      </c>
      <c r="E1665" s="11" t="s">
        <v>3580</v>
      </c>
      <c r="F1665" s="12" t="s">
        <v>3592</v>
      </c>
      <c r="G1665" s="12" t="s">
        <v>3598</v>
      </c>
      <c r="H1665" s="4"/>
      <c r="I1665" s="12"/>
      <c r="J1665" s="11" t="s">
        <v>13928</v>
      </c>
      <c r="K1665" s="12"/>
      <c r="L1665" s="12"/>
      <c r="M1665" s="8" t="s">
        <v>1</v>
      </c>
      <c r="N1665" s="11" t="s">
        <v>5107</v>
      </c>
      <c r="O1665" s="10" t="s">
        <v>12778</v>
      </c>
    </row>
    <row r="1666" spans="1:15" ht="24" customHeight="1">
      <c r="A1666" s="7" t="s">
        <v>7921</v>
      </c>
      <c r="B1666" s="11" t="s">
        <v>1660</v>
      </c>
      <c r="C1666" s="11">
        <v>2602</v>
      </c>
      <c r="D1666" s="11" t="s">
        <v>3577</v>
      </c>
      <c r="E1666" s="11" t="s">
        <v>3580</v>
      </c>
      <c r="F1666" s="12" t="s">
        <v>3592</v>
      </c>
      <c r="G1666" s="12" t="s">
        <v>3598</v>
      </c>
      <c r="H1666" s="4"/>
      <c r="I1666" s="12"/>
      <c r="J1666" s="11" t="s">
        <v>13929</v>
      </c>
      <c r="K1666" s="12"/>
      <c r="L1666" s="12"/>
      <c r="M1666" s="8" t="s">
        <v>1</v>
      </c>
      <c r="N1666" s="11" t="s">
        <v>5108</v>
      </c>
      <c r="O1666" s="10" t="s">
        <v>12782</v>
      </c>
    </row>
    <row r="1667" spans="1:15" ht="24" customHeight="1">
      <c r="A1667" s="7" t="s">
        <v>7922</v>
      </c>
      <c r="B1667" s="11" t="s">
        <v>1661</v>
      </c>
      <c r="C1667" s="11">
        <v>2603</v>
      </c>
      <c r="D1667" s="11" t="s">
        <v>3577</v>
      </c>
      <c r="E1667" s="11" t="s">
        <v>3580</v>
      </c>
      <c r="F1667" s="12" t="s">
        <v>3592</v>
      </c>
      <c r="G1667" s="12" t="s">
        <v>3598</v>
      </c>
      <c r="H1667" s="4"/>
      <c r="I1667" s="12"/>
      <c r="J1667" s="11" t="s">
        <v>13930</v>
      </c>
      <c r="K1667" s="12"/>
      <c r="L1667" s="12"/>
      <c r="M1667" s="8" t="s">
        <v>1</v>
      </c>
      <c r="N1667" s="11" t="s">
        <v>5109</v>
      </c>
      <c r="O1667" s="10" t="s">
        <v>10631</v>
      </c>
    </row>
    <row r="1668" spans="1:15" ht="24" customHeight="1">
      <c r="A1668" s="7" t="s">
        <v>7923</v>
      </c>
      <c r="B1668" s="11" t="s">
        <v>1662</v>
      </c>
      <c r="C1668" s="11">
        <v>2605</v>
      </c>
      <c r="D1668" s="11" t="s">
        <v>3577</v>
      </c>
      <c r="E1668" s="11" t="s">
        <v>3580</v>
      </c>
      <c r="F1668" s="12" t="s">
        <v>3592</v>
      </c>
      <c r="G1668" s="12" t="s">
        <v>3598</v>
      </c>
      <c r="H1668" s="4"/>
      <c r="I1668" s="12"/>
      <c r="J1668" s="11" t="s">
        <v>13931</v>
      </c>
      <c r="K1668" s="12"/>
      <c r="L1668" s="12"/>
      <c r="M1668" s="8" t="s">
        <v>1</v>
      </c>
      <c r="N1668" s="11" t="s">
        <v>5110</v>
      </c>
      <c r="O1668" s="10" t="s">
        <v>10630</v>
      </c>
    </row>
    <row r="1669" spans="1:15" ht="24" customHeight="1">
      <c r="A1669" s="7" t="s">
        <v>7924</v>
      </c>
      <c r="B1669" s="11" t="s">
        <v>1663</v>
      </c>
      <c r="C1669" s="11">
        <v>2606</v>
      </c>
      <c r="D1669" s="11" t="s">
        <v>3577</v>
      </c>
      <c r="E1669" s="11" t="s">
        <v>3580</v>
      </c>
      <c r="F1669" s="12" t="s">
        <v>3592</v>
      </c>
      <c r="G1669" s="12" t="s">
        <v>3598</v>
      </c>
      <c r="H1669" s="4"/>
      <c r="I1669" s="12"/>
      <c r="J1669" s="11" t="s">
        <v>13930</v>
      </c>
      <c r="K1669" s="12"/>
      <c r="L1669" s="12"/>
      <c r="M1669" s="8" t="s">
        <v>1</v>
      </c>
      <c r="N1669" s="11" t="s">
        <v>5111</v>
      </c>
      <c r="O1669" s="10" t="s">
        <v>10632</v>
      </c>
    </row>
    <row r="1670" spans="1:15" ht="24" customHeight="1">
      <c r="A1670" s="7" t="s">
        <v>7925</v>
      </c>
      <c r="B1670" s="11" t="s">
        <v>1664</v>
      </c>
      <c r="C1670" s="11">
        <v>2607</v>
      </c>
      <c r="D1670" s="11" t="s">
        <v>3577</v>
      </c>
      <c r="E1670" s="11" t="s">
        <v>3580</v>
      </c>
      <c r="F1670" s="12" t="s">
        <v>3592</v>
      </c>
      <c r="G1670" s="12" t="s">
        <v>3598</v>
      </c>
      <c r="H1670" s="4"/>
      <c r="I1670" s="12"/>
      <c r="J1670" s="11" t="s">
        <v>13932</v>
      </c>
      <c r="K1670" s="12"/>
      <c r="L1670" s="12"/>
      <c r="M1670" s="8" t="s">
        <v>1</v>
      </c>
      <c r="N1670" s="11" t="s">
        <v>4822</v>
      </c>
      <c r="O1670" s="10" t="s">
        <v>12788</v>
      </c>
    </row>
    <row r="1671" spans="1:15" ht="24" customHeight="1">
      <c r="A1671" s="7" t="s">
        <v>7926</v>
      </c>
      <c r="B1671" s="11" t="s">
        <v>1665</v>
      </c>
      <c r="C1671" s="11">
        <v>2608</v>
      </c>
      <c r="D1671" s="11" t="s">
        <v>3577</v>
      </c>
      <c r="E1671" s="11" t="s">
        <v>3580</v>
      </c>
      <c r="F1671" s="12" t="s">
        <v>3592</v>
      </c>
      <c r="G1671" s="12" t="s">
        <v>3598</v>
      </c>
      <c r="H1671" s="4"/>
      <c r="I1671" s="12"/>
      <c r="J1671" s="11" t="s">
        <v>13465</v>
      </c>
      <c r="K1671" s="12"/>
      <c r="L1671" s="12"/>
      <c r="M1671" s="8" t="s">
        <v>1</v>
      </c>
      <c r="N1671" s="11" t="s">
        <v>4727</v>
      </c>
      <c r="O1671" s="10" t="s">
        <v>12789</v>
      </c>
    </row>
    <row r="1672" spans="1:15" ht="24" customHeight="1">
      <c r="A1672" s="7" t="s">
        <v>7927</v>
      </c>
      <c r="B1672" s="11" t="s">
        <v>1666</v>
      </c>
      <c r="C1672" s="11">
        <v>2609</v>
      </c>
      <c r="D1672" s="11" t="s">
        <v>3577</v>
      </c>
      <c r="E1672" s="11" t="s">
        <v>3580</v>
      </c>
      <c r="F1672" s="12" t="s">
        <v>3592</v>
      </c>
      <c r="G1672" s="12" t="s">
        <v>3598</v>
      </c>
      <c r="H1672" s="4"/>
      <c r="I1672" s="12"/>
      <c r="J1672" s="11" t="s">
        <v>13479</v>
      </c>
      <c r="K1672" s="12"/>
      <c r="L1672" s="12"/>
      <c r="M1672" s="8" t="s">
        <v>1</v>
      </c>
      <c r="N1672" s="11" t="s">
        <v>4253</v>
      </c>
      <c r="O1672" s="10" t="s">
        <v>10635</v>
      </c>
    </row>
    <row r="1673" spans="1:15" ht="24" customHeight="1">
      <c r="A1673" s="7" t="s">
        <v>7928</v>
      </c>
      <c r="B1673" s="11" t="s">
        <v>1667</v>
      </c>
      <c r="C1673" s="11">
        <v>2610</v>
      </c>
      <c r="D1673" s="11" t="s">
        <v>3577</v>
      </c>
      <c r="E1673" s="11" t="s">
        <v>3580</v>
      </c>
      <c r="F1673" s="12" t="s">
        <v>3592</v>
      </c>
      <c r="G1673" s="12" t="s">
        <v>3598</v>
      </c>
      <c r="H1673" s="4"/>
      <c r="I1673" s="12"/>
      <c r="J1673" s="11" t="s">
        <v>13519</v>
      </c>
      <c r="K1673" s="12"/>
      <c r="L1673" s="12"/>
      <c r="M1673" s="8" t="s">
        <v>1</v>
      </c>
      <c r="N1673" s="11" t="s">
        <v>5112</v>
      </c>
      <c r="O1673" s="10" t="s">
        <v>12792</v>
      </c>
    </row>
    <row r="1674" spans="1:15" ht="24" customHeight="1">
      <c r="A1674" s="7" t="s">
        <v>7929</v>
      </c>
      <c r="B1674" s="11" t="s">
        <v>1668</v>
      </c>
      <c r="C1674" s="11">
        <v>2613</v>
      </c>
      <c r="D1674" s="11" t="s">
        <v>3577</v>
      </c>
      <c r="E1674" s="11" t="s">
        <v>3580</v>
      </c>
      <c r="F1674" s="12" t="s">
        <v>3592</v>
      </c>
      <c r="G1674" s="12" t="s">
        <v>3598</v>
      </c>
      <c r="H1674" s="4"/>
      <c r="I1674" s="12"/>
      <c r="J1674" s="11" t="s">
        <v>13933</v>
      </c>
      <c r="K1674" s="12"/>
      <c r="L1674" s="12"/>
      <c r="M1674" s="8" t="s">
        <v>1</v>
      </c>
      <c r="N1674" s="11" t="s">
        <v>4570</v>
      </c>
      <c r="O1674" s="10" t="s">
        <v>12793</v>
      </c>
    </row>
    <row r="1675" spans="1:15" ht="24" customHeight="1">
      <c r="A1675" s="7" t="s">
        <v>7930</v>
      </c>
      <c r="B1675" s="11" t="s">
        <v>1669</v>
      </c>
      <c r="C1675" s="11">
        <v>2614</v>
      </c>
      <c r="D1675" s="11" t="s">
        <v>3577</v>
      </c>
      <c r="E1675" s="11" t="s">
        <v>3580</v>
      </c>
      <c r="F1675" s="12" t="s">
        <v>3592</v>
      </c>
      <c r="G1675" s="12" t="s">
        <v>3598</v>
      </c>
      <c r="H1675" s="4"/>
      <c r="I1675" s="12"/>
      <c r="J1675" s="11" t="s">
        <v>13700</v>
      </c>
      <c r="K1675" s="12"/>
      <c r="L1675" s="12"/>
      <c r="M1675" s="8" t="s">
        <v>1</v>
      </c>
      <c r="N1675" s="11" t="s">
        <v>5113</v>
      </c>
      <c r="O1675" s="10" t="s">
        <v>10636</v>
      </c>
    </row>
    <row r="1676" spans="1:15" ht="24" customHeight="1">
      <c r="A1676" s="7" t="s">
        <v>7931</v>
      </c>
      <c r="B1676" s="11" t="s">
        <v>1670</v>
      </c>
      <c r="C1676" s="11">
        <v>2615</v>
      </c>
      <c r="D1676" s="11" t="s">
        <v>3577</v>
      </c>
      <c r="E1676" s="11" t="s">
        <v>3580</v>
      </c>
      <c r="F1676" s="12" t="s">
        <v>3592</v>
      </c>
      <c r="G1676" s="12" t="s">
        <v>3598</v>
      </c>
      <c r="H1676" s="4"/>
      <c r="I1676" s="12"/>
      <c r="J1676" s="11" t="s">
        <v>13934</v>
      </c>
      <c r="K1676" s="12"/>
      <c r="L1676" s="12"/>
      <c r="M1676" s="8" t="s">
        <v>1</v>
      </c>
      <c r="N1676" s="11" t="s">
        <v>5114</v>
      </c>
      <c r="O1676" s="10" t="s">
        <v>12800</v>
      </c>
    </row>
    <row r="1677" spans="1:15" ht="24" customHeight="1">
      <c r="A1677" s="7" t="s">
        <v>7932</v>
      </c>
      <c r="B1677" s="11" t="s">
        <v>1671</v>
      </c>
      <c r="C1677" s="11">
        <v>2616</v>
      </c>
      <c r="D1677" s="11" t="s">
        <v>3577</v>
      </c>
      <c r="E1677" s="11" t="s">
        <v>3580</v>
      </c>
      <c r="F1677" s="12" t="s">
        <v>3592</v>
      </c>
      <c r="G1677" s="12" t="s">
        <v>3598</v>
      </c>
      <c r="H1677" s="4"/>
      <c r="I1677" s="12"/>
      <c r="J1677" s="11" t="s">
        <v>13935</v>
      </c>
      <c r="K1677" s="12"/>
      <c r="L1677" s="12"/>
      <c r="M1677" s="8" t="s">
        <v>1</v>
      </c>
      <c r="N1677" s="11" t="s">
        <v>4700</v>
      </c>
      <c r="O1677" s="10" t="s">
        <v>12801</v>
      </c>
    </row>
    <row r="1678" spans="1:15" ht="24" customHeight="1">
      <c r="A1678" s="7" t="s">
        <v>7933</v>
      </c>
      <c r="B1678" s="11" t="s">
        <v>1672</v>
      </c>
      <c r="C1678" s="11">
        <v>2617</v>
      </c>
      <c r="D1678" s="11" t="s">
        <v>3577</v>
      </c>
      <c r="E1678" s="11" t="s">
        <v>3580</v>
      </c>
      <c r="F1678" s="12" t="s">
        <v>3592</v>
      </c>
      <c r="G1678" s="12" t="s">
        <v>3598</v>
      </c>
      <c r="H1678" s="4"/>
      <c r="I1678" s="12"/>
      <c r="J1678" s="11" t="s">
        <v>13936</v>
      </c>
      <c r="K1678" s="12"/>
      <c r="L1678" s="12"/>
      <c r="M1678" s="8" t="s">
        <v>1</v>
      </c>
      <c r="N1678" s="11" t="s">
        <v>4712</v>
      </c>
      <c r="O1678" s="10" t="s">
        <v>11902</v>
      </c>
    </row>
    <row r="1679" spans="1:15" ht="24" customHeight="1">
      <c r="A1679" s="7" t="s">
        <v>7934</v>
      </c>
      <c r="B1679" s="11" t="s">
        <v>1673</v>
      </c>
      <c r="C1679" s="11">
        <v>2618</v>
      </c>
      <c r="D1679" s="11" t="s">
        <v>3577</v>
      </c>
      <c r="E1679" s="11" t="s">
        <v>3580</v>
      </c>
      <c r="F1679" s="12" t="s">
        <v>3592</v>
      </c>
      <c r="G1679" s="12" t="s">
        <v>3598</v>
      </c>
      <c r="H1679" s="4"/>
      <c r="I1679" s="12"/>
      <c r="J1679" s="11"/>
      <c r="K1679" s="12"/>
      <c r="L1679" s="12"/>
      <c r="M1679" s="8" t="s">
        <v>1</v>
      </c>
      <c r="N1679" s="11" t="s">
        <v>4541</v>
      </c>
      <c r="O1679" s="10" t="s">
        <v>12804</v>
      </c>
    </row>
    <row r="1680" spans="1:15" ht="24" customHeight="1">
      <c r="A1680" s="7" t="s">
        <v>7935</v>
      </c>
      <c r="B1680" s="11" t="s">
        <v>1674</v>
      </c>
      <c r="C1680" s="11">
        <v>2619</v>
      </c>
      <c r="D1680" s="11" t="s">
        <v>3577</v>
      </c>
      <c r="E1680" s="11" t="s">
        <v>3580</v>
      </c>
      <c r="F1680" s="12" t="s">
        <v>3592</v>
      </c>
      <c r="G1680" s="12" t="s">
        <v>3598</v>
      </c>
      <c r="H1680" s="4"/>
      <c r="I1680" s="12"/>
      <c r="J1680" s="11" t="s">
        <v>13937</v>
      </c>
      <c r="K1680" s="12"/>
      <c r="L1680" s="12"/>
      <c r="M1680" s="8" t="s">
        <v>1</v>
      </c>
      <c r="N1680" s="11" t="s">
        <v>4700</v>
      </c>
      <c r="O1680" s="10" t="s">
        <v>12805</v>
      </c>
    </row>
    <row r="1681" spans="1:15" ht="24" customHeight="1">
      <c r="A1681" s="7" t="s">
        <v>7936</v>
      </c>
      <c r="B1681" s="11" t="s">
        <v>1675</v>
      </c>
      <c r="C1681" s="11">
        <v>2620</v>
      </c>
      <c r="D1681" s="11" t="s">
        <v>3577</v>
      </c>
      <c r="E1681" s="11" t="s">
        <v>3580</v>
      </c>
      <c r="F1681" s="12" t="s">
        <v>3592</v>
      </c>
      <c r="G1681" s="12" t="s">
        <v>3598</v>
      </c>
      <c r="H1681" s="4"/>
      <c r="I1681" s="12"/>
      <c r="J1681" s="11" t="s">
        <v>13938</v>
      </c>
      <c r="K1681" s="12"/>
      <c r="L1681" s="12"/>
      <c r="M1681" s="8" t="s">
        <v>1</v>
      </c>
      <c r="N1681" s="11" t="s">
        <v>4429</v>
      </c>
      <c r="O1681" s="10" t="s">
        <v>12811</v>
      </c>
    </row>
    <row r="1682" spans="1:15" ht="24" customHeight="1">
      <c r="A1682" s="7" t="s">
        <v>7937</v>
      </c>
      <c r="B1682" s="11" t="s">
        <v>1676</v>
      </c>
      <c r="C1682" s="11">
        <v>2621</v>
      </c>
      <c r="D1682" s="11" t="s">
        <v>3577</v>
      </c>
      <c r="E1682" s="11" t="s">
        <v>3580</v>
      </c>
      <c r="F1682" s="12" t="s">
        <v>3592</v>
      </c>
      <c r="G1682" s="12" t="s">
        <v>3598</v>
      </c>
      <c r="H1682" s="4"/>
      <c r="I1682" s="12"/>
      <c r="J1682" s="11" t="s">
        <v>13535</v>
      </c>
      <c r="K1682" s="12"/>
      <c r="L1682" s="12"/>
      <c r="M1682" s="8" t="s">
        <v>1</v>
      </c>
      <c r="N1682" s="11" t="s">
        <v>5115</v>
      </c>
      <c r="O1682" s="10" t="s">
        <v>12813</v>
      </c>
    </row>
    <row r="1683" spans="1:15" ht="24" customHeight="1">
      <c r="A1683" s="7" t="s">
        <v>7938</v>
      </c>
      <c r="B1683" s="11" t="s">
        <v>1677</v>
      </c>
      <c r="C1683" s="11">
        <v>2627</v>
      </c>
      <c r="D1683" s="11" t="s">
        <v>3577</v>
      </c>
      <c r="E1683" s="11" t="s">
        <v>3580</v>
      </c>
      <c r="F1683" s="12" t="s">
        <v>3592</v>
      </c>
      <c r="G1683" s="12" t="s">
        <v>3598</v>
      </c>
      <c r="H1683" s="4"/>
      <c r="I1683" s="12"/>
      <c r="J1683" s="11" t="s">
        <v>13939</v>
      </c>
      <c r="K1683" s="12"/>
      <c r="L1683" s="12"/>
      <c r="M1683" s="8" t="s">
        <v>1</v>
      </c>
      <c r="N1683" s="11" t="s">
        <v>5116</v>
      </c>
      <c r="O1683" s="10" t="s">
        <v>12818</v>
      </c>
    </row>
    <row r="1684" spans="1:15" ht="24" customHeight="1">
      <c r="A1684" s="7" t="s">
        <v>7939</v>
      </c>
      <c r="B1684" s="11" t="s">
        <v>1678</v>
      </c>
      <c r="C1684" s="11">
        <v>2628</v>
      </c>
      <c r="D1684" s="11" t="s">
        <v>3577</v>
      </c>
      <c r="E1684" s="11" t="s">
        <v>3580</v>
      </c>
      <c r="F1684" s="12" t="s">
        <v>3592</v>
      </c>
      <c r="G1684" s="12" t="s">
        <v>3598</v>
      </c>
      <c r="H1684" s="4"/>
      <c r="I1684" s="12"/>
      <c r="J1684" s="11" t="s">
        <v>13940</v>
      </c>
      <c r="K1684" s="12"/>
      <c r="L1684" s="12"/>
      <c r="M1684" s="8" t="s">
        <v>1</v>
      </c>
      <c r="N1684" s="11" t="s">
        <v>4913</v>
      </c>
      <c r="O1684" s="10" t="s">
        <v>12821</v>
      </c>
    </row>
    <row r="1685" spans="1:15" ht="24" customHeight="1">
      <c r="A1685" s="7" t="s">
        <v>7940</v>
      </c>
      <c r="B1685" s="11" t="s">
        <v>1679</v>
      </c>
      <c r="C1685" s="11">
        <v>2629</v>
      </c>
      <c r="D1685" s="11" t="s">
        <v>3577</v>
      </c>
      <c r="E1685" s="11" t="s">
        <v>3580</v>
      </c>
      <c r="F1685" s="12" t="s">
        <v>3592</v>
      </c>
      <c r="G1685" s="12" t="s">
        <v>3598</v>
      </c>
      <c r="H1685" s="4"/>
      <c r="I1685" s="12"/>
      <c r="J1685" s="11" t="s">
        <v>13519</v>
      </c>
      <c r="K1685" s="12"/>
      <c r="L1685" s="12"/>
      <c r="M1685" s="8" t="s">
        <v>1</v>
      </c>
      <c r="N1685" s="11" t="s">
        <v>5117</v>
      </c>
      <c r="O1685" s="10" t="s">
        <v>10933</v>
      </c>
    </row>
    <row r="1686" spans="1:15" ht="24" customHeight="1">
      <c r="A1686" s="7" t="s">
        <v>7941</v>
      </c>
      <c r="B1686" s="11" t="s">
        <v>1680</v>
      </c>
      <c r="C1686" s="11">
        <v>2633</v>
      </c>
      <c r="D1686" s="11" t="s">
        <v>3577</v>
      </c>
      <c r="E1686" s="11" t="s">
        <v>3580</v>
      </c>
      <c r="F1686" s="12" t="s">
        <v>3592</v>
      </c>
      <c r="G1686" s="12" t="s">
        <v>3598</v>
      </c>
      <c r="H1686" s="4"/>
      <c r="I1686" s="12"/>
      <c r="J1686" s="11" t="s">
        <v>13925</v>
      </c>
      <c r="K1686" s="12"/>
      <c r="L1686" s="12"/>
      <c r="M1686" s="8" t="s">
        <v>1</v>
      </c>
      <c r="N1686" s="11" t="s">
        <v>5118</v>
      </c>
      <c r="O1686" s="10" t="s">
        <v>12823</v>
      </c>
    </row>
    <row r="1687" spans="1:15" ht="24" customHeight="1">
      <c r="A1687" s="7" t="s">
        <v>7942</v>
      </c>
      <c r="B1687" s="11" t="s">
        <v>1681</v>
      </c>
      <c r="C1687" s="11">
        <v>2634</v>
      </c>
      <c r="D1687" s="11" t="s">
        <v>3577</v>
      </c>
      <c r="E1687" s="11" t="s">
        <v>3580</v>
      </c>
      <c r="F1687" s="12" t="s">
        <v>3592</v>
      </c>
      <c r="G1687" s="12" t="s">
        <v>3598</v>
      </c>
      <c r="H1687" s="4"/>
      <c r="I1687" s="12"/>
      <c r="J1687" s="11" t="s">
        <v>13835</v>
      </c>
      <c r="K1687" s="12"/>
      <c r="L1687" s="12"/>
      <c r="M1687" s="8" t="s">
        <v>1</v>
      </c>
      <c r="N1687" s="11" t="s">
        <v>5119</v>
      </c>
      <c r="O1687" s="10" t="s">
        <v>12829</v>
      </c>
    </row>
    <row r="1688" spans="1:15" ht="24" customHeight="1">
      <c r="A1688" s="7" t="s">
        <v>7943</v>
      </c>
      <c r="B1688" s="11" t="s">
        <v>1682</v>
      </c>
      <c r="C1688" s="11">
        <v>2635</v>
      </c>
      <c r="D1688" s="11" t="s">
        <v>3577</v>
      </c>
      <c r="E1688" s="11" t="s">
        <v>3580</v>
      </c>
      <c r="F1688" s="12" t="s">
        <v>3592</v>
      </c>
      <c r="G1688" s="12" t="s">
        <v>3598</v>
      </c>
      <c r="H1688" s="4"/>
      <c r="I1688" s="12"/>
      <c r="J1688" s="11" t="s">
        <v>13835</v>
      </c>
      <c r="K1688" s="12"/>
      <c r="L1688" s="12"/>
      <c r="M1688" s="8" t="s">
        <v>1</v>
      </c>
      <c r="N1688" s="11" t="s">
        <v>3851</v>
      </c>
      <c r="O1688" s="10" t="s">
        <v>12830</v>
      </c>
    </row>
    <row r="1689" spans="1:15" ht="24" customHeight="1">
      <c r="A1689" s="7" t="s">
        <v>7944</v>
      </c>
      <c r="B1689" s="11" t="s">
        <v>1683</v>
      </c>
      <c r="C1689" s="11">
        <v>2636</v>
      </c>
      <c r="D1689" s="11" t="s">
        <v>3577</v>
      </c>
      <c r="E1689" s="11" t="s">
        <v>3580</v>
      </c>
      <c r="F1689" s="12" t="s">
        <v>3592</v>
      </c>
      <c r="G1689" s="12" t="s">
        <v>3598</v>
      </c>
      <c r="H1689" s="4"/>
      <c r="I1689" s="12"/>
      <c r="J1689" s="11" t="s">
        <v>13646</v>
      </c>
      <c r="K1689" s="12"/>
      <c r="L1689" s="12"/>
      <c r="M1689" s="8" t="s">
        <v>1</v>
      </c>
      <c r="N1689" s="11" t="s">
        <v>5120</v>
      </c>
      <c r="O1689" s="10" t="s">
        <v>12835</v>
      </c>
    </row>
    <row r="1690" spans="1:15" ht="24" customHeight="1">
      <c r="A1690" s="7" t="s">
        <v>7945</v>
      </c>
      <c r="B1690" s="11" t="s">
        <v>1684</v>
      </c>
      <c r="C1690" s="11">
        <v>2638</v>
      </c>
      <c r="D1690" s="11" t="s">
        <v>3577</v>
      </c>
      <c r="E1690" s="11" t="s">
        <v>3580</v>
      </c>
      <c r="F1690" s="12" t="s">
        <v>3592</v>
      </c>
      <c r="G1690" s="12" t="s">
        <v>3598</v>
      </c>
      <c r="H1690" s="4"/>
      <c r="I1690" s="12"/>
      <c r="J1690" s="11" t="s">
        <v>13941</v>
      </c>
      <c r="K1690" s="12"/>
      <c r="L1690" s="12"/>
      <c r="M1690" s="8" t="s">
        <v>1</v>
      </c>
      <c r="N1690" s="11" t="s">
        <v>5121</v>
      </c>
      <c r="O1690" s="10" t="s">
        <v>12840</v>
      </c>
    </row>
    <row r="1691" spans="1:15" ht="24" customHeight="1">
      <c r="A1691" s="7" t="s">
        <v>7946</v>
      </c>
      <c r="B1691" s="11" t="s">
        <v>1685</v>
      </c>
      <c r="C1691" s="11">
        <v>2639</v>
      </c>
      <c r="D1691" s="11" t="s">
        <v>3577</v>
      </c>
      <c r="E1691" s="11" t="s">
        <v>3580</v>
      </c>
      <c r="F1691" s="12" t="s">
        <v>3592</v>
      </c>
      <c r="G1691" s="12" t="s">
        <v>3598</v>
      </c>
      <c r="H1691" s="4"/>
      <c r="I1691" s="12"/>
      <c r="J1691" s="11" t="s">
        <v>13614</v>
      </c>
      <c r="K1691" s="12"/>
      <c r="L1691" s="12"/>
      <c r="M1691" s="8" t="s">
        <v>1</v>
      </c>
      <c r="N1691" s="11" t="s">
        <v>5122</v>
      </c>
      <c r="O1691" s="10" t="s">
        <v>12848</v>
      </c>
    </row>
    <row r="1692" spans="1:15" ht="24" customHeight="1">
      <c r="A1692" s="7" t="s">
        <v>7947</v>
      </c>
      <c r="B1692" s="11" t="s">
        <v>1686</v>
      </c>
      <c r="C1692" s="11">
        <v>2640</v>
      </c>
      <c r="D1692" s="11" t="s">
        <v>3577</v>
      </c>
      <c r="E1692" s="11" t="s">
        <v>3580</v>
      </c>
      <c r="F1692" s="12" t="s">
        <v>3592</v>
      </c>
      <c r="G1692" s="12" t="s">
        <v>3598</v>
      </c>
      <c r="H1692" s="4"/>
      <c r="I1692" s="12"/>
      <c r="J1692" s="11" t="s">
        <v>13942</v>
      </c>
      <c r="K1692" s="12"/>
      <c r="L1692" s="12"/>
      <c r="M1692" s="8" t="s">
        <v>1</v>
      </c>
      <c r="N1692" s="11" t="s">
        <v>5123</v>
      </c>
      <c r="O1692" s="10" t="s">
        <v>12852</v>
      </c>
    </row>
    <row r="1693" spans="1:15" ht="24" customHeight="1">
      <c r="A1693" s="7" t="s">
        <v>7948</v>
      </c>
      <c r="B1693" s="11" t="s">
        <v>1687</v>
      </c>
      <c r="C1693" s="11">
        <v>2641</v>
      </c>
      <c r="D1693" s="11" t="s">
        <v>3577</v>
      </c>
      <c r="E1693" s="11" t="s">
        <v>3580</v>
      </c>
      <c r="F1693" s="12" t="s">
        <v>3592</v>
      </c>
      <c r="G1693" s="12" t="s">
        <v>3598</v>
      </c>
      <c r="H1693" s="4"/>
      <c r="I1693" s="12"/>
      <c r="J1693" s="11" t="s">
        <v>13774</v>
      </c>
      <c r="K1693" s="12"/>
      <c r="L1693" s="12"/>
      <c r="M1693" s="8" t="s">
        <v>1</v>
      </c>
      <c r="N1693" s="11" t="s">
        <v>5124</v>
      </c>
      <c r="O1693" s="10" t="s">
        <v>10638</v>
      </c>
    </row>
    <row r="1694" spans="1:15" ht="24" customHeight="1">
      <c r="A1694" s="7" t="s">
        <v>7949</v>
      </c>
      <c r="B1694" s="11" t="s">
        <v>1688</v>
      </c>
      <c r="C1694" s="11">
        <v>2642</v>
      </c>
      <c r="D1694" s="11" t="s">
        <v>3577</v>
      </c>
      <c r="E1694" s="11" t="s">
        <v>3580</v>
      </c>
      <c r="F1694" s="12" t="s">
        <v>3592</v>
      </c>
      <c r="G1694" s="12" t="s">
        <v>3598</v>
      </c>
      <c r="H1694" s="4"/>
      <c r="I1694" s="12"/>
      <c r="J1694" s="11" t="s">
        <v>13779</v>
      </c>
      <c r="K1694" s="12"/>
      <c r="L1694" s="12"/>
      <c r="M1694" s="8" t="s">
        <v>1</v>
      </c>
      <c r="N1694" s="11" t="s">
        <v>5125</v>
      </c>
      <c r="O1694" s="10" t="s">
        <v>12855</v>
      </c>
    </row>
    <row r="1695" spans="1:15" ht="24" customHeight="1">
      <c r="A1695" s="7" t="s">
        <v>7950</v>
      </c>
      <c r="B1695" s="11" t="s">
        <v>1689</v>
      </c>
      <c r="C1695" s="11">
        <v>2643</v>
      </c>
      <c r="D1695" s="11" t="s">
        <v>3577</v>
      </c>
      <c r="E1695" s="11" t="s">
        <v>3580</v>
      </c>
      <c r="F1695" s="12" t="s">
        <v>3592</v>
      </c>
      <c r="G1695" s="12" t="s">
        <v>3598</v>
      </c>
      <c r="H1695" s="4"/>
      <c r="I1695" s="12"/>
      <c r="J1695" s="11" t="s">
        <v>13875</v>
      </c>
      <c r="K1695" s="12"/>
      <c r="L1695" s="12"/>
      <c r="M1695" s="8" t="s">
        <v>1</v>
      </c>
      <c r="N1695" s="11" t="s">
        <v>5126</v>
      </c>
      <c r="O1695" s="10" t="s">
        <v>12854</v>
      </c>
    </row>
    <row r="1696" spans="1:15" ht="24" customHeight="1">
      <c r="A1696" s="7" t="s">
        <v>7951</v>
      </c>
      <c r="B1696" s="11" t="s">
        <v>1690</v>
      </c>
      <c r="C1696" s="11">
        <v>2644</v>
      </c>
      <c r="D1696" s="11" t="s">
        <v>3577</v>
      </c>
      <c r="E1696" s="11" t="s">
        <v>3580</v>
      </c>
      <c r="F1696" s="12" t="s">
        <v>3592</v>
      </c>
      <c r="G1696" s="12" t="s">
        <v>3598</v>
      </c>
      <c r="H1696" s="4"/>
      <c r="I1696" s="12"/>
      <c r="J1696" s="11" t="s">
        <v>13739</v>
      </c>
      <c r="K1696" s="12"/>
      <c r="L1696" s="12"/>
      <c r="M1696" s="8" t="s">
        <v>1</v>
      </c>
      <c r="N1696" s="11" t="s">
        <v>5127</v>
      </c>
      <c r="O1696" s="10" t="s">
        <v>12862</v>
      </c>
    </row>
    <row r="1697" spans="1:15" ht="24" customHeight="1">
      <c r="A1697" s="7" t="s">
        <v>7952</v>
      </c>
      <c r="B1697" s="11" t="s">
        <v>1691</v>
      </c>
      <c r="C1697" s="11">
        <v>2645</v>
      </c>
      <c r="D1697" s="11" t="s">
        <v>3577</v>
      </c>
      <c r="E1697" s="11" t="s">
        <v>3580</v>
      </c>
      <c r="F1697" s="12" t="s">
        <v>3592</v>
      </c>
      <c r="G1697" s="12" t="s">
        <v>3598</v>
      </c>
      <c r="H1697" s="4"/>
      <c r="I1697" s="12"/>
      <c r="J1697" s="11" t="s">
        <v>13579</v>
      </c>
      <c r="K1697" s="12"/>
      <c r="L1697" s="12"/>
      <c r="M1697" s="8" t="s">
        <v>1</v>
      </c>
      <c r="N1697" s="11" t="s">
        <v>5128</v>
      </c>
      <c r="O1697" s="10" t="s">
        <v>10513</v>
      </c>
    </row>
    <row r="1698" spans="1:15" ht="24" customHeight="1">
      <c r="A1698" s="7" t="s">
        <v>7953</v>
      </c>
      <c r="B1698" s="11" t="s">
        <v>1692</v>
      </c>
      <c r="C1698" s="11">
        <v>2649</v>
      </c>
      <c r="D1698" s="11" t="s">
        <v>3577</v>
      </c>
      <c r="E1698" s="11" t="s">
        <v>3580</v>
      </c>
      <c r="F1698" s="12" t="s">
        <v>3592</v>
      </c>
      <c r="G1698" s="12" t="s">
        <v>3598</v>
      </c>
      <c r="H1698" s="4"/>
      <c r="I1698" s="12"/>
      <c r="J1698" s="11" t="s">
        <v>13500</v>
      </c>
      <c r="K1698" s="12"/>
      <c r="L1698" s="12"/>
      <c r="M1698" s="8" t="s">
        <v>1</v>
      </c>
      <c r="N1698" s="11" t="s">
        <v>5129</v>
      </c>
      <c r="O1698" s="10" t="s">
        <v>12863</v>
      </c>
    </row>
    <row r="1699" spans="1:15" ht="24" customHeight="1">
      <c r="A1699" s="7" t="s">
        <v>7954</v>
      </c>
      <c r="B1699" s="11" t="s">
        <v>1693</v>
      </c>
      <c r="C1699" s="11">
        <v>2650</v>
      </c>
      <c r="D1699" s="11" t="s">
        <v>3577</v>
      </c>
      <c r="E1699" s="11" t="s">
        <v>3580</v>
      </c>
      <c r="F1699" s="12" t="s">
        <v>3592</v>
      </c>
      <c r="G1699" s="12" t="s">
        <v>3598</v>
      </c>
      <c r="H1699" s="4"/>
      <c r="I1699" s="12"/>
      <c r="J1699" s="11" t="s">
        <v>13943</v>
      </c>
      <c r="K1699" s="12"/>
      <c r="L1699" s="12"/>
      <c r="M1699" s="8" t="s">
        <v>1</v>
      </c>
      <c r="N1699" s="11" t="s">
        <v>5084</v>
      </c>
      <c r="O1699" s="10" t="s">
        <v>11858</v>
      </c>
    </row>
    <row r="1700" spans="1:15" ht="24" customHeight="1">
      <c r="A1700" s="7" t="s">
        <v>7955</v>
      </c>
      <c r="B1700" s="11" t="s">
        <v>1694</v>
      </c>
      <c r="C1700" s="11">
        <v>2651</v>
      </c>
      <c r="D1700" s="11" t="s">
        <v>3577</v>
      </c>
      <c r="E1700" s="11" t="s">
        <v>3580</v>
      </c>
      <c r="F1700" s="12" t="s">
        <v>3592</v>
      </c>
      <c r="G1700" s="12" t="s">
        <v>3598</v>
      </c>
      <c r="H1700" s="4"/>
      <c r="I1700" s="12"/>
      <c r="J1700" s="11" t="s">
        <v>13944</v>
      </c>
      <c r="K1700" s="12"/>
      <c r="L1700" s="12"/>
      <c r="M1700" s="8" t="s">
        <v>1</v>
      </c>
      <c r="N1700" s="11" t="s">
        <v>5130</v>
      </c>
      <c r="O1700" s="10" t="s">
        <v>12864</v>
      </c>
    </row>
    <row r="1701" spans="1:15" ht="24" customHeight="1">
      <c r="A1701" s="7" t="s">
        <v>7956</v>
      </c>
      <c r="B1701" s="11" t="s">
        <v>1695</v>
      </c>
      <c r="C1701" s="11">
        <v>2653</v>
      </c>
      <c r="D1701" s="11" t="s">
        <v>3577</v>
      </c>
      <c r="E1701" s="11" t="s">
        <v>3580</v>
      </c>
      <c r="F1701" s="12" t="s">
        <v>3592</v>
      </c>
      <c r="G1701" s="12" t="s">
        <v>3598</v>
      </c>
      <c r="H1701" s="4"/>
      <c r="I1701" s="12"/>
      <c r="J1701" s="11" t="s">
        <v>13535</v>
      </c>
      <c r="K1701" s="12"/>
      <c r="L1701" s="12"/>
      <c r="M1701" s="8" t="s">
        <v>1</v>
      </c>
      <c r="N1701" s="11" t="s">
        <v>5131</v>
      </c>
      <c r="O1701" s="10" t="s">
        <v>12873</v>
      </c>
    </row>
    <row r="1702" spans="1:15" ht="24" customHeight="1">
      <c r="A1702" s="7" t="s">
        <v>7957</v>
      </c>
      <c r="B1702" s="11" t="s">
        <v>1696</v>
      </c>
      <c r="C1702" s="11">
        <v>2655</v>
      </c>
      <c r="D1702" s="11" t="s">
        <v>3577</v>
      </c>
      <c r="E1702" s="11" t="s">
        <v>3580</v>
      </c>
      <c r="F1702" s="12" t="s">
        <v>3592</v>
      </c>
      <c r="G1702" s="12" t="s">
        <v>3598</v>
      </c>
      <c r="H1702" s="4"/>
      <c r="I1702" s="12"/>
      <c r="J1702" s="11" t="s">
        <v>13580</v>
      </c>
      <c r="K1702" s="12"/>
      <c r="L1702" s="12"/>
      <c r="M1702" s="8" t="s">
        <v>1</v>
      </c>
      <c r="N1702" s="11" t="s">
        <v>5132</v>
      </c>
      <c r="O1702" s="10" t="s">
        <v>11024</v>
      </c>
    </row>
    <row r="1703" spans="1:15" ht="24" customHeight="1">
      <c r="A1703" s="7" t="s">
        <v>7958</v>
      </c>
      <c r="B1703" s="11" t="s">
        <v>1697</v>
      </c>
      <c r="C1703" s="11">
        <v>2656</v>
      </c>
      <c r="D1703" s="11" t="s">
        <v>3577</v>
      </c>
      <c r="E1703" s="11" t="s">
        <v>3580</v>
      </c>
      <c r="F1703" s="12" t="s">
        <v>3592</v>
      </c>
      <c r="G1703" s="12" t="s">
        <v>3598</v>
      </c>
      <c r="H1703" s="4"/>
      <c r="I1703" s="12"/>
      <c r="J1703" s="11" t="s">
        <v>13535</v>
      </c>
      <c r="K1703" s="12"/>
      <c r="L1703" s="12"/>
      <c r="M1703" s="8" t="s">
        <v>1</v>
      </c>
      <c r="N1703" s="11" t="s">
        <v>5133</v>
      </c>
      <c r="O1703" s="10" t="s">
        <v>12875</v>
      </c>
    </row>
    <row r="1704" spans="1:15" ht="24" customHeight="1">
      <c r="A1704" s="7" t="s">
        <v>7959</v>
      </c>
      <c r="B1704" s="11" t="s">
        <v>1698</v>
      </c>
      <c r="C1704" s="11">
        <v>2658</v>
      </c>
      <c r="D1704" s="11" t="s">
        <v>3577</v>
      </c>
      <c r="E1704" s="11" t="s">
        <v>3580</v>
      </c>
      <c r="F1704" s="12" t="s">
        <v>3592</v>
      </c>
      <c r="G1704" s="12" t="s">
        <v>3598</v>
      </c>
      <c r="H1704" s="4"/>
      <c r="I1704" s="12"/>
      <c r="J1704" s="11" t="s">
        <v>13535</v>
      </c>
      <c r="K1704" s="12"/>
      <c r="L1704" s="12"/>
      <c r="M1704" s="8" t="s">
        <v>1</v>
      </c>
      <c r="N1704" s="11" t="s">
        <v>5134</v>
      </c>
      <c r="O1704" s="10" t="s">
        <v>12881</v>
      </c>
    </row>
    <row r="1705" spans="1:15" ht="24" customHeight="1">
      <c r="A1705" s="7" t="s">
        <v>7960</v>
      </c>
      <c r="B1705" s="11" t="s">
        <v>1699</v>
      </c>
      <c r="C1705" s="11">
        <v>2659</v>
      </c>
      <c r="D1705" s="11" t="s">
        <v>3577</v>
      </c>
      <c r="E1705" s="11" t="s">
        <v>3580</v>
      </c>
      <c r="F1705" s="12" t="s">
        <v>3592</v>
      </c>
      <c r="G1705" s="12" t="s">
        <v>3598</v>
      </c>
      <c r="H1705" s="4"/>
      <c r="I1705" s="12"/>
      <c r="J1705" s="11" t="s">
        <v>13945</v>
      </c>
      <c r="K1705" s="12"/>
      <c r="L1705" s="12"/>
      <c r="M1705" s="8" t="s">
        <v>1</v>
      </c>
      <c r="N1705" s="11" t="s">
        <v>4817</v>
      </c>
      <c r="O1705" s="10" t="s">
        <v>12882</v>
      </c>
    </row>
    <row r="1706" spans="1:15" ht="24" customHeight="1">
      <c r="A1706" s="7" t="s">
        <v>7961</v>
      </c>
      <c r="B1706" s="11" t="s">
        <v>1700</v>
      </c>
      <c r="C1706" s="11">
        <v>2660</v>
      </c>
      <c r="D1706" s="11" t="s">
        <v>3577</v>
      </c>
      <c r="E1706" s="11" t="s">
        <v>3580</v>
      </c>
      <c r="F1706" s="12" t="s">
        <v>3592</v>
      </c>
      <c r="G1706" s="12" t="s">
        <v>3598</v>
      </c>
      <c r="H1706" s="4"/>
      <c r="I1706" s="12"/>
      <c r="J1706" s="11" t="s">
        <v>13711</v>
      </c>
      <c r="K1706" s="12"/>
      <c r="L1706" s="12"/>
      <c r="M1706" s="8" t="s">
        <v>1</v>
      </c>
      <c r="N1706" s="11" t="s">
        <v>4692</v>
      </c>
      <c r="O1706" s="10" t="s">
        <v>12884</v>
      </c>
    </row>
    <row r="1707" spans="1:15" ht="24" customHeight="1">
      <c r="A1707" s="7" t="s">
        <v>7962</v>
      </c>
      <c r="B1707" s="11" t="s">
        <v>1701</v>
      </c>
      <c r="C1707" s="11">
        <v>2661</v>
      </c>
      <c r="D1707" s="11" t="s">
        <v>3577</v>
      </c>
      <c r="E1707" s="11" t="s">
        <v>3580</v>
      </c>
      <c r="F1707" s="12" t="s">
        <v>3592</v>
      </c>
      <c r="G1707" s="12" t="s">
        <v>3598</v>
      </c>
      <c r="H1707" s="4"/>
      <c r="I1707" s="12"/>
      <c r="J1707" s="11" t="s">
        <v>13946</v>
      </c>
      <c r="K1707" s="12"/>
      <c r="L1707" s="12"/>
      <c r="M1707" s="8" t="s">
        <v>1</v>
      </c>
      <c r="N1707" s="11" t="s">
        <v>5135</v>
      </c>
      <c r="O1707" s="10" t="s">
        <v>12892</v>
      </c>
    </row>
    <row r="1708" spans="1:15" ht="24" customHeight="1">
      <c r="A1708" s="7" t="s">
        <v>7963</v>
      </c>
      <c r="B1708" s="11" t="s">
        <v>1702</v>
      </c>
      <c r="C1708" s="11">
        <v>2663</v>
      </c>
      <c r="D1708" s="11" t="s">
        <v>3577</v>
      </c>
      <c r="E1708" s="11" t="s">
        <v>3580</v>
      </c>
      <c r="F1708" s="12" t="s">
        <v>3592</v>
      </c>
      <c r="G1708" s="12" t="s">
        <v>3598</v>
      </c>
      <c r="H1708" s="4"/>
      <c r="I1708" s="12"/>
      <c r="J1708" s="11" t="s">
        <v>13572</v>
      </c>
      <c r="K1708" s="12"/>
      <c r="L1708" s="12"/>
      <c r="M1708" s="8" t="s">
        <v>1</v>
      </c>
      <c r="N1708" s="11" t="s">
        <v>5136</v>
      </c>
      <c r="O1708" s="10" t="s">
        <v>12893</v>
      </c>
    </row>
    <row r="1709" spans="1:15" ht="24" customHeight="1">
      <c r="A1709" s="7" t="s">
        <v>7964</v>
      </c>
      <c r="B1709" s="11" t="s">
        <v>1703</v>
      </c>
      <c r="C1709" s="11">
        <v>2665</v>
      </c>
      <c r="D1709" s="11" t="s">
        <v>3577</v>
      </c>
      <c r="E1709" s="11" t="s">
        <v>3580</v>
      </c>
      <c r="F1709" s="12" t="s">
        <v>3592</v>
      </c>
      <c r="G1709" s="12" t="s">
        <v>3598</v>
      </c>
      <c r="H1709" s="4"/>
      <c r="I1709" s="12"/>
      <c r="J1709" s="11" t="s">
        <v>13622</v>
      </c>
      <c r="K1709" s="12"/>
      <c r="L1709" s="12"/>
      <c r="M1709" s="8" t="s">
        <v>1</v>
      </c>
      <c r="N1709" s="11" t="s">
        <v>5137</v>
      </c>
      <c r="O1709" s="10" t="s">
        <v>10938</v>
      </c>
    </row>
    <row r="1710" spans="1:15" ht="24" customHeight="1">
      <c r="A1710" s="7" t="s">
        <v>7965</v>
      </c>
      <c r="B1710" s="11" t="s">
        <v>1704</v>
      </c>
      <c r="C1710" s="11">
        <v>2667</v>
      </c>
      <c r="D1710" s="11" t="s">
        <v>3577</v>
      </c>
      <c r="E1710" s="11" t="s">
        <v>3580</v>
      </c>
      <c r="F1710" s="12" t="s">
        <v>3592</v>
      </c>
      <c r="G1710" s="12" t="s">
        <v>3598</v>
      </c>
      <c r="H1710" s="4"/>
      <c r="I1710" s="12"/>
      <c r="J1710" s="11" t="s">
        <v>13565</v>
      </c>
      <c r="K1710" s="12"/>
      <c r="L1710" s="12"/>
      <c r="M1710" s="8" t="s">
        <v>1</v>
      </c>
      <c r="N1710" s="11" t="s">
        <v>5138</v>
      </c>
      <c r="O1710" s="10" t="s">
        <v>12908</v>
      </c>
    </row>
    <row r="1711" spans="1:15" ht="24" customHeight="1">
      <c r="A1711" s="7" t="s">
        <v>7966</v>
      </c>
      <c r="B1711" s="11" t="s">
        <v>1705</v>
      </c>
      <c r="C1711" s="11">
        <v>2670</v>
      </c>
      <c r="D1711" s="11" t="s">
        <v>3577</v>
      </c>
      <c r="E1711" s="11" t="s">
        <v>3580</v>
      </c>
      <c r="F1711" s="12" t="s">
        <v>3592</v>
      </c>
      <c r="G1711" s="12" t="s">
        <v>3598</v>
      </c>
      <c r="H1711" s="4"/>
      <c r="I1711" s="12"/>
      <c r="J1711" s="11" t="s">
        <v>13947</v>
      </c>
      <c r="K1711" s="12"/>
      <c r="L1711" s="12"/>
      <c r="M1711" s="8" t="s">
        <v>1</v>
      </c>
      <c r="N1711" s="11" t="s">
        <v>4833</v>
      </c>
      <c r="O1711" s="10" t="s">
        <v>12913</v>
      </c>
    </row>
    <row r="1712" spans="1:15" ht="24" customHeight="1">
      <c r="A1712" s="7" t="s">
        <v>7967</v>
      </c>
      <c r="B1712" s="11" t="s">
        <v>1706</v>
      </c>
      <c r="C1712" s="11">
        <v>2671</v>
      </c>
      <c r="D1712" s="11" t="s">
        <v>3577</v>
      </c>
      <c r="E1712" s="11" t="s">
        <v>3580</v>
      </c>
      <c r="F1712" s="12" t="s">
        <v>3592</v>
      </c>
      <c r="G1712" s="12" t="s">
        <v>3598</v>
      </c>
      <c r="H1712" s="4"/>
      <c r="I1712" s="12"/>
      <c r="J1712" s="11" t="s">
        <v>13948</v>
      </c>
      <c r="K1712" s="12"/>
      <c r="L1712" s="12"/>
      <c r="M1712" s="8" t="s">
        <v>1</v>
      </c>
      <c r="N1712" s="11" t="s">
        <v>5139</v>
      </c>
      <c r="O1712" s="10" t="s">
        <v>10849</v>
      </c>
    </row>
    <row r="1713" spans="1:15" ht="24" customHeight="1">
      <c r="A1713" s="7" t="s">
        <v>7968</v>
      </c>
      <c r="B1713" s="11" t="s">
        <v>1707</v>
      </c>
      <c r="C1713" s="11">
        <v>2672</v>
      </c>
      <c r="D1713" s="11" t="s">
        <v>3577</v>
      </c>
      <c r="E1713" s="11" t="s">
        <v>3580</v>
      </c>
      <c r="F1713" s="12" t="s">
        <v>3592</v>
      </c>
      <c r="G1713" s="12" t="s">
        <v>3598</v>
      </c>
      <c r="H1713" s="4"/>
      <c r="I1713" s="12"/>
      <c r="J1713" s="11" t="s">
        <v>13760</v>
      </c>
      <c r="K1713" s="12"/>
      <c r="L1713" s="12"/>
      <c r="M1713" s="8" t="s">
        <v>1</v>
      </c>
      <c r="N1713" s="11" t="s">
        <v>4820</v>
      </c>
      <c r="O1713" s="10" t="s">
        <v>10639</v>
      </c>
    </row>
    <row r="1714" spans="1:15" ht="24" customHeight="1">
      <c r="A1714" s="7" t="s">
        <v>7969</v>
      </c>
      <c r="B1714" s="11" t="s">
        <v>1708</v>
      </c>
      <c r="C1714" s="11">
        <v>2673</v>
      </c>
      <c r="D1714" s="11" t="s">
        <v>3577</v>
      </c>
      <c r="E1714" s="11" t="s">
        <v>3580</v>
      </c>
      <c r="F1714" s="12" t="s">
        <v>3592</v>
      </c>
      <c r="G1714" s="12" t="s">
        <v>3598</v>
      </c>
      <c r="H1714" s="4"/>
      <c r="I1714" s="12"/>
      <c r="J1714" s="11" t="s">
        <v>13523</v>
      </c>
      <c r="K1714" s="12"/>
      <c r="L1714" s="12"/>
      <c r="M1714" s="8" t="s">
        <v>1</v>
      </c>
      <c r="N1714" s="11" t="s">
        <v>5140</v>
      </c>
      <c r="O1714" s="10" t="s">
        <v>12915</v>
      </c>
    </row>
    <row r="1715" spans="1:15" ht="24" customHeight="1">
      <c r="A1715" s="7" t="s">
        <v>7970</v>
      </c>
      <c r="B1715" s="11" t="s">
        <v>1709</v>
      </c>
      <c r="C1715" s="11">
        <v>2674</v>
      </c>
      <c r="D1715" s="11" t="s">
        <v>3577</v>
      </c>
      <c r="E1715" s="11" t="s">
        <v>3580</v>
      </c>
      <c r="F1715" s="12" t="s">
        <v>3592</v>
      </c>
      <c r="G1715" s="12" t="s">
        <v>3598</v>
      </c>
      <c r="H1715" s="4"/>
      <c r="I1715" s="12"/>
      <c r="J1715" s="11" t="s">
        <v>13739</v>
      </c>
      <c r="K1715" s="12"/>
      <c r="L1715" s="12"/>
      <c r="M1715" s="8" t="s">
        <v>1</v>
      </c>
      <c r="N1715" s="11" t="s">
        <v>5141</v>
      </c>
      <c r="O1715" s="10" t="s">
        <v>10640</v>
      </c>
    </row>
    <row r="1716" spans="1:15" ht="24" customHeight="1">
      <c r="A1716" s="7" t="s">
        <v>7971</v>
      </c>
      <c r="B1716" s="11" t="s">
        <v>1710</v>
      </c>
      <c r="C1716" s="11">
        <v>2675</v>
      </c>
      <c r="D1716" s="11" t="s">
        <v>3577</v>
      </c>
      <c r="E1716" s="11" t="s">
        <v>3580</v>
      </c>
      <c r="F1716" s="12" t="s">
        <v>3592</v>
      </c>
      <c r="G1716" s="12" t="s">
        <v>3598</v>
      </c>
      <c r="H1716" s="4"/>
      <c r="I1716" s="12"/>
      <c r="J1716" s="11" t="s">
        <v>13949</v>
      </c>
      <c r="K1716" s="12"/>
      <c r="L1716" s="12"/>
      <c r="M1716" s="8" t="s">
        <v>1</v>
      </c>
      <c r="N1716" s="11" t="s">
        <v>5142</v>
      </c>
      <c r="O1716" s="10" t="s">
        <v>10939</v>
      </c>
    </row>
    <row r="1717" spans="1:15" ht="24" customHeight="1">
      <c r="A1717" s="7" t="s">
        <v>7972</v>
      </c>
      <c r="B1717" s="11" t="s">
        <v>1711</v>
      </c>
      <c r="C1717" s="11">
        <v>2676</v>
      </c>
      <c r="D1717" s="11" t="s">
        <v>3577</v>
      </c>
      <c r="E1717" s="11" t="s">
        <v>3580</v>
      </c>
      <c r="F1717" s="12" t="s">
        <v>3592</v>
      </c>
      <c r="G1717" s="12" t="s">
        <v>3598</v>
      </c>
      <c r="H1717" s="4"/>
      <c r="I1717" s="12"/>
      <c r="J1717" s="11" t="s">
        <v>13465</v>
      </c>
      <c r="K1717" s="12"/>
      <c r="L1717" s="12"/>
      <c r="M1717" s="8" t="s">
        <v>1</v>
      </c>
      <c r="N1717" s="11" t="s">
        <v>4727</v>
      </c>
      <c r="O1717" s="10" t="s">
        <v>12922</v>
      </c>
    </row>
    <row r="1718" spans="1:15" ht="24" customHeight="1">
      <c r="A1718" s="7" t="s">
        <v>7973</v>
      </c>
      <c r="B1718" s="11" t="s">
        <v>1712</v>
      </c>
      <c r="C1718" s="11">
        <v>2677</v>
      </c>
      <c r="D1718" s="11" t="s">
        <v>3577</v>
      </c>
      <c r="E1718" s="11" t="s">
        <v>3580</v>
      </c>
      <c r="F1718" s="12" t="s">
        <v>3592</v>
      </c>
      <c r="G1718" s="12" t="s">
        <v>3598</v>
      </c>
      <c r="H1718" s="4"/>
      <c r="I1718" s="12"/>
      <c r="J1718" s="11" t="s">
        <v>13645</v>
      </c>
      <c r="K1718" s="12"/>
      <c r="L1718" s="12"/>
      <c r="M1718" s="8" t="s">
        <v>1</v>
      </c>
      <c r="N1718" s="11" t="s">
        <v>5143</v>
      </c>
      <c r="O1718" s="10" t="s">
        <v>12924</v>
      </c>
    </row>
    <row r="1719" spans="1:15" ht="24" customHeight="1">
      <c r="A1719" s="7" t="s">
        <v>7974</v>
      </c>
      <c r="B1719" s="11" t="s">
        <v>1713</v>
      </c>
      <c r="C1719" s="11">
        <v>2680</v>
      </c>
      <c r="D1719" s="11" t="s">
        <v>3577</v>
      </c>
      <c r="E1719" s="11" t="s">
        <v>3580</v>
      </c>
      <c r="F1719" s="12" t="s">
        <v>3592</v>
      </c>
      <c r="G1719" s="12" t="s">
        <v>3598</v>
      </c>
      <c r="H1719" s="4"/>
      <c r="I1719" s="12"/>
      <c r="J1719" s="11" t="s">
        <v>13789</v>
      </c>
      <c r="K1719" s="12"/>
      <c r="L1719" s="12"/>
      <c r="M1719" s="8" t="s">
        <v>1</v>
      </c>
      <c r="N1719" s="11" t="s">
        <v>4987</v>
      </c>
      <c r="O1719" s="10" t="s">
        <v>10442</v>
      </c>
    </row>
    <row r="1720" spans="1:15" ht="24" customHeight="1">
      <c r="A1720" s="7" t="s">
        <v>7975</v>
      </c>
      <c r="B1720" s="11" t="s">
        <v>1714</v>
      </c>
      <c r="C1720" s="11">
        <v>2681</v>
      </c>
      <c r="D1720" s="11" t="s">
        <v>3577</v>
      </c>
      <c r="E1720" s="11" t="s">
        <v>3580</v>
      </c>
      <c r="F1720" s="12" t="s">
        <v>3592</v>
      </c>
      <c r="G1720" s="12" t="s">
        <v>3598</v>
      </c>
      <c r="H1720" s="4"/>
      <c r="I1720" s="12"/>
      <c r="J1720" s="11" t="s">
        <v>13950</v>
      </c>
      <c r="K1720" s="12"/>
      <c r="L1720" s="12"/>
      <c r="M1720" s="8" t="s">
        <v>1</v>
      </c>
      <c r="N1720" s="11" t="s">
        <v>5144</v>
      </c>
      <c r="O1720" s="10" t="s">
        <v>13109</v>
      </c>
    </row>
    <row r="1721" spans="1:15" ht="24" customHeight="1">
      <c r="A1721" s="7" t="s">
        <v>7976</v>
      </c>
      <c r="B1721" s="11" t="s">
        <v>1715</v>
      </c>
      <c r="C1721" s="11">
        <v>2682</v>
      </c>
      <c r="D1721" s="11" t="s">
        <v>3577</v>
      </c>
      <c r="E1721" s="11" t="s">
        <v>3580</v>
      </c>
      <c r="F1721" s="12" t="s">
        <v>3592</v>
      </c>
      <c r="G1721" s="12" t="s">
        <v>3598</v>
      </c>
      <c r="H1721" s="4"/>
      <c r="I1721" s="12"/>
      <c r="J1721" s="11" t="s">
        <v>13614</v>
      </c>
      <c r="K1721" s="12"/>
      <c r="L1721" s="12"/>
      <c r="M1721" s="8" t="s">
        <v>1</v>
      </c>
      <c r="N1721" s="11" t="s">
        <v>5145</v>
      </c>
      <c r="O1721" s="10" t="s">
        <v>12962</v>
      </c>
    </row>
    <row r="1722" spans="1:15" ht="24" customHeight="1">
      <c r="A1722" s="7" t="s">
        <v>7977</v>
      </c>
      <c r="B1722" s="11" t="s">
        <v>1716</v>
      </c>
      <c r="C1722" s="11">
        <v>2684</v>
      </c>
      <c r="D1722" s="11" t="s">
        <v>3577</v>
      </c>
      <c r="E1722" s="11" t="s">
        <v>3580</v>
      </c>
      <c r="F1722" s="12" t="s">
        <v>3592</v>
      </c>
      <c r="G1722" s="12" t="s">
        <v>3598</v>
      </c>
      <c r="H1722" s="4"/>
      <c r="I1722" s="12"/>
      <c r="J1722" s="11" t="s">
        <v>13648</v>
      </c>
      <c r="K1722" s="12"/>
      <c r="L1722" s="12"/>
      <c r="M1722" s="8" t="s">
        <v>1</v>
      </c>
      <c r="N1722" s="11" t="s">
        <v>5146</v>
      </c>
      <c r="O1722" s="10" t="s">
        <v>12930</v>
      </c>
    </row>
    <row r="1723" spans="1:15" ht="24" customHeight="1">
      <c r="A1723" s="7" t="s">
        <v>7978</v>
      </c>
      <c r="B1723" s="11" t="s">
        <v>1717</v>
      </c>
      <c r="C1723" s="11">
        <v>2685</v>
      </c>
      <c r="D1723" s="11" t="s">
        <v>3577</v>
      </c>
      <c r="E1723" s="11" t="s">
        <v>3580</v>
      </c>
      <c r="F1723" s="12" t="s">
        <v>3592</v>
      </c>
      <c r="G1723" s="12" t="s">
        <v>3598</v>
      </c>
      <c r="H1723" s="4"/>
      <c r="I1723" s="12"/>
      <c r="J1723" s="11" t="s">
        <v>13951</v>
      </c>
      <c r="K1723" s="12"/>
      <c r="L1723" s="12"/>
      <c r="M1723" s="8" t="s">
        <v>1</v>
      </c>
      <c r="N1723" s="11" t="s">
        <v>5147</v>
      </c>
      <c r="O1723" s="10" t="s">
        <v>11409</v>
      </c>
    </row>
    <row r="1724" spans="1:15" ht="24" customHeight="1">
      <c r="A1724" s="7" t="s">
        <v>7979</v>
      </c>
      <c r="B1724" s="11" t="s">
        <v>1718</v>
      </c>
      <c r="C1724" s="11">
        <v>2686</v>
      </c>
      <c r="D1724" s="11" t="s">
        <v>3577</v>
      </c>
      <c r="E1724" s="11" t="s">
        <v>3580</v>
      </c>
      <c r="F1724" s="12" t="s">
        <v>3592</v>
      </c>
      <c r="G1724" s="12" t="s">
        <v>3598</v>
      </c>
      <c r="H1724" s="4"/>
      <c r="I1724" s="12"/>
      <c r="J1724" s="11" t="s">
        <v>13586</v>
      </c>
      <c r="K1724" s="12"/>
      <c r="L1724" s="12"/>
      <c r="M1724" s="8" t="s">
        <v>1</v>
      </c>
      <c r="N1724" s="11" t="s">
        <v>4486</v>
      </c>
      <c r="O1724" s="10" t="s">
        <v>12976</v>
      </c>
    </row>
    <row r="1725" spans="1:15" ht="24" customHeight="1">
      <c r="A1725" s="7" t="s">
        <v>7980</v>
      </c>
      <c r="B1725" s="11" t="s">
        <v>1719</v>
      </c>
      <c r="C1725" s="11">
        <v>2687</v>
      </c>
      <c r="D1725" s="11" t="s">
        <v>3577</v>
      </c>
      <c r="E1725" s="11" t="s">
        <v>3580</v>
      </c>
      <c r="F1725" s="12" t="s">
        <v>3592</v>
      </c>
      <c r="G1725" s="12" t="s">
        <v>3598</v>
      </c>
      <c r="H1725" s="4"/>
      <c r="I1725" s="12"/>
      <c r="J1725" s="11" t="s">
        <v>13711</v>
      </c>
      <c r="K1725" s="12"/>
      <c r="L1725" s="12"/>
      <c r="M1725" s="8" t="s">
        <v>1</v>
      </c>
      <c r="N1725" s="11" t="s">
        <v>5148</v>
      </c>
      <c r="O1725" s="10" t="s">
        <v>12967</v>
      </c>
    </row>
    <row r="1726" spans="1:15" ht="24" customHeight="1">
      <c r="A1726" s="7" t="s">
        <v>7981</v>
      </c>
      <c r="B1726" s="11" t="s">
        <v>1720</v>
      </c>
      <c r="C1726" s="11">
        <v>2688</v>
      </c>
      <c r="D1726" s="11" t="s">
        <v>3577</v>
      </c>
      <c r="E1726" s="11" t="s">
        <v>3580</v>
      </c>
      <c r="F1726" s="12" t="s">
        <v>3592</v>
      </c>
      <c r="G1726" s="12" t="s">
        <v>3598</v>
      </c>
      <c r="H1726" s="4"/>
      <c r="I1726" s="12"/>
      <c r="J1726" s="11" t="s">
        <v>13563</v>
      </c>
      <c r="K1726" s="12"/>
      <c r="L1726" s="12"/>
      <c r="M1726" s="8" t="s">
        <v>1</v>
      </c>
      <c r="N1726" s="11" t="s">
        <v>5149</v>
      </c>
      <c r="O1726" s="10" t="s">
        <v>12980</v>
      </c>
    </row>
    <row r="1727" spans="1:15" ht="24" customHeight="1">
      <c r="A1727" s="7" t="s">
        <v>7982</v>
      </c>
      <c r="B1727" s="11" t="s">
        <v>1721</v>
      </c>
      <c r="C1727" s="11">
        <v>2689</v>
      </c>
      <c r="D1727" s="11" t="s">
        <v>3577</v>
      </c>
      <c r="E1727" s="11" t="s">
        <v>3580</v>
      </c>
      <c r="F1727" s="12" t="s">
        <v>3592</v>
      </c>
      <c r="G1727" s="12" t="s">
        <v>3598</v>
      </c>
      <c r="H1727" s="4"/>
      <c r="I1727" s="12"/>
      <c r="J1727" s="11" t="s">
        <v>13952</v>
      </c>
      <c r="K1727" s="12"/>
      <c r="L1727" s="12"/>
      <c r="M1727" s="8" t="s">
        <v>1</v>
      </c>
      <c r="N1727" s="11" t="s">
        <v>5150</v>
      </c>
      <c r="O1727" s="10" t="s">
        <v>12994</v>
      </c>
    </row>
    <row r="1728" spans="1:15" ht="24" customHeight="1">
      <c r="A1728" s="7" t="s">
        <v>7983</v>
      </c>
      <c r="B1728" s="11" t="s">
        <v>1722</v>
      </c>
      <c r="C1728" s="11">
        <v>2691</v>
      </c>
      <c r="D1728" s="11" t="s">
        <v>3577</v>
      </c>
      <c r="E1728" s="11" t="s">
        <v>3580</v>
      </c>
      <c r="F1728" s="12" t="s">
        <v>3592</v>
      </c>
      <c r="G1728" s="12" t="s">
        <v>3598</v>
      </c>
      <c r="H1728" s="4"/>
      <c r="I1728" s="12"/>
      <c r="J1728" s="11" t="s">
        <v>13500</v>
      </c>
      <c r="K1728" s="12"/>
      <c r="L1728" s="12"/>
      <c r="M1728" s="8" t="s">
        <v>1</v>
      </c>
      <c r="N1728" s="11" t="s">
        <v>5151</v>
      </c>
      <c r="O1728" s="10" t="s">
        <v>10484</v>
      </c>
    </row>
    <row r="1729" spans="1:15" ht="24" customHeight="1">
      <c r="A1729" s="7" t="s">
        <v>7984</v>
      </c>
      <c r="B1729" s="11" t="s">
        <v>1723</v>
      </c>
      <c r="C1729" s="11">
        <v>2692</v>
      </c>
      <c r="D1729" s="11" t="s">
        <v>3577</v>
      </c>
      <c r="E1729" s="11" t="s">
        <v>3580</v>
      </c>
      <c r="F1729" s="12" t="s">
        <v>3592</v>
      </c>
      <c r="G1729" s="12" t="s">
        <v>3598</v>
      </c>
      <c r="H1729" s="4"/>
      <c r="I1729" s="12"/>
      <c r="J1729" s="11" t="s">
        <v>13953</v>
      </c>
      <c r="K1729" s="12"/>
      <c r="L1729" s="12"/>
      <c r="M1729" s="8" t="s">
        <v>1</v>
      </c>
      <c r="N1729" s="11" t="s">
        <v>4814</v>
      </c>
      <c r="O1729" s="10" t="s">
        <v>13010</v>
      </c>
    </row>
    <row r="1730" spans="1:15" ht="24" customHeight="1">
      <c r="A1730" s="7" t="s">
        <v>7985</v>
      </c>
      <c r="B1730" s="11" t="s">
        <v>1724</v>
      </c>
      <c r="C1730" s="11">
        <v>2693</v>
      </c>
      <c r="D1730" s="11" t="s">
        <v>3577</v>
      </c>
      <c r="E1730" s="11" t="s">
        <v>3580</v>
      </c>
      <c r="F1730" s="12" t="s">
        <v>3592</v>
      </c>
      <c r="G1730" s="12" t="s">
        <v>3598</v>
      </c>
      <c r="H1730" s="4"/>
      <c r="I1730" s="12"/>
      <c r="J1730" s="11" t="s">
        <v>13934</v>
      </c>
      <c r="K1730" s="12"/>
      <c r="L1730" s="12"/>
      <c r="M1730" s="8" t="s">
        <v>1</v>
      </c>
      <c r="N1730" s="11" t="s">
        <v>5152</v>
      </c>
      <c r="O1730" s="10" t="s">
        <v>13017</v>
      </c>
    </row>
    <row r="1731" spans="1:15" ht="24" customHeight="1">
      <c r="A1731" s="7" t="s">
        <v>7986</v>
      </c>
      <c r="B1731" s="11" t="s">
        <v>1725</v>
      </c>
      <c r="C1731" s="11">
        <v>2694</v>
      </c>
      <c r="D1731" s="11" t="s">
        <v>3577</v>
      </c>
      <c r="E1731" s="11" t="s">
        <v>3580</v>
      </c>
      <c r="F1731" s="12" t="s">
        <v>3592</v>
      </c>
      <c r="G1731" s="12" t="s">
        <v>3598</v>
      </c>
      <c r="H1731" s="4"/>
      <c r="I1731" s="12"/>
      <c r="J1731" s="11" t="s">
        <v>13776</v>
      </c>
      <c r="K1731" s="12"/>
      <c r="L1731" s="12"/>
      <c r="M1731" s="8" t="s">
        <v>1</v>
      </c>
      <c r="N1731" s="11" t="s">
        <v>5153</v>
      </c>
      <c r="O1731" s="10" t="s">
        <v>13018</v>
      </c>
    </row>
    <row r="1732" spans="1:15" ht="24" customHeight="1">
      <c r="A1732" s="7" t="s">
        <v>7987</v>
      </c>
      <c r="B1732" s="11" t="s">
        <v>1726</v>
      </c>
      <c r="C1732" s="11">
        <v>2695</v>
      </c>
      <c r="D1732" s="11" t="s">
        <v>3577</v>
      </c>
      <c r="E1732" s="11" t="s">
        <v>3580</v>
      </c>
      <c r="F1732" s="12" t="s">
        <v>3592</v>
      </c>
      <c r="G1732" s="12" t="s">
        <v>3598</v>
      </c>
      <c r="H1732" s="4"/>
      <c r="I1732" s="12"/>
      <c r="J1732" s="11" t="s">
        <v>13535</v>
      </c>
      <c r="K1732" s="12"/>
      <c r="L1732" s="12"/>
      <c r="M1732" s="8" t="s">
        <v>1</v>
      </c>
      <c r="N1732" s="11" t="s">
        <v>5154</v>
      </c>
      <c r="O1732" s="10" t="s">
        <v>13023</v>
      </c>
    </row>
    <row r="1733" spans="1:15" ht="24" customHeight="1">
      <c r="A1733" s="7" t="s">
        <v>7988</v>
      </c>
      <c r="B1733" s="11" t="s">
        <v>1727</v>
      </c>
      <c r="C1733" s="11">
        <v>2697</v>
      </c>
      <c r="D1733" s="11" t="s">
        <v>3577</v>
      </c>
      <c r="E1733" s="11" t="s">
        <v>3580</v>
      </c>
      <c r="F1733" s="12" t="s">
        <v>3592</v>
      </c>
      <c r="G1733" s="12" t="s">
        <v>3598</v>
      </c>
      <c r="H1733" s="4"/>
      <c r="I1733" s="12"/>
      <c r="J1733" s="11" t="s">
        <v>13756</v>
      </c>
      <c r="K1733" s="12"/>
      <c r="L1733" s="12"/>
      <c r="M1733" s="8" t="s">
        <v>1</v>
      </c>
      <c r="N1733" s="11" t="s">
        <v>5155</v>
      </c>
      <c r="O1733" s="10" t="s">
        <v>13025</v>
      </c>
    </row>
    <row r="1734" spans="1:15" ht="24" customHeight="1">
      <c r="A1734" s="7" t="s">
        <v>7989</v>
      </c>
      <c r="B1734" s="11" t="s">
        <v>1728</v>
      </c>
      <c r="C1734" s="11">
        <v>2698</v>
      </c>
      <c r="D1734" s="11" t="s">
        <v>3577</v>
      </c>
      <c r="E1734" s="11" t="s">
        <v>3580</v>
      </c>
      <c r="F1734" s="12" t="s">
        <v>3592</v>
      </c>
      <c r="G1734" s="12" t="s">
        <v>3598</v>
      </c>
      <c r="H1734" s="4"/>
      <c r="I1734" s="12"/>
      <c r="J1734" s="11" t="s">
        <v>13519</v>
      </c>
      <c r="K1734" s="12"/>
      <c r="L1734" s="12"/>
      <c r="M1734" s="8" t="s">
        <v>1</v>
      </c>
      <c r="N1734" s="11" t="s">
        <v>5156</v>
      </c>
      <c r="O1734" s="10" t="s">
        <v>13026</v>
      </c>
    </row>
    <row r="1735" spans="1:15" ht="24" customHeight="1">
      <c r="A1735" s="7" t="s">
        <v>7990</v>
      </c>
      <c r="B1735" s="11" t="s">
        <v>1729</v>
      </c>
      <c r="C1735" s="11">
        <v>2700</v>
      </c>
      <c r="D1735" s="11" t="s">
        <v>3577</v>
      </c>
      <c r="E1735" s="11" t="s">
        <v>3580</v>
      </c>
      <c r="F1735" s="12" t="s">
        <v>3592</v>
      </c>
      <c r="G1735" s="12" t="s">
        <v>3598</v>
      </c>
      <c r="H1735" s="4"/>
      <c r="I1735" s="12"/>
      <c r="J1735" s="11" t="s">
        <v>13954</v>
      </c>
      <c r="K1735" s="12"/>
      <c r="L1735" s="12"/>
      <c r="M1735" s="8" t="s">
        <v>1</v>
      </c>
      <c r="N1735" s="11" t="s">
        <v>4869</v>
      </c>
      <c r="O1735" s="10" t="s">
        <v>13034</v>
      </c>
    </row>
    <row r="1736" spans="1:15" ht="24" customHeight="1">
      <c r="A1736" s="7" t="s">
        <v>7991</v>
      </c>
      <c r="B1736" s="11" t="s">
        <v>1730</v>
      </c>
      <c r="C1736" s="11">
        <v>2701</v>
      </c>
      <c r="D1736" s="11" t="s">
        <v>3577</v>
      </c>
      <c r="E1736" s="11" t="s">
        <v>3580</v>
      </c>
      <c r="F1736" s="12" t="s">
        <v>3592</v>
      </c>
      <c r="G1736" s="12" t="s">
        <v>3598</v>
      </c>
      <c r="H1736" s="4"/>
      <c r="I1736" s="12"/>
      <c r="J1736" s="11" t="s">
        <v>13955</v>
      </c>
      <c r="K1736" s="12"/>
      <c r="L1736" s="12"/>
      <c r="M1736" s="8" t="s">
        <v>1</v>
      </c>
      <c r="N1736" s="11" t="s">
        <v>5157</v>
      </c>
      <c r="O1736" s="10" t="s">
        <v>11859</v>
      </c>
    </row>
    <row r="1737" spans="1:15" ht="24" customHeight="1">
      <c r="A1737" s="7" t="s">
        <v>7992</v>
      </c>
      <c r="B1737" s="11" t="s">
        <v>1731</v>
      </c>
      <c r="C1737" s="11">
        <v>2702</v>
      </c>
      <c r="D1737" s="11" t="s">
        <v>3577</v>
      </c>
      <c r="E1737" s="11" t="s">
        <v>3580</v>
      </c>
      <c r="F1737" s="12" t="s">
        <v>3592</v>
      </c>
      <c r="G1737" s="12" t="s">
        <v>3598</v>
      </c>
      <c r="H1737" s="4"/>
      <c r="I1737" s="12"/>
      <c r="J1737" s="11" t="s">
        <v>13471</v>
      </c>
      <c r="K1737" s="12"/>
      <c r="L1737" s="12"/>
      <c r="M1737" s="8" t="s">
        <v>1</v>
      </c>
      <c r="N1737" s="11" t="s">
        <v>4829</v>
      </c>
      <c r="O1737" s="10" t="s">
        <v>10941</v>
      </c>
    </row>
    <row r="1738" spans="1:15" ht="24" customHeight="1">
      <c r="A1738" s="7" t="s">
        <v>7993</v>
      </c>
      <c r="B1738" s="11" t="s">
        <v>1732</v>
      </c>
      <c r="C1738" s="11">
        <v>2703</v>
      </c>
      <c r="D1738" s="11" t="s">
        <v>3577</v>
      </c>
      <c r="E1738" s="11" t="s">
        <v>3580</v>
      </c>
      <c r="F1738" s="12" t="s">
        <v>3592</v>
      </c>
      <c r="G1738" s="12" t="s">
        <v>3598</v>
      </c>
      <c r="H1738" s="4"/>
      <c r="I1738" s="12"/>
      <c r="J1738" s="11"/>
      <c r="K1738" s="12"/>
      <c r="L1738" s="12"/>
      <c r="M1738" s="8" t="s">
        <v>1</v>
      </c>
      <c r="N1738" s="11" t="s">
        <v>4873</v>
      </c>
      <c r="O1738" s="10" t="s">
        <v>13035</v>
      </c>
    </row>
    <row r="1739" spans="1:15" ht="24" customHeight="1">
      <c r="A1739" s="7" t="s">
        <v>7994</v>
      </c>
      <c r="B1739" s="11" t="s">
        <v>1733</v>
      </c>
      <c r="C1739" s="11">
        <v>2704</v>
      </c>
      <c r="D1739" s="11" t="s">
        <v>3577</v>
      </c>
      <c r="E1739" s="11" t="s">
        <v>3580</v>
      </c>
      <c r="F1739" s="12" t="s">
        <v>3592</v>
      </c>
      <c r="G1739" s="12" t="s">
        <v>3598</v>
      </c>
      <c r="H1739" s="4"/>
      <c r="I1739" s="12"/>
      <c r="J1739" s="11"/>
      <c r="K1739" s="12"/>
      <c r="L1739" s="12"/>
      <c r="M1739" s="8" t="s">
        <v>1</v>
      </c>
      <c r="N1739" s="11" t="s">
        <v>5158</v>
      </c>
      <c r="O1739" s="10" t="s">
        <v>11513</v>
      </c>
    </row>
    <row r="1740" spans="1:15" ht="24" customHeight="1">
      <c r="A1740" s="7" t="s">
        <v>7995</v>
      </c>
      <c r="B1740" s="11" t="s">
        <v>1734</v>
      </c>
      <c r="C1740" s="11">
        <v>2705</v>
      </c>
      <c r="D1740" s="11" t="s">
        <v>3577</v>
      </c>
      <c r="E1740" s="11" t="s">
        <v>3580</v>
      </c>
      <c r="F1740" s="12" t="s">
        <v>3592</v>
      </c>
      <c r="G1740" s="12" t="s">
        <v>3598</v>
      </c>
      <c r="H1740" s="4"/>
      <c r="I1740" s="12"/>
      <c r="J1740" s="11" t="s">
        <v>13956</v>
      </c>
      <c r="K1740" s="12"/>
      <c r="L1740" s="12"/>
      <c r="M1740" s="8" t="s">
        <v>1</v>
      </c>
      <c r="N1740" s="11" t="s">
        <v>5159</v>
      </c>
      <c r="O1740" s="10" t="s">
        <v>10443</v>
      </c>
    </row>
    <row r="1741" spans="1:15" ht="24" customHeight="1">
      <c r="A1741" s="7" t="s">
        <v>7996</v>
      </c>
      <c r="B1741" s="11" t="s">
        <v>1735</v>
      </c>
      <c r="C1741" s="11">
        <v>2706</v>
      </c>
      <c r="D1741" s="11" t="s">
        <v>3577</v>
      </c>
      <c r="E1741" s="11" t="s">
        <v>3580</v>
      </c>
      <c r="F1741" s="12" t="s">
        <v>3592</v>
      </c>
      <c r="G1741" s="12" t="s">
        <v>3598</v>
      </c>
      <c r="H1741" s="4"/>
      <c r="I1741" s="12"/>
      <c r="J1741" s="11" t="s">
        <v>13535</v>
      </c>
      <c r="K1741" s="12"/>
      <c r="L1741" s="12"/>
      <c r="M1741" s="8" t="s">
        <v>1</v>
      </c>
      <c r="N1741" s="11" t="s">
        <v>5160</v>
      </c>
      <c r="O1741" s="10" t="s">
        <v>13039</v>
      </c>
    </row>
    <row r="1742" spans="1:15" ht="24" customHeight="1">
      <c r="A1742" s="7" t="s">
        <v>7997</v>
      </c>
      <c r="B1742" s="11" t="s">
        <v>1736</v>
      </c>
      <c r="C1742" s="11">
        <v>2707</v>
      </c>
      <c r="D1742" s="11" t="s">
        <v>3577</v>
      </c>
      <c r="E1742" s="11" t="s">
        <v>3580</v>
      </c>
      <c r="F1742" s="12" t="s">
        <v>3592</v>
      </c>
      <c r="G1742" s="12" t="s">
        <v>3598</v>
      </c>
      <c r="H1742" s="4"/>
      <c r="I1742" s="12"/>
      <c r="J1742" s="11" t="s">
        <v>13680</v>
      </c>
      <c r="K1742" s="12"/>
      <c r="L1742" s="12"/>
      <c r="M1742" s="8" t="s">
        <v>1</v>
      </c>
      <c r="N1742" s="11" t="s">
        <v>5161</v>
      </c>
      <c r="O1742" s="10" t="s">
        <v>10490</v>
      </c>
    </row>
    <row r="1743" spans="1:15" ht="24" customHeight="1">
      <c r="A1743" s="7" t="s">
        <v>7998</v>
      </c>
      <c r="B1743" s="11" t="s">
        <v>1737</v>
      </c>
      <c r="C1743" s="11">
        <v>2708</v>
      </c>
      <c r="D1743" s="11" t="s">
        <v>3577</v>
      </c>
      <c r="E1743" s="11" t="s">
        <v>3580</v>
      </c>
      <c r="F1743" s="12" t="s">
        <v>3592</v>
      </c>
      <c r="G1743" s="12" t="s">
        <v>3598</v>
      </c>
      <c r="H1743" s="4"/>
      <c r="I1743" s="12"/>
      <c r="J1743" s="11"/>
      <c r="K1743" s="12"/>
      <c r="L1743" s="12"/>
      <c r="M1743" s="8" t="s">
        <v>1</v>
      </c>
      <c r="N1743" s="11" t="s">
        <v>5162</v>
      </c>
      <c r="O1743" s="10" t="s">
        <v>13306</v>
      </c>
    </row>
    <row r="1744" spans="1:15" ht="24" customHeight="1">
      <c r="A1744" s="7" t="s">
        <v>7999</v>
      </c>
      <c r="B1744" s="11" t="s">
        <v>1738</v>
      </c>
      <c r="C1744" s="11">
        <v>2709</v>
      </c>
      <c r="D1744" s="11" t="s">
        <v>3577</v>
      </c>
      <c r="E1744" s="11" t="s">
        <v>3580</v>
      </c>
      <c r="F1744" s="12" t="s">
        <v>3592</v>
      </c>
      <c r="G1744" s="12" t="s">
        <v>3598</v>
      </c>
      <c r="H1744" s="4"/>
      <c r="I1744" s="12"/>
      <c r="J1744" s="11"/>
      <c r="K1744" s="12"/>
      <c r="L1744" s="12"/>
      <c r="M1744" s="8" t="s">
        <v>1</v>
      </c>
      <c r="N1744" s="11" t="s">
        <v>5163</v>
      </c>
      <c r="O1744" s="10" t="s">
        <v>10491</v>
      </c>
    </row>
    <row r="1745" spans="1:15" ht="24" customHeight="1">
      <c r="A1745" s="7" t="s">
        <v>8000</v>
      </c>
      <c r="B1745" s="11" t="s">
        <v>1739</v>
      </c>
      <c r="C1745" s="11">
        <v>2710</v>
      </c>
      <c r="D1745" s="11" t="s">
        <v>3577</v>
      </c>
      <c r="E1745" s="11" t="s">
        <v>3580</v>
      </c>
      <c r="F1745" s="12" t="s">
        <v>3592</v>
      </c>
      <c r="G1745" s="12" t="s">
        <v>3598</v>
      </c>
      <c r="H1745" s="4"/>
      <c r="I1745" s="12"/>
      <c r="J1745" s="11" t="s">
        <v>13957</v>
      </c>
      <c r="K1745" s="12"/>
      <c r="L1745" s="12"/>
      <c r="M1745" s="8" t="s">
        <v>1</v>
      </c>
      <c r="N1745" s="11" t="s">
        <v>4812</v>
      </c>
      <c r="O1745" s="10" t="s">
        <v>10591</v>
      </c>
    </row>
    <row r="1746" spans="1:15" ht="24" customHeight="1">
      <c r="A1746" s="7" t="s">
        <v>8001</v>
      </c>
      <c r="B1746" s="11" t="s">
        <v>1740</v>
      </c>
      <c r="C1746" s="11">
        <v>2711</v>
      </c>
      <c r="D1746" s="11" t="s">
        <v>3577</v>
      </c>
      <c r="E1746" s="11" t="s">
        <v>3580</v>
      </c>
      <c r="F1746" s="12" t="s">
        <v>3592</v>
      </c>
      <c r="G1746" s="12" t="s">
        <v>3598</v>
      </c>
      <c r="H1746" s="4"/>
      <c r="I1746" s="12"/>
      <c r="J1746" s="11" t="s">
        <v>13693</v>
      </c>
      <c r="K1746" s="12"/>
      <c r="L1746" s="12"/>
      <c r="M1746" s="8" t="s">
        <v>1</v>
      </c>
      <c r="N1746" s="11" t="s">
        <v>5164</v>
      </c>
      <c r="O1746" s="10" t="s">
        <v>11905</v>
      </c>
    </row>
    <row r="1747" spans="1:15" ht="24" customHeight="1">
      <c r="A1747" s="7" t="s">
        <v>8002</v>
      </c>
      <c r="B1747" s="11" t="s">
        <v>1741</v>
      </c>
      <c r="C1747" s="11">
        <v>2712</v>
      </c>
      <c r="D1747" s="11" t="s">
        <v>3577</v>
      </c>
      <c r="E1747" s="11" t="s">
        <v>3580</v>
      </c>
      <c r="F1747" s="12" t="s">
        <v>3592</v>
      </c>
      <c r="G1747" s="12" t="s">
        <v>3598</v>
      </c>
      <c r="H1747" s="4"/>
      <c r="I1747" s="12"/>
      <c r="J1747" s="11" t="s">
        <v>13958</v>
      </c>
      <c r="K1747" s="12"/>
      <c r="L1747" s="12"/>
      <c r="M1747" s="8" t="s">
        <v>1</v>
      </c>
      <c r="N1747" s="11" t="s">
        <v>5165</v>
      </c>
      <c r="O1747" s="10" t="s">
        <v>13063</v>
      </c>
    </row>
    <row r="1748" spans="1:15" ht="24" customHeight="1">
      <c r="A1748" s="7" t="s">
        <v>8003</v>
      </c>
      <c r="B1748" s="11" t="s">
        <v>1742</v>
      </c>
      <c r="C1748" s="11">
        <v>2713</v>
      </c>
      <c r="D1748" s="11" t="s">
        <v>3577</v>
      </c>
      <c r="E1748" s="11" t="s">
        <v>3580</v>
      </c>
      <c r="F1748" s="12" t="s">
        <v>3592</v>
      </c>
      <c r="G1748" s="12" t="s">
        <v>3598</v>
      </c>
      <c r="H1748" s="4"/>
      <c r="I1748" s="12"/>
      <c r="J1748" s="11" t="s">
        <v>13565</v>
      </c>
      <c r="K1748" s="12"/>
      <c r="L1748" s="12"/>
      <c r="M1748" s="8" t="s">
        <v>1</v>
      </c>
      <c r="N1748" s="11" t="s">
        <v>5166</v>
      </c>
      <c r="O1748" s="10" t="s">
        <v>13067</v>
      </c>
    </row>
    <row r="1749" spans="1:15" ht="24" customHeight="1">
      <c r="A1749" s="7" t="s">
        <v>8004</v>
      </c>
      <c r="B1749" s="11" t="s">
        <v>1743</v>
      </c>
      <c r="C1749" s="11">
        <v>2715</v>
      </c>
      <c r="D1749" s="11" t="s">
        <v>3577</v>
      </c>
      <c r="E1749" s="11" t="s">
        <v>3580</v>
      </c>
      <c r="F1749" s="12" t="s">
        <v>3592</v>
      </c>
      <c r="G1749" s="12" t="s">
        <v>3598</v>
      </c>
      <c r="H1749" s="4"/>
      <c r="I1749" s="12"/>
      <c r="J1749" s="11" t="s">
        <v>13959</v>
      </c>
      <c r="K1749" s="12"/>
      <c r="L1749" s="12"/>
      <c r="M1749" s="8" t="s">
        <v>1</v>
      </c>
      <c r="N1749" s="11" t="s">
        <v>3839</v>
      </c>
      <c r="O1749" s="10" t="s">
        <v>11031</v>
      </c>
    </row>
    <row r="1750" spans="1:15" ht="24" customHeight="1">
      <c r="A1750" s="7" t="s">
        <v>8005</v>
      </c>
      <c r="B1750" s="11" t="s">
        <v>1744</v>
      </c>
      <c r="C1750" s="11">
        <v>2716</v>
      </c>
      <c r="D1750" s="11" t="s">
        <v>3577</v>
      </c>
      <c r="E1750" s="11" t="s">
        <v>3580</v>
      </c>
      <c r="F1750" s="12" t="s">
        <v>3592</v>
      </c>
      <c r="G1750" s="12" t="s">
        <v>3598</v>
      </c>
      <c r="H1750" s="4"/>
      <c r="I1750" s="12"/>
      <c r="J1750" s="11" t="s">
        <v>13960</v>
      </c>
      <c r="K1750" s="12"/>
      <c r="L1750" s="12"/>
      <c r="M1750" s="8" t="s">
        <v>1</v>
      </c>
      <c r="N1750" s="11" t="s">
        <v>4089</v>
      </c>
      <c r="O1750" s="10" t="s">
        <v>13082</v>
      </c>
    </row>
    <row r="1751" spans="1:15" ht="24" customHeight="1">
      <c r="A1751" s="7" t="s">
        <v>8006</v>
      </c>
      <c r="B1751" s="11" t="s">
        <v>1745</v>
      </c>
      <c r="C1751" s="11">
        <v>2717</v>
      </c>
      <c r="D1751" s="11" t="s">
        <v>3577</v>
      </c>
      <c r="E1751" s="11" t="s">
        <v>3580</v>
      </c>
      <c r="F1751" s="12" t="s">
        <v>3592</v>
      </c>
      <c r="G1751" s="12" t="s">
        <v>3598</v>
      </c>
      <c r="H1751" s="4"/>
      <c r="I1751" s="12"/>
      <c r="J1751" s="11" t="s">
        <v>13579</v>
      </c>
      <c r="K1751" s="12"/>
      <c r="L1751" s="12"/>
      <c r="M1751" s="8" t="s">
        <v>1</v>
      </c>
      <c r="N1751" s="11" t="s">
        <v>5167</v>
      </c>
      <c r="O1751" s="10" t="s">
        <v>13084</v>
      </c>
    </row>
    <row r="1752" spans="1:15" ht="24" customHeight="1">
      <c r="A1752" s="7" t="s">
        <v>8007</v>
      </c>
      <c r="B1752" s="11" t="s">
        <v>1746</v>
      </c>
      <c r="C1752" s="11">
        <v>2718</v>
      </c>
      <c r="D1752" s="11" t="s">
        <v>3577</v>
      </c>
      <c r="E1752" s="11" t="s">
        <v>3580</v>
      </c>
      <c r="F1752" s="12" t="s">
        <v>3592</v>
      </c>
      <c r="G1752" s="12" t="s">
        <v>3598</v>
      </c>
      <c r="H1752" s="4"/>
      <c r="I1752" s="12"/>
      <c r="J1752" s="11" t="s">
        <v>13579</v>
      </c>
      <c r="K1752" s="12"/>
      <c r="L1752" s="12"/>
      <c r="M1752" s="8" t="s">
        <v>1</v>
      </c>
      <c r="N1752" s="11" t="s">
        <v>5168</v>
      </c>
      <c r="O1752" s="10" t="s">
        <v>13098</v>
      </c>
    </row>
    <row r="1753" spans="1:15" ht="24" customHeight="1">
      <c r="A1753" s="7" t="s">
        <v>8008</v>
      </c>
      <c r="B1753" s="11" t="s">
        <v>1747</v>
      </c>
      <c r="C1753" s="11">
        <v>2721</v>
      </c>
      <c r="D1753" s="11" t="s">
        <v>3577</v>
      </c>
      <c r="E1753" s="11" t="s">
        <v>3580</v>
      </c>
      <c r="F1753" s="12" t="s">
        <v>3592</v>
      </c>
      <c r="G1753" s="12" t="s">
        <v>3598</v>
      </c>
      <c r="H1753" s="4"/>
      <c r="I1753" s="12"/>
      <c r="J1753" s="11" t="s">
        <v>13961</v>
      </c>
      <c r="K1753" s="12"/>
      <c r="L1753" s="12"/>
      <c r="M1753" s="8" t="s">
        <v>1</v>
      </c>
      <c r="N1753" s="11" t="s">
        <v>5169</v>
      </c>
      <c r="O1753" s="10" t="s">
        <v>13103</v>
      </c>
    </row>
    <row r="1754" spans="1:15" ht="24" customHeight="1">
      <c r="A1754" s="7" t="s">
        <v>8009</v>
      </c>
      <c r="B1754" s="11" t="s">
        <v>1748</v>
      </c>
      <c r="C1754" s="11">
        <v>2722</v>
      </c>
      <c r="D1754" s="11" t="s">
        <v>3577</v>
      </c>
      <c r="E1754" s="11" t="s">
        <v>3580</v>
      </c>
      <c r="F1754" s="12" t="s">
        <v>3592</v>
      </c>
      <c r="G1754" s="12" t="s">
        <v>3598</v>
      </c>
      <c r="H1754" s="4"/>
      <c r="I1754" s="12"/>
      <c r="J1754" s="11" t="s">
        <v>13962</v>
      </c>
      <c r="K1754" s="12"/>
      <c r="L1754" s="12"/>
      <c r="M1754" s="8" t="s">
        <v>1</v>
      </c>
      <c r="N1754" s="11" t="s">
        <v>4687</v>
      </c>
      <c r="O1754" s="10" t="s">
        <v>13105</v>
      </c>
    </row>
    <row r="1755" spans="1:15" ht="24" customHeight="1">
      <c r="A1755" s="7" t="s">
        <v>8010</v>
      </c>
      <c r="B1755" s="11" t="s">
        <v>1749</v>
      </c>
      <c r="C1755" s="11">
        <v>2723</v>
      </c>
      <c r="D1755" s="11" t="s">
        <v>3577</v>
      </c>
      <c r="E1755" s="11" t="s">
        <v>3580</v>
      </c>
      <c r="F1755" s="12" t="s">
        <v>3592</v>
      </c>
      <c r="G1755" s="12" t="s">
        <v>3598</v>
      </c>
      <c r="H1755" s="4"/>
      <c r="I1755" s="12"/>
      <c r="J1755" s="11" t="s">
        <v>13963</v>
      </c>
      <c r="K1755" s="12"/>
      <c r="L1755" s="12"/>
      <c r="M1755" s="8" t="s">
        <v>1</v>
      </c>
      <c r="N1755" s="11" t="s">
        <v>4966</v>
      </c>
      <c r="O1755" s="10" t="s">
        <v>10955</v>
      </c>
    </row>
    <row r="1756" spans="1:15" ht="24" customHeight="1">
      <c r="A1756" s="7" t="s">
        <v>8011</v>
      </c>
      <c r="B1756" s="11" t="s">
        <v>1750</v>
      </c>
      <c r="C1756" s="11">
        <v>2724</v>
      </c>
      <c r="D1756" s="11" t="s">
        <v>3577</v>
      </c>
      <c r="E1756" s="11" t="s">
        <v>3580</v>
      </c>
      <c r="F1756" s="12" t="s">
        <v>3592</v>
      </c>
      <c r="G1756" s="12" t="s">
        <v>3598</v>
      </c>
      <c r="H1756" s="4"/>
      <c r="I1756" s="12"/>
      <c r="J1756" s="11" t="s">
        <v>13964</v>
      </c>
      <c r="K1756" s="12"/>
      <c r="L1756" s="12"/>
      <c r="M1756" s="8" t="s">
        <v>1</v>
      </c>
      <c r="N1756" s="11" t="s">
        <v>5170</v>
      </c>
      <c r="O1756" s="10" t="s">
        <v>13114</v>
      </c>
    </row>
    <row r="1757" spans="1:15" ht="24" customHeight="1">
      <c r="A1757" s="7" t="s">
        <v>8012</v>
      </c>
      <c r="B1757" s="11" t="s">
        <v>1751</v>
      </c>
      <c r="C1757" s="11">
        <v>2725</v>
      </c>
      <c r="D1757" s="11" t="s">
        <v>3577</v>
      </c>
      <c r="E1757" s="11" t="s">
        <v>3580</v>
      </c>
      <c r="F1757" s="12" t="s">
        <v>3592</v>
      </c>
      <c r="G1757" s="12" t="s">
        <v>3598</v>
      </c>
      <c r="H1757" s="4"/>
      <c r="I1757" s="12"/>
      <c r="J1757" s="11" t="s">
        <v>13570</v>
      </c>
      <c r="K1757" s="12"/>
      <c r="L1757" s="12"/>
      <c r="M1757" s="8" t="s">
        <v>1</v>
      </c>
      <c r="N1757" s="11" t="s">
        <v>5171</v>
      </c>
      <c r="O1757" s="10" t="s">
        <v>10459</v>
      </c>
    </row>
    <row r="1758" spans="1:15" ht="24" customHeight="1">
      <c r="A1758" s="7" t="s">
        <v>8013</v>
      </c>
      <c r="B1758" s="11" t="s">
        <v>1752</v>
      </c>
      <c r="C1758" s="11">
        <v>2726</v>
      </c>
      <c r="D1758" s="11" t="s">
        <v>3577</v>
      </c>
      <c r="E1758" s="11" t="s">
        <v>3580</v>
      </c>
      <c r="F1758" s="12" t="s">
        <v>3592</v>
      </c>
      <c r="G1758" s="12" t="s">
        <v>3598</v>
      </c>
      <c r="H1758" s="4"/>
      <c r="I1758" s="12"/>
      <c r="J1758" s="11" t="s">
        <v>13579</v>
      </c>
      <c r="K1758" s="12"/>
      <c r="L1758" s="12"/>
      <c r="M1758" s="8" t="s">
        <v>1</v>
      </c>
      <c r="N1758" s="11" t="s">
        <v>5172</v>
      </c>
      <c r="O1758" s="10" t="s">
        <v>10460</v>
      </c>
    </row>
    <row r="1759" spans="1:15" ht="24" customHeight="1">
      <c r="A1759" s="7" t="s">
        <v>8014</v>
      </c>
      <c r="B1759" s="11" t="s">
        <v>1753</v>
      </c>
      <c r="C1759" s="11">
        <v>2728</v>
      </c>
      <c r="D1759" s="11" t="s">
        <v>3577</v>
      </c>
      <c r="E1759" s="11" t="s">
        <v>3580</v>
      </c>
      <c r="F1759" s="12" t="s">
        <v>3592</v>
      </c>
      <c r="G1759" s="12" t="s">
        <v>3598</v>
      </c>
      <c r="H1759" s="4"/>
      <c r="I1759" s="12"/>
      <c r="J1759" s="11" t="s">
        <v>13965</v>
      </c>
      <c r="K1759" s="12"/>
      <c r="L1759" s="12"/>
      <c r="M1759" s="8" t="s">
        <v>1</v>
      </c>
      <c r="N1759" s="11" t="s">
        <v>5173</v>
      </c>
      <c r="O1759" s="10" t="s">
        <v>13120</v>
      </c>
    </row>
    <row r="1760" spans="1:15" ht="24" customHeight="1">
      <c r="A1760" s="7" t="s">
        <v>8015</v>
      </c>
      <c r="B1760" s="11" t="s">
        <v>1754</v>
      </c>
      <c r="C1760" s="11">
        <v>2729</v>
      </c>
      <c r="D1760" s="11" t="s">
        <v>3577</v>
      </c>
      <c r="E1760" s="11" t="s">
        <v>3580</v>
      </c>
      <c r="F1760" s="12" t="s">
        <v>3592</v>
      </c>
      <c r="G1760" s="12" t="s">
        <v>3598</v>
      </c>
      <c r="H1760" s="4"/>
      <c r="I1760" s="12"/>
      <c r="J1760" s="11" t="s">
        <v>13523</v>
      </c>
      <c r="K1760" s="12"/>
      <c r="L1760" s="12"/>
      <c r="M1760" s="8" t="s">
        <v>1</v>
      </c>
      <c r="N1760" s="11" t="s">
        <v>5174</v>
      </c>
      <c r="O1760" s="10" t="s">
        <v>13121</v>
      </c>
    </row>
    <row r="1761" spans="1:15" ht="24" customHeight="1">
      <c r="A1761" s="7" t="s">
        <v>8016</v>
      </c>
      <c r="B1761" s="11" t="s">
        <v>1755</v>
      </c>
      <c r="C1761" s="11">
        <v>2730</v>
      </c>
      <c r="D1761" s="11" t="s">
        <v>3577</v>
      </c>
      <c r="E1761" s="11" t="s">
        <v>3580</v>
      </c>
      <c r="F1761" s="12" t="s">
        <v>3592</v>
      </c>
      <c r="G1761" s="12" t="s">
        <v>3598</v>
      </c>
      <c r="H1761" s="4"/>
      <c r="I1761" s="12"/>
      <c r="J1761" s="11" t="s">
        <v>13966</v>
      </c>
      <c r="K1761" s="12"/>
      <c r="L1761" s="12"/>
      <c r="M1761" s="8" t="s">
        <v>1</v>
      </c>
      <c r="N1761" s="11" t="s">
        <v>5175</v>
      </c>
      <c r="O1761" s="10" t="s">
        <v>10738</v>
      </c>
    </row>
    <row r="1762" spans="1:15" ht="24" customHeight="1">
      <c r="A1762" s="7" t="s">
        <v>8017</v>
      </c>
      <c r="B1762" s="11" t="s">
        <v>1756</v>
      </c>
      <c r="C1762" s="11">
        <v>2731</v>
      </c>
      <c r="D1762" s="11" t="s">
        <v>3577</v>
      </c>
      <c r="E1762" s="11" t="s">
        <v>3580</v>
      </c>
      <c r="F1762" s="12" t="s">
        <v>3592</v>
      </c>
      <c r="G1762" s="12" t="s">
        <v>3598</v>
      </c>
      <c r="H1762" s="4"/>
      <c r="I1762" s="12"/>
      <c r="J1762" s="11" t="s">
        <v>13644</v>
      </c>
      <c r="K1762" s="12"/>
      <c r="L1762" s="12"/>
      <c r="M1762" s="8" t="s">
        <v>1</v>
      </c>
      <c r="N1762" s="11" t="s">
        <v>5176</v>
      </c>
      <c r="O1762" s="10" t="s">
        <v>13129</v>
      </c>
    </row>
    <row r="1763" spans="1:15" ht="24" customHeight="1">
      <c r="A1763" s="7" t="s">
        <v>8018</v>
      </c>
      <c r="B1763" s="11" t="s">
        <v>1757</v>
      </c>
      <c r="C1763" s="11">
        <v>2732</v>
      </c>
      <c r="D1763" s="11" t="s">
        <v>3577</v>
      </c>
      <c r="E1763" s="11" t="s">
        <v>3580</v>
      </c>
      <c r="F1763" s="12" t="s">
        <v>3592</v>
      </c>
      <c r="G1763" s="12" t="s">
        <v>3598</v>
      </c>
      <c r="H1763" s="4"/>
      <c r="I1763" s="12"/>
      <c r="J1763" s="11" t="s">
        <v>13967</v>
      </c>
      <c r="K1763" s="12"/>
      <c r="L1763" s="12"/>
      <c r="M1763" s="8" t="s">
        <v>1</v>
      </c>
      <c r="N1763" s="11" t="s">
        <v>5177</v>
      </c>
      <c r="O1763" s="10" t="s">
        <v>13123</v>
      </c>
    </row>
    <row r="1764" spans="1:15" ht="24" customHeight="1">
      <c r="A1764" s="7" t="s">
        <v>8019</v>
      </c>
      <c r="B1764" s="11" t="s">
        <v>1758</v>
      </c>
      <c r="C1764" s="11">
        <v>2733</v>
      </c>
      <c r="D1764" s="11" t="s">
        <v>3577</v>
      </c>
      <c r="E1764" s="11" t="s">
        <v>3580</v>
      </c>
      <c r="F1764" s="12" t="s">
        <v>3592</v>
      </c>
      <c r="G1764" s="12" t="s">
        <v>3598</v>
      </c>
      <c r="H1764" s="4"/>
      <c r="I1764" s="12"/>
      <c r="J1764" s="11" t="s">
        <v>13572</v>
      </c>
      <c r="K1764" s="12"/>
      <c r="L1764" s="12"/>
      <c r="M1764" s="8" t="s">
        <v>1</v>
      </c>
      <c r="N1764" s="11" t="s">
        <v>5178</v>
      </c>
      <c r="O1764" s="10" t="s">
        <v>13124</v>
      </c>
    </row>
    <row r="1765" spans="1:15" ht="24" customHeight="1">
      <c r="A1765" s="7" t="s">
        <v>8020</v>
      </c>
      <c r="B1765" s="11" t="s">
        <v>1759</v>
      </c>
      <c r="C1765" s="11">
        <v>2735</v>
      </c>
      <c r="D1765" s="11" t="s">
        <v>3577</v>
      </c>
      <c r="E1765" s="11" t="s">
        <v>3580</v>
      </c>
      <c r="F1765" s="12" t="s">
        <v>3592</v>
      </c>
      <c r="G1765" s="12" t="s">
        <v>3598</v>
      </c>
      <c r="H1765" s="4"/>
      <c r="I1765" s="12"/>
      <c r="J1765" s="11" t="s">
        <v>13471</v>
      </c>
      <c r="K1765" s="12"/>
      <c r="L1765" s="12"/>
      <c r="M1765" s="8" t="s">
        <v>1</v>
      </c>
      <c r="N1765" s="11" t="s">
        <v>5179</v>
      </c>
      <c r="O1765" s="10" t="s">
        <v>13135</v>
      </c>
    </row>
    <row r="1766" spans="1:15" ht="24" customHeight="1">
      <c r="A1766" s="7" t="s">
        <v>8021</v>
      </c>
      <c r="B1766" s="11" t="s">
        <v>1760</v>
      </c>
      <c r="C1766" s="11">
        <v>2736</v>
      </c>
      <c r="D1766" s="11" t="s">
        <v>3577</v>
      </c>
      <c r="E1766" s="11" t="s">
        <v>3580</v>
      </c>
      <c r="F1766" s="12" t="s">
        <v>3592</v>
      </c>
      <c r="G1766" s="12" t="s">
        <v>3598</v>
      </c>
      <c r="H1766" s="4"/>
      <c r="I1766" s="12"/>
      <c r="J1766" s="11" t="s">
        <v>13968</v>
      </c>
      <c r="K1766" s="12"/>
      <c r="L1766" s="12"/>
      <c r="M1766" s="8" t="s">
        <v>1</v>
      </c>
      <c r="N1766" s="11" t="s">
        <v>4694</v>
      </c>
      <c r="O1766" s="10" t="s">
        <v>11782</v>
      </c>
    </row>
    <row r="1767" spans="1:15" ht="24" customHeight="1">
      <c r="A1767" s="7" t="s">
        <v>8022</v>
      </c>
      <c r="B1767" s="11" t="s">
        <v>1761</v>
      </c>
      <c r="C1767" s="11">
        <v>2737</v>
      </c>
      <c r="D1767" s="11" t="s">
        <v>3577</v>
      </c>
      <c r="E1767" s="11" t="s">
        <v>3580</v>
      </c>
      <c r="F1767" s="12" t="s">
        <v>3592</v>
      </c>
      <c r="G1767" s="12" t="s">
        <v>3598</v>
      </c>
      <c r="H1767" s="4"/>
      <c r="I1767" s="12"/>
      <c r="J1767" s="11" t="s">
        <v>13969</v>
      </c>
      <c r="K1767" s="12"/>
      <c r="L1767" s="12"/>
      <c r="M1767" s="8" t="s">
        <v>1</v>
      </c>
      <c r="N1767" s="11" t="s">
        <v>5180</v>
      </c>
      <c r="O1767" s="10" t="s">
        <v>13165</v>
      </c>
    </row>
    <row r="1768" spans="1:15" ht="24" customHeight="1">
      <c r="A1768" s="7" t="s">
        <v>8023</v>
      </c>
      <c r="B1768" s="11" t="s">
        <v>1762</v>
      </c>
      <c r="C1768" s="11">
        <v>2738</v>
      </c>
      <c r="D1768" s="11" t="s">
        <v>3577</v>
      </c>
      <c r="E1768" s="11" t="s">
        <v>3580</v>
      </c>
      <c r="F1768" s="12" t="s">
        <v>3592</v>
      </c>
      <c r="G1768" s="12" t="s">
        <v>3598</v>
      </c>
      <c r="H1768" s="4"/>
      <c r="I1768" s="12"/>
      <c r="J1768" s="11" t="s">
        <v>13970</v>
      </c>
      <c r="K1768" s="12"/>
      <c r="L1768" s="12"/>
      <c r="M1768" s="8" t="s">
        <v>1</v>
      </c>
      <c r="N1768" s="11" t="s">
        <v>5181</v>
      </c>
      <c r="O1768" s="10" t="s">
        <v>13168</v>
      </c>
    </row>
    <row r="1769" spans="1:15" ht="24" customHeight="1">
      <c r="A1769" s="7" t="s">
        <v>8024</v>
      </c>
      <c r="B1769" s="11" t="s">
        <v>1763</v>
      </c>
      <c r="C1769" s="11">
        <v>2739</v>
      </c>
      <c r="D1769" s="11" t="s">
        <v>3577</v>
      </c>
      <c r="E1769" s="11" t="s">
        <v>3580</v>
      </c>
      <c r="F1769" s="12" t="s">
        <v>3592</v>
      </c>
      <c r="G1769" s="12" t="s">
        <v>3598</v>
      </c>
      <c r="H1769" s="4"/>
      <c r="I1769" s="12"/>
      <c r="J1769" s="11" t="s">
        <v>13646</v>
      </c>
      <c r="K1769" s="12"/>
      <c r="L1769" s="12"/>
      <c r="M1769" s="8" t="s">
        <v>1</v>
      </c>
      <c r="N1769" s="11" t="s">
        <v>4712</v>
      </c>
      <c r="O1769" s="10" t="s">
        <v>13110</v>
      </c>
    </row>
    <row r="1770" spans="1:15" ht="24" customHeight="1">
      <c r="A1770" s="7" t="s">
        <v>8025</v>
      </c>
      <c r="B1770" s="11" t="s">
        <v>1764</v>
      </c>
      <c r="C1770" s="11">
        <v>2740</v>
      </c>
      <c r="D1770" s="11" t="s">
        <v>3577</v>
      </c>
      <c r="E1770" s="11" t="s">
        <v>3580</v>
      </c>
      <c r="F1770" s="12" t="s">
        <v>3592</v>
      </c>
      <c r="G1770" s="12" t="s">
        <v>3598</v>
      </c>
      <c r="H1770" s="4"/>
      <c r="I1770" s="12"/>
      <c r="J1770" s="11" t="s">
        <v>13869</v>
      </c>
      <c r="K1770" s="12"/>
      <c r="L1770" s="12"/>
      <c r="M1770" s="8" t="s">
        <v>1</v>
      </c>
      <c r="N1770" s="11" t="s">
        <v>4674</v>
      </c>
      <c r="O1770" s="10" t="s">
        <v>10644</v>
      </c>
    </row>
    <row r="1771" spans="1:15" ht="24" customHeight="1">
      <c r="A1771" s="7" t="s">
        <v>8026</v>
      </c>
      <c r="B1771" s="11" t="s">
        <v>1765</v>
      </c>
      <c r="C1771" s="11">
        <v>2741</v>
      </c>
      <c r="D1771" s="11" t="s">
        <v>3577</v>
      </c>
      <c r="E1771" s="11" t="s">
        <v>3580</v>
      </c>
      <c r="F1771" s="12" t="s">
        <v>3592</v>
      </c>
      <c r="G1771" s="12" t="s">
        <v>3598</v>
      </c>
      <c r="H1771" s="4"/>
      <c r="I1771" s="12"/>
      <c r="J1771" s="11" t="s">
        <v>13835</v>
      </c>
      <c r="K1771" s="12"/>
      <c r="L1771" s="12"/>
      <c r="M1771" s="8" t="s">
        <v>1</v>
      </c>
      <c r="N1771" s="11" t="s">
        <v>5182</v>
      </c>
      <c r="O1771" s="10" t="s">
        <v>10663</v>
      </c>
    </row>
    <row r="1772" spans="1:15" ht="24" customHeight="1">
      <c r="A1772" s="7" t="s">
        <v>8027</v>
      </c>
      <c r="B1772" s="11" t="s">
        <v>1766</v>
      </c>
      <c r="C1772" s="11">
        <v>2743</v>
      </c>
      <c r="D1772" s="11" t="s">
        <v>3577</v>
      </c>
      <c r="E1772" s="11" t="s">
        <v>3580</v>
      </c>
      <c r="F1772" s="12" t="s">
        <v>3592</v>
      </c>
      <c r="G1772" s="12" t="s">
        <v>3598</v>
      </c>
      <c r="H1772" s="4"/>
      <c r="I1772" s="12"/>
      <c r="J1772" s="11" t="s">
        <v>13913</v>
      </c>
      <c r="K1772" s="12"/>
      <c r="L1772" s="12"/>
      <c r="M1772" s="8" t="s">
        <v>1</v>
      </c>
      <c r="N1772" s="11" t="s">
        <v>5183</v>
      </c>
      <c r="O1772" s="10" t="s">
        <v>10754</v>
      </c>
    </row>
    <row r="1773" spans="1:15" ht="24" customHeight="1">
      <c r="A1773" s="7" t="s">
        <v>8028</v>
      </c>
      <c r="B1773" s="11" t="s">
        <v>1767</v>
      </c>
      <c r="C1773" s="11">
        <v>2744</v>
      </c>
      <c r="D1773" s="11" t="s">
        <v>3577</v>
      </c>
      <c r="E1773" s="11" t="s">
        <v>3580</v>
      </c>
      <c r="F1773" s="12" t="s">
        <v>3592</v>
      </c>
      <c r="G1773" s="12" t="s">
        <v>3598</v>
      </c>
      <c r="H1773" s="4"/>
      <c r="I1773" s="12"/>
      <c r="J1773" s="11" t="s">
        <v>13971</v>
      </c>
      <c r="K1773" s="12"/>
      <c r="L1773" s="12"/>
      <c r="M1773" s="8" t="s">
        <v>1</v>
      </c>
      <c r="N1773" s="11" t="s">
        <v>5184</v>
      </c>
      <c r="O1773" s="10" t="s">
        <v>11025</v>
      </c>
    </row>
    <row r="1774" spans="1:15" ht="24" customHeight="1">
      <c r="A1774" s="7" t="s">
        <v>8029</v>
      </c>
      <c r="B1774" s="11" t="s">
        <v>1768</v>
      </c>
      <c r="C1774" s="11">
        <v>2745</v>
      </c>
      <c r="D1774" s="11" t="s">
        <v>3577</v>
      </c>
      <c r="E1774" s="11" t="s">
        <v>3580</v>
      </c>
      <c r="F1774" s="12" t="s">
        <v>3592</v>
      </c>
      <c r="G1774" s="12" t="s">
        <v>3598</v>
      </c>
      <c r="H1774" s="4"/>
      <c r="I1774" s="12"/>
      <c r="J1774" s="11" t="s">
        <v>13614</v>
      </c>
      <c r="K1774" s="12"/>
      <c r="L1774" s="12"/>
      <c r="M1774" s="8" t="s">
        <v>1</v>
      </c>
      <c r="N1774" s="11" t="s">
        <v>5185</v>
      </c>
      <c r="O1774" s="10" t="s">
        <v>13177</v>
      </c>
    </row>
    <row r="1775" spans="1:15" ht="24" customHeight="1">
      <c r="A1775" s="7" t="s">
        <v>8030</v>
      </c>
      <c r="B1775" s="11" t="s">
        <v>1769</v>
      </c>
      <c r="C1775" s="11">
        <v>2747</v>
      </c>
      <c r="D1775" s="11" t="s">
        <v>3577</v>
      </c>
      <c r="E1775" s="11" t="s">
        <v>3580</v>
      </c>
      <c r="F1775" s="12" t="s">
        <v>3592</v>
      </c>
      <c r="G1775" s="12" t="s">
        <v>3598</v>
      </c>
      <c r="H1775" s="4"/>
      <c r="I1775" s="12"/>
      <c r="J1775" s="11" t="s">
        <v>13614</v>
      </c>
      <c r="K1775" s="12"/>
      <c r="L1775" s="12"/>
      <c r="M1775" s="8" t="s">
        <v>1</v>
      </c>
      <c r="N1775" s="11" t="s">
        <v>5186</v>
      </c>
      <c r="O1775" s="10" t="s">
        <v>11026</v>
      </c>
    </row>
    <row r="1776" spans="1:15" ht="24" customHeight="1">
      <c r="A1776" s="7" t="s">
        <v>8031</v>
      </c>
      <c r="B1776" s="11" t="s">
        <v>1770</v>
      </c>
      <c r="C1776" s="11">
        <v>2748</v>
      </c>
      <c r="D1776" s="11" t="s">
        <v>3577</v>
      </c>
      <c r="E1776" s="11" t="s">
        <v>3580</v>
      </c>
      <c r="F1776" s="12" t="s">
        <v>3592</v>
      </c>
      <c r="G1776" s="12" t="s">
        <v>3598</v>
      </c>
      <c r="H1776" s="4"/>
      <c r="I1776" s="12"/>
      <c r="J1776" s="11" t="s">
        <v>13614</v>
      </c>
      <c r="K1776" s="12"/>
      <c r="L1776" s="12"/>
      <c r="M1776" s="8" t="s">
        <v>1</v>
      </c>
      <c r="N1776" s="11" t="s">
        <v>5187</v>
      </c>
      <c r="O1776" s="10" t="s">
        <v>13185</v>
      </c>
    </row>
    <row r="1777" spans="1:15" ht="24" customHeight="1">
      <c r="A1777" s="7" t="s">
        <v>8032</v>
      </c>
      <c r="B1777" s="11" t="s">
        <v>1771</v>
      </c>
      <c r="C1777" s="11">
        <v>2751</v>
      </c>
      <c r="D1777" s="11" t="s">
        <v>3577</v>
      </c>
      <c r="E1777" s="11" t="s">
        <v>3580</v>
      </c>
      <c r="F1777" s="12" t="s">
        <v>3592</v>
      </c>
      <c r="G1777" s="12" t="s">
        <v>3598</v>
      </c>
      <c r="H1777" s="4"/>
      <c r="I1777" s="12"/>
      <c r="J1777" s="11" t="s">
        <v>13972</v>
      </c>
      <c r="K1777" s="12"/>
      <c r="L1777" s="12"/>
      <c r="M1777" s="8" t="s">
        <v>1</v>
      </c>
      <c r="N1777" s="11" t="s">
        <v>5003</v>
      </c>
      <c r="O1777" s="10" t="s">
        <v>13191</v>
      </c>
    </row>
    <row r="1778" spans="1:15" ht="24" customHeight="1">
      <c r="A1778" s="7" t="s">
        <v>8033</v>
      </c>
      <c r="B1778" s="11" t="s">
        <v>1772</v>
      </c>
      <c r="C1778" s="11">
        <v>2752</v>
      </c>
      <c r="D1778" s="11" t="s">
        <v>3577</v>
      </c>
      <c r="E1778" s="11" t="s">
        <v>3580</v>
      </c>
      <c r="F1778" s="12" t="s">
        <v>3592</v>
      </c>
      <c r="G1778" s="12" t="s">
        <v>3598</v>
      </c>
      <c r="H1778" s="4"/>
      <c r="I1778" s="12"/>
      <c r="J1778" s="11" t="s">
        <v>13728</v>
      </c>
      <c r="K1778" s="12"/>
      <c r="L1778" s="12"/>
      <c r="M1778" s="8" t="s">
        <v>1</v>
      </c>
      <c r="N1778" s="11" t="s">
        <v>5188</v>
      </c>
      <c r="O1778" s="10" t="s">
        <v>10739</v>
      </c>
    </row>
    <row r="1779" spans="1:15" ht="24" customHeight="1">
      <c r="A1779" s="7" t="s">
        <v>8034</v>
      </c>
      <c r="B1779" s="11" t="s">
        <v>1773</v>
      </c>
      <c r="C1779" s="11">
        <v>2753</v>
      </c>
      <c r="D1779" s="11" t="s">
        <v>3577</v>
      </c>
      <c r="E1779" s="11" t="s">
        <v>3580</v>
      </c>
      <c r="F1779" s="12" t="s">
        <v>3592</v>
      </c>
      <c r="G1779" s="12" t="s">
        <v>3598</v>
      </c>
      <c r="H1779" s="4"/>
      <c r="I1779" s="12"/>
      <c r="J1779" s="11" t="s">
        <v>13776</v>
      </c>
      <c r="K1779" s="12"/>
      <c r="L1779" s="12"/>
      <c r="M1779" s="8" t="s">
        <v>1</v>
      </c>
      <c r="N1779" s="11" t="s">
        <v>5189</v>
      </c>
      <c r="O1779" s="10" t="s">
        <v>10855</v>
      </c>
    </row>
    <row r="1780" spans="1:15" ht="24" customHeight="1">
      <c r="A1780" s="7" t="s">
        <v>8035</v>
      </c>
      <c r="B1780" s="11" t="s">
        <v>1774</v>
      </c>
      <c r="C1780" s="11">
        <v>2754</v>
      </c>
      <c r="D1780" s="11" t="s">
        <v>3577</v>
      </c>
      <c r="E1780" s="11" t="s">
        <v>3580</v>
      </c>
      <c r="F1780" s="12" t="s">
        <v>3592</v>
      </c>
      <c r="G1780" s="12" t="s">
        <v>3598</v>
      </c>
      <c r="H1780" s="4"/>
      <c r="I1780" s="12"/>
      <c r="J1780" s="11" t="s">
        <v>13973</v>
      </c>
      <c r="K1780" s="12"/>
      <c r="L1780" s="12"/>
      <c r="M1780" s="8" t="s">
        <v>1</v>
      </c>
      <c r="N1780" s="11" t="s">
        <v>5190</v>
      </c>
      <c r="O1780" s="10" t="s">
        <v>10645</v>
      </c>
    </row>
    <row r="1781" spans="1:15" ht="24" customHeight="1">
      <c r="A1781" s="7" t="s">
        <v>8036</v>
      </c>
      <c r="B1781" s="11" t="s">
        <v>1775</v>
      </c>
      <c r="C1781" s="11">
        <v>2755</v>
      </c>
      <c r="D1781" s="11" t="s">
        <v>3577</v>
      </c>
      <c r="E1781" s="11" t="s">
        <v>3580</v>
      </c>
      <c r="F1781" s="12" t="s">
        <v>3592</v>
      </c>
      <c r="G1781" s="12" t="s">
        <v>3598</v>
      </c>
      <c r="H1781" s="4"/>
      <c r="I1781" s="12"/>
      <c r="J1781" s="11" t="s">
        <v>13974</v>
      </c>
      <c r="K1781" s="12"/>
      <c r="L1781" s="12"/>
      <c r="M1781" s="8" t="s">
        <v>1</v>
      </c>
      <c r="N1781" s="11" t="s">
        <v>4869</v>
      </c>
      <c r="O1781" s="10" t="s">
        <v>13199</v>
      </c>
    </row>
    <row r="1782" spans="1:15" ht="24" customHeight="1">
      <c r="A1782" s="7" t="s">
        <v>8037</v>
      </c>
      <c r="B1782" s="11" t="s">
        <v>1776</v>
      </c>
      <c r="C1782" s="11">
        <v>2756</v>
      </c>
      <c r="D1782" s="11" t="s">
        <v>3577</v>
      </c>
      <c r="E1782" s="11" t="s">
        <v>3580</v>
      </c>
      <c r="F1782" s="12" t="s">
        <v>3592</v>
      </c>
      <c r="G1782" s="12" t="s">
        <v>3598</v>
      </c>
      <c r="H1782" s="4"/>
      <c r="I1782" s="12"/>
      <c r="J1782" s="11" t="s">
        <v>13975</v>
      </c>
      <c r="K1782" s="12"/>
      <c r="L1782" s="12"/>
      <c r="M1782" s="8" t="s">
        <v>1</v>
      </c>
      <c r="N1782" s="11" t="s">
        <v>5191</v>
      </c>
      <c r="O1782" s="10" t="s">
        <v>10462</v>
      </c>
    </row>
    <row r="1783" spans="1:15" ht="24" customHeight="1">
      <c r="A1783" s="7" t="s">
        <v>8038</v>
      </c>
      <c r="B1783" s="11" t="s">
        <v>1777</v>
      </c>
      <c r="C1783" s="11">
        <v>2757</v>
      </c>
      <c r="D1783" s="11" t="s">
        <v>3577</v>
      </c>
      <c r="E1783" s="11" t="s">
        <v>3580</v>
      </c>
      <c r="F1783" s="12" t="s">
        <v>3592</v>
      </c>
      <c r="G1783" s="12" t="s">
        <v>3598</v>
      </c>
      <c r="H1783" s="4"/>
      <c r="I1783" s="12"/>
      <c r="J1783" s="11" t="s">
        <v>13864</v>
      </c>
      <c r="K1783" s="12"/>
      <c r="L1783" s="12"/>
      <c r="M1783" s="8" t="s">
        <v>1</v>
      </c>
      <c r="N1783" s="11" t="s">
        <v>4879</v>
      </c>
      <c r="O1783" s="10" t="s">
        <v>10463</v>
      </c>
    </row>
    <row r="1784" spans="1:15" ht="24" customHeight="1">
      <c r="A1784" s="7" t="s">
        <v>8039</v>
      </c>
      <c r="B1784" s="11" t="s">
        <v>1778</v>
      </c>
      <c r="C1784" s="11">
        <v>2758</v>
      </c>
      <c r="D1784" s="11" t="s">
        <v>3577</v>
      </c>
      <c r="E1784" s="11" t="s">
        <v>3580</v>
      </c>
      <c r="F1784" s="12" t="s">
        <v>3592</v>
      </c>
      <c r="G1784" s="12" t="s">
        <v>3598</v>
      </c>
      <c r="H1784" s="4"/>
      <c r="I1784" s="12"/>
      <c r="J1784" s="11" t="s">
        <v>13579</v>
      </c>
      <c r="K1784" s="12"/>
      <c r="L1784" s="12"/>
      <c r="M1784" s="8" t="s">
        <v>1</v>
      </c>
      <c r="N1784" s="11" t="s">
        <v>5192</v>
      </c>
      <c r="O1784" s="10" t="s">
        <v>10515</v>
      </c>
    </row>
    <row r="1785" spans="1:15" ht="24" customHeight="1">
      <c r="A1785" s="7" t="s">
        <v>8040</v>
      </c>
      <c r="B1785" s="11" t="s">
        <v>1779</v>
      </c>
      <c r="C1785" s="11">
        <v>2759</v>
      </c>
      <c r="D1785" s="11" t="s">
        <v>3577</v>
      </c>
      <c r="E1785" s="11" t="s">
        <v>3580</v>
      </c>
      <c r="F1785" s="12" t="s">
        <v>3592</v>
      </c>
      <c r="G1785" s="12" t="s">
        <v>3598</v>
      </c>
      <c r="H1785" s="4"/>
      <c r="I1785" s="12"/>
      <c r="J1785" s="11" t="s">
        <v>13500</v>
      </c>
      <c r="K1785" s="12"/>
      <c r="L1785" s="12"/>
      <c r="M1785" s="8" t="s">
        <v>1</v>
      </c>
      <c r="N1785" s="11" t="s">
        <v>5193</v>
      </c>
      <c r="O1785" s="10" t="s">
        <v>13201</v>
      </c>
    </row>
    <row r="1786" spans="1:15" ht="24" customHeight="1">
      <c r="A1786" s="7" t="s">
        <v>8041</v>
      </c>
      <c r="B1786" s="11" t="s">
        <v>1780</v>
      </c>
      <c r="C1786" s="11">
        <v>2760</v>
      </c>
      <c r="D1786" s="11" t="s">
        <v>3577</v>
      </c>
      <c r="E1786" s="11" t="s">
        <v>3580</v>
      </c>
      <c r="F1786" s="12" t="s">
        <v>3592</v>
      </c>
      <c r="G1786" s="12" t="s">
        <v>3598</v>
      </c>
      <c r="H1786" s="4"/>
      <c r="I1786" s="12"/>
      <c r="J1786" s="11" t="s">
        <v>13976</v>
      </c>
      <c r="K1786" s="12"/>
      <c r="L1786" s="12"/>
      <c r="M1786" s="8" t="s">
        <v>1</v>
      </c>
      <c r="N1786" s="11" t="s">
        <v>5194</v>
      </c>
      <c r="O1786" s="10" t="s">
        <v>11861</v>
      </c>
    </row>
    <row r="1787" spans="1:15" ht="24" customHeight="1">
      <c r="A1787" s="7" t="s">
        <v>8042</v>
      </c>
      <c r="B1787" s="11" t="s">
        <v>1781</v>
      </c>
      <c r="C1787" s="11">
        <v>2761</v>
      </c>
      <c r="D1787" s="11" t="s">
        <v>3577</v>
      </c>
      <c r="E1787" s="11" t="s">
        <v>3580</v>
      </c>
      <c r="F1787" s="12" t="s">
        <v>3592</v>
      </c>
      <c r="G1787" s="12" t="s">
        <v>3598</v>
      </c>
      <c r="H1787" s="4"/>
      <c r="I1787" s="12"/>
      <c r="J1787" s="11" t="s">
        <v>13711</v>
      </c>
      <c r="K1787" s="12"/>
      <c r="L1787" s="12"/>
      <c r="M1787" s="8" t="s">
        <v>1</v>
      </c>
      <c r="N1787" s="11" t="s">
        <v>5195</v>
      </c>
      <c r="O1787" s="10" t="s">
        <v>10740</v>
      </c>
    </row>
    <row r="1788" spans="1:15" ht="24" customHeight="1">
      <c r="A1788" s="7" t="s">
        <v>8043</v>
      </c>
      <c r="B1788" s="11" t="s">
        <v>1782</v>
      </c>
      <c r="C1788" s="11">
        <v>2762</v>
      </c>
      <c r="D1788" s="11" t="s">
        <v>3577</v>
      </c>
      <c r="E1788" s="11" t="s">
        <v>3580</v>
      </c>
      <c r="F1788" s="12" t="s">
        <v>3592</v>
      </c>
      <c r="G1788" s="12" t="s">
        <v>3598</v>
      </c>
      <c r="H1788" s="4"/>
      <c r="I1788" s="12"/>
      <c r="J1788" s="11" t="s">
        <v>13470</v>
      </c>
      <c r="K1788" s="12"/>
      <c r="L1788" s="12"/>
      <c r="M1788" s="8" t="s">
        <v>1</v>
      </c>
      <c r="N1788" s="11" t="s">
        <v>5196</v>
      </c>
      <c r="O1788" s="10" t="s">
        <v>13205</v>
      </c>
    </row>
    <row r="1789" spans="1:15" ht="24" customHeight="1">
      <c r="A1789" s="7" t="s">
        <v>8044</v>
      </c>
      <c r="B1789" s="11" t="s">
        <v>1783</v>
      </c>
      <c r="C1789" s="11">
        <v>2763</v>
      </c>
      <c r="D1789" s="11" t="s">
        <v>3577</v>
      </c>
      <c r="E1789" s="11" t="s">
        <v>3580</v>
      </c>
      <c r="F1789" s="12" t="s">
        <v>3592</v>
      </c>
      <c r="G1789" s="12" t="s">
        <v>3598</v>
      </c>
      <c r="H1789" s="4"/>
      <c r="I1789" s="12"/>
      <c r="J1789" s="11" t="s">
        <v>13470</v>
      </c>
      <c r="K1789" s="12"/>
      <c r="L1789" s="12"/>
      <c r="M1789" s="8" t="s">
        <v>1</v>
      </c>
      <c r="N1789" s="11" t="s">
        <v>5197</v>
      </c>
      <c r="O1789" s="10" t="s">
        <v>13206</v>
      </c>
    </row>
    <row r="1790" spans="1:15" ht="24" customHeight="1">
      <c r="A1790" s="7" t="s">
        <v>8045</v>
      </c>
      <c r="B1790" s="11" t="s">
        <v>1784</v>
      </c>
      <c r="C1790" s="11">
        <v>2764</v>
      </c>
      <c r="D1790" s="11" t="s">
        <v>3577</v>
      </c>
      <c r="E1790" s="11" t="s">
        <v>3580</v>
      </c>
      <c r="F1790" s="12" t="s">
        <v>3592</v>
      </c>
      <c r="G1790" s="12" t="s">
        <v>3598</v>
      </c>
      <c r="H1790" s="4"/>
      <c r="I1790" s="12"/>
      <c r="J1790" s="11" t="s">
        <v>13470</v>
      </c>
      <c r="K1790" s="12"/>
      <c r="L1790" s="12"/>
      <c r="M1790" s="8" t="s">
        <v>1</v>
      </c>
      <c r="N1790" s="11" t="s">
        <v>5198</v>
      </c>
      <c r="O1790" s="10" t="s">
        <v>13207</v>
      </c>
    </row>
    <row r="1791" spans="1:15" ht="24" customHeight="1">
      <c r="A1791" s="7" t="s">
        <v>8046</v>
      </c>
      <c r="B1791" s="11" t="s">
        <v>1785</v>
      </c>
      <c r="C1791" s="11">
        <v>2765</v>
      </c>
      <c r="D1791" s="11" t="s">
        <v>3577</v>
      </c>
      <c r="E1791" s="11" t="s">
        <v>3580</v>
      </c>
      <c r="F1791" s="12" t="s">
        <v>3592</v>
      </c>
      <c r="G1791" s="12" t="s">
        <v>3598</v>
      </c>
      <c r="H1791" s="4"/>
      <c r="I1791" s="12"/>
      <c r="J1791" s="11" t="s">
        <v>13651</v>
      </c>
      <c r="K1791" s="12"/>
      <c r="L1791" s="12"/>
      <c r="M1791" s="8" t="s">
        <v>1</v>
      </c>
      <c r="N1791" s="11" t="s">
        <v>5041</v>
      </c>
      <c r="O1791" s="10" t="s">
        <v>10649</v>
      </c>
    </row>
    <row r="1792" spans="1:15" ht="24" customHeight="1">
      <c r="A1792" s="7" t="s">
        <v>8047</v>
      </c>
      <c r="B1792" s="11" t="s">
        <v>1786</v>
      </c>
      <c r="C1792" s="11">
        <v>2766</v>
      </c>
      <c r="D1792" s="11" t="s">
        <v>3577</v>
      </c>
      <c r="E1792" s="11" t="s">
        <v>3580</v>
      </c>
      <c r="F1792" s="12" t="s">
        <v>3592</v>
      </c>
      <c r="G1792" s="12" t="s">
        <v>3598</v>
      </c>
      <c r="H1792" s="4"/>
      <c r="I1792" s="12"/>
      <c r="J1792" s="11" t="s">
        <v>13760</v>
      </c>
      <c r="K1792" s="12"/>
      <c r="L1792" s="12"/>
      <c r="M1792" s="8" t="s">
        <v>1</v>
      </c>
      <c r="N1792" s="11" t="s">
        <v>4732</v>
      </c>
      <c r="O1792" s="10" t="s">
        <v>10755</v>
      </c>
    </row>
    <row r="1793" spans="1:15" ht="24" customHeight="1">
      <c r="A1793" s="7" t="s">
        <v>8048</v>
      </c>
      <c r="B1793" s="11" t="s">
        <v>1787</v>
      </c>
      <c r="C1793" s="11">
        <v>2767</v>
      </c>
      <c r="D1793" s="11" t="s">
        <v>3577</v>
      </c>
      <c r="E1793" s="11" t="s">
        <v>3580</v>
      </c>
      <c r="F1793" s="12" t="s">
        <v>3592</v>
      </c>
      <c r="G1793" s="12" t="s">
        <v>3598</v>
      </c>
      <c r="H1793" s="4"/>
      <c r="I1793" s="12"/>
      <c r="J1793" s="11" t="s">
        <v>13977</v>
      </c>
      <c r="K1793" s="12"/>
      <c r="L1793" s="12"/>
      <c r="M1793" s="8" t="s">
        <v>1</v>
      </c>
      <c r="N1793" s="11" t="s">
        <v>4569</v>
      </c>
      <c r="O1793" s="10" t="s">
        <v>10853</v>
      </c>
    </row>
    <row r="1794" spans="1:15" ht="24" customHeight="1">
      <c r="A1794" s="7" t="s">
        <v>8049</v>
      </c>
      <c r="B1794" s="11" t="s">
        <v>1788</v>
      </c>
      <c r="C1794" s="11">
        <v>2768</v>
      </c>
      <c r="D1794" s="11" t="s">
        <v>3577</v>
      </c>
      <c r="E1794" s="11" t="s">
        <v>3580</v>
      </c>
      <c r="F1794" s="12" t="s">
        <v>3592</v>
      </c>
      <c r="G1794" s="12" t="s">
        <v>3598</v>
      </c>
      <c r="H1794" s="4"/>
      <c r="I1794" s="12"/>
      <c r="J1794" s="11" t="s">
        <v>13978</v>
      </c>
      <c r="K1794" s="12"/>
      <c r="L1794" s="12"/>
      <c r="M1794" s="8" t="s">
        <v>1</v>
      </c>
      <c r="N1794" s="11" t="s">
        <v>5015</v>
      </c>
      <c r="O1794" s="10" t="s">
        <v>13216</v>
      </c>
    </row>
    <row r="1795" spans="1:15" ht="24" customHeight="1">
      <c r="A1795" s="7" t="s">
        <v>8050</v>
      </c>
      <c r="B1795" s="11" t="s">
        <v>1789</v>
      </c>
      <c r="C1795" s="11">
        <v>2769</v>
      </c>
      <c r="D1795" s="11" t="s">
        <v>3577</v>
      </c>
      <c r="E1795" s="11" t="s">
        <v>3580</v>
      </c>
      <c r="F1795" s="12" t="s">
        <v>3592</v>
      </c>
      <c r="G1795" s="12" t="s">
        <v>3598</v>
      </c>
      <c r="H1795" s="4"/>
      <c r="I1795" s="12"/>
      <c r="J1795" s="11" t="s">
        <v>13979</v>
      </c>
      <c r="K1795" s="12"/>
      <c r="L1795" s="12"/>
      <c r="M1795" s="8" t="s">
        <v>1</v>
      </c>
      <c r="N1795" s="11" t="s">
        <v>4807</v>
      </c>
      <c r="O1795" s="10" t="s">
        <v>13218</v>
      </c>
    </row>
    <row r="1796" spans="1:15" ht="24" customHeight="1">
      <c r="A1796" s="7" t="s">
        <v>8051</v>
      </c>
      <c r="B1796" s="11" t="s">
        <v>1790</v>
      </c>
      <c r="C1796" s="11">
        <v>2770</v>
      </c>
      <c r="D1796" s="11" t="s">
        <v>3577</v>
      </c>
      <c r="E1796" s="11" t="s">
        <v>3580</v>
      </c>
      <c r="F1796" s="12" t="s">
        <v>3592</v>
      </c>
      <c r="G1796" s="12" t="s">
        <v>3598</v>
      </c>
      <c r="H1796" s="4"/>
      <c r="I1796" s="12"/>
      <c r="J1796" s="11" t="s">
        <v>13614</v>
      </c>
      <c r="K1796" s="12"/>
      <c r="L1796" s="12"/>
      <c r="M1796" s="8" t="s">
        <v>1</v>
      </c>
      <c r="N1796" s="11" t="s">
        <v>5199</v>
      </c>
      <c r="O1796" s="10" t="s">
        <v>10650</v>
      </c>
    </row>
    <row r="1797" spans="1:15" ht="24" customHeight="1">
      <c r="A1797" s="7" t="s">
        <v>8052</v>
      </c>
      <c r="B1797" s="11" t="s">
        <v>1791</v>
      </c>
      <c r="C1797" s="11">
        <v>2771</v>
      </c>
      <c r="D1797" s="11" t="s">
        <v>3577</v>
      </c>
      <c r="E1797" s="11" t="s">
        <v>3580</v>
      </c>
      <c r="F1797" s="12" t="s">
        <v>3592</v>
      </c>
      <c r="G1797" s="12" t="s">
        <v>3598</v>
      </c>
      <c r="H1797" s="4"/>
      <c r="I1797" s="12"/>
      <c r="J1797" s="11" t="s">
        <v>13784</v>
      </c>
      <c r="K1797" s="12"/>
      <c r="L1797" s="12"/>
      <c r="M1797" s="8" t="s">
        <v>1</v>
      </c>
      <c r="N1797" s="11" t="s">
        <v>5200</v>
      </c>
      <c r="O1797" s="10" t="s">
        <v>10741</v>
      </c>
    </row>
    <row r="1798" spans="1:15" ht="24" customHeight="1">
      <c r="A1798" s="7" t="s">
        <v>8053</v>
      </c>
      <c r="B1798" s="11" t="s">
        <v>1792</v>
      </c>
      <c r="C1798" s="11">
        <v>2772</v>
      </c>
      <c r="D1798" s="11" t="s">
        <v>3577</v>
      </c>
      <c r="E1798" s="11" t="s">
        <v>3580</v>
      </c>
      <c r="F1798" s="12" t="s">
        <v>3592</v>
      </c>
      <c r="G1798" s="12" t="s">
        <v>3598</v>
      </c>
      <c r="H1798" s="4"/>
      <c r="I1798" s="12"/>
      <c r="J1798" s="11" t="s">
        <v>13784</v>
      </c>
      <c r="K1798" s="12"/>
      <c r="L1798" s="12"/>
      <c r="M1798" s="8" t="s">
        <v>1</v>
      </c>
      <c r="N1798" s="11" t="s">
        <v>5201</v>
      </c>
      <c r="O1798" s="10" t="s">
        <v>10742</v>
      </c>
    </row>
    <row r="1799" spans="1:15" ht="24" customHeight="1">
      <c r="A1799" s="7" t="s">
        <v>8054</v>
      </c>
      <c r="B1799" s="11" t="s">
        <v>1793</v>
      </c>
      <c r="C1799" s="11">
        <v>2773</v>
      </c>
      <c r="D1799" s="11" t="s">
        <v>3577</v>
      </c>
      <c r="E1799" s="11" t="s">
        <v>3580</v>
      </c>
      <c r="F1799" s="12" t="s">
        <v>3592</v>
      </c>
      <c r="G1799" s="12" t="s">
        <v>3598</v>
      </c>
      <c r="H1799" s="4"/>
      <c r="I1799" s="12"/>
      <c r="J1799" s="11" t="s">
        <v>13470</v>
      </c>
      <c r="K1799" s="12"/>
      <c r="L1799" s="12"/>
      <c r="M1799" s="8" t="s">
        <v>1</v>
      </c>
      <c r="N1799" s="11" t="s">
        <v>5202</v>
      </c>
      <c r="O1799" s="10" t="s">
        <v>13226</v>
      </c>
    </row>
    <row r="1800" spans="1:15" ht="24" customHeight="1">
      <c r="A1800" s="7" t="s">
        <v>8055</v>
      </c>
      <c r="B1800" s="11" t="s">
        <v>1794</v>
      </c>
      <c r="C1800" s="11">
        <v>2776</v>
      </c>
      <c r="D1800" s="11" t="s">
        <v>3577</v>
      </c>
      <c r="E1800" s="11" t="s">
        <v>3580</v>
      </c>
      <c r="F1800" s="12" t="s">
        <v>3592</v>
      </c>
      <c r="G1800" s="12" t="s">
        <v>3598</v>
      </c>
      <c r="H1800" s="4"/>
      <c r="I1800" s="12"/>
      <c r="J1800" s="11" t="s">
        <v>13550</v>
      </c>
      <c r="K1800" s="12"/>
      <c r="L1800" s="12"/>
      <c r="M1800" s="8" t="s">
        <v>1</v>
      </c>
      <c r="N1800" s="11" t="s">
        <v>5203</v>
      </c>
      <c r="O1800" s="10" t="s">
        <v>13231</v>
      </c>
    </row>
    <row r="1801" spans="1:15" ht="24" customHeight="1">
      <c r="A1801" s="7" t="s">
        <v>8056</v>
      </c>
      <c r="B1801" s="11" t="s">
        <v>1795</v>
      </c>
      <c r="C1801" s="11">
        <v>2777</v>
      </c>
      <c r="D1801" s="11" t="s">
        <v>3577</v>
      </c>
      <c r="E1801" s="11" t="s">
        <v>3580</v>
      </c>
      <c r="F1801" s="12" t="s">
        <v>3592</v>
      </c>
      <c r="G1801" s="12" t="s">
        <v>3598</v>
      </c>
      <c r="H1801" s="4"/>
      <c r="I1801" s="12"/>
      <c r="J1801" s="11" t="s">
        <v>13635</v>
      </c>
      <c r="K1801" s="12"/>
      <c r="L1801" s="12"/>
      <c r="M1801" s="8" t="s">
        <v>1</v>
      </c>
      <c r="N1801" s="11" t="s">
        <v>4429</v>
      </c>
      <c r="O1801" s="10" t="s">
        <v>13414</v>
      </c>
    </row>
    <row r="1802" spans="1:15" ht="24" customHeight="1">
      <c r="A1802" s="7" t="s">
        <v>8057</v>
      </c>
      <c r="B1802" s="11" t="s">
        <v>1796</v>
      </c>
      <c r="C1802" s="11">
        <v>2778</v>
      </c>
      <c r="D1802" s="11" t="s">
        <v>3577</v>
      </c>
      <c r="E1802" s="11" t="s">
        <v>3580</v>
      </c>
      <c r="F1802" s="12" t="s">
        <v>3592</v>
      </c>
      <c r="G1802" s="12" t="s">
        <v>3598</v>
      </c>
      <c r="H1802" s="4"/>
      <c r="I1802" s="12"/>
      <c r="J1802" s="11" t="s">
        <v>13980</v>
      </c>
      <c r="K1802" s="12"/>
      <c r="L1802" s="12"/>
      <c r="M1802" s="8" t="s">
        <v>1</v>
      </c>
      <c r="N1802" s="11" t="s">
        <v>5204</v>
      </c>
      <c r="O1802" s="10" t="s">
        <v>13237</v>
      </c>
    </row>
    <row r="1803" spans="1:15" ht="24" customHeight="1">
      <c r="A1803" s="7" t="s">
        <v>8058</v>
      </c>
      <c r="B1803" s="11" t="s">
        <v>1797</v>
      </c>
      <c r="C1803" s="11">
        <v>2779</v>
      </c>
      <c r="D1803" s="11" t="s">
        <v>3577</v>
      </c>
      <c r="E1803" s="11" t="s">
        <v>3580</v>
      </c>
      <c r="F1803" s="12" t="s">
        <v>3592</v>
      </c>
      <c r="G1803" s="12" t="s">
        <v>3598</v>
      </c>
      <c r="H1803" s="4"/>
      <c r="I1803" s="12"/>
      <c r="J1803" s="11" t="s">
        <v>13535</v>
      </c>
      <c r="K1803" s="12"/>
      <c r="L1803" s="12"/>
      <c r="M1803" s="8" t="s">
        <v>1</v>
      </c>
      <c r="N1803" s="11" t="s">
        <v>4421</v>
      </c>
      <c r="O1803" s="10" t="s">
        <v>10516</v>
      </c>
    </row>
    <row r="1804" spans="1:15" ht="24" customHeight="1">
      <c r="A1804" s="7" t="s">
        <v>8059</v>
      </c>
      <c r="B1804" s="11" t="s">
        <v>1798</v>
      </c>
      <c r="C1804" s="11">
        <v>2780</v>
      </c>
      <c r="D1804" s="11" t="s">
        <v>3577</v>
      </c>
      <c r="E1804" s="11" t="s">
        <v>3580</v>
      </c>
      <c r="F1804" s="12" t="s">
        <v>3592</v>
      </c>
      <c r="G1804" s="12" t="s">
        <v>3598</v>
      </c>
      <c r="H1804" s="4"/>
      <c r="I1804" s="12"/>
      <c r="J1804" s="11" t="s">
        <v>13500</v>
      </c>
      <c r="K1804" s="12"/>
      <c r="L1804" s="12"/>
      <c r="M1804" s="8" t="s">
        <v>1</v>
      </c>
      <c r="N1804" s="11" t="s">
        <v>4512</v>
      </c>
      <c r="O1804" s="10" t="s">
        <v>13238</v>
      </c>
    </row>
    <row r="1805" spans="1:15" ht="24" customHeight="1">
      <c r="A1805" s="7" t="s">
        <v>8060</v>
      </c>
      <c r="B1805" s="11" t="s">
        <v>1799</v>
      </c>
      <c r="C1805" s="11">
        <v>2781</v>
      </c>
      <c r="D1805" s="11" t="s">
        <v>3577</v>
      </c>
      <c r="E1805" s="11" t="s">
        <v>3580</v>
      </c>
      <c r="F1805" s="12" t="s">
        <v>3592</v>
      </c>
      <c r="G1805" s="12" t="s">
        <v>3598</v>
      </c>
      <c r="H1805" s="4"/>
      <c r="I1805" s="12"/>
      <c r="J1805" s="11" t="s">
        <v>13618</v>
      </c>
      <c r="K1805" s="12"/>
      <c r="L1805" s="12"/>
      <c r="M1805" s="8" t="s">
        <v>1</v>
      </c>
      <c r="N1805" s="11" t="s">
        <v>4635</v>
      </c>
      <c r="O1805" s="10" t="s">
        <v>13241</v>
      </c>
    </row>
    <row r="1806" spans="1:15" ht="24" customHeight="1">
      <c r="A1806" s="7" t="s">
        <v>8061</v>
      </c>
      <c r="B1806" s="11" t="s">
        <v>1800</v>
      </c>
      <c r="C1806" s="11">
        <v>2782</v>
      </c>
      <c r="D1806" s="11" t="s">
        <v>3577</v>
      </c>
      <c r="E1806" s="11" t="s">
        <v>3580</v>
      </c>
      <c r="F1806" s="12" t="s">
        <v>3592</v>
      </c>
      <c r="G1806" s="12" t="s">
        <v>3598</v>
      </c>
      <c r="H1806" s="4"/>
      <c r="I1806" s="12"/>
      <c r="J1806" s="11" t="s">
        <v>13979</v>
      </c>
      <c r="K1806" s="12"/>
      <c r="L1806" s="12"/>
      <c r="M1806" s="8" t="s">
        <v>1</v>
      </c>
      <c r="N1806" s="11" t="s">
        <v>5205</v>
      </c>
      <c r="O1806" s="10" t="s">
        <v>13251</v>
      </c>
    </row>
    <row r="1807" spans="1:15" ht="24" customHeight="1">
      <c r="A1807" s="7" t="s">
        <v>8062</v>
      </c>
      <c r="B1807" s="11" t="s">
        <v>1801</v>
      </c>
      <c r="C1807" s="11">
        <v>2783</v>
      </c>
      <c r="D1807" s="11" t="s">
        <v>3577</v>
      </c>
      <c r="E1807" s="11" t="s">
        <v>3580</v>
      </c>
      <c r="F1807" s="12" t="s">
        <v>3592</v>
      </c>
      <c r="G1807" s="12" t="s">
        <v>3598</v>
      </c>
      <c r="H1807" s="4"/>
      <c r="I1807" s="12"/>
      <c r="J1807" s="11" t="s">
        <v>13981</v>
      </c>
      <c r="K1807" s="12"/>
      <c r="L1807" s="12"/>
      <c r="M1807" s="8" t="s">
        <v>1</v>
      </c>
      <c r="N1807" s="11" t="s">
        <v>5206</v>
      </c>
      <c r="O1807" s="10" t="s">
        <v>10653</v>
      </c>
    </row>
    <row r="1808" spans="1:15" ht="24" customHeight="1">
      <c r="A1808" s="7" t="s">
        <v>8063</v>
      </c>
      <c r="B1808" s="11" t="s">
        <v>1802</v>
      </c>
      <c r="C1808" s="11">
        <v>2784</v>
      </c>
      <c r="D1808" s="11" t="s">
        <v>3577</v>
      </c>
      <c r="E1808" s="11" t="s">
        <v>3580</v>
      </c>
      <c r="F1808" s="12" t="s">
        <v>3592</v>
      </c>
      <c r="G1808" s="12" t="s">
        <v>3598</v>
      </c>
      <c r="H1808" s="4"/>
      <c r="I1808" s="12"/>
      <c r="J1808" s="11" t="s">
        <v>13982</v>
      </c>
      <c r="K1808" s="12"/>
      <c r="L1808" s="12"/>
      <c r="M1808" s="8" t="s">
        <v>1</v>
      </c>
      <c r="N1808" s="11" t="s">
        <v>4954</v>
      </c>
      <c r="O1808" s="10" t="s">
        <v>10756</v>
      </c>
    </row>
    <row r="1809" spans="1:15" ht="24" customHeight="1">
      <c r="A1809" s="7" t="s">
        <v>8064</v>
      </c>
      <c r="B1809" s="11" t="s">
        <v>1803</v>
      </c>
      <c r="C1809" s="11">
        <v>2785</v>
      </c>
      <c r="D1809" s="11" t="s">
        <v>3577</v>
      </c>
      <c r="E1809" s="11" t="s">
        <v>3580</v>
      </c>
      <c r="F1809" s="12" t="s">
        <v>3592</v>
      </c>
      <c r="G1809" s="12" t="s">
        <v>3598</v>
      </c>
      <c r="H1809" s="4"/>
      <c r="I1809" s="12"/>
      <c r="J1809" s="11" t="s">
        <v>13757</v>
      </c>
      <c r="K1809" s="12"/>
      <c r="L1809" s="12"/>
      <c r="M1809" s="8" t="s">
        <v>1</v>
      </c>
      <c r="N1809" s="11" t="s">
        <v>5207</v>
      </c>
      <c r="O1809" s="10" t="s">
        <v>13398</v>
      </c>
    </row>
    <row r="1810" spans="1:15" ht="24" customHeight="1">
      <c r="A1810" s="7" t="s">
        <v>8065</v>
      </c>
      <c r="B1810" s="11" t="s">
        <v>1804</v>
      </c>
      <c r="C1810" s="11">
        <v>2786</v>
      </c>
      <c r="D1810" s="11" t="s">
        <v>3577</v>
      </c>
      <c r="E1810" s="11" t="s">
        <v>3580</v>
      </c>
      <c r="F1810" s="12" t="s">
        <v>3592</v>
      </c>
      <c r="G1810" s="12" t="s">
        <v>3598</v>
      </c>
      <c r="H1810" s="4"/>
      <c r="I1810" s="12"/>
      <c r="J1810" s="11" t="s">
        <v>13930</v>
      </c>
      <c r="K1810" s="12"/>
      <c r="L1810" s="12"/>
      <c r="M1810" s="8" t="s">
        <v>1</v>
      </c>
      <c r="N1810" s="11" t="s">
        <v>5208</v>
      </c>
      <c r="O1810" s="10" t="s">
        <v>13411</v>
      </c>
    </row>
    <row r="1811" spans="1:15" ht="24" customHeight="1">
      <c r="A1811" s="7" t="s">
        <v>8066</v>
      </c>
      <c r="B1811" s="11" t="s">
        <v>1805</v>
      </c>
      <c r="C1811" s="11">
        <v>2787</v>
      </c>
      <c r="D1811" s="11" t="s">
        <v>3577</v>
      </c>
      <c r="E1811" s="11" t="s">
        <v>3580</v>
      </c>
      <c r="F1811" s="12" t="s">
        <v>3592</v>
      </c>
      <c r="G1811" s="12" t="s">
        <v>3598</v>
      </c>
      <c r="H1811" s="4"/>
      <c r="I1811" s="12"/>
      <c r="J1811" s="11" t="s">
        <v>13664</v>
      </c>
      <c r="K1811" s="12"/>
      <c r="L1811" s="12"/>
      <c r="M1811" s="8" t="s">
        <v>1</v>
      </c>
      <c r="N1811" s="11" t="s">
        <v>5209</v>
      </c>
      <c r="O1811" s="10" t="s">
        <v>13413</v>
      </c>
    </row>
    <row r="1812" spans="1:15" ht="24" customHeight="1">
      <c r="A1812" s="7" t="s">
        <v>8067</v>
      </c>
      <c r="B1812" s="11" t="s">
        <v>1806</v>
      </c>
      <c r="C1812" s="11">
        <v>2788</v>
      </c>
      <c r="D1812" s="11" t="s">
        <v>3577</v>
      </c>
      <c r="E1812" s="11" t="s">
        <v>3580</v>
      </c>
      <c r="F1812" s="12" t="s">
        <v>3593</v>
      </c>
      <c r="G1812" s="12" t="s">
        <v>3598</v>
      </c>
      <c r="H1812" s="4"/>
      <c r="I1812" s="12"/>
      <c r="J1812" s="11" t="s">
        <v>13983</v>
      </c>
      <c r="K1812" s="12"/>
      <c r="L1812" s="12"/>
      <c r="M1812" s="8" t="s">
        <v>1</v>
      </c>
      <c r="N1812" s="11" t="s">
        <v>5210</v>
      </c>
      <c r="O1812" s="10" t="s">
        <v>9978</v>
      </c>
    </row>
    <row r="1813" spans="1:15" ht="24" customHeight="1">
      <c r="A1813" s="7" t="s">
        <v>8068</v>
      </c>
      <c r="B1813" s="11" t="s">
        <v>1807</v>
      </c>
      <c r="C1813" s="11">
        <v>2790</v>
      </c>
      <c r="D1813" s="11" t="s">
        <v>3577</v>
      </c>
      <c r="E1813" s="11" t="s">
        <v>3580</v>
      </c>
      <c r="F1813" s="12" t="s">
        <v>3593</v>
      </c>
      <c r="G1813" s="12" t="s">
        <v>3598</v>
      </c>
      <c r="H1813" s="4"/>
      <c r="I1813" s="12"/>
      <c r="J1813" s="11" t="s">
        <v>13984</v>
      </c>
      <c r="K1813" s="12"/>
      <c r="L1813" s="12"/>
      <c r="M1813" s="8" t="s">
        <v>1</v>
      </c>
      <c r="N1813" s="11" t="s">
        <v>5211</v>
      </c>
      <c r="O1813" s="10" t="s">
        <v>9983</v>
      </c>
    </row>
    <row r="1814" spans="1:15" ht="24" customHeight="1">
      <c r="A1814" s="7" t="s">
        <v>8069</v>
      </c>
      <c r="B1814" s="11" t="s">
        <v>1808</v>
      </c>
      <c r="C1814" s="11">
        <v>2791</v>
      </c>
      <c r="D1814" s="11" t="s">
        <v>3577</v>
      </c>
      <c r="E1814" s="11" t="s">
        <v>3580</v>
      </c>
      <c r="F1814" s="12" t="s">
        <v>3593</v>
      </c>
      <c r="G1814" s="12" t="s">
        <v>3598</v>
      </c>
      <c r="H1814" s="4"/>
      <c r="I1814" s="12"/>
      <c r="J1814" s="11" t="s">
        <v>13574</v>
      </c>
      <c r="K1814" s="12"/>
      <c r="L1814" s="12"/>
      <c r="M1814" s="8" t="s">
        <v>1</v>
      </c>
      <c r="N1814" s="11" t="s">
        <v>4883</v>
      </c>
      <c r="O1814" s="10" t="s">
        <v>10692</v>
      </c>
    </row>
    <row r="1815" spans="1:15" ht="24" customHeight="1">
      <c r="A1815" s="7" t="s">
        <v>8070</v>
      </c>
      <c r="B1815" s="11" t="s">
        <v>1809</v>
      </c>
      <c r="C1815" s="11">
        <v>2792</v>
      </c>
      <c r="D1815" s="11" t="s">
        <v>3577</v>
      </c>
      <c r="E1815" s="11" t="s">
        <v>3580</v>
      </c>
      <c r="F1815" s="12" t="s">
        <v>3593</v>
      </c>
      <c r="G1815" s="12" t="s">
        <v>3598</v>
      </c>
      <c r="H1815" s="4"/>
      <c r="I1815" s="12"/>
      <c r="J1815" s="11" t="s">
        <v>13985</v>
      </c>
      <c r="K1815" s="12"/>
      <c r="L1815" s="12"/>
      <c r="M1815" s="8" t="s">
        <v>1</v>
      </c>
      <c r="N1815" s="11" t="s">
        <v>5212</v>
      </c>
      <c r="O1815" s="10" t="s">
        <v>10693</v>
      </c>
    </row>
    <row r="1816" spans="1:15" ht="24" customHeight="1">
      <c r="A1816" s="7" t="s">
        <v>8071</v>
      </c>
      <c r="B1816" s="11" t="s">
        <v>1810</v>
      </c>
      <c r="C1816" s="11">
        <v>2794</v>
      </c>
      <c r="D1816" s="11" t="s">
        <v>3577</v>
      </c>
      <c r="E1816" s="11" t="s">
        <v>3580</v>
      </c>
      <c r="F1816" s="12" t="s">
        <v>3593</v>
      </c>
      <c r="G1816" s="12" t="s">
        <v>3598</v>
      </c>
      <c r="H1816" s="4"/>
      <c r="I1816" s="12"/>
      <c r="J1816" s="11" t="s">
        <v>13986</v>
      </c>
      <c r="K1816" s="12"/>
      <c r="L1816" s="12"/>
      <c r="M1816" s="8" t="s">
        <v>1</v>
      </c>
      <c r="N1816" s="11" t="s">
        <v>5213</v>
      </c>
      <c r="O1816" s="10" t="s">
        <v>10037</v>
      </c>
    </row>
    <row r="1817" spans="1:15" ht="24" customHeight="1">
      <c r="A1817" s="7" t="s">
        <v>8072</v>
      </c>
      <c r="B1817" s="11" t="s">
        <v>1811</v>
      </c>
      <c r="C1817" s="11">
        <v>2795</v>
      </c>
      <c r="D1817" s="11" t="s">
        <v>3577</v>
      </c>
      <c r="E1817" s="11" t="s">
        <v>3580</v>
      </c>
      <c r="F1817" s="12" t="s">
        <v>3593</v>
      </c>
      <c r="G1817" s="12" t="s">
        <v>3598</v>
      </c>
      <c r="H1817" s="4"/>
      <c r="I1817" s="12"/>
      <c r="J1817" s="11" t="s">
        <v>13733</v>
      </c>
      <c r="K1817" s="12"/>
      <c r="L1817" s="12"/>
      <c r="M1817" s="8" t="s">
        <v>1</v>
      </c>
      <c r="N1817" s="11" t="s">
        <v>5214</v>
      </c>
      <c r="O1817" s="10" t="s">
        <v>10078</v>
      </c>
    </row>
    <row r="1818" spans="1:15" ht="24" customHeight="1">
      <c r="A1818" s="7" t="s">
        <v>8073</v>
      </c>
      <c r="B1818" s="11" t="s">
        <v>1812</v>
      </c>
      <c r="C1818" s="11">
        <v>2796</v>
      </c>
      <c r="D1818" s="11" t="s">
        <v>3577</v>
      </c>
      <c r="E1818" s="11" t="s">
        <v>3580</v>
      </c>
      <c r="F1818" s="12" t="s">
        <v>3593</v>
      </c>
      <c r="G1818" s="12" t="s">
        <v>3598</v>
      </c>
      <c r="H1818" s="4"/>
      <c r="I1818" s="12"/>
      <c r="J1818" s="11" t="s">
        <v>13467</v>
      </c>
      <c r="K1818" s="12"/>
      <c r="L1818" s="12"/>
      <c r="M1818" s="8" t="s">
        <v>1</v>
      </c>
      <c r="N1818" s="11" t="s">
        <v>4937</v>
      </c>
      <c r="O1818" s="10" t="s">
        <v>10102</v>
      </c>
    </row>
    <row r="1819" spans="1:15" ht="24" customHeight="1">
      <c r="A1819" s="7" t="s">
        <v>8074</v>
      </c>
      <c r="B1819" s="11" t="s">
        <v>1813</v>
      </c>
      <c r="C1819" s="11">
        <v>2797</v>
      </c>
      <c r="D1819" s="11" t="s">
        <v>3577</v>
      </c>
      <c r="E1819" s="11" t="s">
        <v>3580</v>
      </c>
      <c r="F1819" s="12" t="s">
        <v>3593</v>
      </c>
      <c r="G1819" s="12" t="s">
        <v>3598</v>
      </c>
      <c r="H1819" s="4"/>
      <c r="I1819" s="12"/>
      <c r="J1819" s="11" t="s">
        <v>13488</v>
      </c>
      <c r="K1819" s="12"/>
      <c r="L1819" s="12"/>
      <c r="M1819" s="8" t="s">
        <v>1</v>
      </c>
      <c r="N1819" s="11" t="s">
        <v>3660</v>
      </c>
      <c r="O1819" s="10" t="s">
        <v>10109</v>
      </c>
    </row>
    <row r="1820" spans="1:15" ht="24" customHeight="1">
      <c r="A1820" s="7" t="s">
        <v>8075</v>
      </c>
      <c r="B1820" s="11" t="s">
        <v>1814</v>
      </c>
      <c r="C1820" s="11">
        <v>2798</v>
      </c>
      <c r="D1820" s="11" t="s">
        <v>3577</v>
      </c>
      <c r="E1820" s="11" t="s">
        <v>3580</v>
      </c>
      <c r="F1820" s="12" t="s">
        <v>3593</v>
      </c>
      <c r="G1820" s="12" t="s">
        <v>3598</v>
      </c>
      <c r="H1820" s="4"/>
      <c r="I1820" s="12"/>
      <c r="J1820" s="11" t="s">
        <v>13987</v>
      </c>
      <c r="K1820" s="12"/>
      <c r="L1820" s="12"/>
      <c r="M1820" s="8" t="s">
        <v>1</v>
      </c>
      <c r="N1820" s="11" t="s">
        <v>5215</v>
      </c>
      <c r="O1820" s="10" t="s">
        <v>10113</v>
      </c>
    </row>
    <row r="1821" spans="1:15" ht="24" customHeight="1">
      <c r="A1821" s="7" t="s">
        <v>8076</v>
      </c>
      <c r="B1821" s="11" t="s">
        <v>1815</v>
      </c>
      <c r="C1821" s="11">
        <v>2799</v>
      </c>
      <c r="D1821" s="11" t="s">
        <v>3577</v>
      </c>
      <c r="E1821" s="11" t="s">
        <v>3580</v>
      </c>
      <c r="F1821" s="12" t="s">
        <v>3593</v>
      </c>
      <c r="G1821" s="12" t="s">
        <v>3598</v>
      </c>
      <c r="H1821" s="4"/>
      <c r="I1821" s="12"/>
      <c r="J1821" s="11" t="s">
        <v>13801</v>
      </c>
      <c r="K1821" s="12"/>
      <c r="L1821" s="12"/>
      <c r="M1821" s="8" t="s">
        <v>1</v>
      </c>
      <c r="N1821" s="11" t="s">
        <v>5216</v>
      </c>
      <c r="O1821" s="10" t="s">
        <v>10128</v>
      </c>
    </row>
    <row r="1822" spans="1:15" ht="24" customHeight="1">
      <c r="A1822" s="7" t="s">
        <v>8077</v>
      </c>
      <c r="B1822" s="11" t="s">
        <v>1816</v>
      </c>
      <c r="C1822" s="11">
        <v>2800</v>
      </c>
      <c r="D1822" s="11" t="s">
        <v>3577</v>
      </c>
      <c r="E1822" s="11" t="s">
        <v>3580</v>
      </c>
      <c r="F1822" s="12" t="s">
        <v>3593</v>
      </c>
      <c r="G1822" s="12" t="s">
        <v>3598</v>
      </c>
      <c r="H1822" s="4"/>
      <c r="I1822" s="12"/>
      <c r="J1822" s="11" t="s">
        <v>13988</v>
      </c>
      <c r="K1822" s="12"/>
      <c r="L1822" s="12"/>
      <c r="M1822" s="8" t="s">
        <v>1</v>
      </c>
      <c r="N1822" s="11" t="s">
        <v>5217</v>
      </c>
      <c r="O1822" s="10" t="s">
        <v>10153</v>
      </c>
    </row>
    <row r="1823" spans="1:15" ht="24" customHeight="1">
      <c r="A1823" s="7" t="s">
        <v>8078</v>
      </c>
      <c r="B1823" s="11" t="s">
        <v>1817</v>
      </c>
      <c r="C1823" s="11">
        <v>2802</v>
      </c>
      <c r="D1823" s="11" t="s">
        <v>3577</v>
      </c>
      <c r="E1823" s="11" t="s">
        <v>3580</v>
      </c>
      <c r="F1823" s="12" t="s">
        <v>3593</v>
      </c>
      <c r="G1823" s="12" t="s">
        <v>3598</v>
      </c>
      <c r="H1823" s="4"/>
      <c r="I1823" s="12"/>
      <c r="J1823" s="11" t="s">
        <v>13989</v>
      </c>
      <c r="K1823" s="12"/>
      <c r="L1823" s="12"/>
      <c r="M1823" s="8" t="s">
        <v>1</v>
      </c>
      <c r="N1823" s="11" t="s">
        <v>5218</v>
      </c>
      <c r="O1823" s="10" t="s">
        <v>10181</v>
      </c>
    </row>
    <row r="1824" spans="1:15" ht="24" customHeight="1">
      <c r="A1824" s="7" t="s">
        <v>8079</v>
      </c>
      <c r="B1824" s="11" t="s">
        <v>1818</v>
      </c>
      <c r="C1824" s="11">
        <v>2804</v>
      </c>
      <c r="D1824" s="11" t="s">
        <v>3577</v>
      </c>
      <c r="E1824" s="11" t="s">
        <v>3580</v>
      </c>
      <c r="F1824" s="12" t="s">
        <v>3593</v>
      </c>
      <c r="G1824" s="12" t="s">
        <v>3598</v>
      </c>
      <c r="H1824" s="4"/>
      <c r="I1824" s="12"/>
      <c r="J1824" s="11" t="s">
        <v>13990</v>
      </c>
      <c r="K1824" s="12"/>
      <c r="L1824" s="12"/>
      <c r="M1824" s="8" t="s">
        <v>1</v>
      </c>
      <c r="N1824" s="11" t="s">
        <v>5219</v>
      </c>
      <c r="O1824" s="10" t="s">
        <v>10195</v>
      </c>
    </row>
    <row r="1825" spans="1:15" ht="24" customHeight="1">
      <c r="A1825" s="7" t="s">
        <v>8080</v>
      </c>
      <c r="B1825" s="11" t="s">
        <v>1819</v>
      </c>
      <c r="C1825" s="11">
        <v>2805</v>
      </c>
      <c r="D1825" s="11" t="s">
        <v>3577</v>
      </c>
      <c r="E1825" s="11" t="s">
        <v>3580</v>
      </c>
      <c r="F1825" s="12" t="s">
        <v>3593</v>
      </c>
      <c r="G1825" s="12" t="s">
        <v>3598</v>
      </c>
      <c r="H1825" s="4"/>
      <c r="I1825" s="12"/>
      <c r="J1825" s="11" t="s">
        <v>13991</v>
      </c>
      <c r="K1825" s="12"/>
      <c r="L1825" s="12"/>
      <c r="M1825" s="8" t="s">
        <v>1</v>
      </c>
      <c r="N1825" s="11" t="s">
        <v>4290</v>
      </c>
      <c r="O1825" s="10" t="s">
        <v>10205</v>
      </c>
    </row>
    <row r="1826" spans="1:15" ht="24" customHeight="1">
      <c r="A1826" s="7" t="s">
        <v>8081</v>
      </c>
      <c r="B1826" s="11" t="s">
        <v>1820</v>
      </c>
      <c r="C1826" s="11">
        <v>2806</v>
      </c>
      <c r="D1826" s="11" t="s">
        <v>3577</v>
      </c>
      <c r="E1826" s="11" t="s">
        <v>3580</v>
      </c>
      <c r="F1826" s="12" t="s">
        <v>3593</v>
      </c>
      <c r="G1826" s="12" t="s">
        <v>3598</v>
      </c>
      <c r="H1826" s="4"/>
      <c r="I1826" s="12"/>
      <c r="J1826" s="11" t="s">
        <v>13500</v>
      </c>
      <c r="K1826" s="12"/>
      <c r="L1826" s="12"/>
      <c r="M1826" s="8" t="s">
        <v>1</v>
      </c>
      <c r="N1826" s="11" t="s">
        <v>5220</v>
      </c>
      <c r="O1826" s="10" t="s">
        <v>10518</v>
      </c>
    </row>
    <row r="1827" spans="1:15" ht="24" customHeight="1">
      <c r="A1827" s="7" t="s">
        <v>8082</v>
      </c>
      <c r="B1827" s="11" t="s">
        <v>1821</v>
      </c>
      <c r="C1827" s="11">
        <v>2807</v>
      </c>
      <c r="D1827" s="11" t="s">
        <v>3577</v>
      </c>
      <c r="E1827" s="11" t="s">
        <v>3580</v>
      </c>
      <c r="F1827" s="12" t="s">
        <v>3593</v>
      </c>
      <c r="G1827" s="12" t="s">
        <v>3598</v>
      </c>
      <c r="H1827" s="4"/>
      <c r="I1827" s="12"/>
      <c r="J1827" s="11" t="s">
        <v>13992</v>
      </c>
      <c r="K1827" s="12"/>
      <c r="L1827" s="12"/>
      <c r="M1827" s="8" t="s">
        <v>1</v>
      </c>
      <c r="N1827" s="11" t="s">
        <v>5221</v>
      </c>
      <c r="O1827" s="10" t="s">
        <v>10215</v>
      </c>
    </row>
    <row r="1828" spans="1:15" ht="24" customHeight="1">
      <c r="A1828" s="7" t="s">
        <v>8083</v>
      </c>
      <c r="B1828" s="11" t="s">
        <v>1822</v>
      </c>
      <c r="C1828" s="11">
        <v>2808</v>
      </c>
      <c r="D1828" s="11" t="s">
        <v>3577</v>
      </c>
      <c r="E1828" s="11" t="s">
        <v>3580</v>
      </c>
      <c r="F1828" s="12" t="s">
        <v>3593</v>
      </c>
      <c r="G1828" s="12" t="s">
        <v>3598</v>
      </c>
      <c r="H1828" s="4"/>
      <c r="I1828" s="12"/>
      <c r="J1828" s="11" t="s">
        <v>13993</v>
      </c>
      <c r="K1828" s="12"/>
      <c r="L1828" s="12"/>
      <c r="M1828" s="8" t="s">
        <v>1</v>
      </c>
      <c r="N1828" s="11" t="s">
        <v>5222</v>
      </c>
      <c r="O1828" s="10" t="s">
        <v>10230</v>
      </c>
    </row>
    <row r="1829" spans="1:15" ht="24" customHeight="1">
      <c r="A1829" s="7" t="s">
        <v>8084</v>
      </c>
      <c r="B1829" s="11" t="s">
        <v>1823</v>
      </c>
      <c r="C1829" s="11">
        <v>2809</v>
      </c>
      <c r="D1829" s="11" t="s">
        <v>3577</v>
      </c>
      <c r="E1829" s="11" t="s">
        <v>3580</v>
      </c>
      <c r="F1829" s="12" t="s">
        <v>3593</v>
      </c>
      <c r="G1829" s="12" t="s">
        <v>3598</v>
      </c>
      <c r="H1829" s="4"/>
      <c r="I1829" s="12"/>
      <c r="J1829" s="11" t="s">
        <v>13557</v>
      </c>
      <c r="K1829" s="12"/>
      <c r="L1829" s="12"/>
      <c r="M1829" s="8" t="s">
        <v>1</v>
      </c>
      <c r="N1829" s="11" t="s">
        <v>5223</v>
      </c>
      <c r="O1829" s="10" t="s">
        <v>12936</v>
      </c>
    </row>
    <row r="1830" spans="1:15" ht="24" customHeight="1">
      <c r="A1830" s="7" t="s">
        <v>8085</v>
      </c>
      <c r="B1830" s="11" t="s">
        <v>1824</v>
      </c>
      <c r="C1830" s="11">
        <v>2811</v>
      </c>
      <c r="D1830" s="11" t="s">
        <v>3577</v>
      </c>
      <c r="E1830" s="11" t="s">
        <v>3580</v>
      </c>
      <c r="F1830" s="12" t="s">
        <v>3593</v>
      </c>
      <c r="G1830" s="12" t="s">
        <v>3598</v>
      </c>
      <c r="H1830" s="4"/>
      <c r="I1830" s="12"/>
      <c r="J1830" s="11" t="s">
        <v>13756</v>
      </c>
      <c r="K1830" s="12"/>
      <c r="L1830" s="12"/>
      <c r="M1830" s="8" t="s">
        <v>1</v>
      </c>
      <c r="N1830" s="11" t="s">
        <v>5224</v>
      </c>
      <c r="O1830" s="10" t="s">
        <v>10236</v>
      </c>
    </row>
    <row r="1831" spans="1:15" ht="24" customHeight="1">
      <c r="A1831" s="7" t="s">
        <v>8086</v>
      </c>
      <c r="B1831" s="11" t="s">
        <v>1825</v>
      </c>
      <c r="C1831" s="11">
        <v>2812</v>
      </c>
      <c r="D1831" s="11" t="s">
        <v>3577</v>
      </c>
      <c r="E1831" s="11" t="s">
        <v>3580</v>
      </c>
      <c r="F1831" s="12" t="s">
        <v>3593</v>
      </c>
      <c r="G1831" s="12" t="s">
        <v>3598</v>
      </c>
      <c r="H1831" s="4"/>
      <c r="I1831" s="12"/>
      <c r="J1831" s="11" t="s">
        <v>13994</v>
      </c>
      <c r="K1831" s="12"/>
      <c r="L1831" s="12"/>
      <c r="M1831" s="8" t="s">
        <v>1</v>
      </c>
      <c r="N1831" s="11" t="s">
        <v>5225</v>
      </c>
      <c r="O1831" s="10" t="s">
        <v>12937</v>
      </c>
    </row>
    <row r="1832" spans="1:15" ht="24" customHeight="1">
      <c r="A1832" s="7" t="s">
        <v>8087</v>
      </c>
      <c r="B1832" s="11" t="s">
        <v>1826</v>
      </c>
      <c r="C1832" s="11">
        <v>2813</v>
      </c>
      <c r="D1832" s="11" t="s">
        <v>3577</v>
      </c>
      <c r="E1832" s="11" t="s">
        <v>3580</v>
      </c>
      <c r="F1832" s="12" t="s">
        <v>3593</v>
      </c>
      <c r="G1832" s="12" t="s">
        <v>3598</v>
      </c>
      <c r="H1832" s="4"/>
      <c r="I1832" s="12"/>
      <c r="J1832" s="11" t="s">
        <v>13543</v>
      </c>
      <c r="K1832" s="12"/>
      <c r="L1832" s="12"/>
      <c r="M1832" s="8" t="s">
        <v>1</v>
      </c>
      <c r="N1832" s="11" t="s">
        <v>5226</v>
      </c>
      <c r="O1832" s="10" t="s">
        <v>10242</v>
      </c>
    </row>
    <row r="1833" spans="1:15" ht="24" customHeight="1">
      <c r="A1833" s="7" t="s">
        <v>8088</v>
      </c>
      <c r="B1833" s="11" t="s">
        <v>1827</v>
      </c>
      <c r="C1833" s="11">
        <v>2814</v>
      </c>
      <c r="D1833" s="11" t="s">
        <v>3577</v>
      </c>
      <c r="E1833" s="11" t="s">
        <v>3580</v>
      </c>
      <c r="F1833" s="12" t="s">
        <v>3593</v>
      </c>
      <c r="G1833" s="12" t="s">
        <v>3598</v>
      </c>
      <c r="H1833" s="4"/>
      <c r="I1833" s="12"/>
      <c r="J1833" s="11" t="s">
        <v>13488</v>
      </c>
      <c r="K1833" s="12"/>
      <c r="L1833" s="12"/>
      <c r="M1833" s="8" t="s">
        <v>1</v>
      </c>
      <c r="N1833" s="11" t="s">
        <v>5227</v>
      </c>
      <c r="O1833" s="10" t="s">
        <v>10238</v>
      </c>
    </row>
    <row r="1834" spans="1:15" ht="24" customHeight="1">
      <c r="A1834" s="7" t="s">
        <v>8089</v>
      </c>
      <c r="B1834" s="11" t="s">
        <v>1828</v>
      </c>
      <c r="C1834" s="11">
        <v>2815</v>
      </c>
      <c r="D1834" s="11" t="s">
        <v>3577</v>
      </c>
      <c r="E1834" s="11" t="s">
        <v>3580</v>
      </c>
      <c r="F1834" s="12" t="s">
        <v>3593</v>
      </c>
      <c r="G1834" s="12" t="s">
        <v>3598</v>
      </c>
      <c r="H1834" s="4"/>
      <c r="I1834" s="12"/>
      <c r="J1834" s="11" t="s">
        <v>13473</v>
      </c>
      <c r="K1834" s="12"/>
      <c r="L1834" s="12"/>
      <c r="M1834" s="8" t="s">
        <v>1</v>
      </c>
      <c r="N1834" s="11" t="s">
        <v>5228</v>
      </c>
      <c r="O1834" s="10" t="s">
        <v>10422</v>
      </c>
    </row>
    <row r="1835" spans="1:15" ht="24" customHeight="1">
      <c r="A1835" s="7" t="s">
        <v>8090</v>
      </c>
      <c r="B1835" s="11" t="s">
        <v>1829</v>
      </c>
      <c r="C1835" s="11">
        <v>2816</v>
      </c>
      <c r="D1835" s="11" t="s">
        <v>3577</v>
      </c>
      <c r="E1835" s="11" t="s">
        <v>3580</v>
      </c>
      <c r="F1835" s="12" t="s">
        <v>3593</v>
      </c>
      <c r="G1835" s="12" t="s">
        <v>3598</v>
      </c>
      <c r="H1835" s="4"/>
      <c r="I1835" s="12"/>
      <c r="J1835" s="11" t="s">
        <v>13515</v>
      </c>
      <c r="K1835" s="12"/>
      <c r="L1835" s="12"/>
      <c r="M1835" s="8" t="s">
        <v>1</v>
      </c>
      <c r="N1835" s="11" t="s">
        <v>4796</v>
      </c>
      <c r="O1835" s="10" t="s">
        <v>10255</v>
      </c>
    </row>
    <row r="1836" spans="1:15" ht="24" customHeight="1">
      <c r="A1836" s="7" t="s">
        <v>8091</v>
      </c>
      <c r="B1836" s="11" t="s">
        <v>1830</v>
      </c>
      <c r="C1836" s="11">
        <v>2817</v>
      </c>
      <c r="D1836" s="11" t="s">
        <v>3577</v>
      </c>
      <c r="E1836" s="11" t="s">
        <v>3580</v>
      </c>
      <c r="F1836" s="12" t="s">
        <v>3593</v>
      </c>
      <c r="G1836" s="12" t="s">
        <v>3598</v>
      </c>
      <c r="H1836" s="4"/>
      <c r="I1836" s="12"/>
      <c r="J1836" s="11" t="s">
        <v>13580</v>
      </c>
      <c r="K1836" s="12"/>
      <c r="L1836" s="12"/>
      <c r="M1836" s="8" t="s">
        <v>1</v>
      </c>
      <c r="N1836" s="11" t="s">
        <v>5229</v>
      </c>
      <c r="O1836" s="10" t="s">
        <v>10265</v>
      </c>
    </row>
    <row r="1837" spans="1:15" ht="24" customHeight="1">
      <c r="A1837" s="7" t="s">
        <v>8092</v>
      </c>
      <c r="B1837" s="11" t="s">
        <v>1831</v>
      </c>
      <c r="C1837" s="11">
        <v>2818</v>
      </c>
      <c r="D1837" s="11" t="s">
        <v>3577</v>
      </c>
      <c r="E1837" s="11" t="s">
        <v>3580</v>
      </c>
      <c r="F1837" s="12" t="s">
        <v>3593</v>
      </c>
      <c r="G1837" s="12" t="s">
        <v>3598</v>
      </c>
      <c r="H1837" s="4"/>
      <c r="I1837" s="12"/>
      <c r="J1837" s="11" t="s">
        <v>13985</v>
      </c>
      <c r="K1837" s="12"/>
      <c r="L1837" s="12"/>
      <c r="M1837" s="8" t="s">
        <v>1</v>
      </c>
      <c r="N1837" s="11" t="s">
        <v>5230</v>
      </c>
      <c r="O1837" s="10" t="s">
        <v>10329</v>
      </c>
    </row>
    <row r="1838" spans="1:15" ht="24" customHeight="1">
      <c r="A1838" s="7" t="s">
        <v>8093</v>
      </c>
      <c r="B1838" s="11" t="s">
        <v>1832</v>
      </c>
      <c r="C1838" s="11">
        <v>2819</v>
      </c>
      <c r="D1838" s="11" t="s">
        <v>3577</v>
      </c>
      <c r="E1838" s="11" t="s">
        <v>3580</v>
      </c>
      <c r="F1838" s="12" t="s">
        <v>3593</v>
      </c>
      <c r="G1838" s="12" t="s">
        <v>3598</v>
      </c>
      <c r="H1838" s="4"/>
      <c r="I1838" s="12"/>
      <c r="J1838" s="11" t="s">
        <v>13991</v>
      </c>
      <c r="K1838" s="12"/>
      <c r="L1838" s="12"/>
      <c r="M1838" s="8" t="s">
        <v>1</v>
      </c>
      <c r="N1838" s="11" t="s">
        <v>5231</v>
      </c>
      <c r="O1838" s="10" t="s">
        <v>9973</v>
      </c>
    </row>
    <row r="1839" spans="1:15" ht="24" customHeight="1">
      <c r="A1839" s="7" t="s">
        <v>8094</v>
      </c>
      <c r="B1839" s="11" t="s">
        <v>1833</v>
      </c>
      <c r="C1839" s="11">
        <v>2820</v>
      </c>
      <c r="D1839" s="11" t="s">
        <v>3577</v>
      </c>
      <c r="E1839" s="11" t="s">
        <v>3580</v>
      </c>
      <c r="F1839" s="12" t="s">
        <v>3593</v>
      </c>
      <c r="G1839" s="12" t="s">
        <v>3598</v>
      </c>
      <c r="H1839" s="4"/>
      <c r="I1839" s="12"/>
      <c r="J1839" s="11" t="s">
        <v>13995</v>
      </c>
      <c r="K1839" s="12"/>
      <c r="L1839" s="12"/>
      <c r="M1839" s="8" t="s">
        <v>1</v>
      </c>
      <c r="N1839" s="11" t="s">
        <v>5232</v>
      </c>
      <c r="O1839" s="10" t="s">
        <v>10373</v>
      </c>
    </row>
    <row r="1840" spans="1:15" ht="24" customHeight="1">
      <c r="A1840" s="7" t="s">
        <v>8095</v>
      </c>
      <c r="B1840" s="11" t="s">
        <v>1834</v>
      </c>
      <c r="C1840" s="11">
        <v>2821</v>
      </c>
      <c r="D1840" s="11" t="s">
        <v>3577</v>
      </c>
      <c r="E1840" s="11" t="s">
        <v>3580</v>
      </c>
      <c r="F1840" s="12" t="s">
        <v>3593</v>
      </c>
      <c r="G1840" s="12" t="s">
        <v>3598</v>
      </c>
      <c r="H1840" s="4"/>
      <c r="I1840" s="12"/>
      <c r="J1840" s="11" t="s">
        <v>13996</v>
      </c>
      <c r="K1840" s="12"/>
      <c r="L1840" s="12"/>
      <c r="M1840" s="8" t="s">
        <v>1</v>
      </c>
      <c r="N1840" s="11" t="s">
        <v>5233</v>
      </c>
      <c r="O1840" s="10" t="s">
        <v>10378</v>
      </c>
    </row>
    <row r="1841" spans="1:15" ht="24" customHeight="1">
      <c r="A1841" s="7" t="s">
        <v>8096</v>
      </c>
      <c r="B1841" s="11" t="s">
        <v>1835</v>
      </c>
      <c r="C1841" s="11">
        <v>2823</v>
      </c>
      <c r="D1841" s="11" t="s">
        <v>3577</v>
      </c>
      <c r="E1841" s="11" t="s">
        <v>3580</v>
      </c>
      <c r="F1841" s="12" t="s">
        <v>3593</v>
      </c>
      <c r="G1841" s="12" t="s">
        <v>3598</v>
      </c>
      <c r="H1841" s="4"/>
      <c r="I1841" s="12"/>
      <c r="J1841" s="11" t="s">
        <v>13991</v>
      </c>
      <c r="K1841" s="12"/>
      <c r="L1841" s="12"/>
      <c r="M1841" s="8" t="s">
        <v>1</v>
      </c>
      <c r="N1841" s="11" t="s">
        <v>5234</v>
      </c>
      <c r="O1841" s="10" t="s">
        <v>12939</v>
      </c>
    </row>
    <row r="1842" spans="1:15" ht="24" customHeight="1">
      <c r="A1842" s="7" t="s">
        <v>8097</v>
      </c>
      <c r="B1842" s="11" t="s">
        <v>1836</v>
      </c>
      <c r="C1842" s="11">
        <v>2824</v>
      </c>
      <c r="D1842" s="11" t="s">
        <v>3577</v>
      </c>
      <c r="E1842" s="11" t="s">
        <v>3580</v>
      </c>
      <c r="F1842" s="12" t="s">
        <v>3593</v>
      </c>
      <c r="G1842" s="12" t="s">
        <v>3598</v>
      </c>
      <c r="H1842" s="4"/>
      <c r="I1842" s="12"/>
      <c r="J1842" s="11" t="s">
        <v>13821</v>
      </c>
      <c r="K1842" s="12"/>
      <c r="L1842" s="12"/>
      <c r="M1842" s="8" t="s">
        <v>1</v>
      </c>
      <c r="N1842" s="11" t="s">
        <v>5235</v>
      </c>
      <c r="O1842" s="10" t="s">
        <v>10415</v>
      </c>
    </row>
    <row r="1843" spans="1:15" ht="24" customHeight="1">
      <c r="A1843" s="7" t="s">
        <v>8098</v>
      </c>
      <c r="B1843" s="11" t="s">
        <v>1837</v>
      </c>
      <c r="C1843" s="11">
        <v>2825</v>
      </c>
      <c r="D1843" s="11" t="s">
        <v>3577</v>
      </c>
      <c r="E1843" s="11" t="s">
        <v>3580</v>
      </c>
      <c r="F1843" s="12" t="s">
        <v>3593</v>
      </c>
      <c r="G1843" s="12" t="s">
        <v>3598</v>
      </c>
      <c r="H1843" s="4"/>
      <c r="I1843" s="12"/>
      <c r="J1843" s="11" t="s">
        <v>13997</v>
      </c>
      <c r="K1843" s="12"/>
      <c r="L1843" s="12"/>
      <c r="M1843" s="8" t="s">
        <v>1</v>
      </c>
      <c r="N1843" s="11" t="s">
        <v>4473</v>
      </c>
      <c r="O1843" s="10" t="s">
        <v>10416</v>
      </c>
    </row>
    <row r="1844" spans="1:15" ht="24" customHeight="1">
      <c r="A1844" s="7" t="s">
        <v>8099</v>
      </c>
      <c r="B1844" s="11" t="s">
        <v>1838</v>
      </c>
      <c r="C1844" s="11">
        <v>2826</v>
      </c>
      <c r="D1844" s="11" t="s">
        <v>3577</v>
      </c>
      <c r="E1844" s="11" t="s">
        <v>3580</v>
      </c>
      <c r="F1844" s="12" t="s">
        <v>3593</v>
      </c>
      <c r="G1844" s="12" t="s">
        <v>3598</v>
      </c>
      <c r="H1844" s="4"/>
      <c r="I1844" s="12"/>
      <c r="J1844" s="11" t="s">
        <v>13998</v>
      </c>
      <c r="K1844" s="12"/>
      <c r="L1844" s="12"/>
      <c r="M1844" s="8" t="s">
        <v>1</v>
      </c>
      <c r="N1844" s="11" t="s">
        <v>5236</v>
      </c>
      <c r="O1844" s="10" t="s">
        <v>11505</v>
      </c>
    </row>
    <row r="1845" spans="1:15" ht="24" customHeight="1">
      <c r="A1845" s="7" t="s">
        <v>8100</v>
      </c>
      <c r="B1845" s="11" t="s">
        <v>1839</v>
      </c>
      <c r="C1845" s="11">
        <v>2827</v>
      </c>
      <c r="D1845" s="11" t="s">
        <v>3577</v>
      </c>
      <c r="E1845" s="11" t="s">
        <v>3580</v>
      </c>
      <c r="F1845" s="12" t="s">
        <v>3593</v>
      </c>
      <c r="G1845" s="12" t="s">
        <v>3598</v>
      </c>
      <c r="H1845" s="4"/>
      <c r="I1845" s="12"/>
      <c r="J1845" s="11" t="s">
        <v>13565</v>
      </c>
      <c r="K1845" s="12"/>
      <c r="L1845" s="12"/>
      <c r="M1845" s="8" t="s">
        <v>1</v>
      </c>
      <c r="N1845" s="11" t="s">
        <v>5237</v>
      </c>
      <c r="O1845" s="10" t="s">
        <v>10455</v>
      </c>
    </row>
    <row r="1846" spans="1:15" ht="24" customHeight="1">
      <c r="A1846" s="7" t="s">
        <v>8101</v>
      </c>
      <c r="B1846" s="11" t="s">
        <v>1840</v>
      </c>
      <c r="C1846" s="11">
        <v>2828</v>
      </c>
      <c r="D1846" s="11" t="s">
        <v>3577</v>
      </c>
      <c r="E1846" s="11" t="s">
        <v>3580</v>
      </c>
      <c r="F1846" s="12" t="s">
        <v>3593</v>
      </c>
      <c r="G1846" s="12" t="s">
        <v>3598</v>
      </c>
      <c r="H1846" s="4"/>
      <c r="I1846" s="12"/>
      <c r="J1846" s="11" t="s">
        <v>13999</v>
      </c>
      <c r="K1846" s="12"/>
      <c r="L1846" s="12"/>
      <c r="M1846" s="8" t="s">
        <v>1</v>
      </c>
      <c r="N1846" s="11" t="s">
        <v>5238</v>
      </c>
      <c r="O1846" s="10" t="s">
        <v>10498</v>
      </c>
    </row>
    <row r="1847" spans="1:15" ht="24" customHeight="1">
      <c r="A1847" s="7" t="s">
        <v>8102</v>
      </c>
      <c r="B1847" s="11" t="s">
        <v>1841</v>
      </c>
      <c r="C1847" s="11">
        <v>2829</v>
      </c>
      <c r="D1847" s="11" t="s">
        <v>3577</v>
      </c>
      <c r="E1847" s="11" t="s">
        <v>3580</v>
      </c>
      <c r="F1847" s="12" t="s">
        <v>3593</v>
      </c>
      <c r="G1847" s="12" t="s">
        <v>3598</v>
      </c>
      <c r="H1847" s="4"/>
      <c r="I1847" s="12"/>
      <c r="J1847" s="11" t="s">
        <v>14000</v>
      </c>
      <c r="K1847" s="12"/>
      <c r="L1847" s="12"/>
      <c r="M1847" s="8" t="s">
        <v>1</v>
      </c>
      <c r="N1847" s="11" t="s">
        <v>5239</v>
      </c>
      <c r="O1847" s="10" t="s">
        <v>11836</v>
      </c>
    </row>
    <row r="1848" spans="1:15" ht="24" customHeight="1">
      <c r="A1848" s="7" t="s">
        <v>8103</v>
      </c>
      <c r="B1848" s="11" t="s">
        <v>1842</v>
      </c>
      <c r="C1848" s="11">
        <v>2830</v>
      </c>
      <c r="D1848" s="11" t="s">
        <v>3577</v>
      </c>
      <c r="E1848" s="11" t="s">
        <v>3580</v>
      </c>
      <c r="F1848" s="12" t="s">
        <v>3593</v>
      </c>
      <c r="G1848" s="12" t="s">
        <v>3598</v>
      </c>
      <c r="H1848" s="4"/>
      <c r="I1848" s="12"/>
      <c r="J1848" s="11" t="s">
        <v>14001</v>
      </c>
      <c r="K1848" s="12"/>
      <c r="L1848" s="12"/>
      <c r="M1848" s="8" t="s">
        <v>1</v>
      </c>
      <c r="N1848" s="11" t="s">
        <v>5240</v>
      </c>
      <c r="O1848" s="10" t="s">
        <v>10681</v>
      </c>
    </row>
    <row r="1849" spans="1:15" ht="24" customHeight="1">
      <c r="A1849" s="7" t="s">
        <v>8104</v>
      </c>
      <c r="B1849" s="11" t="s">
        <v>1843</v>
      </c>
      <c r="C1849" s="11">
        <v>2831</v>
      </c>
      <c r="D1849" s="11" t="s">
        <v>3577</v>
      </c>
      <c r="E1849" s="11" t="s">
        <v>3580</v>
      </c>
      <c r="F1849" s="12" t="s">
        <v>3593</v>
      </c>
      <c r="G1849" s="12" t="s">
        <v>3598</v>
      </c>
      <c r="H1849" s="4"/>
      <c r="I1849" s="12"/>
      <c r="J1849" s="11" t="s">
        <v>13991</v>
      </c>
      <c r="K1849" s="12"/>
      <c r="L1849" s="12"/>
      <c r="M1849" s="8" t="s">
        <v>1</v>
      </c>
      <c r="N1849" s="11" t="s">
        <v>5241</v>
      </c>
      <c r="O1849" s="10" t="s">
        <v>10780</v>
      </c>
    </row>
    <row r="1850" spans="1:15" ht="24" customHeight="1">
      <c r="A1850" s="7" t="s">
        <v>8105</v>
      </c>
      <c r="B1850" s="11" t="s">
        <v>1844</v>
      </c>
      <c r="C1850" s="11">
        <v>2832</v>
      </c>
      <c r="D1850" s="11" t="s">
        <v>3577</v>
      </c>
      <c r="E1850" s="11" t="s">
        <v>3580</v>
      </c>
      <c r="F1850" s="12" t="s">
        <v>3593</v>
      </c>
      <c r="G1850" s="12" t="s">
        <v>3598</v>
      </c>
      <c r="H1850" s="4"/>
      <c r="I1850" s="12"/>
      <c r="J1850" s="11" t="s">
        <v>14002</v>
      </c>
      <c r="K1850" s="12"/>
      <c r="L1850" s="12"/>
      <c r="M1850" s="8" t="s">
        <v>1</v>
      </c>
      <c r="N1850" s="11" t="s">
        <v>5242</v>
      </c>
      <c r="O1850" s="10" t="s">
        <v>10794</v>
      </c>
    </row>
    <row r="1851" spans="1:15" ht="24" customHeight="1">
      <c r="A1851" s="7" t="s">
        <v>8106</v>
      </c>
      <c r="B1851" s="11" t="s">
        <v>1845</v>
      </c>
      <c r="C1851" s="11">
        <v>2833</v>
      </c>
      <c r="D1851" s="11" t="s">
        <v>3577</v>
      </c>
      <c r="E1851" s="11" t="s">
        <v>3580</v>
      </c>
      <c r="F1851" s="12" t="s">
        <v>3593</v>
      </c>
      <c r="G1851" s="12" t="s">
        <v>3598</v>
      </c>
      <c r="H1851" s="4"/>
      <c r="I1851" s="12"/>
      <c r="J1851" s="11" t="s">
        <v>14003</v>
      </c>
      <c r="K1851" s="12"/>
      <c r="L1851" s="12"/>
      <c r="M1851" s="8" t="s">
        <v>1</v>
      </c>
      <c r="N1851" s="11" t="s">
        <v>4912</v>
      </c>
      <c r="O1851" s="10" t="s">
        <v>10798</v>
      </c>
    </row>
    <row r="1852" spans="1:15" ht="24" customHeight="1">
      <c r="A1852" s="7" t="s">
        <v>8107</v>
      </c>
      <c r="B1852" s="11" t="s">
        <v>1846</v>
      </c>
      <c r="C1852" s="11">
        <v>2834</v>
      </c>
      <c r="D1852" s="11" t="s">
        <v>3577</v>
      </c>
      <c r="E1852" s="11" t="s">
        <v>3580</v>
      </c>
      <c r="F1852" s="12" t="s">
        <v>3593</v>
      </c>
      <c r="G1852" s="12" t="s">
        <v>3598</v>
      </c>
      <c r="H1852" s="4"/>
      <c r="I1852" s="12"/>
      <c r="J1852" s="11" t="s">
        <v>13530</v>
      </c>
      <c r="K1852" s="12"/>
      <c r="L1852" s="12"/>
      <c r="M1852" s="8" t="s">
        <v>1</v>
      </c>
      <c r="N1852" s="11" t="s">
        <v>5243</v>
      </c>
      <c r="O1852" s="10" t="s">
        <v>10836</v>
      </c>
    </row>
    <row r="1853" spans="1:15" ht="24" customHeight="1">
      <c r="A1853" s="7" t="s">
        <v>8108</v>
      </c>
      <c r="B1853" s="11" t="s">
        <v>1847</v>
      </c>
      <c r="C1853" s="11">
        <v>2835</v>
      </c>
      <c r="D1853" s="11" t="s">
        <v>3577</v>
      </c>
      <c r="E1853" s="11" t="s">
        <v>3580</v>
      </c>
      <c r="F1853" s="12" t="s">
        <v>3593</v>
      </c>
      <c r="G1853" s="12" t="s">
        <v>3598</v>
      </c>
      <c r="H1853" s="4"/>
      <c r="I1853" s="12"/>
      <c r="J1853" s="11" t="s">
        <v>13733</v>
      </c>
      <c r="K1853" s="12"/>
      <c r="L1853" s="12"/>
      <c r="M1853" s="8" t="s">
        <v>1</v>
      </c>
      <c r="N1853" s="11" t="s">
        <v>5244</v>
      </c>
      <c r="O1853" s="10" t="s">
        <v>10841</v>
      </c>
    </row>
    <row r="1854" spans="1:15" ht="24" customHeight="1">
      <c r="A1854" s="7" t="s">
        <v>8109</v>
      </c>
      <c r="B1854" s="11" t="s">
        <v>1848</v>
      </c>
      <c r="C1854" s="11">
        <v>2836</v>
      </c>
      <c r="D1854" s="11" t="s">
        <v>3577</v>
      </c>
      <c r="E1854" s="11" t="s">
        <v>3580</v>
      </c>
      <c r="F1854" s="12" t="s">
        <v>3593</v>
      </c>
      <c r="G1854" s="12" t="s">
        <v>3598</v>
      </c>
      <c r="H1854" s="4"/>
      <c r="I1854" s="12"/>
      <c r="J1854" s="11" t="s">
        <v>14004</v>
      </c>
      <c r="K1854" s="12"/>
      <c r="L1854" s="12"/>
      <c r="M1854" s="8" t="s">
        <v>1</v>
      </c>
      <c r="N1854" s="11" t="s">
        <v>5221</v>
      </c>
      <c r="O1854" s="10" t="s">
        <v>10961</v>
      </c>
    </row>
    <row r="1855" spans="1:15" ht="24" customHeight="1">
      <c r="A1855" s="7" t="s">
        <v>8110</v>
      </c>
      <c r="B1855" s="11" t="s">
        <v>1849</v>
      </c>
      <c r="C1855" s="11">
        <v>2837</v>
      </c>
      <c r="D1855" s="11" t="s">
        <v>3577</v>
      </c>
      <c r="E1855" s="11" t="s">
        <v>3580</v>
      </c>
      <c r="F1855" s="12" t="s">
        <v>3593</v>
      </c>
      <c r="G1855" s="12" t="s">
        <v>3598</v>
      </c>
      <c r="H1855" s="4"/>
      <c r="I1855" s="12"/>
      <c r="J1855" s="11" t="s">
        <v>14005</v>
      </c>
      <c r="K1855" s="12"/>
      <c r="L1855" s="12"/>
      <c r="M1855" s="8" t="s">
        <v>1</v>
      </c>
      <c r="N1855" s="11" t="s">
        <v>4592</v>
      </c>
      <c r="O1855" s="10" t="s">
        <v>10978</v>
      </c>
    </row>
    <row r="1856" spans="1:15" ht="24" customHeight="1">
      <c r="A1856" s="7" t="s">
        <v>8111</v>
      </c>
      <c r="B1856" s="11" t="s">
        <v>1850</v>
      </c>
      <c r="C1856" s="11">
        <v>2838</v>
      </c>
      <c r="D1856" s="11" t="s">
        <v>3577</v>
      </c>
      <c r="E1856" s="11" t="s">
        <v>3580</v>
      </c>
      <c r="F1856" s="12" t="s">
        <v>3593</v>
      </c>
      <c r="G1856" s="12" t="s">
        <v>3598</v>
      </c>
      <c r="H1856" s="4"/>
      <c r="I1856" s="12"/>
      <c r="J1856" s="11" t="s">
        <v>14003</v>
      </c>
      <c r="K1856" s="12"/>
      <c r="L1856" s="12"/>
      <c r="M1856" s="8" t="s">
        <v>1</v>
      </c>
      <c r="N1856" s="11" t="s">
        <v>5245</v>
      </c>
      <c r="O1856" s="10" t="s">
        <v>11907</v>
      </c>
    </row>
    <row r="1857" spans="1:15" ht="24" customHeight="1">
      <c r="A1857" s="7" t="s">
        <v>8112</v>
      </c>
      <c r="B1857" s="11" t="s">
        <v>1851</v>
      </c>
      <c r="C1857" s="11">
        <v>2839</v>
      </c>
      <c r="D1857" s="11" t="s">
        <v>3577</v>
      </c>
      <c r="E1857" s="11" t="s">
        <v>3580</v>
      </c>
      <c r="F1857" s="12" t="s">
        <v>3593</v>
      </c>
      <c r="G1857" s="12" t="s">
        <v>3598</v>
      </c>
      <c r="H1857" s="4"/>
      <c r="I1857" s="12"/>
      <c r="J1857" s="11" t="s">
        <v>13801</v>
      </c>
      <c r="K1857" s="12"/>
      <c r="L1857" s="12"/>
      <c r="M1857" s="8" t="s">
        <v>1</v>
      </c>
      <c r="N1857" s="11" t="s">
        <v>4531</v>
      </c>
      <c r="O1857" s="10" t="s">
        <v>10992</v>
      </c>
    </row>
    <row r="1858" spans="1:15" ht="24" customHeight="1">
      <c r="A1858" s="7" t="s">
        <v>8113</v>
      </c>
      <c r="B1858" s="11" t="s">
        <v>1852</v>
      </c>
      <c r="C1858" s="11">
        <v>2840</v>
      </c>
      <c r="D1858" s="11" t="s">
        <v>3577</v>
      </c>
      <c r="E1858" s="11" t="s">
        <v>3580</v>
      </c>
      <c r="F1858" s="12" t="s">
        <v>3593</v>
      </c>
      <c r="G1858" s="12" t="s">
        <v>3598</v>
      </c>
      <c r="H1858" s="4"/>
      <c r="I1858" s="12"/>
      <c r="J1858" s="11" t="s">
        <v>14006</v>
      </c>
      <c r="K1858" s="12"/>
      <c r="L1858" s="12"/>
      <c r="M1858" s="8" t="s">
        <v>1</v>
      </c>
      <c r="N1858" s="11" t="s">
        <v>5246</v>
      </c>
      <c r="O1858" s="10" t="s">
        <v>10995</v>
      </c>
    </row>
    <row r="1859" spans="1:15" ht="24" customHeight="1">
      <c r="A1859" s="7" t="s">
        <v>8114</v>
      </c>
      <c r="B1859" s="11" t="s">
        <v>1853</v>
      </c>
      <c r="C1859" s="11">
        <v>2841</v>
      </c>
      <c r="D1859" s="11" t="s">
        <v>3577</v>
      </c>
      <c r="E1859" s="11" t="s">
        <v>3580</v>
      </c>
      <c r="F1859" s="12" t="s">
        <v>3593</v>
      </c>
      <c r="G1859" s="12" t="s">
        <v>3598</v>
      </c>
      <c r="H1859" s="4"/>
      <c r="I1859" s="12"/>
      <c r="J1859" s="11" t="s">
        <v>14007</v>
      </c>
      <c r="K1859" s="12"/>
      <c r="L1859" s="12"/>
      <c r="M1859" s="8" t="s">
        <v>1</v>
      </c>
      <c r="N1859" s="11" t="s">
        <v>5247</v>
      </c>
      <c r="O1859" s="10" t="s">
        <v>11053</v>
      </c>
    </row>
    <row r="1860" spans="1:15" ht="24" customHeight="1">
      <c r="A1860" s="7" t="s">
        <v>8115</v>
      </c>
      <c r="B1860" s="11" t="s">
        <v>1854</v>
      </c>
      <c r="C1860" s="11">
        <v>2842</v>
      </c>
      <c r="D1860" s="11" t="s">
        <v>3577</v>
      </c>
      <c r="E1860" s="11" t="s">
        <v>3580</v>
      </c>
      <c r="F1860" s="12" t="s">
        <v>3593</v>
      </c>
      <c r="G1860" s="12" t="s">
        <v>3598</v>
      </c>
      <c r="H1860" s="4"/>
      <c r="I1860" s="12"/>
      <c r="J1860" s="11" t="s">
        <v>13983</v>
      </c>
      <c r="K1860" s="12"/>
      <c r="L1860" s="12"/>
      <c r="M1860" s="8" t="s">
        <v>1</v>
      </c>
      <c r="N1860" s="11" t="s">
        <v>5248</v>
      </c>
      <c r="O1860" s="10" t="s">
        <v>10466</v>
      </c>
    </row>
    <row r="1861" spans="1:15" ht="24" customHeight="1">
      <c r="A1861" s="7" t="s">
        <v>8116</v>
      </c>
      <c r="B1861" s="11" t="s">
        <v>1855</v>
      </c>
      <c r="C1861" s="11">
        <v>2843</v>
      </c>
      <c r="D1861" s="11" t="s">
        <v>3577</v>
      </c>
      <c r="E1861" s="11" t="s">
        <v>3580</v>
      </c>
      <c r="F1861" s="12" t="s">
        <v>3593</v>
      </c>
      <c r="G1861" s="12" t="s">
        <v>3598</v>
      </c>
      <c r="H1861" s="4"/>
      <c r="I1861" s="12"/>
      <c r="J1861" s="11" t="s">
        <v>14008</v>
      </c>
      <c r="K1861" s="12"/>
      <c r="L1861" s="12"/>
      <c r="M1861" s="8" t="s">
        <v>1</v>
      </c>
      <c r="N1861" s="11" t="s">
        <v>5144</v>
      </c>
      <c r="O1861" s="10" t="s">
        <v>10834</v>
      </c>
    </row>
    <row r="1862" spans="1:15" ht="24" customHeight="1">
      <c r="A1862" s="7" t="s">
        <v>8117</v>
      </c>
      <c r="B1862" s="11" t="s">
        <v>1856</v>
      </c>
      <c r="C1862" s="11">
        <v>2844</v>
      </c>
      <c r="D1862" s="11" t="s">
        <v>3577</v>
      </c>
      <c r="E1862" s="11" t="s">
        <v>3580</v>
      </c>
      <c r="F1862" s="12" t="s">
        <v>3593</v>
      </c>
      <c r="G1862" s="12" t="s">
        <v>3598</v>
      </c>
      <c r="H1862" s="4"/>
      <c r="I1862" s="12"/>
      <c r="J1862" s="11" t="s">
        <v>13471</v>
      </c>
      <c r="K1862" s="12"/>
      <c r="L1862" s="12"/>
      <c r="M1862" s="8" t="s">
        <v>1</v>
      </c>
      <c r="N1862" s="11" t="s">
        <v>5249</v>
      </c>
      <c r="O1862" s="10" t="s">
        <v>11063</v>
      </c>
    </row>
    <row r="1863" spans="1:15" ht="24" customHeight="1">
      <c r="A1863" s="7" t="s">
        <v>8118</v>
      </c>
      <c r="B1863" s="11" t="s">
        <v>1857</v>
      </c>
      <c r="C1863" s="11">
        <v>2845</v>
      </c>
      <c r="D1863" s="11" t="s">
        <v>3577</v>
      </c>
      <c r="E1863" s="11" t="s">
        <v>3580</v>
      </c>
      <c r="F1863" s="12" t="s">
        <v>3593</v>
      </c>
      <c r="G1863" s="12" t="s">
        <v>3598</v>
      </c>
      <c r="H1863" s="4"/>
      <c r="I1863" s="12"/>
      <c r="J1863" s="11" t="s">
        <v>13467</v>
      </c>
      <c r="K1863" s="12"/>
      <c r="L1863" s="12"/>
      <c r="M1863" s="8" t="s">
        <v>1</v>
      </c>
      <c r="N1863" s="11" t="s">
        <v>5250</v>
      </c>
      <c r="O1863" s="10" t="s">
        <v>11095</v>
      </c>
    </row>
    <row r="1864" spans="1:15" ht="24" customHeight="1">
      <c r="A1864" s="7" t="s">
        <v>8119</v>
      </c>
      <c r="B1864" s="11" t="s">
        <v>1858</v>
      </c>
      <c r="C1864" s="11">
        <v>2846</v>
      </c>
      <c r="D1864" s="11" t="s">
        <v>3577</v>
      </c>
      <c r="E1864" s="11" t="s">
        <v>3580</v>
      </c>
      <c r="F1864" s="12" t="s">
        <v>3593</v>
      </c>
      <c r="G1864" s="12" t="s">
        <v>3598</v>
      </c>
      <c r="H1864" s="4"/>
      <c r="I1864" s="12"/>
      <c r="J1864" s="11" t="s">
        <v>14009</v>
      </c>
      <c r="K1864" s="12"/>
      <c r="L1864" s="12"/>
      <c r="M1864" s="8" t="s">
        <v>1</v>
      </c>
      <c r="N1864" s="11" t="s">
        <v>5251</v>
      </c>
      <c r="O1864" s="10" t="s">
        <v>11101</v>
      </c>
    </row>
    <row r="1865" spans="1:15" ht="24" customHeight="1">
      <c r="A1865" s="7" t="s">
        <v>8120</v>
      </c>
      <c r="B1865" s="11" t="s">
        <v>1859</v>
      </c>
      <c r="C1865" s="11">
        <v>2848</v>
      </c>
      <c r="D1865" s="11" t="s">
        <v>3577</v>
      </c>
      <c r="E1865" s="11" t="s">
        <v>3580</v>
      </c>
      <c r="F1865" s="12" t="s">
        <v>3593</v>
      </c>
      <c r="G1865" s="12" t="s">
        <v>3598</v>
      </c>
      <c r="H1865" s="4"/>
      <c r="I1865" s="12"/>
      <c r="J1865" s="11" t="s">
        <v>14010</v>
      </c>
      <c r="K1865" s="12"/>
      <c r="L1865" s="12"/>
      <c r="M1865" s="8" t="s">
        <v>1</v>
      </c>
      <c r="N1865" s="11" t="s">
        <v>5252</v>
      </c>
      <c r="O1865" s="10" t="s">
        <v>10469</v>
      </c>
    </row>
    <row r="1866" spans="1:15" ht="24" customHeight="1">
      <c r="A1866" s="7" t="s">
        <v>8121</v>
      </c>
      <c r="B1866" s="11" t="s">
        <v>1860</v>
      </c>
      <c r="C1866" s="11">
        <v>2849</v>
      </c>
      <c r="D1866" s="11" t="s">
        <v>3577</v>
      </c>
      <c r="E1866" s="11" t="s">
        <v>3580</v>
      </c>
      <c r="F1866" s="12" t="s">
        <v>3593</v>
      </c>
      <c r="G1866" s="12" t="s">
        <v>3598</v>
      </c>
      <c r="H1866" s="4"/>
      <c r="I1866" s="12"/>
      <c r="J1866" s="11" t="s">
        <v>14011</v>
      </c>
      <c r="K1866" s="12"/>
      <c r="L1866" s="12"/>
      <c r="M1866" s="8" t="s">
        <v>1</v>
      </c>
      <c r="N1866" s="11" t="s">
        <v>5253</v>
      </c>
      <c r="O1866" s="10" t="s">
        <v>11135</v>
      </c>
    </row>
    <row r="1867" spans="1:15" ht="24" customHeight="1">
      <c r="A1867" s="7" t="s">
        <v>8122</v>
      </c>
      <c r="B1867" s="11" t="s">
        <v>1861</v>
      </c>
      <c r="C1867" s="11">
        <v>2850</v>
      </c>
      <c r="D1867" s="11" t="s">
        <v>3577</v>
      </c>
      <c r="E1867" s="11" t="s">
        <v>3580</v>
      </c>
      <c r="F1867" s="12" t="s">
        <v>3593</v>
      </c>
      <c r="G1867" s="12" t="s">
        <v>3598</v>
      </c>
      <c r="H1867" s="4"/>
      <c r="I1867" s="12"/>
      <c r="J1867" s="11" t="s">
        <v>13565</v>
      </c>
      <c r="K1867" s="12"/>
      <c r="L1867" s="12"/>
      <c r="M1867" s="8" t="s">
        <v>1</v>
      </c>
      <c r="N1867" s="11" t="s">
        <v>5254</v>
      </c>
      <c r="O1867" s="10" t="s">
        <v>11139</v>
      </c>
    </row>
    <row r="1868" spans="1:15" ht="24" customHeight="1">
      <c r="A1868" s="7" t="s">
        <v>8123</v>
      </c>
      <c r="B1868" s="11" t="s">
        <v>1862</v>
      </c>
      <c r="C1868" s="11">
        <v>2851</v>
      </c>
      <c r="D1868" s="11" t="s">
        <v>3577</v>
      </c>
      <c r="E1868" s="11" t="s">
        <v>3580</v>
      </c>
      <c r="F1868" s="12" t="s">
        <v>3593</v>
      </c>
      <c r="G1868" s="12" t="s">
        <v>3598</v>
      </c>
      <c r="H1868" s="4"/>
      <c r="I1868" s="12"/>
      <c r="J1868" s="11" t="s">
        <v>14012</v>
      </c>
      <c r="K1868" s="12"/>
      <c r="L1868" s="12"/>
      <c r="M1868" s="8" t="s">
        <v>1</v>
      </c>
      <c r="N1868" s="11" t="s">
        <v>5255</v>
      </c>
      <c r="O1868" s="10" t="s">
        <v>11140</v>
      </c>
    </row>
    <row r="1869" spans="1:15" ht="24" customHeight="1">
      <c r="A1869" s="7" t="s">
        <v>8124</v>
      </c>
      <c r="B1869" s="11" t="s">
        <v>1863</v>
      </c>
      <c r="C1869" s="11">
        <v>2852</v>
      </c>
      <c r="D1869" s="11" t="s">
        <v>3577</v>
      </c>
      <c r="E1869" s="11" t="s">
        <v>3580</v>
      </c>
      <c r="F1869" s="12" t="s">
        <v>3593</v>
      </c>
      <c r="G1869" s="12" t="s">
        <v>3598</v>
      </c>
      <c r="H1869" s="4"/>
      <c r="I1869" s="12"/>
      <c r="J1869" s="11" t="s">
        <v>13580</v>
      </c>
      <c r="K1869" s="12"/>
      <c r="L1869" s="12"/>
      <c r="M1869" s="8" t="s">
        <v>1</v>
      </c>
      <c r="N1869" s="11" t="s">
        <v>5256</v>
      </c>
      <c r="O1869" s="10" t="s">
        <v>11141</v>
      </c>
    </row>
    <row r="1870" spans="1:15" ht="24" customHeight="1">
      <c r="A1870" s="7" t="s">
        <v>8125</v>
      </c>
      <c r="B1870" s="11" t="s">
        <v>1864</v>
      </c>
      <c r="C1870" s="11">
        <v>2853</v>
      </c>
      <c r="D1870" s="11" t="s">
        <v>3577</v>
      </c>
      <c r="E1870" s="11" t="s">
        <v>3580</v>
      </c>
      <c r="F1870" s="12" t="s">
        <v>3593</v>
      </c>
      <c r="G1870" s="12" t="s">
        <v>3598</v>
      </c>
      <c r="H1870" s="4"/>
      <c r="I1870" s="12"/>
      <c r="J1870" s="11" t="s">
        <v>14013</v>
      </c>
      <c r="K1870" s="12"/>
      <c r="L1870" s="12"/>
      <c r="M1870" s="8" t="s">
        <v>1</v>
      </c>
      <c r="N1870" s="11" t="s">
        <v>5257</v>
      </c>
      <c r="O1870" s="10" t="s">
        <v>11142</v>
      </c>
    </row>
    <row r="1871" spans="1:15" ht="24" customHeight="1">
      <c r="A1871" s="7" t="s">
        <v>8126</v>
      </c>
      <c r="B1871" s="11" t="s">
        <v>1865</v>
      </c>
      <c r="C1871" s="11">
        <v>2854</v>
      </c>
      <c r="D1871" s="11" t="s">
        <v>3577</v>
      </c>
      <c r="E1871" s="11" t="s">
        <v>3580</v>
      </c>
      <c r="F1871" s="12" t="s">
        <v>3593</v>
      </c>
      <c r="G1871" s="12" t="s">
        <v>3598</v>
      </c>
      <c r="H1871" s="4"/>
      <c r="I1871" s="12"/>
      <c r="J1871" s="11" t="s">
        <v>14010</v>
      </c>
      <c r="K1871" s="12"/>
      <c r="L1871" s="12"/>
      <c r="M1871" s="8" t="s">
        <v>1</v>
      </c>
      <c r="N1871" s="11" t="s">
        <v>5258</v>
      </c>
      <c r="O1871" s="10" t="s">
        <v>11143</v>
      </c>
    </row>
    <row r="1872" spans="1:15" ht="24" customHeight="1">
      <c r="A1872" s="7" t="s">
        <v>8127</v>
      </c>
      <c r="B1872" s="11" t="s">
        <v>1866</v>
      </c>
      <c r="C1872" s="11">
        <v>2855</v>
      </c>
      <c r="D1872" s="11" t="s">
        <v>3577</v>
      </c>
      <c r="E1872" s="11" t="s">
        <v>3580</v>
      </c>
      <c r="F1872" s="12" t="s">
        <v>3593</v>
      </c>
      <c r="G1872" s="12" t="s">
        <v>3598</v>
      </c>
      <c r="H1872" s="4"/>
      <c r="I1872" s="12"/>
      <c r="J1872" s="11" t="s">
        <v>13543</v>
      </c>
      <c r="K1872" s="12"/>
      <c r="L1872" s="12"/>
      <c r="M1872" s="8" t="s">
        <v>1</v>
      </c>
      <c r="N1872" s="11" t="s">
        <v>5259</v>
      </c>
      <c r="O1872" s="10" t="s">
        <v>11151</v>
      </c>
    </row>
    <row r="1873" spans="1:15" ht="24" customHeight="1">
      <c r="A1873" s="7" t="s">
        <v>8128</v>
      </c>
      <c r="B1873" s="11" t="s">
        <v>1867</v>
      </c>
      <c r="C1873" s="11">
        <v>2856</v>
      </c>
      <c r="D1873" s="11" t="s">
        <v>3577</v>
      </c>
      <c r="E1873" s="11" t="s">
        <v>3580</v>
      </c>
      <c r="F1873" s="12" t="s">
        <v>3593</v>
      </c>
      <c r="G1873" s="12" t="s">
        <v>3598</v>
      </c>
      <c r="H1873" s="4"/>
      <c r="I1873" s="12"/>
      <c r="J1873" s="11" t="s">
        <v>14014</v>
      </c>
      <c r="K1873" s="12"/>
      <c r="L1873" s="12"/>
      <c r="M1873" s="8" t="s">
        <v>1</v>
      </c>
      <c r="N1873" s="11" t="s">
        <v>5260</v>
      </c>
      <c r="O1873" s="10" t="s">
        <v>11154</v>
      </c>
    </row>
    <row r="1874" spans="1:15" ht="24" customHeight="1">
      <c r="A1874" s="7" t="s">
        <v>8129</v>
      </c>
      <c r="B1874" s="11" t="s">
        <v>1868</v>
      </c>
      <c r="C1874" s="11">
        <v>2857</v>
      </c>
      <c r="D1874" s="11" t="s">
        <v>3577</v>
      </c>
      <c r="E1874" s="11" t="s">
        <v>3580</v>
      </c>
      <c r="F1874" s="12" t="s">
        <v>3593</v>
      </c>
      <c r="G1874" s="12" t="s">
        <v>3598</v>
      </c>
      <c r="H1874" s="4"/>
      <c r="I1874" s="12"/>
      <c r="J1874" s="11" t="s">
        <v>13543</v>
      </c>
      <c r="K1874" s="12"/>
      <c r="L1874" s="12"/>
      <c r="M1874" s="8" t="s">
        <v>1</v>
      </c>
      <c r="N1874" s="11" t="s">
        <v>5261</v>
      </c>
      <c r="O1874" s="10" t="s">
        <v>11150</v>
      </c>
    </row>
    <row r="1875" spans="1:15" ht="24" customHeight="1">
      <c r="A1875" s="7" t="s">
        <v>8130</v>
      </c>
      <c r="B1875" s="11" t="s">
        <v>1869</v>
      </c>
      <c r="C1875" s="11">
        <v>2858</v>
      </c>
      <c r="D1875" s="11" t="s">
        <v>3577</v>
      </c>
      <c r="E1875" s="11" t="s">
        <v>3580</v>
      </c>
      <c r="F1875" s="12" t="s">
        <v>3593</v>
      </c>
      <c r="G1875" s="12" t="s">
        <v>3598</v>
      </c>
      <c r="H1875" s="4"/>
      <c r="I1875" s="12"/>
      <c r="J1875" s="11" t="s">
        <v>14015</v>
      </c>
      <c r="K1875" s="12"/>
      <c r="L1875" s="12"/>
      <c r="M1875" s="8" t="s">
        <v>1</v>
      </c>
      <c r="N1875" s="11" t="s">
        <v>5262</v>
      </c>
      <c r="O1875" s="10" t="s">
        <v>10506</v>
      </c>
    </row>
    <row r="1876" spans="1:15" ht="24" customHeight="1">
      <c r="A1876" s="7" t="s">
        <v>8131</v>
      </c>
      <c r="B1876" s="11" t="s">
        <v>1870</v>
      </c>
      <c r="C1876" s="11">
        <v>2859</v>
      </c>
      <c r="D1876" s="11" t="s">
        <v>3577</v>
      </c>
      <c r="E1876" s="11" t="s">
        <v>3580</v>
      </c>
      <c r="F1876" s="12" t="s">
        <v>3593</v>
      </c>
      <c r="G1876" s="12" t="s">
        <v>3598</v>
      </c>
      <c r="H1876" s="4"/>
      <c r="I1876" s="12"/>
      <c r="J1876" s="11" t="s">
        <v>14016</v>
      </c>
      <c r="K1876" s="12"/>
      <c r="L1876" s="12"/>
      <c r="M1876" s="8" t="s">
        <v>1</v>
      </c>
      <c r="N1876" s="11" t="s">
        <v>5263</v>
      </c>
      <c r="O1876" s="10" t="s">
        <v>10896</v>
      </c>
    </row>
    <row r="1877" spans="1:15" ht="24" customHeight="1">
      <c r="A1877" s="7" t="s">
        <v>8132</v>
      </c>
      <c r="B1877" s="11" t="s">
        <v>1871</v>
      </c>
      <c r="C1877" s="11">
        <v>2860</v>
      </c>
      <c r="D1877" s="11" t="s">
        <v>3577</v>
      </c>
      <c r="E1877" s="11" t="s">
        <v>3580</v>
      </c>
      <c r="F1877" s="12" t="s">
        <v>3593</v>
      </c>
      <c r="G1877" s="12" t="s">
        <v>3598</v>
      </c>
      <c r="H1877" s="4"/>
      <c r="I1877" s="12"/>
      <c r="J1877" s="11" t="s">
        <v>14017</v>
      </c>
      <c r="K1877" s="12"/>
      <c r="L1877" s="12"/>
      <c r="M1877" s="8" t="s">
        <v>1</v>
      </c>
      <c r="N1877" s="11" t="s">
        <v>5264</v>
      </c>
      <c r="O1877" s="10" t="s">
        <v>10538</v>
      </c>
    </row>
    <row r="1878" spans="1:15" ht="24" customHeight="1">
      <c r="A1878" s="7" t="s">
        <v>8133</v>
      </c>
      <c r="B1878" s="11" t="s">
        <v>1872</v>
      </c>
      <c r="C1878" s="11">
        <v>2861</v>
      </c>
      <c r="D1878" s="11" t="s">
        <v>3577</v>
      </c>
      <c r="E1878" s="11" t="s">
        <v>3580</v>
      </c>
      <c r="F1878" s="12" t="s">
        <v>3593</v>
      </c>
      <c r="G1878" s="12" t="s">
        <v>3598</v>
      </c>
      <c r="H1878" s="4"/>
      <c r="I1878" s="12"/>
      <c r="J1878" s="11" t="s">
        <v>13557</v>
      </c>
      <c r="K1878" s="12"/>
      <c r="L1878" s="12"/>
      <c r="M1878" s="8" t="s">
        <v>1</v>
      </c>
      <c r="N1878" s="11" t="s">
        <v>5265</v>
      </c>
      <c r="O1878" s="10" t="s">
        <v>10540</v>
      </c>
    </row>
    <row r="1879" spans="1:15" ht="24" customHeight="1">
      <c r="A1879" s="7" t="s">
        <v>8134</v>
      </c>
      <c r="B1879" s="11" t="s">
        <v>1873</v>
      </c>
      <c r="C1879" s="11">
        <v>2862</v>
      </c>
      <c r="D1879" s="11" t="s">
        <v>3577</v>
      </c>
      <c r="E1879" s="11" t="s">
        <v>3580</v>
      </c>
      <c r="F1879" s="12" t="s">
        <v>3593</v>
      </c>
      <c r="G1879" s="12" t="s">
        <v>3598</v>
      </c>
      <c r="H1879" s="4"/>
      <c r="I1879" s="12"/>
      <c r="J1879" s="11" t="s">
        <v>14017</v>
      </c>
      <c r="K1879" s="12"/>
      <c r="L1879" s="12"/>
      <c r="M1879" s="8" t="s">
        <v>1</v>
      </c>
      <c r="N1879" s="11" t="s">
        <v>5266</v>
      </c>
      <c r="O1879" s="10" t="s">
        <v>11215</v>
      </c>
    </row>
    <row r="1880" spans="1:15" ht="24" customHeight="1">
      <c r="A1880" s="7" t="s">
        <v>8135</v>
      </c>
      <c r="B1880" s="11" t="s">
        <v>1874</v>
      </c>
      <c r="C1880" s="11">
        <v>2863</v>
      </c>
      <c r="D1880" s="11" t="s">
        <v>3577</v>
      </c>
      <c r="E1880" s="11" t="s">
        <v>3580</v>
      </c>
      <c r="F1880" s="12" t="s">
        <v>3593</v>
      </c>
      <c r="G1880" s="12" t="s">
        <v>3598</v>
      </c>
      <c r="H1880" s="4"/>
      <c r="I1880" s="12"/>
      <c r="J1880" s="11"/>
      <c r="K1880" s="12"/>
      <c r="L1880" s="12"/>
      <c r="M1880" s="8" t="s">
        <v>1</v>
      </c>
      <c r="N1880" s="11" t="s">
        <v>4429</v>
      </c>
      <c r="O1880" s="10" t="s">
        <v>10897</v>
      </c>
    </row>
    <row r="1881" spans="1:15" ht="24" customHeight="1">
      <c r="A1881" s="7" t="s">
        <v>8136</v>
      </c>
      <c r="B1881" s="11" t="s">
        <v>1875</v>
      </c>
      <c r="C1881" s="11">
        <v>2864</v>
      </c>
      <c r="D1881" s="11" t="s">
        <v>3577</v>
      </c>
      <c r="E1881" s="11" t="s">
        <v>3580</v>
      </c>
      <c r="F1881" s="12" t="s">
        <v>3593</v>
      </c>
      <c r="G1881" s="12" t="s">
        <v>3598</v>
      </c>
      <c r="H1881" s="4"/>
      <c r="I1881" s="12"/>
      <c r="J1881" s="11" t="s">
        <v>14018</v>
      </c>
      <c r="K1881" s="12"/>
      <c r="L1881" s="12"/>
      <c r="M1881" s="8" t="s">
        <v>1</v>
      </c>
      <c r="N1881" s="11" t="s">
        <v>5267</v>
      </c>
      <c r="O1881" s="10" t="s">
        <v>11240</v>
      </c>
    </row>
    <row r="1882" spans="1:15" ht="24" customHeight="1">
      <c r="A1882" s="7" t="s">
        <v>8137</v>
      </c>
      <c r="B1882" s="11" t="s">
        <v>1876</v>
      </c>
      <c r="C1882" s="11">
        <v>2865</v>
      </c>
      <c r="D1882" s="11" t="s">
        <v>3577</v>
      </c>
      <c r="E1882" s="11" t="s">
        <v>3580</v>
      </c>
      <c r="F1882" s="12" t="s">
        <v>3593</v>
      </c>
      <c r="G1882" s="12" t="s">
        <v>3598</v>
      </c>
      <c r="H1882" s="4"/>
      <c r="I1882" s="12"/>
      <c r="J1882" s="11"/>
      <c r="K1882" s="12"/>
      <c r="L1882" s="12"/>
      <c r="M1882" s="8" t="s">
        <v>1</v>
      </c>
      <c r="N1882" s="11" t="s">
        <v>4349</v>
      </c>
      <c r="O1882" s="10" t="s">
        <v>11241</v>
      </c>
    </row>
    <row r="1883" spans="1:15" ht="24" customHeight="1">
      <c r="A1883" s="7" t="s">
        <v>8138</v>
      </c>
      <c r="B1883" s="11" t="s">
        <v>1877</v>
      </c>
      <c r="C1883" s="11">
        <v>2866</v>
      </c>
      <c r="D1883" s="11" t="s">
        <v>3577</v>
      </c>
      <c r="E1883" s="11" t="s">
        <v>3580</v>
      </c>
      <c r="F1883" s="12" t="s">
        <v>3593</v>
      </c>
      <c r="G1883" s="12" t="s">
        <v>3598</v>
      </c>
      <c r="H1883" s="4"/>
      <c r="I1883" s="12"/>
      <c r="J1883" s="11" t="s">
        <v>14019</v>
      </c>
      <c r="K1883" s="12"/>
      <c r="L1883" s="12"/>
      <c r="M1883" s="8" t="s">
        <v>1</v>
      </c>
      <c r="N1883" s="11" t="s">
        <v>5268</v>
      </c>
      <c r="O1883" s="10" t="s">
        <v>12943</v>
      </c>
    </row>
    <row r="1884" spans="1:15" ht="24" customHeight="1">
      <c r="A1884" s="7" t="s">
        <v>8139</v>
      </c>
      <c r="B1884" s="11" t="s">
        <v>1878</v>
      </c>
      <c r="C1884" s="11">
        <v>2867</v>
      </c>
      <c r="D1884" s="11" t="s">
        <v>3577</v>
      </c>
      <c r="E1884" s="11" t="s">
        <v>3580</v>
      </c>
      <c r="F1884" s="12" t="s">
        <v>3593</v>
      </c>
      <c r="G1884" s="12" t="s">
        <v>3598</v>
      </c>
      <c r="H1884" s="4"/>
      <c r="I1884" s="12"/>
      <c r="J1884" s="11" t="s">
        <v>14020</v>
      </c>
      <c r="K1884" s="12"/>
      <c r="L1884" s="12"/>
      <c r="M1884" s="8" t="s">
        <v>1</v>
      </c>
      <c r="N1884" s="11" t="s">
        <v>5269</v>
      </c>
      <c r="O1884" s="10" t="s">
        <v>11252</v>
      </c>
    </row>
    <row r="1885" spans="1:15" ht="24" customHeight="1">
      <c r="A1885" s="7" t="s">
        <v>8140</v>
      </c>
      <c r="B1885" s="11" t="s">
        <v>1879</v>
      </c>
      <c r="C1885" s="11">
        <v>2868</v>
      </c>
      <c r="D1885" s="11" t="s">
        <v>3577</v>
      </c>
      <c r="E1885" s="11" t="s">
        <v>3580</v>
      </c>
      <c r="F1885" s="12" t="s">
        <v>3593</v>
      </c>
      <c r="G1885" s="12" t="s">
        <v>3598</v>
      </c>
      <c r="H1885" s="4"/>
      <c r="I1885" s="12"/>
      <c r="J1885" s="11" t="s">
        <v>14021</v>
      </c>
      <c r="K1885" s="12"/>
      <c r="L1885" s="12"/>
      <c r="M1885" s="8" t="s">
        <v>1</v>
      </c>
      <c r="N1885" s="11" t="s">
        <v>5270</v>
      </c>
      <c r="O1885" s="10" t="s">
        <v>10947</v>
      </c>
    </row>
    <row r="1886" spans="1:15" ht="24" customHeight="1">
      <c r="A1886" s="7" t="s">
        <v>8141</v>
      </c>
      <c r="B1886" s="11" t="s">
        <v>1880</v>
      </c>
      <c r="C1886" s="11">
        <v>2869</v>
      </c>
      <c r="D1886" s="11" t="s">
        <v>3577</v>
      </c>
      <c r="E1886" s="11" t="s">
        <v>3580</v>
      </c>
      <c r="F1886" s="12" t="s">
        <v>3593</v>
      </c>
      <c r="G1886" s="12" t="s">
        <v>3598</v>
      </c>
      <c r="H1886" s="4"/>
      <c r="I1886" s="12"/>
      <c r="J1886" s="11" t="s">
        <v>14022</v>
      </c>
      <c r="K1886" s="12"/>
      <c r="L1886" s="12"/>
      <c r="M1886" s="8" t="s">
        <v>1</v>
      </c>
      <c r="N1886" s="11" t="s">
        <v>5271</v>
      </c>
      <c r="O1886" s="10" t="s">
        <v>11274</v>
      </c>
    </row>
    <row r="1887" spans="1:15" ht="24" customHeight="1">
      <c r="A1887" s="7" t="s">
        <v>8142</v>
      </c>
      <c r="B1887" s="11" t="s">
        <v>1881</v>
      </c>
      <c r="C1887" s="11">
        <v>2871</v>
      </c>
      <c r="D1887" s="11" t="s">
        <v>3577</v>
      </c>
      <c r="E1887" s="11" t="s">
        <v>3580</v>
      </c>
      <c r="F1887" s="12" t="s">
        <v>3593</v>
      </c>
      <c r="G1887" s="12" t="s">
        <v>3598</v>
      </c>
      <c r="H1887" s="4"/>
      <c r="I1887" s="12"/>
      <c r="J1887" s="11" t="s">
        <v>13955</v>
      </c>
      <c r="K1887" s="12"/>
      <c r="L1887" s="12"/>
      <c r="M1887" s="8" t="s">
        <v>1</v>
      </c>
      <c r="N1887" s="11" t="s">
        <v>5272</v>
      </c>
      <c r="O1887" s="10" t="s">
        <v>11284</v>
      </c>
    </row>
    <row r="1888" spans="1:15" ht="24" customHeight="1">
      <c r="A1888" s="7" t="s">
        <v>8143</v>
      </c>
      <c r="B1888" s="11" t="s">
        <v>1882</v>
      </c>
      <c r="C1888" s="11">
        <v>2872</v>
      </c>
      <c r="D1888" s="11" t="s">
        <v>3577</v>
      </c>
      <c r="E1888" s="11" t="s">
        <v>3580</v>
      </c>
      <c r="F1888" s="12" t="s">
        <v>3593</v>
      </c>
      <c r="G1888" s="12" t="s">
        <v>3598</v>
      </c>
      <c r="H1888" s="4"/>
      <c r="I1888" s="12"/>
      <c r="J1888" s="11" t="s">
        <v>13513</v>
      </c>
      <c r="K1888" s="12"/>
      <c r="L1888" s="12"/>
      <c r="M1888" s="8" t="s">
        <v>1</v>
      </c>
      <c r="N1888" s="11" t="s">
        <v>5255</v>
      </c>
      <c r="O1888" s="10" t="s">
        <v>11294</v>
      </c>
    </row>
    <row r="1889" spans="1:15" ht="24" customHeight="1">
      <c r="A1889" s="7" t="s">
        <v>8144</v>
      </c>
      <c r="B1889" s="11" t="s">
        <v>1883</v>
      </c>
      <c r="C1889" s="11">
        <v>2873</v>
      </c>
      <c r="D1889" s="11" t="s">
        <v>3577</v>
      </c>
      <c r="E1889" s="11" t="s">
        <v>3580</v>
      </c>
      <c r="F1889" s="12" t="s">
        <v>3593</v>
      </c>
      <c r="G1889" s="12" t="s">
        <v>3598</v>
      </c>
      <c r="H1889" s="4"/>
      <c r="I1889" s="12"/>
      <c r="J1889" s="11" t="s">
        <v>13467</v>
      </c>
      <c r="K1889" s="12"/>
      <c r="L1889" s="12"/>
      <c r="M1889" s="8" t="s">
        <v>1</v>
      </c>
      <c r="N1889" s="11" t="s">
        <v>4163</v>
      </c>
      <c r="O1889" s="10" t="s">
        <v>11298</v>
      </c>
    </row>
    <row r="1890" spans="1:15" ht="24" customHeight="1">
      <c r="A1890" s="7" t="s">
        <v>8145</v>
      </c>
      <c r="B1890" s="11" t="s">
        <v>1884</v>
      </c>
      <c r="C1890" s="11">
        <v>2874</v>
      </c>
      <c r="D1890" s="11" t="s">
        <v>3577</v>
      </c>
      <c r="E1890" s="11" t="s">
        <v>3580</v>
      </c>
      <c r="F1890" s="12" t="s">
        <v>3593</v>
      </c>
      <c r="G1890" s="12" t="s">
        <v>3598</v>
      </c>
      <c r="H1890" s="4"/>
      <c r="I1890" s="12"/>
      <c r="J1890" s="11" t="s">
        <v>13565</v>
      </c>
      <c r="K1890" s="12"/>
      <c r="L1890" s="12"/>
      <c r="M1890" s="8" t="s">
        <v>1</v>
      </c>
      <c r="N1890" s="11" t="s">
        <v>5237</v>
      </c>
      <c r="O1890" s="10" t="s">
        <v>11300</v>
      </c>
    </row>
    <row r="1891" spans="1:15" ht="24" customHeight="1">
      <c r="A1891" s="7" t="s">
        <v>8146</v>
      </c>
      <c r="B1891" s="11" t="s">
        <v>1885</v>
      </c>
      <c r="C1891" s="11">
        <v>2875</v>
      </c>
      <c r="D1891" s="11" t="s">
        <v>3577</v>
      </c>
      <c r="E1891" s="11" t="s">
        <v>3580</v>
      </c>
      <c r="F1891" s="12" t="s">
        <v>3593</v>
      </c>
      <c r="G1891" s="12" t="s">
        <v>3598</v>
      </c>
      <c r="H1891" s="4"/>
      <c r="I1891" s="12"/>
      <c r="J1891" s="11" t="s">
        <v>13557</v>
      </c>
      <c r="K1891" s="12"/>
      <c r="L1891" s="12"/>
      <c r="M1891" s="8" t="s">
        <v>1</v>
      </c>
      <c r="N1891" s="11" t="s">
        <v>5273</v>
      </c>
      <c r="O1891" s="10" t="s">
        <v>11309</v>
      </c>
    </row>
    <row r="1892" spans="1:15" ht="24" customHeight="1">
      <c r="A1892" s="7" t="s">
        <v>8147</v>
      </c>
      <c r="B1892" s="11" t="s">
        <v>1886</v>
      </c>
      <c r="C1892" s="11">
        <v>2876</v>
      </c>
      <c r="D1892" s="11" t="s">
        <v>3577</v>
      </c>
      <c r="E1892" s="11" t="s">
        <v>3580</v>
      </c>
      <c r="F1892" s="12" t="s">
        <v>3593</v>
      </c>
      <c r="G1892" s="12" t="s">
        <v>3598</v>
      </c>
      <c r="H1892" s="4"/>
      <c r="I1892" s="12"/>
      <c r="J1892" s="11" t="s">
        <v>14023</v>
      </c>
      <c r="K1892" s="12"/>
      <c r="L1892" s="12"/>
      <c r="M1892" s="8" t="s">
        <v>1</v>
      </c>
      <c r="N1892" s="11" t="s">
        <v>3936</v>
      </c>
      <c r="O1892" s="10" t="s">
        <v>10706</v>
      </c>
    </row>
    <row r="1893" spans="1:15" ht="24" customHeight="1">
      <c r="A1893" s="7" t="s">
        <v>8148</v>
      </c>
      <c r="B1893" s="11" t="s">
        <v>1887</v>
      </c>
      <c r="C1893" s="11">
        <v>2877</v>
      </c>
      <c r="D1893" s="11" t="s">
        <v>3577</v>
      </c>
      <c r="E1893" s="11" t="s">
        <v>3580</v>
      </c>
      <c r="F1893" s="12" t="s">
        <v>3593</v>
      </c>
      <c r="G1893" s="12" t="s">
        <v>3598</v>
      </c>
      <c r="H1893" s="4"/>
      <c r="I1893" s="12"/>
      <c r="J1893" s="11" t="s">
        <v>14024</v>
      </c>
      <c r="K1893" s="12"/>
      <c r="L1893" s="12"/>
      <c r="M1893" s="8" t="s">
        <v>1</v>
      </c>
      <c r="N1893" s="11" t="s">
        <v>4382</v>
      </c>
      <c r="O1893" s="10" t="s">
        <v>11325</v>
      </c>
    </row>
    <row r="1894" spans="1:15" ht="24" customHeight="1">
      <c r="A1894" s="7" t="s">
        <v>8149</v>
      </c>
      <c r="B1894" s="11" t="s">
        <v>1888</v>
      </c>
      <c r="C1894" s="11">
        <v>2878</v>
      </c>
      <c r="D1894" s="11" t="s">
        <v>3577</v>
      </c>
      <c r="E1894" s="11" t="s">
        <v>3580</v>
      </c>
      <c r="F1894" s="12" t="s">
        <v>3593</v>
      </c>
      <c r="G1894" s="12" t="s">
        <v>3598</v>
      </c>
      <c r="H1894" s="4"/>
      <c r="I1894" s="12"/>
      <c r="J1894" s="11" t="s">
        <v>14025</v>
      </c>
      <c r="K1894" s="12"/>
      <c r="L1894" s="12"/>
      <c r="M1894" s="8" t="s">
        <v>1</v>
      </c>
      <c r="N1894" s="11" t="s">
        <v>5274</v>
      </c>
      <c r="O1894" s="10" t="s">
        <v>11331</v>
      </c>
    </row>
    <row r="1895" spans="1:15" ht="24" customHeight="1">
      <c r="A1895" s="7" t="s">
        <v>8150</v>
      </c>
      <c r="B1895" s="11" t="s">
        <v>1889</v>
      </c>
      <c r="C1895" s="11">
        <v>2879</v>
      </c>
      <c r="D1895" s="11" t="s">
        <v>3577</v>
      </c>
      <c r="E1895" s="11" t="s">
        <v>3580</v>
      </c>
      <c r="F1895" s="12" t="s">
        <v>3593</v>
      </c>
      <c r="G1895" s="12" t="s">
        <v>3598</v>
      </c>
      <c r="H1895" s="4"/>
      <c r="I1895" s="12"/>
      <c r="J1895" s="11" t="s">
        <v>13489</v>
      </c>
      <c r="K1895" s="12"/>
      <c r="L1895" s="12"/>
      <c r="M1895" s="8" t="s">
        <v>1</v>
      </c>
      <c r="N1895" s="11" t="s">
        <v>4508</v>
      </c>
      <c r="O1895" s="10" t="s">
        <v>11335</v>
      </c>
    </row>
    <row r="1896" spans="1:15" ht="24" customHeight="1">
      <c r="A1896" s="7" t="s">
        <v>8151</v>
      </c>
      <c r="B1896" s="11" t="s">
        <v>1890</v>
      </c>
      <c r="C1896" s="11">
        <v>2880</v>
      </c>
      <c r="D1896" s="11" t="s">
        <v>3577</v>
      </c>
      <c r="E1896" s="11" t="s">
        <v>3580</v>
      </c>
      <c r="F1896" s="12" t="s">
        <v>3593</v>
      </c>
      <c r="G1896" s="12" t="s">
        <v>3598</v>
      </c>
      <c r="H1896" s="4"/>
      <c r="I1896" s="12"/>
      <c r="J1896" s="11" t="s">
        <v>13756</v>
      </c>
      <c r="K1896" s="12"/>
      <c r="L1896" s="12"/>
      <c r="M1896" s="8" t="s">
        <v>1</v>
      </c>
      <c r="N1896" s="11" t="s">
        <v>5275</v>
      </c>
      <c r="O1896" s="10" t="s">
        <v>11378</v>
      </c>
    </row>
    <row r="1897" spans="1:15" ht="24" customHeight="1">
      <c r="A1897" s="7" t="s">
        <v>8152</v>
      </c>
      <c r="B1897" s="11" t="s">
        <v>1891</v>
      </c>
      <c r="C1897" s="11">
        <v>2881</v>
      </c>
      <c r="D1897" s="11" t="s">
        <v>3577</v>
      </c>
      <c r="E1897" s="11" t="s">
        <v>3580</v>
      </c>
      <c r="F1897" s="12" t="s">
        <v>3593</v>
      </c>
      <c r="G1897" s="12" t="s">
        <v>3598</v>
      </c>
      <c r="H1897" s="4"/>
      <c r="I1897" s="12"/>
      <c r="J1897" s="11" t="s">
        <v>13991</v>
      </c>
      <c r="K1897" s="12"/>
      <c r="L1897" s="12"/>
      <c r="M1897" s="8" t="s">
        <v>1</v>
      </c>
      <c r="N1897" s="11" t="s">
        <v>5276</v>
      </c>
      <c r="O1897" s="10" t="s">
        <v>10428</v>
      </c>
    </row>
    <row r="1898" spans="1:15" ht="24" customHeight="1">
      <c r="A1898" s="7" t="s">
        <v>8153</v>
      </c>
      <c r="B1898" s="11" t="s">
        <v>1892</v>
      </c>
      <c r="C1898" s="11">
        <v>2882</v>
      </c>
      <c r="D1898" s="11" t="s">
        <v>3577</v>
      </c>
      <c r="E1898" s="11" t="s">
        <v>3580</v>
      </c>
      <c r="F1898" s="12" t="s">
        <v>3593</v>
      </c>
      <c r="G1898" s="12" t="s">
        <v>3598</v>
      </c>
      <c r="H1898" s="4"/>
      <c r="I1898" s="12"/>
      <c r="J1898" s="11" t="s">
        <v>13595</v>
      </c>
      <c r="K1898" s="12"/>
      <c r="L1898" s="12"/>
      <c r="M1898" s="8" t="s">
        <v>1</v>
      </c>
      <c r="N1898" s="11" t="s">
        <v>4598</v>
      </c>
      <c r="O1898" s="10" t="s">
        <v>11344</v>
      </c>
    </row>
    <row r="1899" spans="1:15" ht="24" customHeight="1">
      <c r="A1899" s="7" t="s">
        <v>8154</v>
      </c>
      <c r="B1899" s="11" t="s">
        <v>1893</v>
      </c>
      <c r="C1899" s="11">
        <v>2883</v>
      </c>
      <c r="D1899" s="11" t="s">
        <v>3577</v>
      </c>
      <c r="E1899" s="11" t="s">
        <v>3580</v>
      </c>
      <c r="F1899" s="12" t="s">
        <v>3593</v>
      </c>
      <c r="G1899" s="12" t="s">
        <v>3598</v>
      </c>
      <c r="H1899" s="4"/>
      <c r="I1899" s="12"/>
      <c r="J1899" s="11" t="s">
        <v>13616</v>
      </c>
      <c r="K1899" s="12"/>
      <c r="L1899" s="12"/>
      <c r="M1899" s="8" t="s">
        <v>1</v>
      </c>
      <c r="N1899" s="11" t="s">
        <v>5277</v>
      </c>
      <c r="O1899" s="10" t="s">
        <v>11351</v>
      </c>
    </row>
    <row r="1900" spans="1:15" ht="24" customHeight="1">
      <c r="A1900" s="7" t="s">
        <v>8155</v>
      </c>
      <c r="B1900" s="11" t="s">
        <v>1894</v>
      </c>
      <c r="C1900" s="11">
        <v>2884</v>
      </c>
      <c r="D1900" s="11" t="s">
        <v>3577</v>
      </c>
      <c r="E1900" s="11" t="s">
        <v>3580</v>
      </c>
      <c r="F1900" s="12" t="s">
        <v>3593</v>
      </c>
      <c r="G1900" s="12" t="s">
        <v>3598</v>
      </c>
      <c r="H1900" s="4"/>
      <c r="I1900" s="12"/>
      <c r="J1900" s="11" t="s">
        <v>13733</v>
      </c>
      <c r="K1900" s="12"/>
      <c r="L1900" s="12"/>
      <c r="M1900" s="8" t="s">
        <v>1</v>
      </c>
      <c r="N1900" s="11" t="s">
        <v>5278</v>
      </c>
      <c r="O1900" s="10" t="s">
        <v>11376</v>
      </c>
    </row>
    <row r="1901" spans="1:15" ht="24" customHeight="1">
      <c r="A1901" s="7" t="s">
        <v>8156</v>
      </c>
      <c r="B1901" s="11" t="s">
        <v>1895</v>
      </c>
      <c r="C1901" s="11">
        <v>2885</v>
      </c>
      <c r="D1901" s="11" t="s">
        <v>3577</v>
      </c>
      <c r="E1901" s="11" t="s">
        <v>3580</v>
      </c>
      <c r="F1901" s="12" t="s">
        <v>3593</v>
      </c>
      <c r="G1901" s="12" t="s">
        <v>3598</v>
      </c>
      <c r="H1901" s="4"/>
      <c r="I1901" s="12"/>
      <c r="J1901" s="11" t="s">
        <v>14026</v>
      </c>
      <c r="K1901" s="12"/>
      <c r="L1901" s="12"/>
      <c r="M1901" s="8" t="s">
        <v>1</v>
      </c>
      <c r="N1901" s="11" t="s">
        <v>5279</v>
      </c>
      <c r="O1901" s="10" t="s">
        <v>10902</v>
      </c>
    </row>
    <row r="1902" spans="1:15" ht="24" customHeight="1">
      <c r="A1902" s="7" t="s">
        <v>8157</v>
      </c>
      <c r="B1902" s="11" t="s">
        <v>1896</v>
      </c>
      <c r="C1902" s="11">
        <v>2886</v>
      </c>
      <c r="D1902" s="11" t="s">
        <v>3577</v>
      </c>
      <c r="E1902" s="11" t="s">
        <v>3580</v>
      </c>
      <c r="F1902" s="12" t="s">
        <v>3593</v>
      </c>
      <c r="G1902" s="12" t="s">
        <v>3598</v>
      </c>
      <c r="H1902" s="4"/>
      <c r="I1902" s="12"/>
      <c r="J1902" s="11" t="s">
        <v>14026</v>
      </c>
      <c r="K1902" s="12"/>
      <c r="L1902" s="12"/>
      <c r="M1902" s="8" t="s">
        <v>1</v>
      </c>
      <c r="N1902" s="11" t="s">
        <v>5280</v>
      </c>
      <c r="O1902" s="10" t="s">
        <v>10903</v>
      </c>
    </row>
    <row r="1903" spans="1:15" ht="24" customHeight="1">
      <c r="A1903" s="7" t="s">
        <v>8158</v>
      </c>
      <c r="B1903" s="11" t="s">
        <v>1897</v>
      </c>
      <c r="C1903" s="11">
        <v>2887</v>
      </c>
      <c r="D1903" s="11" t="s">
        <v>3577</v>
      </c>
      <c r="E1903" s="11" t="s">
        <v>3580</v>
      </c>
      <c r="F1903" s="12" t="s">
        <v>3593</v>
      </c>
      <c r="G1903" s="12" t="s">
        <v>3598</v>
      </c>
      <c r="H1903" s="4"/>
      <c r="I1903" s="12"/>
      <c r="J1903" s="11" t="s">
        <v>13859</v>
      </c>
      <c r="K1903" s="12"/>
      <c r="L1903" s="12"/>
      <c r="M1903" s="8" t="s">
        <v>1</v>
      </c>
      <c r="N1903" s="11" t="s">
        <v>4209</v>
      </c>
      <c r="O1903" s="10" t="s">
        <v>11403</v>
      </c>
    </row>
    <row r="1904" spans="1:15" ht="24" customHeight="1">
      <c r="A1904" s="7" t="s">
        <v>8159</v>
      </c>
      <c r="B1904" s="11" t="s">
        <v>1898</v>
      </c>
      <c r="C1904" s="11">
        <v>2888</v>
      </c>
      <c r="D1904" s="11" t="s">
        <v>3577</v>
      </c>
      <c r="E1904" s="11" t="s">
        <v>3580</v>
      </c>
      <c r="F1904" s="12" t="s">
        <v>3593</v>
      </c>
      <c r="G1904" s="12" t="s">
        <v>3598</v>
      </c>
      <c r="H1904" s="4"/>
      <c r="I1904" s="12"/>
      <c r="J1904" s="11" t="s">
        <v>14027</v>
      </c>
      <c r="K1904" s="12"/>
      <c r="L1904" s="12"/>
      <c r="M1904" s="8" t="s">
        <v>1</v>
      </c>
      <c r="N1904" s="11" t="s">
        <v>5281</v>
      </c>
      <c r="O1904" s="10" t="s">
        <v>11404</v>
      </c>
    </row>
    <row r="1905" spans="1:15" ht="24" customHeight="1">
      <c r="A1905" s="7" t="s">
        <v>8160</v>
      </c>
      <c r="B1905" s="11" t="s">
        <v>1899</v>
      </c>
      <c r="C1905" s="11">
        <v>2889</v>
      </c>
      <c r="D1905" s="11" t="s">
        <v>3577</v>
      </c>
      <c r="E1905" s="11" t="s">
        <v>3580</v>
      </c>
      <c r="F1905" s="12" t="s">
        <v>3593</v>
      </c>
      <c r="G1905" s="12" t="s">
        <v>3598</v>
      </c>
      <c r="H1905" s="4"/>
      <c r="I1905" s="12"/>
      <c r="J1905" s="11" t="s">
        <v>14028</v>
      </c>
      <c r="K1905" s="12"/>
      <c r="L1905" s="12"/>
      <c r="M1905" s="8" t="s">
        <v>1</v>
      </c>
      <c r="N1905" s="11" t="s">
        <v>4608</v>
      </c>
      <c r="O1905" s="10" t="s">
        <v>11405</v>
      </c>
    </row>
    <row r="1906" spans="1:15" ht="24" customHeight="1">
      <c r="A1906" s="7" t="s">
        <v>8161</v>
      </c>
      <c r="B1906" s="11" t="s">
        <v>1900</v>
      </c>
      <c r="C1906" s="11">
        <v>2890</v>
      </c>
      <c r="D1906" s="11" t="s">
        <v>3577</v>
      </c>
      <c r="E1906" s="11" t="s">
        <v>3580</v>
      </c>
      <c r="F1906" s="12" t="s">
        <v>3593</v>
      </c>
      <c r="G1906" s="12" t="s">
        <v>3598</v>
      </c>
      <c r="H1906" s="4"/>
      <c r="I1906" s="12"/>
      <c r="J1906" s="11"/>
      <c r="K1906" s="12"/>
      <c r="L1906" s="12"/>
      <c r="M1906" s="8" t="s">
        <v>1</v>
      </c>
      <c r="N1906" s="11" t="s">
        <v>5282</v>
      </c>
      <c r="O1906" s="10" t="s">
        <v>11415</v>
      </c>
    </row>
    <row r="1907" spans="1:15" ht="24" customHeight="1">
      <c r="A1907" s="7" t="s">
        <v>8162</v>
      </c>
      <c r="B1907" s="11" t="s">
        <v>1901</v>
      </c>
      <c r="C1907" s="11">
        <v>2891</v>
      </c>
      <c r="D1907" s="11" t="s">
        <v>3577</v>
      </c>
      <c r="E1907" s="11" t="s">
        <v>3580</v>
      </c>
      <c r="F1907" s="12" t="s">
        <v>3593</v>
      </c>
      <c r="G1907" s="12" t="s">
        <v>3598</v>
      </c>
      <c r="H1907" s="4"/>
      <c r="I1907" s="12"/>
      <c r="J1907" s="11" t="s">
        <v>13500</v>
      </c>
      <c r="K1907" s="12"/>
      <c r="L1907" s="12"/>
      <c r="M1907" s="8" t="s">
        <v>1</v>
      </c>
      <c r="N1907" s="11" t="s">
        <v>5283</v>
      </c>
      <c r="O1907" s="10" t="s">
        <v>11434</v>
      </c>
    </row>
    <row r="1908" spans="1:15" ht="24" customHeight="1">
      <c r="A1908" s="7" t="s">
        <v>8163</v>
      </c>
      <c r="B1908" s="11" t="s">
        <v>1902</v>
      </c>
      <c r="C1908" s="11">
        <v>2893</v>
      </c>
      <c r="D1908" s="11" t="s">
        <v>3577</v>
      </c>
      <c r="E1908" s="11" t="s">
        <v>3580</v>
      </c>
      <c r="F1908" s="12" t="s">
        <v>3593</v>
      </c>
      <c r="G1908" s="12" t="s">
        <v>3598</v>
      </c>
      <c r="H1908" s="4"/>
      <c r="I1908" s="12"/>
      <c r="J1908" s="11" t="s">
        <v>14029</v>
      </c>
      <c r="K1908" s="12"/>
      <c r="L1908" s="12"/>
      <c r="M1908" s="8" t="s">
        <v>1</v>
      </c>
      <c r="N1908" s="11" t="s">
        <v>4389</v>
      </c>
      <c r="O1908" s="10" t="s">
        <v>11440</v>
      </c>
    </row>
    <row r="1909" spans="1:15" ht="24" customHeight="1">
      <c r="A1909" s="7" t="s">
        <v>8164</v>
      </c>
      <c r="B1909" s="11" t="s">
        <v>1903</v>
      </c>
      <c r="C1909" s="11">
        <v>2894</v>
      </c>
      <c r="D1909" s="11" t="s">
        <v>3577</v>
      </c>
      <c r="E1909" s="11" t="s">
        <v>3580</v>
      </c>
      <c r="F1909" s="12" t="s">
        <v>3593</v>
      </c>
      <c r="G1909" s="12" t="s">
        <v>3598</v>
      </c>
      <c r="H1909" s="4"/>
      <c r="I1909" s="12"/>
      <c r="J1909" s="11" t="s">
        <v>14030</v>
      </c>
      <c r="K1909" s="12"/>
      <c r="L1909" s="12"/>
      <c r="M1909" s="8" t="s">
        <v>1</v>
      </c>
      <c r="N1909" s="11" t="s">
        <v>5284</v>
      </c>
      <c r="O1909" s="10" t="s">
        <v>11451</v>
      </c>
    </row>
    <row r="1910" spans="1:15" ht="24" customHeight="1">
      <c r="A1910" s="7" t="s">
        <v>8165</v>
      </c>
      <c r="B1910" s="11" t="s">
        <v>1904</v>
      </c>
      <c r="C1910" s="11">
        <v>2895</v>
      </c>
      <c r="D1910" s="11" t="s">
        <v>3577</v>
      </c>
      <c r="E1910" s="11" t="s">
        <v>3580</v>
      </c>
      <c r="F1910" s="12" t="s">
        <v>3593</v>
      </c>
      <c r="G1910" s="12" t="s">
        <v>3598</v>
      </c>
      <c r="H1910" s="4"/>
      <c r="I1910" s="12"/>
      <c r="J1910" s="11" t="s">
        <v>14031</v>
      </c>
      <c r="K1910" s="12"/>
      <c r="L1910" s="12"/>
      <c r="M1910" s="8" t="s">
        <v>1</v>
      </c>
      <c r="N1910" s="11" t="s">
        <v>5285</v>
      </c>
      <c r="O1910" s="10" t="s">
        <v>11458</v>
      </c>
    </row>
    <row r="1911" spans="1:15" ht="24" customHeight="1">
      <c r="A1911" s="7" t="s">
        <v>8166</v>
      </c>
      <c r="B1911" s="11" t="s">
        <v>1905</v>
      </c>
      <c r="C1911" s="11">
        <v>2896</v>
      </c>
      <c r="D1911" s="11" t="s">
        <v>3577</v>
      </c>
      <c r="E1911" s="11" t="s">
        <v>3580</v>
      </c>
      <c r="F1911" s="12" t="s">
        <v>3593</v>
      </c>
      <c r="G1911" s="12" t="s">
        <v>3598</v>
      </c>
      <c r="H1911" s="4"/>
      <c r="I1911" s="12"/>
      <c r="J1911" s="11" t="s">
        <v>14032</v>
      </c>
      <c r="K1911" s="12"/>
      <c r="L1911" s="12"/>
      <c r="M1911" s="8" t="s">
        <v>1</v>
      </c>
      <c r="N1911" s="11" t="s">
        <v>5286</v>
      </c>
      <c r="O1911" s="10" t="s">
        <v>11469</v>
      </c>
    </row>
    <row r="1912" spans="1:15" ht="24" customHeight="1">
      <c r="A1912" s="7" t="s">
        <v>8167</v>
      </c>
      <c r="B1912" s="11" t="s">
        <v>1906</v>
      </c>
      <c r="C1912" s="11">
        <v>2897</v>
      </c>
      <c r="D1912" s="11" t="s">
        <v>3577</v>
      </c>
      <c r="E1912" s="11" t="s">
        <v>3580</v>
      </c>
      <c r="F1912" s="12" t="s">
        <v>3593</v>
      </c>
      <c r="G1912" s="12" t="s">
        <v>3598</v>
      </c>
      <c r="H1912" s="4"/>
      <c r="I1912" s="12"/>
      <c r="J1912" s="11" t="s">
        <v>13547</v>
      </c>
      <c r="K1912" s="12"/>
      <c r="L1912" s="12"/>
      <c r="M1912" s="8" t="s">
        <v>1</v>
      </c>
      <c r="N1912" s="11" t="s">
        <v>5252</v>
      </c>
      <c r="O1912" s="10" t="s">
        <v>11479</v>
      </c>
    </row>
    <row r="1913" spans="1:15" ht="24" customHeight="1">
      <c r="A1913" s="7" t="s">
        <v>8168</v>
      </c>
      <c r="B1913" s="11" t="s">
        <v>1907</v>
      </c>
      <c r="C1913" s="11">
        <v>2898</v>
      </c>
      <c r="D1913" s="11" t="s">
        <v>3577</v>
      </c>
      <c r="E1913" s="11" t="s">
        <v>3580</v>
      </c>
      <c r="F1913" s="12" t="s">
        <v>3593</v>
      </c>
      <c r="G1913" s="12" t="s">
        <v>3598</v>
      </c>
      <c r="H1913" s="4"/>
      <c r="I1913" s="12"/>
      <c r="J1913" s="11" t="s">
        <v>13990</v>
      </c>
      <c r="K1913" s="12"/>
      <c r="L1913" s="12"/>
      <c r="M1913" s="8" t="s">
        <v>1</v>
      </c>
      <c r="N1913" s="11" t="s">
        <v>5219</v>
      </c>
      <c r="O1913" s="10" t="s">
        <v>11526</v>
      </c>
    </row>
    <row r="1914" spans="1:15" ht="24" customHeight="1">
      <c r="A1914" s="7" t="s">
        <v>8169</v>
      </c>
      <c r="B1914" s="11" t="s">
        <v>1908</v>
      </c>
      <c r="C1914" s="11">
        <v>2899</v>
      </c>
      <c r="D1914" s="11" t="s">
        <v>3577</v>
      </c>
      <c r="E1914" s="11" t="s">
        <v>3580</v>
      </c>
      <c r="F1914" s="12" t="s">
        <v>3593</v>
      </c>
      <c r="G1914" s="12" t="s">
        <v>3598</v>
      </c>
      <c r="H1914" s="4"/>
      <c r="I1914" s="12"/>
      <c r="J1914" s="11" t="s">
        <v>14033</v>
      </c>
      <c r="K1914" s="12"/>
      <c r="L1914" s="12"/>
      <c r="M1914" s="8" t="s">
        <v>1</v>
      </c>
      <c r="N1914" s="11" t="s">
        <v>5287</v>
      </c>
      <c r="O1914" s="10" t="s">
        <v>11550</v>
      </c>
    </row>
    <row r="1915" spans="1:15" ht="24" customHeight="1">
      <c r="A1915" s="7" t="s">
        <v>8170</v>
      </c>
      <c r="B1915" s="11" t="s">
        <v>1909</v>
      </c>
      <c r="C1915" s="11">
        <v>2901</v>
      </c>
      <c r="D1915" s="11" t="s">
        <v>3577</v>
      </c>
      <c r="E1915" s="11" t="s">
        <v>3580</v>
      </c>
      <c r="F1915" s="12" t="s">
        <v>3593</v>
      </c>
      <c r="G1915" s="12" t="s">
        <v>3598</v>
      </c>
      <c r="H1915" s="4"/>
      <c r="I1915" s="12"/>
      <c r="J1915" s="11" t="s">
        <v>14034</v>
      </c>
      <c r="K1915" s="12"/>
      <c r="L1915" s="12"/>
      <c r="M1915" s="8" t="s">
        <v>1</v>
      </c>
      <c r="N1915" s="11" t="s">
        <v>5288</v>
      </c>
      <c r="O1915" s="10" t="s">
        <v>11563</v>
      </c>
    </row>
    <row r="1916" spans="1:15" ht="24" customHeight="1">
      <c r="A1916" s="7" t="s">
        <v>8171</v>
      </c>
      <c r="B1916" s="11" t="s">
        <v>1910</v>
      </c>
      <c r="C1916" s="11">
        <v>2902</v>
      </c>
      <c r="D1916" s="11" t="s">
        <v>3577</v>
      </c>
      <c r="E1916" s="11" t="s">
        <v>3580</v>
      </c>
      <c r="F1916" s="12" t="s">
        <v>3593</v>
      </c>
      <c r="G1916" s="12" t="s">
        <v>3598</v>
      </c>
      <c r="H1916" s="4"/>
      <c r="I1916" s="12"/>
      <c r="J1916" s="11" t="s">
        <v>14035</v>
      </c>
      <c r="K1916" s="12"/>
      <c r="L1916" s="12"/>
      <c r="M1916" s="8" t="s">
        <v>1</v>
      </c>
      <c r="N1916" s="11" t="s">
        <v>5289</v>
      </c>
      <c r="O1916" s="10" t="s">
        <v>11592</v>
      </c>
    </row>
    <row r="1917" spans="1:15" ht="24" customHeight="1">
      <c r="A1917" s="7" t="s">
        <v>8172</v>
      </c>
      <c r="B1917" s="11" t="s">
        <v>1911</v>
      </c>
      <c r="C1917" s="11">
        <v>2903</v>
      </c>
      <c r="D1917" s="11" t="s">
        <v>3577</v>
      </c>
      <c r="E1917" s="11" t="s">
        <v>3580</v>
      </c>
      <c r="F1917" s="12" t="s">
        <v>3593</v>
      </c>
      <c r="G1917" s="12" t="s">
        <v>3598</v>
      </c>
      <c r="H1917" s="4"/>
      <c r="I1917" s="12"/>
      <c r="J1917" s="11" t="s">
        <v>14036</v>
      </c>
      <c r="K1917" s="12"/>
      <c r="L1917" s="12"/>
      <c r="M1917" s="8" t="s">
        <v>1</v>
      </c>
      <c r="N1917" s="11" t="s">
        <v>5290</v>
      </c>
      <c r="O1917" s="10" t="s">
        <v>11609</v>
      </c>
    </row>
    <row r="1918" spans="1:15" ht="24" customHeight="1">
      <c r="A1918" s="7" t="s">
        <v>8173</v>
      </c>
      <c r="B1918" s="11" t="s">
        <v>1912</v>
      </c>
      <c r="C1918" s="11">
        <v>2905</v>
      </c>
      <c r="D1918" s="11" t="s">
        <v>3577</v>
      </c>
      <c r="E1918" s="11" t="s">
        <v>3580</v>
      </c>
      <c r="F1918" s="12" t="s">
        <v>3593</v>
      </c>
      <c r="G1918" s="12" t="s">
        <v>3598</v>
      </c>
      <c r="H1918" s="4"/>
      <c r="I1918" s="12"/>
      <c r="J1918" s="11" t="s">
        <v>14037</v>
      </c>
      <c r="K1918" s="12"/>
      <c r="L1918" s="12"/>
      <c r="M1918" s="8" t="s">
        <v>1</v>
      </c>
      <c r="N1918" s="11" t="s">
        <v>5291</v>
      </c>
      <c r="O1918" s="10" t="s">
        <v>11623</v>
      </c>
    </row>
    <row r="1919" spans="1:15" ht="24" customHeight="1">
      <c r="A1919" s="7" t="s">
        <v>8174</v>
      </c>
      <c r="B1919" s="11" t="s">
        <v>1913</v>
      </c>
      <c r="C1919" s="11">
        <v>2907</v>
      </c>
      <c r="D1919" s="11" t="s">
        <v>3577</v>
      </c>
      <c r="E1919" s="11" t="s">
        <v>3580</v>
      </c>
      <c r="F1919" s="12" t="s">
        <v>3593</v>
      </c>
      <c r="G1919" s="12" t="s">
        <v>3598</v>
      </c>
      <c r="H1919" s="4"/>
      <c r="I1919" s="12"/>
      <c r="J1919" s="11" t="s">
        <v>14007</v>
      </c>
      <c r="K1919" s="12"/>
      <c r="L1919" s="12"/>
      <c r="M1919" s="8" t="s">
        <v>1</v>
      </c>
      <c r="N1919" s="11" t="s">
        <v>5247</v>
      </c>
      <c r="O1919" s="10" t="s">
        <v>11645</v>
      </c>
    </row>
    <row r="1920" spans="1:15" ht="24" customHeight="1">
      <c r="A1920" s="7" t="s">
        <v>8175</v>
      </c>
      <c r="B1920" s="11" t="s">
        <v>1914</v>
      </c>
      <c r="C1920" s="11">
        <v>2908</v>
      </c>
      <c r="D1920" s="11" t="s">
        <v>3577</v>
      </c>
      <c r="E1920" s="11" t="s">
        <v>3580</v>
      </c>
      <c r="F1920" s="12" t="s">
        <v>3593</v>
      </c>
      <c r="G1920" s="12" t="s">
        <v>3598</v>
      </c>
      <c r="H1920" s="4"/>
      <c r="I1920" s="12"/>
      <c r="J1920" s="11" t="s">
        <v>13783</v>
      </c>
      <c r="K1920" s="12"/>
      <c r="L1920" s="12"/>
      <c r="M1920" s="8" t="s">
        <v>1</v>
      </c>
      <c r="N1920" s="11" t="s">
        <v>5292</v>
      </c>
      <c r="O1920" s="10" t="s">
        <v>11661</v>
      </c>
    </row>
    <row r="1921" spans="1:15" ht="24" customHeight="1">
      <c r="A1921" s="7" t="s">
        <v>8176</v>
      </c>
      <c r="B1921" s="11" t="s">
        <v>1915</v>
      </c>
      <c r="C1921" s="11">
        <v>2909</v>
      </c>
      <c r="D1921" s="11" t="s">
        <v>3577</v>
      </c>
      <c r="E1921" s="11" t="s">
        <v>3580</v>
      </c>
      <c r="F1921" s="12" t="s">
        <v>3593</v>
      </c>
      <c r="G1921" s="12" t="s">
        <v>3598</v>
      </c>
      <c r="H1921" s="4"/>
      <c r="I1921" s="12"/>
      <c r="J1921" s="11" t="s">
        <v>14038</v>
      </c>
      <c r="K1921" s="12"/>
      <c r="L1921" s="12"/>
      <c r="M1921" s="8" t="s">
        <v>1</v>
      </c>
      <c r="N1921" s="11" t="s">
        <v>5293</v>
      </c>
      <c r="O1921" s="10" t="s">
        <v>10909</v>
      </c>
    </row>
    <row r="1922" spans="1:15" ht="24" customHeight="1">
      <c r="A1922" s="7" t="s">
        <v>8177</v>
      </c>
      <c r="B1922" s="11" t="s">
        <v>1916</v>
      </c>
      <c r="C1922" s="11">
        <v>2910</v>
      </c>
      <c r="D1922" s="11" t="s">
        <v>3577</v>
      </c>
      <c r="E1922" s="11" t="s">
        <v>3580</v>
      </c>
      <c r="F1922" s="12" t="s">
        <v>3593</v>
      </c>
      <c r="G1922" s="12" t="s">
        <v>3598</v>
      </c>
      <c r="H1922" s="4"/>
      <c r="I1922" s="12"/>
      <c r="J1922" s="11" t="s">
        <v>14039</v>
      </c>
      <c r="K1922" s="12"/>
      <c r="L1922" s="12"/>
      <c r="M1922" s="8" t="s">
        <v>1</v>
      </c>
      <c r="N1922" s="11" t="s">
        <v>4415</v>
      </c>
      <c r="O1922" s="10" t="s">
        <v>11671</v>
      </c>
    </row>
    <row r="1923" spans="1:15" ht="24" customHeight="1">
      <c r="A1923" s="7" t="s">
        <v>8178</v>
      </c>
      <c r="B1923" s="11" t="s">
        <v>3620</v>
      </c>
      <c r="C1923" s="11">
        <v>2911</v>
      </c>
      <c r="D1923" s="11" t="s">
        <v>3577</v>
      </c>
      <c r="E1923" s="11" t="s">
        <v>3580</v>
      </c>
      <c r="F1923" s="12" t="s">
        <v>3593</v>
      </c>
      <c r="G1923" s="12" t="s">
        <v>3598</v>
      </c>
      <c r="H1923" s="4"/>
      <c r="I1923" s="12"/>
      <c r="J1923" s="11" t="s">
        <v>14157</v>
      </c>
      <c r="K1923" s="12"/>
      <c r="L1923" s="12"/>
      <c r="M1923" s="8" t="s">
        <v>1</v>
      </c>
      <c r="N1923" s="11" t="s">
        <v>5294</v>
      </c>
      <c r="O1923" s="10" t="s">
        <v>11672</v>
      </c>
    </row>
    <row r="1924" spans="1:15" ht="24" customHeight="1">
      <c r="A1924" s="7" t="s">
        <v>8179</v>
      </c>
      <c r="B1924" s="11" t="s">
        <v>1917</v>
      </c>
      <c r="C1924" s="11">
        <v>2913</v>
      </c>
      <c r="D1924" s="11" t="s">
        <v>3577</v>
      </c>
      <c r="E1924" s="11" t="s">
        <v>3580</v>
      </c>
      <c r="F1924" s="12" t="s">
        <v>3593</v>
      </c>
      <c r="G1924" s="12" t="s">
        <v>3598</v>
      </c>
      <c r="H1924" s="4"/>
      <c r="I1924" s="12"/>
      <c r="J1924" s="11" t="s">
        <v>14040</v>
      </c>
      <c r="K1924" s="12"/>
      <c r="L1924" s="12"/>
      <c r="M1924" s="8" t="s">
        <v>1</v>
      </c>
      <c r="N1924" s="11" t="s">
        <v>5295</v>
      </c>
      <c r="O1924" s="10" t="s">
        <v>11687</v>
      </c>
    </row>
    <row r="1925" spans="1:15" ht="24" customHeight="1">
      <c r="A1925" s="7" t="s">
        <v>8180</v>
      </c>
      <c r="B1925" s="11" t="s">
        <v>1918</v>
      </c>
      <c r="C1925" s="11">
        <v>2914</v>
      </c>
      <c r="D1925" s="11" t="s">
        <v>3577</v>
      </c>
      <c r="E1925" s="11" t="s">
        <v>3580</v>
      </c>
      <c r="F1925" s="12" t="s">
        <v>3593</v>
      </c>
      <c r="G1925" s="12" t="s">
        <v>3598</v>
      </c>
      <c r="H1925" s="4"/>
      <c r="I1925" s="12"/>
      <c r="J1925" s="11" t="s">
        <v>14012</v>
      </c>
      <c r="K1925" s="12"/>
      <c r="L1925" s="12"/>
      <c r="M1925" s="8" t="s">
        <v>1</v>
      </c>
      <c r="N1925" s="11" t="s">
        <v>5296</v>
      </c>
      <c r="O1925" s="10" t="s">
        <v>11696</v>
      </c>
    </row>
    <row r="1926" spans="1:15" ht="24" customHeight="1">
      <c r="A1926" s="7" t="s">
        <v>8181</v>
      </c>
      <c r="B1926" s="11" t="s">
        <v>1919</v>
      </c>
      <c r="C1926" s="11">
        <v>2915</v>
      </c>
      <c r="D1926" s="11" t="s">
        <v>3577</v>
      </c>
      <c r="E1926" s="11" t="s">
        <v>3580</v>
      </c>
      <c r="F1926" s="12" t="s">
        <v>3593</v>
      </c>
      <c r="G1926" s="12" t="s">
        <v>3598</v>
      </c>
      <c r="H1926" s="4"/>
      <c r="I1926" s="12"/>
      <c r="J1926" s="11" t="s">
        <v>14041</v>
      </c>
      <c r="K1926" s="12"/>
      <c r="L1926" s="12"/>
      <c r="M1926" s="8" t="s">
        <v>1</v>
      </c>
      <c r="N1926" s="11" t="s">
        <v>5297</v>
      </c>
      <c r="O1926" s="10" t="s">
        <v>10617</v>
      </c>
    </row>
    <row r="1927" spans="1:15" ht="24" customHeight="1">
      <c r="A1927" s="7" t="s">
        <v>8182</v>
      </c>
      <c r="B1927" s="11" t="s">
        <v>1920</v>
      </c>
      <c r="C1927" s="11">
        <v>2916</v>
      </c>
      <c r="D1927" s="11" t="s">
        <v>3577</v>
      </c>
      <c r="E1927" s="11" t="s">
        <v>3580</v>
      </c>
      <c r="F1927" s="12" t="s">
        <v>3593</v>
      </c>
      <c r="G1927" s="12" t="s">
        <v>3598</v>
      </c>
      <c r="H1927" s="4"/>
      <c r="I1927" s="12"/>
      <c r="J1927" s="11" t="s">
        <v>13940</v>
      </c>
      <c r="K1927" s="12"/>
      <c r="L1927" s="12"/>
      <c r="M1927" s="8" t="s">
        <v>1</v>
      </c>
      <c r="N1927" s="11" t="s">
        <v>5298</v>
      </c>
      <c r="O1927" s="10" t="s">
        <v>11701</v>
      </c>
    </row>
    <row r="1928" spans="1:15" ht="24" customHeight="1">
      <c r="A1928" s="7" t="s">
        <v>8183</v>
      </c>
      <c r="B1928" s="11" t="s">
        <v>1921</v>
      </c>
      <c r="C1928" s="11">
        <v>2917</v>
      </c>
      <c r="D1928" s="11" t="s">
        <v>3577</v>
      </c>
      <c r="E1928" s="11" t="s">
        <v>3580</v>
      </c>
      <c r="F1928" s="12" t="s">
        <v>3593</v>
      </c>
      <c r="G1928" s="12" t="s">
        <v>3598</v>
      </c>
      <c r="H1928" s="4"/>
      <c r="I1928" s="12"/>
      <c r="J1928" s="11" t="s">
        <v>14013</v>
      </c>
      <c r="K1928" s="12"/>
      <c r="L1928" s="12"/>
      <c r="M1928" s="8" t="s">
        <v>1</v>
      </c>
      <c r="N1928" s="11" t="s">
        <v>5299</v>
      </c>
      <c r="O1928" s="10" t="s">
        <v>11703</v>
      </c>
    </row>
    <row r="1929" spans="1:15" ht="24" customHeight="1">
      <c r="A1929" s="7" t="s">
        <v>8184</v>
      </c>
      <c r="B1929" s="11" t="s">
        <v>1922</v>
      </c>
      <c r="C1929" s="11">
        <v>2918</v>
      </c>
      <c r="D1929" s="11" t="s">
        <v>3577</v>
      </c>
      <c r="E1929" s="11" t="s">
        <v>3580</v>
      </c>
      <c r="F1929" s="12" t="s">
        <v>3593</v>
      </c>
      <c r="G1929" s="12" t="s">
        <v>3598</v>
      </c>
      <c r="H1929" s="4"/>
      <c r="I1929" s="12"/>
      <c r="J1929" s="11" t="s">
        <v>14016</v>
      </c>
      <c r="K1929" s="12"/>
      <c r="L1929" s="12"/>
      <c r="M1929" s="8" t="s">
        <v>1</v>
      </c>
      <c r="N1929" s="11" t="s">
        <v>5300</v>
      </c>
      <c r="O1929" s="10" t="s">
        <v>11729</v>
      </c>
    </row>
    <row r="1930" spans="1:15" ht="24" customHeight="1">
      <c r="A1930" s="7" t="s">
        <v>8185</v>
      </c>
      <c r="B1930" s="11" t="s">
        <v>1923</v>
      </c>
      <c r="C1930" s="11">
        <v>2919</v>
      </c>
      <c r="D1930" s="11" t="s">
        <v>3577</v>
      </c>
      <c r="E1930" s="11" t="s">
        <v>3580</v>
      </c>
      <c r="F1930" s="12" t="s">
        <v>3593</v>
      </c>
      <c r="G1930" s="12" t="s">
        <v>3598</v>
      </c>
      <c r="H1930" s="4"/>
      <c r="I1930" s="12"/>
      <c r="J1930" s="11" t="s">
        <v>13467</v>
      </c>
      <c r="K1930" s="12"/>
      <c r="L1930" s="12"/>
      <c r="M1930" s="8" t="s">
        <v>1</v>
      </c>
      <c r="N1930" s="11" t="s">
        <v>5301</v>
      </c>
      <c r="O1930" s="10" t="s">
        <v>11807</v>
      </c>
    </row>
    <row r="1931" spans="1:15" ht="24" customHeight="1">
      <c r="A1931" s="7" t="s">
        <v>8186</v>
      </c>
      <c r="B1931" s="11" t="s">
        <v>1924</v>
      </c>
      <c r="C1931" s="11">
        <v>2920</v>
      </c>
      <c r="D1931" s="11" t="s">
        <v>3577</v>
      </c>
      <c r="E1931" s="11" t="s">
        <v>3580</v>
      </c>
      <c r="F1931" s="12" t="s">
        <v>3593</v>
      </c>
      <c r="G1931" s="12" t="s">
        <v>3598</v>
      </c>
      <c r="H1931" s="4"/>
      <c r="I1931" s="12"/>
      <c r="J1931" s="11" t="s">
        <v>14007</v>
      </c>
      <c r="K1931" s="12"/>
      <c r="L1931" s="12"/>
      <c r="M1931" s="8" t="s">
        <v>1</v>
      </c>
      <c r="N1931" s="11" t="s">
        <v>5302</v>
      </c>
      <c r="O1931" s="10" t="s">
        <v>11808</v>
      </c>
    </row>
    <row r="1932" spans="1:15" ht="24" customHeight="1">
      <c r="A1932" s="7" t="s">
        <v>8187</v>
      </c>
      <c r="B1932" s="11" t="s">
        <v>1925</v>
      </c>
      <c r="C1932" s="11">
        <v>2921</v>
      </c>
      <c r="D1932" s="11" t="s">
        <v>3577</v>
      </c>
      <c r="E1932" s="11" t="s">
        <v>3580</v>
      </c>
      <c r="F1932" s="12" t="s">
        <v>3593</v>
      </c>
      <c r="G1932" s="12" t="s">
        <v>3598</v>
      </c>
      <c r="H1932" s="4"/>
      <c r="I1932" s="12"/>
      <c r="J1932" s="11" t="s">
        <v>14042</v>
      </c>
      <c r="K1932" s="12"/>
      <c r="L1932" s="12"/>
      <c r="M1932" s="8" t="s">
        <v>1</v>
      </c>
      <c r="N1932" s="11" t="s">
        <v>5303</v>
      </c>
      <c r="O1932" s="10" t="s">
        <v>11814</v>
      </c>
    </row>
    <row r="1933" spans="1:15" ht="24" customHeight="1">
      <c r="A1933" s="7" t="s">
        <v>8188</v>
      </c>
      <c r="B1933" s="11" t="s">
        <v>1926</v>
      </c>
      <c r="C1933" s="11">
        <v>2922</v>
      </c>
      <c r="D1933" s="11" t="s">
        <v>3577</v>
      </c>
      <c r="E1933" s="11" t="s">
        <v>3580</v>
      </c>
      <c r="F1933" s="12" t="s">
        <v>3593</v>
      </c>
      <c r="G1933" s="12" t="s">
        <v>3598</v>
      </c>
      <c r="H1933" s="4"/>
      <c r="I1933" s="12"/>
      <c r="J1933" s="11" t="s">
        <v>13986</v>
      </c>
      <c r="K1933" s="12"/>
      <c r="L1933" s="12"/>
      <c r="M1933" s="8" t="s">
        <v>1</v>
      </c>
      <c r="N1933" s="11" t="s">
        <v>5304</v>
      </c>
      <c r="O1933" s="10" t="s">
        <v>12948</v>
      </c>
    </row>
    <row r="1934" spans="1:15" ht="24" customHeight="1">
      <c r="A1934" s="7" t="s">
        <v>8189</v>
      </c>
      <c r="B1934" s="11" t="s">
        <v>1927</v>
      </c>
      <c r="C1934" s="11">
        <v>2923</v>
      </c>
      <c r="D1934" s="11" t="s">
        <v>3577</v>
      </c>
      <c r="E1934" s="11" t="s">
        <v>3580</v>
      </c>
      <c r="F1934" s="12" t="s">
        <v>3593</v>
      </c>
      <c r="G1934" s="12" t="s">
        <v>3598</v>
      </c>
      <c r="H1934" s="4"/>
      <c r="I1934" s="12"/>
      <c r="J1934" s="11" t="s">
        <v>13483</v>
      </c>
      <c r="K1934" s="12"/>
      <c r="L1934" s="12"/>
      <c r="M1934" s="8" t="s">
        <v>1</v>
      </c>
      <c r="N1934" s="11" t="s">
        <v>5305</v>
      </c>
      <c r="O1934" s="10" t="s">
        <v>10717</v>
      </c>
    </row>
    <row r="1935" spans="1:15" ht="24" customHeight="1">
      <c r="A1935" s="7" t="s">
        <v>8190</v>
      </c>
      <c r="B1935" s="11" t="s">
        <v>1928</v>
      </c>
      <c r="C1935" s="11">
        <v>2925</v>
      </c>
      <c r="D1935" s="11" t="s">
        <v>3577</v>
      </c>
      <c r="E1935" s="11" t="s">
        <v>3580</v>
      </c>
      <c r="F1935" s="12" t="s">
        <v>3593</v>
      </c>
      <c r="G1935" s="12" t="s">
        <v>3598</v>
      </c>
      <c r="H1935" s="4"/>
      <c r="I1935" s="12"/>
      <c r="J1935" s="11" t="s">
        <v>14013</v>
      </c>
      <c r="K1935" s="12"/>
      <c r="L1935" s="12"/>
      <c r="M1935" s="8" t="s">
        <v>1</v>
      </c>
      <c r="N1935" s="11" t="s">
        <v>5306</v>
      </c>
      <c r="O1935" s="10" t="s">
        <v>11917</v>
      </c>
    </row>
    <row r="1936" spans="1:15" ht="24" customHeight="1">
      <c r="A1936" s="7" t="s">
        <v>8191</v>
      </c>
      <c r="B1936" s="11" t="s">
        <v>1929</v>
      </c>
      <c r="C1936" s="11">
        <v>2926</v>
      </c>
      <c r="D1936" s="11" t="s">
        <v>3577</v>
      </c>
      <c r="E1936" s="11" t="s">
        <v>3580</v>
      </c>
      <c r="F1936" s="12" t="s">
        <v>3593</v>
      </c>
      <c r="G1936" s="12" t="s">
        <v>3598</v>
      </c>
      <c r="H1936" s="4"/>
      <c r="I1936" s="12"/>
      <c r="J1936" s="11" t="s">
        <v>13991</v>
      </c>
      <c r="K1936" s="12"/>
      <c r="L1936" s="12"/>
      <c r="M1936" s="8" t="s">
        <v>1</v>
      </c>
      <c r="N1936" s="11" t="s">
        <v>5307</v>
      </c>
      <c r="O1936" s="10" t="s">
        <v>11928</v>
      </c>
    </row>
    <row r="1937" spans="1:15" ht="24" customHeight="1">
      <c r="A1937" s="7" t="s">
        <v>8192</v>
      </c>
      <c r="B1937" s="11" t="s">
        <v>1930</v>
      </c>
      <c r="C1937" s="11">
        <v>2927</v>
      </c>
      <c r="D1937" s="11" t="s">
        <v>3577</v>
      </c>
      <c r="E1937" s="11" t="s">
        <v>3580</v>
      </c>
      <c r="F1937" s="12" t="s">
        <v>3593</v>
      </c>
      <c r="G1937" s="12" t="s">
        <v>3598</v>
      </c>
      <c r="H1937" s="4"/>
      <c r="I1937" s="12"/>
      <c r="J1937" s="11" t="s">
        <v>13756</v>
      </c>
      <c r="K1937" s="12"/>
      <c r="L1937" s="12"/>
      <c r="M1937" s="8" t="s">
        <v>1</v>
      </c>
      <c r="N1937" s="11" t="s">
        <v>5308</v>
      </c>
      <c r="O1937" s="10" t="s">
        <v>11930</v>
      </c>
    </row>
    <row r="1938" spans="1:15" ht="24" customHeight="1">
      <c r="A1938" s="7" t="s">
        <v>8193</v>
      </c>
      <c r="B1938" s="11" t="s">
        <v>1931</v>
      </c>
      <c r="C1938" s="11">
        <v>2928</v>
      </c>
      <c r="D1938" s="11" t="s">
        <v>3577</v>
      </c>
      <c r="E1938" s="11" t="s">
        <v>3580</v>
      </c>
      <c r="F1938" s="12" t="s">
        <v>3593</v>
      </c>
      <c r="G1938" s="12" t="s">
        <v>3598</v>
      </c>
      <c r="H1938" s="4"/>
      <c r="I1938" s="12"/>
      <c r="J1938" s="11" t="s">
        <v>14043</v>
      </c>
      <c r="K1938" s="12"/>
      <c r="L1938" s="12"/>
      <c r="M1938" s="8" t="s">
        <v>1</v>
      </c>
      <c r="N1938" s="11" t="s">
        <v>5296</v>
      </c>
      <c r="O1938" s="10" t="s">
        <v>11934</v>
      </c>
    </row>
    <row r="1939" spans="1:15" ht="24" customHeight="1">
      <c r="A1939" s="7" t="s">
        <v>8194</v>
      </c>
      <c r="B1939" s="11" t="s">
        <v>1932</v>
      </c>
      <c r="C1939" s="11">
        <v>2929</v>
      </c>
      <c r="D1939" s="11" t="s">
        <v>3577</v>
      </c>
      <c r="E1939" s="11" t="s">
        <v>3580</v>
      </c>
      <c r="F1939" s="12" t="s">
        <v>3593</v>
      </c>
      <c r="G1939" s="12" t="s">
        <v>3598</v>
      </c>
      <c r="H1939" s="4"/>
      <c r="I1939" s="12"/>
      <c r="J1939" s="11" t="s">
        <v>14015</v>
      </c>
      <c r="K1939" s="12"/>
      <c r="L1939" s="12"/>
      <c r="M1939" s="8" t="s">
        <v>1</v>
      </c>
      <c r="N1939" s="11" t="s">
        <v>5309</v>
      </c>
      <c r="O1939" s="10" t="s">
        <v>11937</v>
      </c>
    </row>
    <row r="1940" spans="1:15" ht="24" customHeight="1">
      <c r="A1940" s="7" t="s">
        <v>8195</v>
      </c>
      <c r="B1940" s="11" t="s">
        <v>1933</v>
      </c>
      <c r="C1940" s="11">
        <v>2930</v>
      </c>
      <c r="D1940" s="11" t="s">
        <v>3577</v>
      </c>
      <c r="E1940" s="11" t="s">
        <v>3580</v>
      </c>
      <c r="F1940" s="12" t="s">
        <v>3593</v>
      </c>
      <c r="G1940" s="12" t="s">
        <v>3598</v>
      </c>
      <c r="H1940" s="4"/>
      <c r="I1940" s="12"/>
      <c r="J1940" s="11" t="s">
        <v>14044</v>
      </c>
      <c r="K1940" s="12"/>
      <c r="L1940" s="12"/>
      <c r="M1940" s="8" t="s">
        <v>1</v>
      </c>
      <c r="N1940" s="11" t="s">
        <v>5310</v>
      </c>
      <c r="O1940" s="10" t="s">
        <v>10474</v>
      </c>
    </row>
    <row r="1941" spans="1:15" ht="24" customHeight="1">
      <c r="A1941" s="7" t="s">
        <v>8196</v>
      </c>
      <c r="B1941" s="11" t="s">
        <v>1934</v>
      </c>
      <c r="C1941" s="11">
        <v>2931</v>
      </c>
      <c r="D1941" s="11" t="s">
        <v>3577</v>
      </c>
      <c r="E1941" s="11" t="s">
        <v>3580</v>
      </c>
      <c r="F1941" s="12" t="s">
        <v>3593</v>
      </c>
      <c r="G1941" s="12" t="s">
        <v>3598</v>
      </c>
      <c r="H1941" s="4"/>
      <c r="I1941" s="12"/>
      <c r="J1941" s="11" t="s">
        <v>14017</v>
      </c>
      <c r="K1941" s="12"/>
      <c r="L1941" s="12"/>
      <c r="M1941" s="8" t="s">
        <v>1</v>
      </c>
      <c r="N1941" s="11" t="s">
        <v>5311</v>
      </c>
      <c r="O1941" s="10" t="s">
        <v>11975</v>
      </c>
    </row>
    <row r="1942" spans="1:15" ht="24" customHeight="1">
      <c r="A1942" s="7" t="s">
        <v>8197</v>
      </c>
      <c r="B1942" s="11" t="s">
        <v>1935</v>
      </c>
      <c r="C1942" s="11">
        <v>2932</v>
      </c>
      <c r="D1942" s="11" t="s">
        <v>3577</v>
      </c>
      <c r="E1942" s="11" t="s">
        <v>3580</v>
      </c>
      <c r="F1942" s="12" t="s">
        <v>3593</v>
      </c>
      <c r="G1942" s="12" t="s">
        <v>3598</v>
      </c>
      <c r="H1942" s="4"/>
      <c r="I1942" s="12"/>
      <c r="J1942" s="11" t="s">
        <v>14040</v>
      </c>
      <c r="K1942" s="12"/>
      <c r="L1942" s="12"/>
      <c r="M1942" s="8" t="s">
        <v>1</v>
      </c>
      <c r="N1942" s="11" t="s">
        <v>5312</v>
      </c>
      <c r="O1942" s="10" t="s">
        <v>12049</v>
      </c>
    </row>
    <row r="1943" spans="1:15" ht="24" customHeight="1">
      <c r="A1943" s="7" t="s">
        <v>8198</v>
      </c>
      <c r="B1943" s="11" t="s">
        <v>1936</v>
      </c>
      <c r="C1943" s="11">
        <v>2933</v>
      </c>
      <c r="D1943" s="11" t="s">
        <v>3577</v>
      </c>
      <c r="E1943" s="11" t="s">
        <v>3580</v>
      </c>
      <c r="F1943" s="12" t="s">
        <v>3593</v>
      </c>
      <c r="G1943" s="12" t="s">
        <v>3598</v>
      </c>
      <c r="H1943" s="4"/>
      <c r="I1943" s="12"/>
      <c r="J1943" s="11" t="s">
        <v>13515</v>
      </c>
      <c r="K1943" s="12"/>
      <c r="L1943" s="12"/>
      <c r="M1943" s="8" t="s">
        <v>1</v>
      </c>
      <c r="N1943" s="11" t="s">
        <v>5225</v>
      </c>
      <c r="O1943" s="10" t="s">
        <v>12057</v>
      </c>
    </row>
    <row r="1944" spans="1:15" ht="24" customHeight="1">
      <c r="A1944" s="7" t="s">
        <v>8199</v>
      </c>
      <c r="B1944" s="11" t="s">
        <v>1937</v>
      </c>
      <c r="C1944" s="11">
        <v>2934</v>
      </c>
      <c r="D1944" s="11" t="s">
        <v>3577</v>
      </c>
      <c r="E1944" s="11" t="s">
        <v>3580</v>
      </c>
      <c r="F1944" s="12" t="s">
        <v>3593</v>
      </c>
      <c r="G1944" s="12" t="s">
        <v>3598</v>
      </c>
      <c r="H1944" s="4"/>
      <c r="I1944" s="12"/>
      <c r="J1944" s="11" t="s">
        <v>14045</v>
      </c>
      <c r="K1944" s="12"/>
      <c r="L1944" s="12"/>
      <c r="M1944" s="8" t="s">
        <v>1</v>
      </c>
      <c r="N1944" s="11" t="s">
        <v>5313</v>
      </c>
      <c r="O1944" s="10" t="s">
        <v>12098</v>
      </c>
    </row>
    <row r="1945" spans="1:15" ht="24" customHeight="1">
      <c r="A1945" s="7" t="s">
        <v>8200</v>
      </c>
      <c r="B1945" s="11" t="s">
        <v>1938</v>
      </c>
      <c r="C1945" s="11">
        <v>2935</v>
      </c>
      <c r="D1945" s="11" t="s">
        <v>3577</v>
      </c>
      <c r="E1945" s="11" t="s">
        <v>3580</v>
      </c>
      <c r="F1945" s="12" t="s">
        <v>3593</v>
      </c>
      <c r="G1945" s="12" t="s">
        <v>3598</v>
      </c>
      <c r="H1945" s="4"/>
      <c r="I1945" s="12"/>
      <c r="J1945" s="11" t="s">
        <v>13991</v>
      </c>
      <c r="K1945" s="12"/>
      <c r="L1945" s="12"/>
      <c r="M1945" s="8" t="s">
        <v>1</v>
      </c>
      <c r="N1945" s="11" t="s">
        <v>5314</v>
      </c>
      <c r="O1945" s="10" t="s">
        <v>12106</v>
      </c>
    </row>
    <row r="1946" spans="1:15" ht="24" customHeight="1">
      <c r="A1946" s="7" t="s">
        <v>8201</v>
      </c>
      <c r="B1946" s="11" t="s">
        <v>1939</v>
      </c>
      <c r="C1946" s="11">
        <v>2936</v>
      </c>
      <c r="D1946" s="11" t="s">
        <v>3577</v>
      </c>
      <c r="E1946" s="11" t="s">
        <v>3580</v>
      </c>
      <c r="F1946" s="12" t="s">
        <v>3593</v>
      </c>
      <c r="G1946" s="12" t="s">
        <v>3598</v>
      </c>
      <c r="H1946" s="4"/>
      <c r="I1946" s="12"/>
      <c r="J1946" s="11" t="s">
        <v>14046</v>
      </c>
      <c r="K1946" s="12"/>
      <c r="L1946" s="12"/>
      <c r="M1946" s="8" t="s">
        <v>1</v>
      </c>
      <c r="N1946" s="11" t="s">
        <v>5315</v>
      </c>
      <c r="O1946" s="10" t="s">
        <v>12109</v>
      </c>
    </row>
    <row r="1947" spans="1:15" ht="24" customHeight="1">
      <c r="A1947" s="7" t="s">
        <v>8202</v>
      </c>
      <c r="B1947" s="11" t="s">
        <v>1940</v>
      </c>
      <c r="C1947" s="11">
        <v>2937</v>
      </c>
      <c r="D1947" s="11" t="s">
        <v>3577</v>
      </c>
      <c r="E1947" s="11" t="s">
        <v>3580</v>
      </c>
      <c r="F1947" s="12" t="s">
        <v>3593</v>
      </c>
      <c r="G1947" s="12" t="s">
        <v>3598</v>
      </c>
      <c r="H1947" s="4"/>
      <c r="I1947" s="12"/>
      <c r="J1947" s="11" t="s">
        <v>14040</v>
      </c>
      <c r="K1947" s="12"/>
      <c r="L1947" s="12"/>
      <c r="M1947" s="8" t="s">
        <v>1</v>
      </c>
      <c r="N1947" s="11" t="s">
        <v>5316</v>
      </c>
      <c r="O1947" s="10" t="s">
        <v>12129</v>
      </c>
    </row>
    <row r="1948" spans="1:15" ht="24" customHeight="1">
      <c r="A1948" s="7" t="s">
        <v>8203</v>
      </c>
      <c r="B1948" s="11" t="s">
        <v>1941</v>
      </c>
      <c r="C1948" s="11">
        <v>2938</v>
      </c>
      <c r="D1948" s="11" t="s">
        <v>3577</v>
      </c>
      <c r="E1948" s="11" t="s">
        <v>3580</v>
      </c>
      <c r="F1948" s="12" t="s">
        <v>3593</v>
      </c>
      <c r="G1948" s="12" t="s">
        <v>3598</v>
      </c>
      <c r="H1948" s="4"/>
      <c r="I1948" s="12"/>
      <c r="J1948" s="11" t="s">
        <v>14047</v>
      </c>
      <c r="K1948" s="12"/>
      <c r="L1948" s="12"/>
      <c r="M1948" s="8" t="s">
        <v>1</v>
      </c>
      <c r="N1948" s="11" t="s">
        <v>5317</v>
      </c>
      <c r="O1948" s="10" t="s">
        <v>12135</v>
      </c>
    </row>
    <row r="1949" spans="1:15" ht="24" customHeight="1">
      <c r="A1949" s="7" t="s">
        <v>8204</v>
      </c>
      <c r="B1949" s="11" t="s">
        <v>1942</v>
      </c>
      <c r="C1949" s="11">
        <v>2939</v>
      </c>
      <c r="D1949" s="11" t="s">
        <v>3577</v>
      </c>
      <c r="E1949" s="11" t="s">
        <v>3580</v>
      </c>
      <c r="F1949" s="12" t="s">
        <v>3593</v>
      </c>
      <c r="G1949" s="12" t="s">
        <v>3598</v>
      </c>
      <c r="H1949" s="4"/>
      <c r="I1949" s="12"/>
      <c r="J1949" s="11" t="s">
        <v>13557</v>
      </c>
      <c r="K1949" s="12"/>
      <c r="L1949" s="12"/>
      <c r="M1949" s="8" t="s">
        <v>1</v>
      </c>
      <c r="N1949" s="11" t="s">
        <v>5318</v>
      </c>
      <c r="O1949" s="10" t="s">
        <v>12151</v>
      </c>
    </row>
    <row r="1950" spans="1:15" ht="24" customHeight="1">
      <c r="A1950" s="7" t="s">
        <v>8205</v>
      </c>
      <c r="B1950" s="11" t="s">
        <v>1943</v>
      </c>
      <c r="C1950" s="11">
        <v>2940</v>
      </c>
      <c r="D1950" s="11" t="s">
        <v>3577</v>
      </c>
      <c r="E1950" s="11" t="s">
        <v>3580</v>
      </c>
      <c r="F1950" s="12" t="s">
        <v>3593</v>
      </c>
      <c r="G1950" s="12" t="s">
        <v>3598</v>
      </c>
      <c r="H1950" s="4"/>
      <c r="I1950" s="12"/>
      <c r="J1950" s="11" t="s">
        <v>13543</v>
      </c>
      <c r="K1950" s="12"/>
      <c r="L1950" s="12"/>
      <c r="M1950" s="8" t="s">
        <v>1</v>
      </c>
      <c r="N1950" s="11" t="s">
        <v>5306</v>
      </c>
      <c r="O1950" s="10" t="s">
        <v>12159</v>
      </c>
    </row>
    <row r="1951" spans="1:15" ht="24" customHeight="1">
      <c r="A1951" s="7" t="s">
        <v>8206</v>
      </c>
      <c r="B1951" s="11" t="s">
        <v>1944</v>
      </c>
      <c r="C1951" s="11">
        <v>2941</v>
      </c>
      <c r="D1951" s="11" t="s">
        <v>3577</v>
      </c>
      <c r="E1951" s="11" t="s">
        <v>3580</v>
      </c>
      <c r="F1951" s="12" t="s">
        <v>3593</v>
      </c>
      <c r="G1951" s="12" t="s">
        <v>3598</v>
      </c>
      <c r="H1951" s="4"/>
      <c r="I1951" s="12"/>
      <c r="J1951" s="11" t="s">
        <v>14048</v>
      </c>
      <c r="K1951" s="12"/>
      <c r="L1951" s="12"/>
      <c r="M1951" s="8" t="s">
        <v>1</v>
      </c>
      <c r="N1951" s="11" t="s">
        <v>5319</v>
      </c>
      <c r="O1951" s="10" t="s">
        <v>12175</v>
      </c>
    </row>
    <row r="1952" spans="1:15" ht="24" customHeight="1">
      <c r="A1952" s="7" t="s">
        <v>8207</v>
      </c>
      <c r="B1952" s="11" t="s">
        <v>1945</v>
      </c>
      <c r="C1952" s="11">
        <v>2942</v>
      </c>
      <c r="D1952" s="11" t="s">
        <v>3577</v>
      </c>
      <c r="E1952" s="11" t="s">
        <v>3580</v>
      </c>
      <c r="F1952" s="12" t="s">
        <v>3593</v>
      </c>
      <c r="G1952" s="12" t="s">
        <v>3598</v>
      </c>
      <c r="H1952" s="4"/>
      <c r="I1952" s="12"/>
      <c r="J1952" s="11" t="s">
        <v>14049</v>
      </c>
      <c r="K1952" s="12"/>
      <c r="L1952" s="12"/>
      <c r="M1952" s="8" t="s">
        <v>1</v>
      </c>
      <c r="N1952" s="11" t="s">
        <v>4760</v>
      </c>
      <c r="O1952" s="10" t="s">
        <v>12227</v>
      </c>
    </row>
    <row r="1953" spans="1:15" ht="24" customHeight="1">
      <c r="A1953" s="7" t="s">
        <v>8208</v>
      </c>
      <c r="B1953" s="11" t="s">
        <v>1946</v>
      </c>
      <c r="C1953" s="11">
        <v>2943</v>
      </c>
      <c r="D1953" s="11" t="s">
        <v>3577</v>
      </c>
      <c r="E1953" s="11" t="s">
        <v>3580</v>
      </c>
      <c r="F1953" s="12" t="s">
        <v>3593</v>
      </c>
      <c r="G1953" s="12" t="s">
        <v>3598</v>
      </c>
      <c r="H1953" s="4"/>
      <c r="I1953" s="12"/>
      <c r="J1953" s="11" t="s">
        <v>13986</v>
      </c>
      <c r="K1953" s="12"/>
      <c r="L1953" s="12"/>
      <c r="M1953" s="8" t="s">
        <v>1</v>
      </c>
      <c r="N1953" s="11" t="s">
        <v>5320</v>
      </c>
      <c r="O1953" s="10" t="s">
        <v>12237</v>
      </c>
    </row>
    <row r="1954" spans="1:15" ht="24" customHeight="1">
      <c r="A1954" s="7" t="s">
        <v>8209</v>
      </c>
      <c r="B1954" s="11" t="s">
        <v>1947</v>
      </c>
      <c r="C1954" s="11">
        <v>2945</v>
      </c>
      <c r="D1954" s="11" t="s">
        <v>3577</v>
      </c>
      <c r="E1954" s="11" t="s">
        <v>3580</v>
      </c>
      <c r="F1954" s="12" t="s">
        <v>3593</v>
      </c>
      <c r="G1954" s="12" t="s">
        <v>3598</v>
      </c>
      <c r="H1954" s="4"/>
      <c r="I1954" s="12"/>
      <c r="J1954" s="11" t="s">
        <v>13991</v>
      </c>
      <c r="K1954" s="12"/>
      <c r="L1954" s="12"/>
      <c r="M1954" s="8" t="s">
        <v>1</v>
      </c>
      <c r="N1954" s="11" t="s">
        <v>5321</v>
      </c>
      <c r="O1954" s="10" t="s">
        <v>12265</v>
      </c>
    </row>
    <row r="1955" spans="1:15" ht="24" customHeight="1">
      <c r="A1955" s="7" t="s">
        <v>8210</v>
      </c>
      <c r="B1955" s="11" t="s">
        <v>1948</v>
      </c>
      <c r="C1955" s="11">
        <v>2946</v>
      </c>
      <c r="D1955" s="11" t="s">
        <v>3577</v>
      </c>
      <c r="E1955" s="11" t="s">
        <v>3580</v>
      </c>
      <c r="F1955" s="12" t="s">
        <v>3593</v>
      </c>
      <c r="G1955" s="12" t="s">
        <v>3598</v>
      </c>
      <c r="H1955" s="4"/>
      <c r="I1955" s="12"/>
      <c r="J1955" s="11" t="s">
        <v>14050</v>
      </c>
      <c r="K1955" s="12"/>
      <c r="L1955" s="12"/>
      <c r="M1955" s="8" t="s">
        <v>1</v>
      </c>
      <c r="N1955" s="11" t="s">
        <v>5322</v>
      </c>
      <c r="O1955" s="10" t="s">
        <v>12291</v>
      </c>
    </row>
    <row r="1956" spans="1:15" ht="24" customHeight="1">
      <c r="A1956" s="7" t="s">
        <v>8211</v>
      </c>
      <c r="B1956" s="11" t="s">
        <v>1949</v>
      </c>
      <c r="C1956" s="11">
        <v>2947</v>
      </c>
      <c r="D1956" s="11" t="s">
        <v>3577</v>
      </c>
      <c r="E1956" s="11" t="s">
        <v>3580</v>
      </c>
      <c r="F1956" s="12" t="s">
        <v>3593</v>
      </c>
      <c r="G1956" s="12" t="s">
        <v>3598</v>
      </c>
      <c r="H1956" s="4"/>
      <c r="I1956" s="12"/>
      <c r="J1956" s="11" t="s">
        <v>13515</v>
      </c>
      <c r="K1956" s="12"/>
      <c r="L1956" s="12"/>
      <c r="M1956" s="8" t="s">
        <v>1</v>
      </c>
      <c r="N1956" s="11" t="s">
        <v>5323</v>
      </c>
      <c r="O1956" s="10" t="s">
        <v>12292</v>
      </c>
    </row>
    <row r="1957" spans="1:15" ht="24" customHeight="1">
      <c r="A1957" s="7" t="s">
        <v>8212</v>
      </c>
      <c r="B1957" s="11" t="s">
        <v>1950</v>
      </c>
      <c r="C1957" s="11">
        <v>2949</v>
      </c>
      <c r="D1957" s="11" t="s">
        <v>3577</v>
      </c>
      <c r="E1957" s="11" t="s">
        <v>3580</v>
      </c>
      <c r="F1957" s="12" t="s">
        <v>3593</v>
      </c>
      <c r="G1957" s="12" t="s">
        <v>3598</v>
      </c>
      <c r="H1957" s="4"/>
      <c r="I1957" s="12"/>
      <c r="J1957" s="11" t="s">
        <v>14051</v>
      </c>
      <c r="K1957" s="12"/>
      <c r="L1957" s="12"/>
      <c r="M1957" s="8" t="s">
        <v>1</v>
      </c>
      <c r="N1957" s="11" t="s">
        <v>5324</v>
      </c>
      <c r="O1957" s="10" t="s">
        <v>10438</v>
      </c>
    </row>
    <row r="1958" spans="1:15" ht="24" customHeight="1">
      <c r="A1958" s="7" t="s">
        <v>8213</v>
      </c>
      <c r="B1958" s="11" t="s">
        <v>1951</v>
      </c>
      <c r="C1958" s="11">
        <v>2950</v>
      </c>
      <c r="D1958" s="11" t="s">
        <v>3577</v>
      </c>
      <c r="E1958" s="11" t="s">
        <v>3580</v>
      </c>
      <c r="F1958" s="12" t="s">
        <v>3593</v>
      </c>
      <c r="G1958" s="12" t="s">
        <v>3598</v>
      </c>
      <c r="H1958" s="4"/>
      <c r="I1958" s="12"/>
      <c r="J1958" s="11" t="s">
        <v>14007</v>
      </c>
      <c r="K1958" s="12"/>
      <c r="L1958" s="12"/>
      <c r="M1958" s="8" t="s">
        <v>1</v>
      </c>
      <c r="N1958" s="11" t="s">
        <v>5325</v>
      </c>
      <c r="O1958" s="10" t="s">
        <v>12293</v>
      </c>
    </row>
    <row r="1959" spans="1:15" ht="24" customHeight="1">
      <c r="A1959" s="7" t="s">
        <v>8214</v>
      </c>
      <c r="B1959" s="11" t="s">
        <v>1952</v>
      </c>
      <c r="C1959" s="11">
        <v>2951</v>
      </c>
      <c r="D1959" s="11" t="s">
        <v>3577</v>
      </c>
      <c r="E1959" s="11" t="s">
        <v>3580</v>
      </c>
      <c r="F1959" s="12" t="s">
        <v>3593</v>
      </c>
      <c r="G1959" s="12" t="s">
        <v>3598</v>
      </c>
      <c r="H1959" s="4"/>
      <c r="I1959" s="12"/>
      <c r="J1959" s="11" t="s">
        <v>14052</v>
      </c>
      <c r="K1959" s="12"/>
      <c r="L1959" s="12"/>
      <c r="M1959" s="8" t="s">
        <v>1</v>
      </c>
      <c r="N1959" s="11" t="s">
        <v>5326</v>
      </c>
      <c r="O1959" s="10" t="s">
        <v>10574</v>
      </c>
    </row>
    <row r="1960" spans="1:15" ht="24" customHeight="1">
      <c r="A1960" s="7" t="s">
        <v>8215</v>
      </c>
      <c r="B1960" s="11" t="s">
        <v>1953</v>
      </c>
      <c r="C1960" s="11">
        <v>2952</v>
      </c>
      <c r="D1960" s="11" t="s">
        <v>3577</v>
      </c>
      <c r="E1960" s="11" t="s">
        <v>3580</v>
      </c>
      <c r="F1960" s="12" t="s">
        <v>3593</v>
      </c>
      <c r="G1960" s="12" t="s">
        <v>3598</v>
      </c>
      <c r="H1960" s="4"/>
      <c r="I1960" s="12"/>
      <c r="J1960" s="11" t="s">
        <v>13523</v>
      </c>
      <c r="K1960" s="12"/>
      <c r="L1960" s="12"/>
      <c r="M1960" s="8" t="s">
        <v>1</v>
      </c>
      <c r="N1960" s="11" t="s">
        <v>3698</v>
      </c>
      <c r="O1960" s="10" t="s">
        <v>12384</v>
      </c>
    </row>
    <row r="1961" spans="1:15" ht="24" customHeight="1">
      <c r="A1961" s="7" t="s">
        <v>8216</v>
      </c>
      <c r="B1961" s="11" t="s">
        <v>1954</v>
      </c>
      <c r="C1961" s="11">
        <v>2953</v>
      </c>
      <c r="D1961" s="11" t="s">
        <v>3577</v>
      </c>
      <c r="E1961" s="11" t="s">
        <v>3580</v>
      </c>
      <c r="F1961" s="12" t="s">
        <v>3593</v>
      </c>
      <c r="G1961" s="12" t="s">
        <v>3598</v>
      </c>
      <c r="H1961" s="4"/>
      <c r="I1961" s="12"/>
      <c r="J1961" s="11" t="s">
        <v>14013</v>
      </c>
      <c r="K1961" s="12"/>
      <c r="L1961" s="12"/>
      <c r="M1961" s="8" t="s">
        <v>1</v>
      </c>
      <c r="N1961" s="11" t="s">
        <v>5327</v>
      </c>
      <c r="O1961" s="10" t="s">
        <v>11029</v>
      </c>
    </row>
    <row r="1962" spans="1:15" ht="24" customHeight="1">
      <c r="A1962" s="7" t="s">
        <v>8217</v>
      </c>
      <c r="B1962" s="11" t="s">
        <v>1955</v>
      </c>
      <c r="C1962" s="11">
        <v>2954</v>
      </c>
      <c r="D1962" s="11" t="s">
        <v>3577</v>
      </c>
      <c r="E1962" s="11" t="s">
        <v>3580</v>
      </c>
      <c r="F1962" s="12" t="s">
        <v>3593</v>
      </c>
      <c r="G1962" s="12" t="s">
        <v>3598</v>
      </c>
      <c r="H1962" s="4"/>
      <c r="I1962" s="12"/>
      <c r="J1962" s="11"/>
      <c r="K1962" s="12"/>
      <c r="L1962" s="12"/>
      <c r="M1962" s="8" t="s">
        <v>1</v>
      </c>
      <c r="N1962" s="11" t="s">
        <v>5328</v>
      </c>
      <c r="O1962" s="10" t="s">
        <v>10924</v>
      </c>
    </row>
    <row r="1963" spans="1:15" ht="24" customHeight="1">
      <c r="A1963" s="7" t="s">
        <v>8218</v>
      </c>
      <c r="B1963" s="11" t="s">
        <v>1956</v>
      </c>
      <c r="C1963" s="11">
        <v>2955</v>
      </c>
      <c r="D1963" s="11" t="s">
        <v>3577</v>
      </c>
      <c r="E1963" s="11" t="s">
        <v>3580</v>
      </c>
      <c r="F1963" s="12" t="s">
        <v>3593</v>
      </c>
      <c r="G1963" s="12" t="s">
        <v>3598</v>
      </c>
      <c r="H1963" s="4"/>
      <c r="I1963" s="12"/>
      <c r="J1963" s="11" t="s">
        <v>14053</v>
      </c>
      <c r="K1963" s="12"/>
      <c r="L1963" s="12"/>
      <c r="M1963" s="8" t="s">
        <v>1</v>
      </c>
      <c r="N1963" s="11" t="s">
        <v>5329</v>
      </c>
      <c r="O1963" s="10" t="s">
        <v>12439</v>
      </c>
    </row>
    <row r="1964" spans="1:15" ht="24" customHeight="1">
      <c r="A1964" s="7" t="s">
        <v>8219</v>
      </c>
      <c r="B1964" s="11" t="s">
        <v>1957</v>
      </c>
      <c r="C1964" s="11">
        <v>2956</v>
      </c>
      <c r="D1964" s="11" t="s">
        <v>3577</v>
      </c>
      <c r="E1964" s="11" t="s">
        <v>3580</v>
      </c>
      <c r="F1964" s="12" t="s">
        <v>3593</v>
      </c>
      <c r="G1964" s="12" t="s">
        <v>3598</v>
      </c>
      <c r="H1964" s="4"/>
      <c r="I1964" s="12"/>
      <c r="J1964" s="11" t="s">
        <v>13983</v>
      </c>
      <c r="K1964" s="12"/>
      <c r="L1964" s="12"/>
      <c r="M1964" s="8" t="s">
        <v>1</v>
      </c>
      <c r="N1964" s="11" t="s">
        <v>5330</v>
      </c>
      <c r="O1964" s="10" t="s">
        <v>12455</v>
      </c>
    </row>
    <row r="1965" spans="1:15" ht="24" customHeight="1">
      <c r="A1965" s="7" t="s">
        <v>8220</v>
      </c>
      <c r="B1965" s="11" t="s">
        <v>1958</v>
      </c>
      <c r="C1965" s="11">
        <v>2957</v>
      </c>
      <c r="D1965" s="11" t="s">
        <v>3577</v>
      </c>
      <c r="E1965" s="11" t="s">
        <v>3580</v>
      </c>
      <c r="F1965" s="12" t="s">
        <v>3593</v>
      </c>
      <c r="G1965" s="12" t="s">
        <v>3598</v>
      </c>
      <c r="H1965" s="4"/>
      <c r="I1965" s="12"/>
      <c r="J1965" s="11" t="s">
        <v>13467</v>
      </c>
      <c r="K1965" s="12"/>
      <c r="L1965" s="12"/>
      <c r="M1965" s="8" t="s">
        <v>1</v>
      </c>
      <c r="N1965" s="11" t="s">
        <v>5163</v>
      </c>
      <c r="O1965" s="10" t="s">
        <v>12481</v>
      </c>
    </row>
    <row r="1966" spans="1:15" ht="24" customHeight="1">
      <c r="A1966" s="7" t="s">
        <v>8221</v>
      </c>
      <c r="B1966" s="11" t="s">
        <v>1959</v>
      </c>
      <c r="C1966" s="11">
        <v>2958</v>
      </c>
      <c r="D1966" s="11" t="s">
        <v>3577</v>
      </c>
      <c r="E1966" s="11" t="s">
        <v>3580</v>
      </c>
      <c r="F1966" s="12" t="s">
        <v>3593</v>
      </c>
      <c r="G1966" s="12" t="s">
        <v>3598</v>
      </c>
      <c r="H1966" s="4"/>
      <c r="I1966" s="12"/>
      <c r="J1966" s="11" t="s">
        <v>14054</v>
      </c>
      <c r="K1966" s="12"/>
      <c r="L1966" s="12"/>
      <c r="M1966" s="8" t="s">
        <v>1</v>
      </c>
      <c r="N1966" s="11" t="s">
        <v>5331</v>
      </c>
      <c r="O1966" s="10" t="s">
        <v>11496</v>
      </c>
    </row>
    <row r="1967" spans="1:15" ht="24" customHeight="1">
      <c r="A1967" s="7" t="s">
        <v>8222</v>
      </c>
      <c r="B1967" s="11" t="s">
        <v>1960</v>
      </c>
      <c r="C1967" s="11">
        <v>2959</v>
      </c>
      <c r="D1967" s="11" t="s">
        <v>3577</v>
      </c>
      <c r="E1967" s="11" t="s">
        <v>3580</v>
      </c>
      <c r="F1967" s="12" t="s">
        <v>3593</v>
      </c>
      <c r="G1967" s="12" t="s">
        <v>3598</v>
      </c>
      <c r="H1967" s="4"/>
      <c r="I1967" s="12"/>
      <c r="J1967" s="11"/>
      <c r="K1967" s="12"/>
      <c r="L1967" s="12"/>
      <c r="M1967" s="8" t="s">
        <v>1</v>
      </c>
      <c r="N1967" s="11" t="s">
        <v>5299</v>
      </c>
      <c r="O1967" s="10" t="s">
        <v>10925</v>
      </c>
    </row>
    <row r="1968" spans="1:15" ht="24" customHeight="1">
      <c r="A1968" s="7" t="s">
        <v>8223</v>
      </c>
      <c r="B1968" s="11" t="s">
        <v>1961</v>
      </c>
      <c r="C1968" s="11">
        <v>2960</v>
      </c>
      <c r="D1968" s="11" t="s">
        <v>3577</v>
      </c>
      <c r="E1968" s="11" t="s">
        <v>3580</v>
      </c>
      <c r="F1968" s="12" t="s">
        <v>3593</v>
      </c>
      <c r="G1968" s="12" t="s">
        <v>3598</v>
      </c>
      <c r="H1968" s="4"/>
      <c r="I1968" s="12"/>
      <c r="J1968" s="11" t="s">
        <v>14055</v>
      </c>
      <c r="K1968" s="12"/>
      <c r="L1968" s="12"/>
      <c r="M1968" s="8" t="s">
        <v>1</v>
      </c>
      <c r="N1968" s="11" t="s">
        <v>5299</v>
      </c>
      <c r="O1968" s="10" t="s">
        <v>10511</v>
      </c>
    </row>
    <row r="1969" spans="1:15" ht="24" customHeight="1">
      <c r="A1969" s="7" t="s">
        <v>8224</v>
      </c>
      <c r="B1969" s="11" t="s">
        <v>1962</v>
      </c>
      <c r="C1969" s="11">
        <v>2961</v>
      </c>
      <c r="D1969" s="11" t="s">
        <v>3577</v>
      </c>
      <c r="E1969" s="11" t="s">
        <v>3580</v>
      </c>
      <c r="F1969" s="12" t="s">
        <v>3593</v>
      </c>
      <c r="G1969" s="12" t="s">
        <v>3598</v>
      </c>
      <c r="H1969" s="4"/>
      <c r="I1969" s="12"/>
      <c r="J1969" s="11" t="s">
        <v>14056</v>
      </c>
      <c r="K1969" s="12"/>
      <c r="L1969" s="12"/>
      <c r="M1969" s="8" t="s">
        <v>1</v>
      </c>
      <c r="N1969" s="11" t="s">
        <v>5332</v>
      </c>
      <c r="O1969" s="10" t="s">
        <v>12506</v>
      </c>
    </row>
    <row r="1970" spans="1:15" ht="24" customHeight="1">
      <c r="A1970" s="7" t="s">
        <v>8225</v>
      </c>
      <c r="B1970" s="11" t="s">
        <v>1963</v>
      </c>
      <c r="C1970" s="11">
        <v>2962</v>
      </c>
      <c r="D1970" s="11" t="s">
        <v>3577</v>
      </c>
      <c r="E1970" s="11" t="s">
        <v>3580</v>
      </c>
      <c r="F1970" s="12" t="s">
        <v>3593</v>
      </c>
      <c r="G1970" s="12" t="s">
        <v>3598</v>
      </c>
      <c r="H1970" s="4"/>
      <c r="I1970" s="12"/>
      <c r="J1970" s="11" t="s">
        <v>13473</v>
      </c>
      <c r="K1970" s="12"/>
      <c r="L1970" s="12"/>
      <c r="M1970" s="8" t="s">
        <v>1</v>
      </c>
      <c r="N1970" s="11" t="s">
        <v>5333</v>
      </c>
      <c r="O1970" s="10" t="s">
        <v>10627</v>
      </c>
    </row>
    <row r="1971" spans="1:15" ht="24" customHeight="1">
      <c r="A1971" s="7" t="s">
        <v>8226</v>
      </c>
      <c r="B1971" s="11" t="s">
        <v>1964</v>
      </c>
      <c r="C1971" s="11">
        <v>2963</v>
      </c>
      <c r="D1971" s="11" t="s">
        <v>3577</v>
      </c>
      <c r="E1971" s="11" t="s">
        <v>3580</v>
      </c>
      <c r="F1971" s="12" t="s">
        <v>3593</v>
      </c>
      <c r="G1971" s="12" t="s">
        <v>3598</v>
      </c>
      <c r="H1971" s="4"/>
      <c r="I1971" s="12"/>
      <c r="J1971" s="11" t="s">
        <v>14057</v>
      </c>
      <c r="K1971" s="12"/>
      <c r="L1971" s="12"/>
      <c r="M1971" s="8" t="s">
        <v>1</v>
      </c>
      <c r="N1971" s="11" t="s">
        <v>3803</v>
      </c>
      <c r="O1971" s="10" t="s">
        <v>12514</v>
      </c>
    </row>
    <row r="1972" spans="1:15" ht="24" customHeight="1">
      <c r="A1972" s="7" t="s">
        <v>8227</v>
      </c>
      <c r="B1972" s="11" t="s">
        <v>1965</v>
      </c>
      <c r="C1972" s="11">
        <v>2964</v>
      </c>
      <c r="D1972" s="11" t="s">
        <v>3577</v>
      </c>
      <c r="E1972" s="11" t="s">
        <v>3580</v>
      </c>
      <c r="F1972" s="12" t="s">
        <v>3593</v>
      </c>
      <c r="G1972" s="12" t="s">
        <v>3598</v>
      </c>
      <c r="H1972" s="4"/>
      <c r="I1972" s="12"/>
      <c r="J1972" s="11" t="s">
        <v>13801</v>
      </c>
      <c r="K1972" s="12"/>
      <c r="L1972" s="12"/>
      <c r="M1972" s="8" t="s">
        <v>1</v>
      </c>
      <c r="N1972" s="11" t="s">
        <v>5334</v>
      </c>
      <c r="O1972" s="10" t="s">
        <v>12522</v>
      </c>
    </row>
    <row r="1973" spans="1:15" ht="24" customHeight="1">
      <c r="A1973" s="7" t="s">
        <v>8228</v>
      </c>
      <c r="B1973" s="11" t="s">
        <v>1966</v>
      </c>
      <c r="C1973" s="11">
        <v>2965</v>
      </c>
      <c r="D1973" s="11" t="s">
        <v>3577</v>
      </c>
      <c r="E1973" s="11" t="s">
        <v>3580</v>
      </c>
      <c r="F1973" s="12" t="s">
        <v>3593</v>
      </c>
      <c r="G1973" s="12" t="s">
        <v>3598</v>
      </c>
      <c r="H1973" s="4"/>
      <c r="I1973" s="12"/>
      <c r="J1973" s="11" t="s">
        <v>13565</v>
      </c>
      <c r="K1973" s="12"/>
      <c r="L1973" s="12"/>
      <c r="M1973" s="8" t="s">
        <v>1</v>
      </c>
      <c r="N1973" s="11" t="s">
        <v>5088</v>
      </c>
      <c r="O1973" s="10" t="s">
        <v>12560</v>
      </c>
    </row>
    <row r="1974" spans="1:15" ht="24" customHeight="1">
      <c r="A1974" s="7" t="s">
        <v>8229</v>
      </c>
      <c r="B1974" s="11" t="s">
        <v>1967</v>
      </c>
      <c r="C1974" s="11">
        <v>2966</v>
      </c>
      <c r="D1974" s="11" t="s">
        <v>3577</v>
      </c>
      <c r="E1974" s="11" t="s">
        <v>3580</v>
      </c>
      <c r="F1974" s="12" t="s">
        <v>3593</v>
      </c>
      <c r="G1974" s="12" t="s">
        <v>3598</v>
      </c>
      <c r="H1974" s="4"/>
      <c r="I1974" s="12"/>
      <c r="J1974" s="11" t="s">
        <v>14029</v>
      </c>
      <c r="K1974" s="12"/>
      <c r="L1974" s="12"/>
      <c r="M1974" s="8" t="s">
        <v>1</v>
      </c>
      <c r="N1974" s="11" t="s">
        <v>4871</v>
      </c>
      <c r="O1974" s="10" t="s">
        <v>12564</v>
      </c>
    </row>
    <row r="1975" spans="1:15" ht="24" customHeight="1">
      <c r="A1975" s="7" t="s">
        <v>8230</v>
      </c>
      <c r="B1975" s="11" t="s">
        <v>1968</v>
      </c>
      <c r="C1975" s="11">
        <v>2967</v>
      </c>
      <c r="D1975" s="11" t="s">
        <v>3577</v>
      </c>
      <c r="E1975" s="11" t="s">
        <v>3580</v>
      </c>
      <c r="F1975" s="12" t="s">
        <v>3593</v>
      </c>
      <c r="G1975" s="12" t="s">
        <v>3598</v>
      </c>
      <c r="H1975" s="4"/>
      <c r="I1975" s="12"/>
      <c r="J1975" s="11" t="s">
        <v>13983</v>
      </c>
      <c r="K1975" s="12"/>
      <c r="L1975" s="12"/>
      <c r="M1975" s="8" t="s">
        <v>1</v>
      </c>
      <c r="N1975" s="11" t="s">
        <v>5335</v>
      </c>
      <c r="O1975" s="10" t="s">
        <v>12587</v>
      </c>
    </row>
    <row r="1976" spans="1:15" ht="24" customHeight="1">
      <c r="A1976" s="7" t="s">
        <v>8231</v>
      </c>
      <c r="B1976" s="11" t="s">
        <v>1969</v>
      </c>
      <c r="C1976" s="11">
        <v>2968</v>
      </c>
      <c r="D1976" s="11" t="s">
        <v>3577</v>
      </c>
      <c r="E1976" s="11" t="s">
        <v>3580</v>
      </c>
      <c r="F1976" s="12" t="s">
        <v>3593</v>
      </c>
      <c r="G1976" s="12" t="s">
        <v>3598</v>
      </c>
      <c r="H1976" s="4"/>
      <c r="I1976" s="12"/>
      <c r="J1976" s="11" t="s">
        <v>14013</v>
      </c>
      <c r="K1976" s="12"/>
      <c r="L1976" s="12"/>
      <c r="M1976" s="8" t="s">
        <v>1</v>
      </c>
      <c r="N1976" s="11" t="s">
        <v>5336</v>
      </c>
      <c r="O1976" s="10" t="s">
        <v>12603</v>
      </c>
    </row>
    <row r="1977" spans="1:15" ht="24" customHeight="1">
      <c r="A1977" s="7" t="s">
        <v>8232</v>
      </c>
      <c r="B1977" s="11" t="s">
        <v>1970</v>
      </c>
      <c r="C1977" s="11">
        <v>2969</v>
      </c>
      <c r="D1977" s="11" t="s">
        <v>3577</v>
      </c>
      <c r="E1977" s="11" t="s">
        <v>3580</v>
      </c>
      <c r="F1977" s="12" t="s">
        <v>3593</v>
      </c>
      <c r="G1977" s="12" t="s">
        <v>3598</v>
      </c>
      <c r="H1977" s="4"/>
      <c r="I1977" s="12"/>
      <c r="J1977" s="11" t="s">
        <v>13557</v>
      </c>
      <c r="K1977" s="12"/>
      <c r="L1977" s="12"/>
      <c r="M1977" s="8" t="s">
        <v>1</v>
      </c>
      <c r="N1977" s="11" t="s">
        <v>5337</v>
      </c>
      <c r="O1977" s="10" t="s">
        <v>12607</v>
      </c>
    </row>
    <row r="1978" spans="1:15" ht="24" customHeight="1">
      <c r="A1978" s="7" t="s">
        <v>8233</v>
      </c>
      <c r="B1978" s="11" t="s">
        <v>1971</v>
      </c>
      <c r="C1978" s="11">
        <v>2970</v>
      </c>
      <c r="D1978" s="11" t="s">
        <v>3577</v>
      </c>
      <c r="E1978" s="11" t="s">
        <v>3580</v>
      </c>
      <c r="F1978" s="12" t="s">
        <v>3593</v>
      </c>
      <c r="G1978" s="12" t="s">
        <v>3598</v>
      </c>
      <c r="H1978" s="4"/>
      <c r="I1978" s="12"/>
      <c r="J1978" s="11" t="s">
        <v>13557</v>
      </c>
      <c r="K1978" s="12"/>
      <c r="L1978" s="12"/>
      <c r="M1978" s="8" t="s">
        <v>1</v>
      </c>
      <c r="N1978" s="11" t="s">
        <v>5338</v>
      </c>
      <c r="O1978" s="10" t="s">
        <v>12676</v>
      </c>
    </row>
    <row r="1979" spans="1:15" ht="24" customHeight="1">
      <c r="A1979" s="7" t="s">
        <v>8234</v>
      </c>
      <c r="B1979" s="11" t="s">
        <v>1972</v>
      </c>
      <c r="C1979" s="11">
        <v>2971</v>
      </c>
      <c r="D1979" s="11" t="s">
        <v>3577</v>
      </c>
      <c r="E1979" s="11" t="s">
        <v>3580</v>
      </c>
      <c r="F1979" s="12" t="s">
        <v>3593</v>
      </c>
      <c r="G1979" s="12" t="s">
        <v>3598</v>
      </c>
      <c r="H1979" s="4"/>
      <c r="I1979" s="12"/>
      <c r="J1979" s="11" t="s">
        <v>14058</v>
      </c>
      <c r="K1979" s="12"/>
      <c r="L1979" s="12"/>
      <c r="M1979" s="8" t="s">
        <v>1</v>
      </c>
      <c r="N1979" s="11" t="s">
        <v>5339</v>
      </c>
      <c r="O1979" s="10" t="s">
        <v>12700</v>
      </c>
    </row>
    <row r="1980" spans="1:15" ht="24" customHeight="1">
      <c r="A1980" s="7" t="s">
        <v>8235</v>
      </c>
      <c r="B1980" s="11" t="s">
        <v>1973</v>
      </c>
      <c r="C1980" s="11">
        <v>2972</v>
      </c>
      <c r="D1980" s="11" t="s">
        <v>3577</v>
      </c>
      <c r="E1980" s="11" t="s">
        <v>3580</v>
      </c>
      <c r="F1980" s="12" t="s">
        <v>3593</v>
      </c>
      <c r="G1980" s="12" t="s">
        <v>3598</v>
      </c>
      <c r="H1980" s="4"/>
      <c r="I1980" s="12"/>
      <c r="J1980" s="11" t="s">
        <v>13988</v>
      </c>
      <c r="K1980" s="12"/>
      <c r="L1980" s="12"/>
      <c r="M1980" s="8" t="s">
        <v>1</v>
      </c>
      <c r="N1980" s="11" t="s">
        <v>5340</v>
      </c>
      <c r="O1980" s="10" t="s">
        <v>10440</v>
      </c>
    </row>
    <row r="1981" spans="1:15" ht="24" customHeight="1">
      <c r="A1981" s="7" t="s">
        <v>8236</v>
      </c>
      <c r="B1981" s="11" t="s">
        <v>1974</v>
      </c>
      <c r="C1981" s="11">
        <v>2973</v>
      </c>
      <c r="D1981" s="11" t="s">
        <v>3577</v>
      </c>
      <c r="E1981" s="11" t="s">
        <v>3580</v>
      </c>
      <c r="F1981" s="12" t="s">
        <v>3593</v>
      </c>
      <c r="G1981" s="12" t="s">
        <v>3598</v>
      </c>
      <c r="H1981" s="4"/>
      <c r="I1981" s="12"/>
      <c r="J1981" s="11" t="s">
        <v>14059</v>
      </c>
      <c r="K1981" s="12"/>
      <c r="L1981" s="12"/>
      <c r="M1981" s="8" t="s">
        <v>1</v>
      </c>
      <c r="N1981" s="11" t="s">
        <v>5341</v>
      </c>
      <c r="O1981" s="10" t="s">
        <v>12712</v>
      </c>
    </row>
    <row r="1982" spans="1:15" ht="24" customHeight="1">
      <c r="A1982" s="7" t="s">
        <v>8237</v>
      </c>
      <c r="B1982" s="11" t="s">
        <v>1975</v>
      </c>
      <c r="C1982" s="11">
        <v>2975</v>
      </c>
      <c r="D1982" s="11" t="s">
        <v>3577</v>
      </c>
      <c r="E1982" s="11" t="s">
        <v>3580</v>
      </c>
      <c r="F1982" s="12" t="s">
        <v>3593</v>
      </c>
      <c r="G1982" s="12" t="s">
        <v>3598</v>
      </c>
      <c r="H1982" s="4"/>
      <c r="I1982" s="12"/>
      <c r="J1982" s="11" t="s">
        <v>14040</v>
      </c>
      <c r="K1982" s="12"/>
      <c r="L1982" s="12"/>
      <c r="M1982" s="8" t="s">
        <v>1</v>
      </c>
      <c r="N1982" s="11" t="s">
        <v>5342</v>
      </c>
      <c r="O1982" s="10" t="s">
        <v>10736</v>
      </c>
    </row>
    <row r="1983" spans="1:15" ht="24" customHeight="1">
      <c r="A1983" s="7" t="s">
        <v>8238</v>
      </c>
      <c r="B1983" s="11" t="s">
        <v>1976</v>
      </c>
      <c r="C1983" s="11">
        <v>2976</v>
      </c>
      <c r="D1983" s="11" t="s">
        <v>3577</v>
      </c>
      <c r="E1983" s="11" t="s">
        <v>3580</v>
      </c>
      <c r="F1983" s="12" t="s">
        <v>3593</v>
      </c>
      <c r="G1983" s="12" t="s">
        <v>3598</v>
      </c>
      <c r="H1983" s="4"/>
      <c r="I1983" s="12"/>
      <c r="J1983" s="11" t="s">
        <v>13467</v>
      </c>
      <c r="K1983" s="12"/>
      <c r="L1983" s="12"/>
      <c r="M1983" s="8" t="s">
        <v>1</v>
      </c>
      <c r="N1983" s="11" t="s">
        <v>5343</v>
      </c>
      <c r="O1983" s="10" t="s">
        <v>10481</v>
      </c>
    </row>
    <row r="1984" spans="1:15" ht="24" customHeight="1">
      <c r="A1984" s="7" t="s">
        <v>8239</v>
      </c>
      <c r="B1984" s="11" t="s">
        <v>1977</v>
      </c>
      <c r="C1984" s="11">
        <v>2977</v>
      </c>
      <c r="D1984" s="11" t="s">
        <v>3577</v>
      </c>
      <c r="E1984" s="11" t="s">
        <v>3580</v>
      </c>
      <c r="F1984" s="12" t="s">
        <v>3593</v>
      </c>
      <c r="G1984" s="12" t="s">
        <v>3598</v>
      </c>
      <c r="H1984" s="4"/>
      <c r="I1984" s="12"/>
      <c r="J1984" s="11" t="s">
        <v>14060</v>
      </c>
      <c r="K1984" s="12"/>
      <c r="L1984" s="12"/>
      <c r="M1984" s="8" t="s">
        <v>1</v>
      </c>
      <c r="N1984" s="11" t="s">
        <v>5344</v>
      </c>
      <c r="O1984" s="10" t="s">
        <v>12729</v>
      </c>
    </row>
    <row r="1985" spans="1:15" ht="24" customHeight="1">
      <c r="A1985" s="7" t="s">
        <v>8240</v>
      </c>
      <c r="B1985" s="11" t="s">
        <v>1978</v>
      </c>
      <c r="C1985" s="11">
        <v>2978</v>
      </c>
      <c r="D1985" s="11" t="s">
        <v>3577</v>
      </c>
      <c r="E1985" s="11" t="s">
        <v>3580</v>
      </c>
      <c r="F1985" s="12" t="s">
        <v>3593</v>
      </c>
      <c r="G1985" s="12" t="s">
        <v>3598</v>
      </c>
      <c r="H1985" s="4"/>
      <c r="I1985" s="12"/>
      <c r="J1985" s="11" t="s">
        <v>14029</v>
      </c>
      <c r="K1985" s="12"/>
      <c r="L1985" s="12"/>
      <c r="M1985" s="8" t="s">
        <v>1</v>
      </c>
      <c r="N1985" s="11" t="s">
        <v>4351</v>
      </c>
      <c r="O1985" s="10" t="s">
        <v>12738</v>
      </c>
    </row>
    <row r="1986" spans="1:15" ht="24" customHeight="1">
      <c r="A1986" s="7" t="s">
        <v>8241</v>
      </c>
      <c r="B1986" s="11" t="s">
        <v>1979</v>
      </c>
      <c r="C1986" s="11">
        <v>2979</v>
      </c>
      <c r="D1986" s="11" t="s">
        <v>3577</v>
      </c>
      <c r="E1986" s="11" t="s">
        <v>3580</v>
      </c>
      <c r="F1986" s="12" t="s">
        <v>3593</v>
      </c>
      <c r="G1986" s="12" t="s">
        <v>3598</v>
      </c>
      <c r="H1986" s="4"/>
      <c r="I1986" s="12"/>
      <c r="J1986" s="11" t="s">
        <v>14061</v>
      </c>
      <c r="K1986" s="12"/>
      <c r="L1986" s="12"/>
      <c r="M1986" s="8" t="s">
        <v>1</v>
      </c>
      <c r="N1986" s="11" t="s">
        <v>3920</v>
      </c>
      <c r="O1986" s="10" t="s">
        <v>12747</v>
      </c>
    </row>
    <row r="1987" spans="1:15" ht="24" customHeight="1">
      <c r="A1987" s="7" t="s">
        <v>8242</v>
      </c>
      <c r="B1987" s="11" t="s">
        <v>1980</v>
      </c>
      <c r="C1987" s="11">
        <v>2980</v>
      </c>
      <c r="D1987" s="11" t="s">
        <v>3577</v>
      </c>
      <c r="E1987" s="11" t="s">
        <v>3580</v>
      </c>
      <c r="F1987" s="12" t="s">
        <v>3593</v>
      </c>
      <c r="G1987" s="12" t="s">
        <v>3598</v>
      </c>
      <c r="H1987" s="4"/>
      <c r="I1987" s="12"/>
      <c r="J1987" s="11" t="s">
        <v>14062</v>
      </c>
      <c r="K1987" s="12"/>
      <c r="L1987" s="12"/>
      <c r="M1987" s="8" t="s">
        <v>1</v>
      </c>
      <c r="N1987" s="11" t="s">
        <v>4842</v>
      </c>
      <c r="O1987" s="10" t="s">
        <v>12760</v>
      </c>
    </row>
    <row r="1988" spans="1:15" ht="24" customHeight="1">
      <c r="A1988" s="7" t="s">
        <v>8243</v>
      </c>
      <c r="B1988" s="11" t="s">
        <v>1981</v>
      </c>
      <c r="C1988" s="11">
        <v>2981</v>
      </c>
      <c r="D1988" s="11" t="s">
        <v>3577</v>
      </c>
      <c r="E1988" s="11" t="s">
        <v>3580</v>
      </c>
      <c r="F1988" s="12" t="s">
        <v>3593</v>
      </c>
      <c r="G1988" s="12" t="s">
        <v>3598</v>
      </c>
      <c r="H1988" s="4"/>
      <c r="I1988" s="12"/>
      <c r="J1988" s="11" t="s">
        <v>13565</v>
      </c>
      <c r="K1988" s="12"/>
      <c r="L1988" s="12"/>
      <c r="M1988" s="8" t="s">
        <v>1</v>
      </c>
      <c r="N1988" s="11" t="s">
        <v>5345</v>
      </c>
      <c r="O1988" s="10" t="s">
        <v>12775</v>
      </c>
    </row>
    <row r="1989" spans="1:15" ht="24" customHeight="1">
      <c r="A1989" s="7" t="s">
        <v>8244</v>
      </c>
      <c r="B1989" s="11" t="s">
        <v>1982</v>
      </c>
      <c r="C1989" s="11">
        <v>2982</v>
      </c>
      <c r="D1989" s="11" t="s">
        <v>3577</v>
      </c>
      <c r="E1989" s="11" t="s">
        <v>3580</v>
      </c>
      <c r="F1989" s="12" t="s">
        <v>3593</v>
      </c>
      <c r="G1989" s="12" t="s">
        <v>3598</v>
      </c>
      <c r="H1989" s="4"/>
      <c r="I1989" s="12"/>
      <c r="J1989" s="11" t="s">
        <v>14026</v>
      </c>
      <c r="K1989" s="12"/>
      <c r="L1989" s="12"/>
      <c r="M1989" s="8" t="s">
        <v>1</v>
      </c>
      <c r="N1989" s="11" t="s">
        <v>5280</v>
      </c>
      <c r="O1989" s="10" t="s">
        <v>12780</v>
      </c>
    </row>
    <row r="1990" spans="1:15" ht="24" customHeight="1">
      <c r="A1990" s="7" t="s">
        <v>8245</v>
      </c>
      <c r="B1990" s="11" t="s">
        <v>1983</v>
      </c>
      <c r="C1990" s="11">
        <v>2983</v>
      </c>
      <c r="D1990" s="11" t="s">
        <v>3577</v>
      </c>
      <c r="E1990" s="11" t="s">
        <v>3580</v>
      </c>
      <c r="F1990" s="12" t="s">
        <v>3593</v>
      </c>
      <c r="G1990" s="12" t="s">
        <v>3598</v>
      </c>
      <c r="H1990" s="4"/>
      <c r="I1990" s="12"/>
      <c r="J1990" s="11" t="s">
        <v>13685</v>
      </c>
      <c r="K1990" s="12"/>
      <c r="L1990" s="12"/>
      <c r="M1990" s="8" t="s">
        <v>1</v>
      </c>
      <c r="N1990" s="11" t="s">
        <v>5346</v>
      </c>
      <c r="O1990" s="10" t="s">
        <v>12836</v>
      </c>
    </row>
    <row r="1991" spans="1:15" ht="24" customHeight="1">
      <c r="A1991" s="7" t="s">
        <v>8246</v>
      </c>
      <c r="B1991" s="11" t="s">
        <v>1984</v>
      </c>
      <c r="C1991" s="11">
        <v>2984</v>
      </c>
      <c r="D1991" s="11" t="s">
        <v>3577</v>
      </c>
      <c r="E1991" s="11" t="s">
        <v>3580</v>
      </c>
      <c r="F1991" s="12" t="s">
        <v>3593</v>
      </c>
      <c r="G1991" s="12" t="s">
        <v>3598</v>
      </c>
      <c r="H1991" s="4"/>
      <c r="I1991" s="12"/>
      <c r="J1991" s="11" t="s">
        <v>13989</v>
      </c>
      <c r="K1991" s="12"/>
      <c r="L1991" s="12"/>
      <c r="M1991" s="8" t="s">
        <v>1</v>
      </c>
      <c r="N1991" s="11" t="s">
        <v>5347</v>
      </c>
      <c r="O1991" s="10" t="s">
        <v>12859</v>
      </c>
    </row>
    <row r="1992" spans="1:15" ht="24" customHeight="1">
      <c r="A1992" s="7" t="s">
        <v>8247</v>
      </c>
      <c r="B1992" s="11" t="s">
        <v>1985</v>
      </c>
      <c r="C1992" s="11">
        <v>2985</v>
      </c>
      <c r="D1992" s="11" t="s">
        <v>3577</v>
      </c>
      <c r="E1992" s="11" t="s">
        <v>3580</v>
      </c>
      <c r="F1992" s="12" t="s">
        <v>3593</v>
      </c>
      <c r="G1992" s="12" t="s">
        <v>3598</v>
      </c>
      <c r="H1992" s="4"/>
      <c r="I1992" s="12"/>
      <c r="J1992" s="11" t="s">
        <v>14063</v>
      </c>
      <c r="K1992" s="12"/>
      <c r="L1992" s="12"/>
      <c r="M1992" s="8" t="s">
        <v>1</v>
      </c>
      <c r="N1992" s="11" t="s">
        <v>5348</v>
      </c>
      <c r="O1992" s="10" t="s">
        <v>12872</v>
      </c>
    </row>
    <row r="1993" spans="1:15" ht="24" customHeight="1">
      <c r="A1993" s="7" t="s">
        <v>8248</v>
      </c>
      <c r="B1993" s="11" t="s">
        <v>1986</v>
      </c>
      <c r="C1993" s="11">
        <v>2986</v>
      </c>
      <c r="D1993" s="11" t="s">
        <v>3577</v>
      </c>
      <c r="E1993" s="11" t="s">
        <v>3580</v>
      </c>
      <c r="F1993" s="12" t="s">
        <v>3593</v>
      </c>
      <c r="G1993" s="12" t="s">
        <v>3598</v>
      </c>
      <c r="H1993" s="4"/>
      <c r="I1993" s="12"/>
      <c r="J1993" s="11" t="s">
        <v>14064</v>
      </c>
      <c r="K1993" s="12"/>
      <c r="L1993" s="12"/>
      <c r="M1993" s="8" t="s">
        <v>1</v>
      </c>
      <c r="N1993" s="11" t="s">
        <v>5349</v>
      </c>
      <c r="O1993" s="10" t="s">
        <v>12878</v>
      </c>
    </row>
    <row r="1994" spans="1:15" ht="24" customHeight="1">
      <c r="A1994" s="7" t="s">
        <v>8249</v>
      </c>
      <c r="B1994" s="11" t="s">
        <v>1987</v>
      </c>
      <c r="C1994" s="11">
        <v>2987</v>
      </c>
      <c r="D1994" s="11" t="s">
        <v>3577</v>
      </c>
      <c r="E1994" s="11" t="s">
        <v>3580</v>
      </c>
      <c r="F1994" s="12" t="s">
        <v>3593</v>
      </c>
      <c r="G1994" s="12" t="s">
        <v>3598</v>
      </c>
      <c r="H1994" s="4"/>
      <c r="I1994" s="12"/>
      <c r="J1994" s="11" t="s">
        <v>14022</v>
      </c>
      <c r="K1994" s="12"/>
      <c r="L1994" s="12"/>
      <c r="M1994" s="8" t="s">
        <v>1</v>
      </c>
      <c r="N1994" s="11" t="s">
        <v>3993</v>
      </c>
      <c r="O1994" s="10" t="s">
        <v>12890</v>
      </c>
    </row>
    <row r="1995" spans="1:15" ht="24" customHeight="1">
      <c r="A1995" s="7" t="s">
        <v>8250</v>
      </c>
      <c r="B1995" s="11" t="s">
        <v>1988</v>
      </c>
      <c r="C1995" s="11">
        <v>2988</v>
      </c>
      <c r="D1995" s="11" t="s">
        <v>3577</v>
      </c>
      <c r="E1995" s="11" t="s">
        <v>3580</v>
      </c>
      <c r="F1995" s="12" t="s">
        <v>3593</v>
      </c>
      <c r="G1995" s="12" t="s">
        <v>3598</v>
      </c>
      <c r="H1995" s="4"/>
      <c r="I1995" s="12"/>
      <c r="J1995" s="11" t="s">
        <v>13733</v>
      </c>
      <c r="K1995" s="12"/>
      <c r="L1995" s="12"/>
      <c r="M1995" s="8" t="s">
        <v>1</v>
      </c>
      <c r="N1995" s="11" t="s">
        <v>5350</v>
      </c>
      <c r="O1995" s="10" t="s">
        <v>12891</v>
      </c>
    </row>
    <row r="1996" spans="1:15" ht="24" customHeight="1">
      <c r="A1996" s="7" t="s">
        <v>8251</v>
      </c>
      <c r="B1996" s="11" t="s">
        <v>1989</v>
      </c>
      <c r="C1996" s="11">
        <v>2989</v>
      </c>
      <c r="D1996" s="11" t="s">
        <v>3577</v>
      </c>
      <c r="E1996" s="11" t="s">
        <v>3580</v>
      </c>
      <c r="F1996" s="12" t="s">
        <v>3593</v>
      </c>
      <c r="G1996" s="12" t="s">
        <v>3598</v>
      </c>
      <c r="H1996" s="4"/>
      <c r="I1996" s="12"/>
      <c r="J1996" s="11" t="s">
        <v>13557</v>
      </c>
      <c r="K1996" s="12"/>
      <c r="L1996" s="12"/>
      <c r="M1996" s="8" t="s">
        <v>1</v>
      </c>
      <c r="N1996" s="11" t="s">
        <v>5351</v>
      </c>
      <c r="O1996" s="10" t="s">
        <v>12900</v>
      </c>
    </row>
    <row r="1997" spans="1:15" ht="24" customHeight="1">
      <c r="A1997" s="7" t="s">
        <v>8252</v>
      </c>
      <c r="B1997" s="11" t="s">
        <v>1990</v>
      </c>
      <c r="C1997" s="11">
        <v>2990</v>
      </c>
      <c r="D1997" s="11" t="s">
        <v>3577</v>
      </c>
      <c r="E1997" s="11" t="s">
        <v>3580</v>
      </c>
      <c r="F1997" s="12" t="s">
        <v>3593</v>
      </c>
      <c r="G1997" s="12" t="s">
        <v>3598</v>
      </c>
      <c r="H1997" s="4"/>
      <c r="I1997" s="12"/>
      <c r="J1997" s="11" t="s">
        <v>14010</v>
      </c>
      <c r="K1997" s="12"/>
      <c r="L1997" s="12"/>
      <c r="M1997" s="8" t="s">
        <v>1</v>
      </c>
      <c r="N1997" s="11" t="s">
        <v>3861</v>
      </c>
      <c r="O1997" s="10" t="s">
        <v>10590</v>
      </c>
    </row>
    <row r="1998" spans="1:15" ht="24" customHeight="1">
      <c r="A1998" s="7" t="s">
        <v>8253</v>
      </c>
      <c r="B1998" s="11" t="s">
        <v>1991</v>
      </c>
      <c r="C1998" s="11">
        <v>2991</v>
      </c>
      <c r="D1998" s="11" t="s">
        <v>3577</v>
      </c>
      <c r="E1998" s="11" t="s">
        <v>3580</v>
      </c>
      <c r="F1998" s="12" t="s">
        <v>3593</v>
      </c>
      <c r="G1998" s="12" t="s">
        <v>3598</v>
      </c>
      <c r="H1998" s="4"/>
      <c r="I1998" s="12"/>
      <c r="J1998" s="11" t="s">
        <v>14007</v>
      </c>
      <c r="K1998" s="12"/>
      <c r="L1998" s="12"/>
      <c r="M1998" s="8" t="s">
        <v>1</v>
      </c>
      <c r="N1998" s="11" t="s">
        <v>5352</v>
      </c>
      <c r="O1998" s="10" t="s">
        <v>12928</v>
      </c>
    </row>
    <row r="1999" spans="1:15" ht="24" customHeight="1">
      <c r="A1999" s="7" t="s">
        <v>8254</v>
      </c>
      <c r="B1999" s="11" t="s">
        <v>1992</v>
      </c>
      <c r="C1999" s="11">
        <v>2992</v>
      </c>
      <c r="D1999" s="11" t="s">
        <v>3577</v>
      </c>
      <c r="E1999" s="11" t="s">
        <v>3580</v>
      </c>
      <c r="F1999" s="12" t="s">
        <v>3593</v>
      </c>
      <c r="G1999" s="12" t="s">
        <v>3598</v>
      </c>
      <c r="H1999" s="4"/>
      <c r="I1999" s="12"/>
      <c r="J1999" s="11" t="s">
        <v>14065</v>
      </c>
      <c r="K1999" s="12"/>
      <c r="L1999" s="12"/>
      <c r="M1999" s="8" t="s">
        <v>1</v>
      </c>
      <c r="N1999" s="11" t="s">
        <v>5353</v>
      </c>
      <c r="O1999" s="10" t="s">
        <v>12990</v>
      </c>
    </row>
    <row r="2000" spans="1:15" ht="24" customHeight="1">
      <c r="A2000" s="7" t="s">
        <v>8255</v>
      </c>
      <c r="B2000" s="11" t="s">
        <v>1993</v>
      </c>
      <c r="C2000" s="11">
        <v>2993</v>
      </c>
      <c r="D2000" s="11" t="s">
        <v>3577</v>
      </c>
      <c r="E2000" s="11" t="s">
        <v>3580</v>
      </c>
      <c r="F2000" s="12" t="s">
        <v>3593</v>
      </c>
      <c r="G2000" s="12" t="s">
        <v>3598</v>
      </c>
      <c r="H2000" s="4"/>
      <c r="I2000" s="12"/>
      <c r="J2000" s="11" t="s">
        <v>14012</v>
      </c>
      <c r="K2000" s="12"/>
      <c r="L2000" s="12"/>
      <c r="M2000" s="8" t="s">
        <v>1</v>
      </c>
      <c r="N2000" s="11" t="s">
        <v>4407</v>
      </c>
      <c r="O2000" s="10" t="s">
        <v>13012</v>
      </c>
    </row>
    <row r="2001" spans="1:15" ht="24" customHeight="1">
      <c r="A2001" s="7" t="s">
        <v>8256</v>
      </c>
      <c r="B2001" s="11" t="s">
        <v>1994</v>
      </c>
      <c r="C2001" s="11">
        <v>2994</v>
      </c>
      <c r="D2001" s="11" t="s">
        <v>3577</v>
      </c>
      <c r="E2001" s="11" t="s">
        <v>3580</v>
      </c>
      <c r="F2001" s="12" t="s">
        <v>3593</v>
      </c>
      <c r="G2001" s="12" t="s">
        <v>3598</v>
      </c>
      <c r="H2001" s="4"/>
      <c r="I2001" s="12"/>
      <c r="J2001" s="11" t="s">
        <v>13500</v>
      </c>
      <c r="K2001" s="12"/>
      <c r="L2001" s="12"/>
      <c r="M2001" s="8" t="s">
        <v>1</v>
      </c>
      <c r="N2001" s="11" t="s">
        <v>5354</v>
      </c>
      <c r="O2001" s="10" t="s">
        <v>10488</v>
      </c>
    </row>
    <row r="2002" spans="1:15" ht="24" customHeight="1">
      <c r="A2002" s="7" t="s">
        <v>8257</v>
      </c>
      <c r="B2002" s="11" t="s">
        <v>1995</v>
      </c>
      <c r="C2002" s="11">
        <v>2995</v>
      </c>
      <c r="D2002" s="11" t="s">
        <v>3577</v>
      </c>
      <c r="E2002" s="11" t="s">
        <v>3580</v>
      </c>
      <c r="F2002" s="12" t="s">
        <v>3593</v>
      </c>
      <c r="G2002" s="12" t="s">
        <v>3598</v>
      </c>
      <c r="H2002" s="4"/>
      <c r="I2002" s="12"/>
      <c r="J2002" s="11" t="s">
        <v>14066</v>
      </c>
      <c r="K2002" s="12"/>
      <c r="L2002" s="12"/>
      <c r="M2002" s="8" t="s">
        <v>1</v>
      </c>
      <c r="N2002" s="11" t="s">
        <v>5355</v>
      </c>
      <c r="O2002" s="10" t="s">
        <v>13021</v>
      </c>
    </row>
    <row r="2003" spans="1:15" ht="24" customHeight="1">
      <c r="A2003" s="7" t="s">
        <v>8258</v>
      </c>
      <c r="B2003" s="11" t="s">
        <v>1996</v>
      </c>
      <c r="C2003" s="11">
        <v>2996</v>
      </c>
      <c r="D2003" s="11" t="s">
        <v>3577</v>
      </c>
      <c r="E2003" s="11" t="s">
        <v>3580</v>
      </c>
      <c r="F2003" s="12" t="s">
        <v>3593</v>
      </c>
      <c r="G2003" s="12" t="s">
        <v>3598</v>
      </c>
      <c r="H2003" s="4"/>
      <c r="I2003" s="12"/>
      <c r="J2003" s="11" t="s">
        <v>14015</v>
      </c>
      <c r="K2003" s="12"/>
      <c r="L2003" s="12"/>
      <c r="M2003" s="8" t="s">
        <v>1</v>
      </c>
      <c r="N2003" s="11" t="s">
        <v>5356</v>
      </c>
      <c r="O2003" s="10" t="s">
        <v>13046</v>
      </c>
    </row>
    <row r="2004" spans="1:15" ht="24" customHeight="1">
      <c r="A2004" s="7" t="s">
        <v>8259</v>
      </c>
      <c r="B2004" s="11" t="s">
        <v>1997</v>
      </c>
      <c r="C2004" s="11">
        <v>2997</v>
      </c>
      <c r="D2004" s="11" t="s">
        <v>3577</v>
      </c>
      <c r="E2004" s="11" t="s">
        <v>3580</v>
      </c>
      <c r="F2004" s="12" t="s">
        <v>3593</v>
      </c>
      <c r="G2004" s="12" t="s">
        <v>3598</v>
      </c>
      <c r="H2004" s="4"/>
      <c r="I2004" s="12"/>
      <c r="J2004" s="11" t="s">
        <v>14017</v>
      </c>
      <c r="K2004" s="12"/>
      <c r="L2004" s="12"/>
      <c r="M2004" s="8" t="s">
        <v>1</v>
      </c>
      <c r="N2004" s="11" t="s">
        <v>5357</v>
      </c>
      <c r="O2004" s="10" t="s">
        <v>13051</v>
      </c>
    </row>
    <row r="2005" spans="1:15" ht="24" customHeight="1">
      <c r="A2005" s="7" t="s">
        <v>8260</v>
      </c>
      <c r="B2005" s="11" t="s">
        <v>1998</v>
      </c>
      <c r="C2005" s="11">
        <v>2998</v>
      </c>
      <c r="D2005" s="11" t="s">
        <v>3577</v>
      </c>
      <c r="E2005" s="11" t="s">
        <v>3580</v>
      </c>
      <c r="F2005" s="12" t="s">
        <v>3593</v>
      </c>
      <c r="G2005" s="12" t="s">
        <v>3598</v>
      </c>
      <c r="H2005" s="4"/>
      <c r="I2005" s="12"/>
      <c r="J2005" s="11" t="s">
        <v>13955</v>
      </c>
      <c r="K2005" s="12"/>
      <c r="L2005" s="12"/>
      <c r="M2005" s="8" t="s">
        <v>1</v>
      </c>
      <c r="N2005" s="11" t="s">
        <v>5358</v>
      </c>
      <c r="O2005" s="10" t="s">
        <v>11903</v>
      </c>
    </row>
    <row r="2006" spans="1:15" ht="24" customHeight="1">
      <c r="A2006" s="7" t="s">
        <v>8261</v>
      </c>
      <c r="B2006" s="11" t="s">
        <v>1999</v>
      </c>
      <c r="C2006" s="11">
        <v>2999</v>
      </c>
      <c r="D2006" s="11" t="s">
        <v>3577</v>
      </c>
      <c r="E2006" s="11" t="s">
        <v>3580</v>
      </c>
      <c r="F2006" s="12" t="s">
        <v>3593</v>
      </c>
      <c r="G2006" s="12" t="s">
        <v>3598</v>
      </c>
      <c r="H2006" s="4"/>
      <c r="I2006" s="12"/>
      <c r="J2006" s="11" t="s">
        <v>14067</v>
      </c>
      <c r="K2006" s="12"/>
      <c r="L2006" s="12"/>
      <c r="M2006" s="8" t="s">
        <v>1</v>
      </c>
      <c r="N2006" s="11" t="s">
        <v>5359</v>
      </c>
      <c r="O2006" s="10" t="s">
        <v>13053</v>
      </c>
    </row>
    <row r="2007" spans="1:15" ht="24" customHeight="1">
      <c r="A2007" s="7" t="s">
        <v>8262</v>
      </c>
      <c r="B2007" s="11" t="s">
        <v>2000</v>
      </c>
      <c r="C2007" s="11">
        <v>3000</v>
      </c>
      <c r="D2007" s="11" t="s">
        <v>3577</v>
      </c>
      <c r="E2007" s="11" t="s">
        <v>3580</v>
      </c>
      <c r="F2007" s="12" t="s">
        <v>3593</v>
      </c>
      <c r="G2007" s="12" t="s">
        <v>3598</v>
      </c>
      <c r="H2007" s="4"/>
      <c r="I2007" s="12"/>
      <c r="J2007" s="11" t="s">
        <v>14068</v>
      </c>
      <c r="K2007" s="12"/>
      <c r="L2007" s="12"/>
      <c r="M2007" s="8" t="s">
        <v>1</v>
      </c>
      <c r="N2007" s="11" t="s">
        <v>5327</v>
      </c>
      <c r="O2007" s="10" t="s">
        <v>13055</v>
      </c>
    </row>
    <row r="2008" spans="1:15" ht="24" customHeight="1">
      <c r="A2008" s="7" t="s">
        <v>8263</v>
      </c>
      <c r="B2008" s="11" t="s">
        <v>2001</v>
      </c>
      <c r="C2008" s="11">
        <v>3001</v>
      </c>
      <c r="D2008" s="11" t="s">
        <v>3577</v>
      </c>
      <c r="E2008" s="11" t="s">
        <v>3580</v>
      </c>
      <c r="F2008" s="12" t="s">
        <v>3593</v>
      </c>
      <c r="G2008" s="12" t="s">
        <v>3598</v>
      </c>
      <c r="H2008" s="4"/>
      <c r="I2008" s="12"/>
      <c r="J2008" s="11" t="s">
        <v>14069</v>
      </c>
      <c r="K2008" s="12"/>
      <c r="L2008" s="12"/>
      <c r="M2008" s="8" t="s">
        <v>1</v>
      </c>
      <c r="N2008" s="11" t="s">
        <v>5360</v>
      </c>
      <c r="O2008" s="10" t="s">
        <v>10643</v>
      </c>
    </row>
    <row r="2009" spans="1:15" ht="24" customHeight="1">
      <c r="A2009" s="7" t="s">
        <v>8264</v>
      </c>
      <c r="B2009" s="11" t="s">
        <v>2002</v>
      </c>
      <c r="C2009" s="11">
        <v>3002</v>
      </c>
      <c r="D2009" s="11" t="s">
        <v>3577</v>
      </c>
      <c r="E2009" s="11" t="s">
        <v>3580</v>
      </c>
      <c r="F2009" s="12" t="s">
        <v>3593</v>
      </c>
      <c r="G2009" s="12" t="s">
        <v>3598</v>
      </c>
      <c r="H2009" s="4"/>
      <c r="I2009" s="12"/>
      <c r="J2009" s="11"/>
      <c r="K2009" s="12"/>
      <c r="L2009" s="12"/>
      <c r="M2009" s="8" t="s">
        <v>1</v>
      </c>
      <c r="N2009" s="11" t="s">
        <v>5361</v>
      </c>
      <c r="O2009" s="10" t="s">
        <v>13064</v>
      </c>
    </row>
    <row r="2010" spans="1:15" ht="24" customHeight="1">
      <c r="A2010" s="7" t="s">
        <v>8265</v>
      </c>
      <c r="B2010" s="11" t="s">
        <v>2003</v>
      </c>
      <c r="C2010" s="11">
        <v>3007</v>
      </c>
      <c r="D2010" s="11" t="s">
        <v>3577</v>
      </c>
      <c r="E2010" s="11" t="s">
        <v>3580</v>
      </c>
      <c r="F2010" s="12" t="s">
        <v>3593</v>
      </c>
      <c r="G2010" s="12" t="s">
        <v>3598</v>
      </c>
      <c r="H2010" s="4"/>
      <c r="I2010" s="12"/>
      <c r="J2010" s="11" t="s">
        <v>14070</v>
      </c>
      <c r="K2010" s="12"/>
      <c r="L2010" s="12"/>
      <c r="M2010" s="8" t="s">
        <v>1</v>
      </c>
      <c r="N2010" s="11" t="s">
        <v>5362</v>
      </c>
      <c r="O2010" s="10" t="s">
        <v>13106</v>
      </c>
    </row>
    <row r="2011" spans="1:15" ht="24" customHeight="1">
      <c r="A2011" s="7" t="s">
        <v>8266</v>
      </c>
      <c r="B2011" s="11" t="s">
        <v>2004</v>
      </c>
      <c r="C2011" s="11">
        <v>3008</v>
      </c>
      <c r="D2011" s="11" t="s">
        <v>3577</v>
      </c>
      <c r="E2011" s="11" t="s">
        <v>3580</v>
      </c>
      <c r="F2011" s="12" t="s">
        <v>3593</v>
      </c>
      <c r="G2011" s="12" t="s">
        <v>3598</v>
      </c>
      <c r="H2011" s="4"/>
      <c r="I2011" s="12"/>
      <c r="J2011" s="11" t="s">
        <v>14012</v>
      </c>
      <c r="K2011" s="12"/>
      <c r="L2011" s="12"/>
      <c r="M2011" s="8" t="s">
        <v>1</v>
      </c>
      <c r="N2011" s="11" t="s">
        <v>5363</v>
      </c>
      <c r="O2011" s="10" t="s">
        <v>10954</v>
      </c>
    </row>
    <row r="2012" spans="1:15" ht="24" customHeight="1">
      <c r="A2012" s="7" t="s">
        <v>8267</v>
      </c>
      <c r="B2012" s="11" t="s">
        <v>2005</v>
      </c>
      <c r="C2012" s="11">
        <v>3011</v>
      </c>
      <c r="D2012" s="11" t="s">
        <v>3577</v>
      </c>
      <c r="E2012" s="11" t="s">
        <v>3580</v>
      </c>
      <c r="F2012" s="12" t="s">
        <v>3593</v>
      </c>
      <c r="G2012" s="12" t="s">
        <v>3598</v>
      </c>
      <c r="H2012" s="4"/>
      <c r="I2012" s="12"/>
      <c r="J2012" s="11" t="s">
        <v>14026</v>
      </c>
      <c r="K2012" s="12"/>
      <c r="L2012" s="12"/>
      <c r="M2012" s="8" t="s">
        <v>1</v>
      </c>
      <c r="N2012" s="11" t="s">
        <v>5364</v>
      </c>
      <c r="O2012" s="10" t="s">
        <v>10956</v>
      </c>
    </row>
    <row r="2013" spans="1:15" ht="24" customHeight="1">
      <c r="A2013" s="7" t="s">
        <v>8268</v>
      </c>
      <c r="B2013" s="11" t="s">
        <v>2006</v>
      </c>
      <c r="C2013" s="11">
        <v>3012</v>
      </c>
      <c r="D2013" s="11" t="s">
        <v>3577</v>
      </c>
      <c r="E2013" s="11" t="s">
        <v>3580</v>
      </c>
      <c r="F2013" s="12" t="s">
        <v>3593</v>
      </c>
      <c r="G2013" s="12" t="s">
        <v>3598</v>
      </c>
      <c r="H2013" s="4"/>
      <c r="I2013" s="12"/>
      <c r="J2013" s="11" t="s">
        <v>14041</v>
      </c>
      <c r="K2013" s="12"/>
      <c r="L2013" s="12"/>
      <c r="M2013" s="8" t="s">
        <v>1</v>
      </c>
      <c r="N2013" s="11" t="s">
        <v>4348</v>
      </c>
      <c r="O2013" s="10" t="s">
        <v>10753</v>
      </c>
    </row>
    <row r="2014" spans="1:15" ht="24" customHeight="1">
      <c r="A2014" s="7" t="s">
        <v>8269</v>
      </c>
      <c r="B2014" s="11" t="s">
        <v>2007</v>
      </c>
      <c r="C2014" s="11">
        <v>3013</v>
      </c>
      <c r="D2014" s="11" t="s">
        <v>3577</v>
      </c>
      <c r="E2014" s="11" t="s">
        <v>3580</v>
      </c>
      <c r="F2014" s="12" t="s">
        <v>3593</v>
      </c>
      <c r="G2014" s="12" t="s">
        <v>3598</v>
      </c>
      <c r="H2014" s="4"/>
      <c r="I2014" s="12"/>
      <c r="J2014" s="11" t="s">
        <v>13825</v>
      </c>
      <c r="K2014" s="12"/>
      <c r="L2014" s="12"/>
      <c r="M2014" s="8" t="s">
        <v>1</v>
      </c>
      <c r="N2014" s="11" t="s">
        <v>5365</v>
      </c>
      <c r="O2014" s="10" t="s">
        <v>13140</v>
      </c>
    </row>
    <row r="2015" spans="1:15" ht="24" customHeight="1">
      <c r="A2015" s="7" t="s">
        <v>8270</v>
      </c>
      <c r="B2015" s="11" t="s">
        <v>2008</v>
      </c>
      <c r="C2015" s="11">
        <v>3014</v>
      </c>
      <c r="D2015" s="11" t="s">
        <v>3577</v>
      </c>
      <c r="E2015" s="11" t="s">
        <v>3580</v>
      </c>
      <c r="F2015" s="12" t="s">
        <v>3593</v>
      </c>
      <c r="G2015" s="12" t="s">
        <v>3598</v>
      </c>
      <c r="H2015" s="4"/>
      <c r="I2015" s="12"/>
      <c r="J2015" s="11" t="s">
        <v>14071</v>
      </c>
      <c r="K2015" s="12"/>
      <c r="L2015" s="12"/>
      <c r="M2015" s="8" t="s">
        <v>1</v>
      </c>
      <c r="N2015" s="11" t="s">
        <v>5366</v>
      </c>
      <c r="O2015" s="10" t="s">
        <v>13171</v>
      </c>
    </row>
    <row r="2016" spans="1:15" ht="24" customHeight="1">
      <c r="A2016" s="7" t="s">
        <v>8271</v>
      </c>
      <c r="B2016" s="11" t="s">
        <v>2009</v>
      </c>
      <c r="C2016" s="11">
        <v>3015</v>
      </c>
      <c r="D2016" s="11" t="s">
        <v>3577</v>
      </c>
      <c r="E2016" s="11" t="s">
        <v>3580</v>
      </c>
      <c r="F2016" s="12" t="s">
        <v>3593</v>
      </c>
      <c r="G2016" s="12" t="s">
        <v>3598</v>
      </c>
      <c r="H2016" s="4"/>
      <c r="I2016" s="12"/>
      <c r="J2016" s="11" t="s">
        <v>13746</v>
      </c>
      <c r="K2016" s="12"/>
      <c r="L2016" s="12"/>
      <c r="M2016" s="8" t="s">
        <v>1</v>
      </c>
      <c r="N2016" s="11" t="s">
        <v>5367</v>
      </c>
      <c r="O2016" s="10" t="s">
        <v>12963</v>
      </c>
    </row>
    <row r="2017" spans="1:15" ht="24" customHeight="1">
      <c r="A2017" s="7" t="s">
        <v>8272</v>
      </c>
      <c r="B2017" s="11" t="s">
        <v>2010</v>
      </c>
      <c r="C2017" s="11">
        <v>3016</v>
      </c>
      <c r="D2017" s="11" t="s">
        <v>3577</v>
      </c>
      <c r="E2017" s="11" t="s">
        <v>3580</v>
      </c>
      <c r="F2017" s="12" t="s">
        <v>3593</v>
      </c>
      <c r="G2017" s="12" t="s">
        <v>3598</v>
      </c>
      <c r="H2017" s="4"/>
      <c r="I2017" s="12"/>
      <c r="J2017" s="11" t="s">
        <v>14059</v>
      </c>
      <c r="K2017" s="12"/>
      <c r="L2017" s="12"/>
      <c r="M2017" s="8" t="s">
        <v>1</v>
      </c>
      <c r="N2017" s="11" t="s">
        <v>5368</v>
      </c>
      <c r="O2017" s="10" t="s">
        <v>13180</v>
      </c>
    </row>
    <row r="2018" spans="1:15" ht="24" customHeight="1">
      <c r="A2018" s="7" t="s">
        <v>8273</v>
      </c>
      <c r="B2018" s="11" t="s">
        <v>2011</v>
      </c>
      <c r="C2018" s="11">
        <v>3017</v>
      </c>
      <c r="D2018" s="11" t="s">
        <v>3577</v>
      </c>
      <c r="E2018" s="11" t="s">
        <v>3580</v>
      </c>
      <c r="F2018" s="12" t="s">
        <v>3593</v>
      </c>
      <c r="G2018" s="12" t="s">
        <v>3598</v>
      </c>
      <c r="H2018" s="4"/>
      <c r="I2018" s="12"/>
      <c r="J2018" s="11" t="s">
        <v>14013</v>
      </c>
      <c r="K2018" s="12"/>
      <c r="L2018" s="12"/>
      <c r="M2018" s="8" t="s">
        <v>1</v>
      </c>
      <c r="N2018" s="11" t="s">
        <v>5327</v>
      </c>
      <c r="O2018" s="10" t="s">
        <v>13188</v>
      </c>
    </row>
    <row r="2019" spans="1:15" ht="24" customHeight="1">
      <c r="A2019" s="7" t="s">
        <v>8274</v>
      </c>
      <c r="B2019" s="11" t="s">
        <v>2012</v>
      </c>
      <c r="C2019" s="11">
        <v>3018</v>
      </c>
      <c r="D2019" s="11" t="s">
        <v>3577</v>
      </c>
      <c r="E2019" s="11" t="s">
        <v>3580</v>
      </c>
      <c r="F2019" s="12" t="s">
        <v>3593</v>
      </c>
      <c r="G2019" s="12" t="s">
        <v>3598</v>
      </c>
      <c r="H2019" s="4"/>
      <c r="I2019" s="12"/>
      <c r="J2019" s="11" t="s">
        <v>14072</v>
      </c>
      <c r="K2019" s="12"/>
      <c r="L2019" s="12"/>
      <c r="M2019" s="8" t="s">
        <v>1</v>
      </c>
      <c r="N2019" s="11" t="s">
        <v>4450</v>
      </c>
      <c r="O2019" s="10" t="s">
        <v>13195</v>
      </c>
    </row>
    <row r="2020" spans="1:15" ht="24" customHeight="1">
      <c r="A2020" s="7" t="s">
        <v>8275</v>
      </c>
      <c r="B2020" s="11" t="s">
        <v>2013</v>
      </c>
      <c r="C2020" s="11">
        <v>3019</v>
      </c>
      <c r="D2020" s="11" t="s">
        <v>3577</v>
      </c>
      <c r="E2020" s="11" t="s">
        <v>3580</v>
      </c>
      <c r="F2020" s="12" t="s">
        <v>3593</v>
      </c>
      <c r="G2020" s="12" t="s">
        <v>3598</v>
      </c>
      <c r="H2020" s="4"/>
      <c r="I2020" s="12"/>
      <c r="J2020" s="11" t="s">
        <v>14073</v>
      </c>
      <c r="K2020" s="12"/>
      <c r="L2020" s="12"/>
      <c r="M2020" s="8" t="s">
        <v>1</v>
      </c>
      <c r="N2020" s="11" t="s">
        <v>5369</v>
      </c>
      <c r="O2020" s="10" t="s">
        <v>13202</v>
      </c>
    </row>
    <row r="2021" spans="1:15" ht="24" customHeight="1">
      <c r="A2021" s="7" t="s">
        <v>8276</v>
      </c>
      <c r="B2021" s="11" t="s">
        <v>2014</v>
      </c>
      <c r="C2021" s="11">
        <v>3020</v>
      </c>
      <c r="D2021" s="11" t="s">
        <v>3577</v>
      </c>
      <c r="E2021" s="11" t="s">
        <v>3580</v>
      </c>
      <c r="F2021" s="12" t="s">
        <v>3593</v>
      </c>
      <c r="G2021" s="12" t="s">
        <v>3598</v>
      </c>
      <c r="H2021" s="4"/>
      <c r="I2021" s="12"/>
      <c r="J2021" s="11" t="s">
        <v>14074</v>
      </c>
      <c r="K2021" s="12"/>
      <c r="L2021" s="12"/>
      <c r="M2021" s="8" t="s">
        <v>1</v>
      </c>
      <c r="N2021" s="11" t="s">
        <v>5370</v>
      </c>
      <c r="O2021" s="10" t="s">
        <v>13208</v>
      </c>
    </row>
    <row r="2022" spans="1:15" ht="24" customHeight="1">
      <c r="A2022" s="7" t="s">
        <v>8277</v>
      </c>
      <c r="B2022" s="11" t="s">
        <v>2015</v>
      </c>
      <c r="C2022" s="11">
        <v>3021</v>
      </c>
      <c r="D2022" s="11" t="s">
        <v>3577</v>
      </c>
      <c r="E2022" s="11" t="s">
        <v>3580</v>
      </c>
      <c r="F2022" s="12" t="s">
        <v>3593</v>
      </c>
      <c r="G2022" s="12" t="s">
        <v>3598</v>
      </c>
      <c r="H2022" s="4"/>
      <c r="I2022" s="12"/>
      <c r="J2022" s="11" t="s">
        <v>14075</v>
      </c>
      <c r="K2022" s="12"/>
      <c r="L2022" s="12"/>
      <c r="M2022" s="8" t="s">
        <v>1</v>
      </c>
      <c r="N2022" s="11" t="s">
        <v>5371</v>
      </c>
      <c r="O2022" s="10" t="s">
        <v>13215</v>
      </c>
    </row>
    <row r="2023" spans="1:15" ht="24" customHeight="1">
      <c r="A2023" s="7" t="s">
        <v>8278</v>
      </c>
      <c r="B2023" s="11" t="s">
        <v>2016</v>
      </c>
      <c r="C2023" s="11">
        <v>3022</v>
      </c>
      <c r="D2023" s="11" t="s">
        <v>3577</v>
      </c>
      <c r="E2023" s="11" t="s">
        <v>3580</v>
      </c>
      <c r="F2023" s="12" t="s">
        <v>3593</v>
      </c>
      <c r="G2023" s="12" t="s">
        <v>3598</v>
      </c>
      <c r="H2023" s="4"/>
      <c r="I2023" s="12"/>
      <c r="J2023" s="11" t="s">
        <v>13479</v>
      </c>
      <c r="K2023" s="12"/>
      <c r="L2023" s="12"/>
      <c r="M2023" s="8" t="s">
        <v>1</v>
      </c>
      <c r="N2023" s="11" t="s">
        <v>4498</v>
      </c>
      <c r="O2023" s="10" t="s">
        <v>13223</v>
      </c>
    </row>
    <row r="2024" spans="1:15" ht="24" customHeight="1">
      <c r="A2024" s="7" t="s">
        <v>8279</v>
      </c>
      <c r="B2024" s="11" t="s">
        <v>2017</v>
      </c>
      <c r="C2024" s="11">
        <v>3023</v>
      </c>
      <c r="D2024" s="11" t="s">
        <v>3577</v>
      </c>
      <c r="E2024" s="11" t="s">
        <v>3580</v>
      </c>
      <c r="F2024" s="12" t="s">
        <v>3593</v>
      </c>
      <c r="G2024" s="12" t="s">
        <v>3598</v>
      </c>
      <c r="H2024" s="4"/>
      <c r="I2024" s="12"/>
      <c r="J2024" s="11" t="s">
        <v>13483</v>
      </c>
      <c r="K2024" s="12"/>
      <c r="L2024" s="12"/>
      <c r="M2024" s="8" t="s">
        <v>1</v>
      </c>
      <c r="N2024" s="11" t="s">
        <v>5372</v>
      </c>
      <c r="O2024" s="10" t="s">
        <v>13225</v>
      </c>
    </row>
    <row r="2025" spans="1:15" ht="24" customHeight="1">
      <c r="A2025" s="7" t="s">
        <v>8280</v>
      </c>
      <c r="B2025" s="11" t="s">
        <v>2018</v>
      </c>
      <c r="C2025" s="11">
        <v>3024</v>
      </c>
      <c r="D2025" s="11" t="s">
        <v>3577</v>
      </c>
      <c r="E2025" s="11" t="s">
        <v>3580</v>
      </c>
      <c r="F2025" s="12" t="s">
        <v>3593</v>
      </c>
      <c r="G2025" s="12" t="s">
        <v>3598</v>
      </c>
      <c r="H2025" s="4"/>
      <c r="I2025" s="12"/>
      <c r="J2025" s="11" t="s">
        <v>13472</v>
      </c>
      <c r="K2025" s="12"/>
      <c r="L2025" s="12"/>
      <c r="M2025" s="8" t="s">
        <v>1</v>
      </c>
      <c r="N2025" s="11" t="s">
        <v>4429</v>
      </c>
      <c r="O2025" s="10" t="s">
        <v>13236</v>
      </c>
    </row>
    <row r="2026" spans="1:15" ht="24" customHeight="1">
      <c r="A2026" s="7" t="s">
        <v>8281</v>
      </c>
      <c r="B2026" s="11" t="s">
        <v>2019</v>
      </c>
      <c r="C2026" s="11">
        <v>3025</v>
      </c>
      <c r="D2026" s="11" t="s">
        <v>3577</v>
      </c>
      <c r="E2026" s="11" t="s">
        <v>3580</v>
      </c>
      <c r="F2026" s="12" t="s">
        <v>3593</v>
      </c>
      <c r="G2026" s="12" t="s">
        <v>3598</v>
      </c>
      <c r="H2026" s="4"/>
      <c r="I2026" s="12"/>
      <c r="J2026" s="11" t="s">
        <v>13986</v>
      </c>
      <c r="K2026" s="12"/>
      <c r="L2026" s="12"/>
      <c r="M2026" s="8" t="s">
        <v>1</v>
      </c>
      <c r="N2026" s="11" t="s">
        <v>5373</v>
      </c>
      <c r="O2026" s="10" t="s">
        <v>13240</v>
      </c>
    </row>
    <row r="2027" spans="1:15" ht="24" customHeight="1">
      <c r="A2027" s="7" t="s">
        <v>8282</v>
      </c>
      <c r="B2027" s="11" t="s">
        <v>2020</v>
      </c>
      <c r="C2027" s="11">
        <v>3026</v>
      </c>
      <c r="D2027" s="11" t="s">
        <v>3577</v>
      </c>
      <c r="E2027" s="11" t="s">
        <v>3580</v>
      </c>
      <c r="F2027" s="12" t="s">
        <v>3593</v>
      </c>
      <c r="G2027" s="12" t="s">
        <v>3598</v>
      </c>
      <c r="H2027" s="4"/>
      <c r="I2027" s="12"/>
      <c r="J2027" s="11" t="s">
        <v>13551</v>
      </c>
      <c r="K2027" s="12"/>
      <c r="L2027" s="12"/>
      <c r="M2027" s="8" t="s">
        <v>1</v>
      </c>
      <c r="N2027" s="11" t="s">
        <v>5374</v>
      </c>
      <c r="O2027" s="10" t="s">
        <v>13250</v>
      </c>
    </row>
    <row r="2028" spans="1:15" ht="24" customHeight="1">
      <c r="A2028" s="7" t="s">
        <v>8283</v>
      </c>
      <c r="B2028" s="11" t="s">
        <v>2021</v>
      </c>
      <c r="C2028" s="11">
        <v>3028</v>
      </c>
      <c r="D2028" s="11" t="s">
        <v>3577</v>
      </c>
      <c r="E2028" s="11" t="s">
        <v>3580</v>
      </c>
      <c r="F2028" s="12" t="s">
        <v>3593</v>
      </c>
      <c r="G2028" s="12" t="s">
        <v>3598</v>
      </c>
      <c r="H2028" s="4"/>
      <c r="I2028" s="12"/>
      <c r="J2028" s="11" t="s">
        <v>13500</v>
      </c>
      <c r="K2028" s="12"/>
      <c r="L2028" s="12"/>
      <c r="M2028" s="8" t="s">
        <v>1</v>
      </c>
      <c r="N2028" s="11" t="s">
        <v>5375</v>
      </c>
      <c r="O2028" s="10" t="s">
        <v>13408</v>
      </c>
    </row>
    <row r="2029" spans="1:15" ht="24" customHeight="1">
      <c r="A2029" s="7" t="s">
        <v>8284</v>
      </c>
      <c r="B2029" s="11" t="s">
        <v>2022</v>
      </c>
      <c r="C2029" s="11">
        <v>3029</v>
      </c>
      <c r="D2029" s="11" t="s">
        <v>3577</v>
      </c>
      <c r="E2029" s="11" t="s">
        <v>3580</v>
      </c>
      <c r="F2029" s="12" t="s">
        <v>3629</v>
      </c>
      <c r="G2029" s="12" t="s">
        <v>3598</v>
      </c>
      <c r="H2029" s="4"/>
      <c r="I2029" s="12"/>
      <c r="J2029" s="11" t="s">
        <v>14076</v>
      </c>
      <c r="K2029" s="12"/>
      <c r="L2029" s="12"/>
      <c r="M2029" s="8" t="s">
        <v>1</v>
      </c>
      <c r="N2029" s="11" t="s">
        <v>5376</v>
      </c>
      <c r="O2029" s="10" t="s">
        <v>9979</v>
      </c>
    </row>
    <row r="2030" spans="1:15" ht="24" customHeight="1">
      <c r="A2030" s="7" t="s">
        <v>8285</v>
      </c>
      <c r="B2030" s="11" t="s">
        <v>2023</v>
      </c>
      <c r="C2030" s="11">
        <v>3031</v>
      </c>
      <c r="D2030" s="11" t="s">
        <v>3577</v>
      </c>
      <c r="E2030" s="11" t="s">
        <v>3580</v>
      </c>
      <c r="F2030" s="12" t="s">
        <v>3629</v>
      </c>
      <c r="G2030" s="12" t="s">
        <v>3598</v>
      </c>
      <c r="H2030" s="4"/>
      <c r="I2030" s="12"/>
      <c r="J2030" s="11" t="s">
        <v>14077</v>
      </c>
      <c r="K2030" s="12"/>
      <c r="L2030" s="12"/>
      <c r="M2030" s="8" t="s">
        <v>1</v>
      </c>
      <c r="N2030" s="11" t="s">
        <v>4209</v>
      </c>
      <c r="O2030" s="10" t="s">
        <v>10006</v>
      </c>
    </row>
    <row r="2031" spans="1:15" ht="24" customHeight="1">
      <c r="A2031" s="7" t="s">
        <v>8286</v>
      </c>
      <c r="B2031" s="11" t="s">
        <v>2024</v>
      </c>
      <c r="C2031" s="11">
        <v>3032</v>
      </c>
      <c r="D2031" s="11" t="s">
        <v>3577</v>
      </c>
      <c r="E2031" s="11" t="s">
        <v>3580</v>
      </c>
      <c r="F2031" s="12" t="s">
        <v>3629</v>
      </c>
      <c r="G2031" s="12" t="s">
        <v>3598</v>
      </c>
      <c r="H2031" s="4"/>
      <c r="I2031" s="12"/>
      <c r="J2031" s="11" t="s">
        <v>14078</v>
      </c>
      <c r="K2031" s="12"/>
      <c r="L2031" s="12"/>
      <c r="M2031" s="8" t="s">
        <v>1</v>
      </c>
      <c r="N2031" s="11" t="s">
        <v>5377</v>
      </c>
      <c r="O2031" s="10" t="s">
        <v>10008</v>
      </c>
    </row>
    <row r="2032" spans="1:15" ht="24" customHeight="1">
      <c r="A2032" s="7" t="s">
        <v>8287</v>
      </c>
      <c r="B2032" s="11" t="s">
        <v>2025</v>
      </c>
      <c r="C2032" s="11">
        <v>3033</v>
      </c>
      <c r="D2032" s="11" t="s">
        <v>3577</v>
      </c>
      <c r="E2032" s="11" t="s">
        <v>3580</v>
      </c>
      <c r="F2032" s="12" t="s">
        <v>3629</v>
      </c>
      <c r="G2032" s="12" t="s">
        <v>3598</v>
      </c>
      <c r="H2032" s="4"/>
      <c r="I2032" s="12"/>
      <c r="J2032" s="11"/>
      <c r="K2032" s="12"/>
      <c r="L2032" s="12"/>
      <c r="M2032" s="8" t="s">
        <v>1</v>
      </c>
      <c r="N2032" s="11" t="s">
        <v>5378</v>
      </c>
      <c r="O2032" s="10" t="s">
        <v>10041</v>
      </c>
    </row>
    <row r="2033" spans="1:15" ht="24" customHeight="1">
      <c r="A2033" s="7" t="s">
        <v>8288</v>
      </c>
      <c r="B2033" s="11" t="s">
        <v>2026</v>
      </c>
      <c r="C2033" s="11">
        <v>3034</v>
      </c>
      <c r="D2033" s="11" t="s">
        <v>3577</v>
      </c>
      <c r="E2033" s="11" t="s">
        <v>3580</v>
      </c>
      <c r="F2033" s="12" t="s">
        <v>3629</v>
      </c>
      <c r="G2033" s="12" t="s">
        <v>3598</v>
      </c>
      <c r="H2033" s="4"/>
      <c r="I2033" s="12"/>
      <c r="J2033" s="11" t="s">
        <v>14079</v>
      </c>
      <c r="K2033" s="12"/>
      <c r="L2033" s="12"/>
      <c r="M2033" s="8" t="s">
        <v>1</v>
      </c>
      <c r="N2033" s="11" t="s">
        <v>5379</v>
      </c>
      <c r="O2033" s="10" t="s">
        <v>10043</v>
      </c>
    </row>
    <row r="2034" spans="1:15" ht="24" customHeight="1">
      <c r="A2034" s="7" t="s">
        <v>8289</v>
      </c>
      <c r="B2034" s="11" t="s">
        <v>2027</v>
      </c>
      <c r="C2034" s="11">
        <v>3035</v>
      </c>
      <c r="D2034" s="11" t="s">
        <v>3577</v>
      </c>
      <c r="E2034" s="11" t="s">
        <v>3580</v>
      </c>
      <c r="F2034" s="12" t="s">
        <v>3629</v>
      </c>
      <c r="G2034" s="12" t="s">
        <v>3598</v>
      </c>
      <c r="H2034" s="4"/>
      <c r="I2034" s="12"/>
      <c r="J2034" s="11" t="s">
        <v>14080</v>
      </c>
      <c r="K2034" s="12"/>
      <c r="L2034" s="12"/>
      <c r="M2034" s="8" t="s">
        <v>1</v>
      </c>
      <c r="N2034" s="11" t="s">
        <v>5380</v>
      </c>
      <c r="O2034" s="10" t="s">
        <v>10044</v>
      </c>
    </row>
    <row r="2035" spans="1:15" ht="24" customHeight="1">
      <c r="A2035" s="7" t="s">
        <v>8290</v>
      </c>
      <c r="B2035" s="11" t="s">
        <v>2028</v>
      </c>
      <c r="C2035" s="11">
        <v>3036</v>
      </c>
      <c r="D2035" s="11" t="s">
        <v>3577</v>
      </c>
      <c r="E2035" s="11" t="s">
        <v>3580</v>
      </c>
      <c r="F2035" s="12" t="s">
        <v>3629</v>
      </c>
      <c r="G2035" s="12" t="s">
        <v>3598</v>
      </c>
      <c r="H2035" s="4"/>
      <c r="I2035" s="12"/>
      <c r="J2035" s="11" t="s">
        <v>14081</v>
      </c>
      <c r="K2035" s="12"/>
      <c r="L2035" s="12"/>
      <c r="M2035" s="8" t="s">
        <v>1</v>
      </c>
      <c r="N2035" s="11" t="s">
        <v>5381</v>
      </c>
      <c r="O2035" s="10" t="s">
        <v>10045</v>
      </c>
    </row>
    <row r="2036" spans="1:15" ht="24" customHeight="1">
      <c r="A2036" s="7" t="s">
        <v>8291</v>
      </c>
      <c r="B2036" s="11" t="s">
        <v>2029</v>
      </c>
      <c r="C2036" s="11">
        <v>3037</v>
      </c>
      <c r="D2036" s="11" t="s">
        <v>3577</v>
      </c>
      <c r="E2036" s="11" t="s">
        <v>3580</v>
      </c>
      <c r="F2036" s="12" t="s">
        <v>3629</v>
      </c>
      <c r="G2036" s="12" t="s">
        <v>3598</v>
      </c>
      <c r="H2036" s="4"/>
      <c r="I2036" s="12"/>
      <c r="J2036" s="11" t="s">
        <v>14082</v>
      </c>
      <c r="K2036" s="12"/>
      <c r="L2036" s="12"/>
      <c r="M2036" s="8" t="s">
        <v>1</v>
      </c>
      <c r="N2036" s="11" t="s">
        <v>5382</v>
      </c>
      <c r="O2036" s="10" t="s">
        <v>10081</v>
      </c>
    </row>
    <row r="2037" spans="1:15" ht="24" customHeight="1">
      <c r="A2037" s="7" t="s">
        <v>8292</v>
      </c>
      <c r="B2037" s="11" t="s">
        <v>2030</v>
      </c>
      <c r="C2037" s="11">
        <v>3038</v>
      </c>
      <c r="D2037" s="11" t="s">
        <v>3577</v>
      </c>
      <c r="E2037" s="11" t="s">
        <v>3580</v>
      </c>
      <c r="F2037" s="12" t="s">
        <v>3629</v>
      </c>
      <c r="G2037" s="12" t="s">
        <v>3598</v>
      </c>
      <c r="H2037" s="4"/>
      <c r="I2037" s="12"/>
      <c r="J2037" s="11" t="s">
        <v>14083</v>
      </c>
      <c r="K2037" s="12"/>
      <c r="L2037" s="12"/>
      <c r="M2037" s="8" t="s">
        <v>1</v>
      </c>
      <c r="N2037" s="11" t="s">
        <v>5383</v>
      </c>
      <c r="O2037" s="10" t="s">
        <v>10082</v>
      </c>
    </row>
    <row r="2038" spans="1:15" ht="24" customHeight="1">
      <c r="A2038" s="7" t="s">
        <v>8293</v>
      </c>
      <c r="B2038" s="11" t="s">
        <v>2031</v>
      </c>
      <c r="C2038" s="11">
        <v>3039</v>
      </c>
      <c r="D2038" s="11" t="s">
        <v>3577</v>
      </c>
      <c r="E2038" s="11" t="s">
        <v>3580</v>
      </c>
      <c r="F2038" s="12" t="s">
        <v>3629</v>
      </c>
      <c r="G2038" s="12" t="s">
        <v>3598</v>
      </c>
      <c r="H2038" s="4"/>
      <c r="I2038" s="12"/>
      <c r="J2038" s="11" t="s">
        <v>13756</v>
      </c>
      <c r="K2038" s="12"/>
      <c r="L2038" s="12"/>
      <c r="M2038" s="8" t="s">
        <v>1</v>
      </c>
      <c r="N2038" s="11" t="s">
        <v>5384</v>
      </c>
      <c r="O2038" s="10" t="s">
        <v>10101</v>
      </c>
    </row>
    <row r="2039" spans="1:15" ht="24" customHeight="1">
      <c r="A2039" s="7" t="s">
        <v>8294</v>
      </c>
      <c r="B2039" s="11" t="s">
        <v>2032</v>
      </c>
      <c r="C2039" s="11">
        <v>3040</v>
      </c>
      <c r="D2039" s="11" t="s">
        <v>3577</v>
      </c>
      <c r="E2039" s="11" t="s">
        <v>3580</v>
      </c>
      <c r="F2039" s="12" t="s">
        <v>3629</v>
      </c>
      <c r="G2039" s="12" t="s">
        <v>3598</v>
      </c>
      <c r="H2039" s="4"/>
      <c r="I2039" s="12"/>
      <c r="J2039" s="11" t="s">
        <v>14084</v>
      </c>
      <c r="K2039" s="12"/>
      <c r="L2039" s="12"/>
      <c r="M2039" s="8" t="s">
        <v>1</v>
      </c>
      <c r="N2039" s="11" t="s">
        <v>5385</v>
      </c>
      <c r="O2039" s="10" t="s">
        <v>12933</v>
      </c>
    </row>
    <row r="2040" spans="1:15" ht="24" customHeight="1">
      <c r="A2040" s="7" t="s">
        <v>8295</v>
      </c>
      <c r="B2040" s="11" t="s">
        <v>2033</v>
      </c>
      <c r="C2040" s="11">
        <v>3041</v>
      </c>
      <c r="D2040" s="11" t="s">
        <v>3577</v>
      </c>
      <c r="E2040" s="11" t="s">
        <v>3580</v>
      </c>
      <c r="F2040" s="12" t="s">
        <v>3629</v>
      </c>
      <c r="G2040" s="12" t="s">
        <v>3598</v>
      </c>
      <c r="H2040" s="4"/>
      <c r="I2040" s="12"/>
      <c r="J2040" s="11" t="s">
        <v>14085</v>
      </c>
      <c r="K2040" s="12"/>
      <c r="L2040" s="12"/>
      <c r="M2040" s="8" t="s">
        <v>1</v>
      </c>
      <c r="N2040" s="11" t="s">
        <v>5386</v>
      </c>
      <c r="O2040" s="10" t="s">
        <v>10139</v>
      </c>
    </row>
    <row r="2041" spans="1:15" ht="24" customHeight="1">
      <c r="A2041" s="7" t="s">
        <v>8296</v>
      </c>
      <c r="B2041" s="11" t="s">
        <v>2034</v>
      </c>
      <c r="C2041" s="11">
        <v>3042</v>
      </c>
      <c r="D2041" s="11" t="s">
        <v>3577</v>
      </c>
      <c r="E2041" s="11" t="s">
        <v>3580</v>
      </c>
      <c r="F2041" s="12" t="s">
        <v>3629</v>
      </c>
      <c r="G2041" s="12" t="s">
        <v>3598</v>
      </c>
      <c r="H2041" s="4"/>
      <c r="I2041" s="12"/>
      <c r="J2041" s="11" t="s">
        <v>13749</v>
      </c>
      <c r="K2041" s="12"/>
      <c r="L2041" s="12"/>
      <c r="M2041" s="8" t="s">
        <v>1</v>
      </c>
      <c r="N2041" s="11" t="s">
        <v>5387</v>
      </c>
      <c r="O2041" s="10" t="s">
        <v>10154</v>
      </c>
    </row>
    <row r="2042" spans="1:15" ht="24" customHeight="1">
      <c r="A2042" s="7" t="s">
        <v>8297</v>
      </c>
      <c r="B2042" s="11" t="s">
        <v>2035</v>
      </c>
      <c r="C2042" s="11">
        <v>3043</v>
      </c>
      <c r="D2042" s="11" t="s">
        <v>3577</v>
      </c>
      <c r="E2042" s="11" t="s">
        <v>3580</v>
      </c>
      <c r="F2042" s="12" t="s">
        <v>3629</v>
      </c>
      <c r="G2042" s="12" t="s">
        <v>3598</v>
      </c>
      <c r="H2042" s="4"/>
      <c r="I2042" s="12"/>
      <c r="J2042" s="11" t="s">
        <v>14086</v>
      </c>
      <c r="K2042" s="12"/>
      <c r="L2042" s="12"/>
      <c r="M2042" s="8" t="s">
        <v>1</v>
      </c>
      <c r="N2042" s="11" t="s">
        <v>5388</v>
      </c>
      <c r="O2042" s="10" t="s">
        <v>10165</v>
      </c>
    </row>
    <row r="2043" spans="1:15" ht="24" customHeight="1">
      <c r="A2043" s="7" t="s">
        <v>8298</v>
      </c>
      <c r="B2043" s="11" t="s">
        <v>2036</v>
      </c>
      <c r="C2043" s="11">
        <v>3044</v>
      </c>
      <c r="D2043" s="11" t="s">
        <v>3577</v>
      </c>
      <c r="E2043" s="11" t="s">
        <v>3580</v>
      </c>
      <c r="F2043" s="12" t="s">
        <v>3629</v>
      </c>
      <c r="G2043" s="12" t="s">
        <v>3598</v>
      </c>
      <c r="H2043" s="4"/>
      <c r="I2043" s="12"/>
      <c r="J2043" s="11" t="s">
        <v>14087</v>
      </c>
      <c r="K2043" s="12"/>
      <c r="L2043" s="12"/>
      <c r="M2043" s="8" t="s">
        <v>1</v>
      </c>
      <c r="N2043" s="11" t="s">
        <v>5389</v>
      </c>
      <c r="O2043" s="10" t="s">
        <v>10174</v>
      </c>
    </row>
    <row r="2044" spans="1:15" ht="24" customHeight="1">
      <c r="A2044" s="7" t="s">
        <v>8299</v>
      </c>
      <c r="B2044" s="11" t="s">
        <v>2037</v>
      </c>
      <c r="C2044" s="11">
        <v>3045</v>
      </c>
      <c r="D2044" s="11" t="s">
        <v>3577</v>
      </c>
      <c r="E2044" s="11" t="s">
        <v>3580</v>
      </c>
      <c r="F2044" s="12" t="s">
        <v>3629</v>
      </c>
      <c r="G2044" s="12" t="s">
        <v>3598</v>
      </c>
      <c r="H2044" s="4"/>
      <c r="I2044" s="12"/>
      <c r="J2044" s="11" t="s">
        <v>14088</v>
      </c>
      <c r="K2044" s="12"/>
      <c r="L2044" s="12"/>
      <c r="M2044" s="8" t="s">
        <v>1</v>
      </c>
      <c r="N2044" s="11" t="s">
        <v>5390</v>
      </c>
      <c r="O2044" s="10" t="s">
        <v>10177</v>
      </c>
    </row>
    <row r="2045" spans="1:15" ht="24" customHeight="1">
      <c r="A2045" s="7" t="s">
        <v>8300</v>
      </c>
      <c r="B2045" s="11" t="s">
        <v>2038</v>
      </c>
      <c r="C2045" s="11">
        <v>3046</v>
      </c>
      <c r="D2045" s="11" t="s">
        <v>3577</v>
      </c>
      <c r="E2045" s="11" t="s">
        <v>3580</v>
      </c>
      <c r="F2045" s="12" t="s">
        <v>3629</v>
      </c>
      <c r="G2045" s="12" t="s">
        <v>3598</v>
      </c>
      <c r="H2045" s="4"/>
      <c r="I2045" s="12"/>
      <c r="J2045" s="11" t="s">
        <v>14089</v>
      </c>
      <c r="K2045" s="12"/>
      <c r="L2045" s="12"/>
      <c r="M2045" s="8" t="s">
        <v>1</v>
      </c>
      <c r="N2045" s="11" t="s">
        <v>5391</v>
      </c>
      <c r="O2045" s="10" t="s">
        <v>10184</v>
      </c>
    </row>
    <row r="2046" spans="1:15" ht="24" customHeight="1">
      <c r="A2046" s="7" t="s">
        <v>8301</v>
      </c>
      <c r="B2046" s="11" t="s">
        <v>2039</v>
      </c>
      <c r="C2046" s="11">
        <v>3047</v>
      </c>
      <c r="D2046" s="11" t="s">
        <v>3577</v>
      </c>
      <c r="E2046" s="11" t="s">
        <v>3580</v>
      </c>
      <c r="F2046" s="12" t="s">
        <v>3629</v>
      </c>
      <c r="G2046" s="12" t="s">
        <v>3598</v>
      </c>
      <c r="H2046" s="4"/>
      <c r="I2046" s="12"/>
      <c r="J2046" s="11" t="s">
        <v>14090</v>
      </c>
      <c r="K2046" s="12"/>
      <c r="L2046" s="12"/>
      <c r="M2046" s="8" t="s">
        <v>1</v>
      </c>
      <c r="N2046" s="11" t="s">
        <v>5392</v>
      </c>
      <c r="O2046" s="10" t="s">
        <v>10186</v>
      </c>
    </row>
    <row r="2047" spans="1:15" ht="24" customHeight="1">
      <c r="A2047" s="7" t="s">
        <v>8302</v>
      </c>
      <c r="B2047" s="11" t="s">
        <v>2040</v>
      </c>
      <c r="C2047" s="11">
        <v>3048</v>
      </c>
      <c r="D2047" s="11" t="s">
        <v>3577</v>
      </c>
      <c r="E2047" s="11" t="s">
        <v>3580</v>
      </c>
      <c r="F2047" s="12" t="s">
        <v>3629</v>
      </c>
      <c r="G2047" s="12" t="s">
        <v>3598</v>
      </c>
      <c r="H2047" s="4"/>
      <c r="I2047" s="12"/>
      <c r="J2047" s="11" t="s">
        <v>14091</v>
      </c>
      <c r="K2047" s="12"/>
      <c r="L2047" s="12"/>
      <c r="M2047" s="8" t="s">
        <v>1</v>
      </c>
      <c r="N2047" s="11" t="s">
        <v>5393</v>
      </c>
      <c r="O2047" s="10" t="s">
        <v>10842</v>
      </c>
    </row>
    <row r="2048" spans="1:15" ht="24" customHeight="1">
      <c r="A2048" s="7" t="s">
        <v>8303</v>
      </c>
      <c r="B2048" s="11" t="s">
        <v>2041</v>
      </c>
      <c r="C2048" s="11">
        <v>3050</v>
      </c>
      <c r="D2048" s="11" t="s">
        <v>3577</v>
      </c>
      <c r="E2048" s="11" t="s">
        <v>3580</v>
      </c>
      <c r="F2048" s="12" t="s">
        <v>3629</v>
      </c>
      <c r="G2048" s="12" t="s">
        <v>3598</v>
      </c>
      <c r="H2048" s="4"/>
      <c r="I2048" s="12"/>
      <c r="J2048" s="11"/>
      <c r="K2048" s="12"/>
      <c r="L2048" s="12"/>
      <c r="M2048" s="8" t="s">
        <v>1</v>
      </c>
      <c r="N2048" s="11" t="s">
        <v>5394</v>
      </c>
      <c r="O2048" s="10" t="s">
        <v>11004</v>
      </c>
    </row>
    <row r="2049" spans="1:15" ht="24" customHeight="1">
      <c r="A2049" s="7" t="s">
        <v>8304</v>
      </c>
      <c r="B2049" s="11" t="s">
        <v>2042</v>
      </c>
      <c r="C2049" s="11">
        <v>3051</v>
      </c>
      <c r="D2049" s="11" t="s">
        <v>3577</v>
      </c>
      <c r="E2049" s="11" t="s">
        <v>3580</v>
      </c>
      <c r="F2049" s="12" t="s">
        <v>3629</v>
      </c>
      <c r="G2049" s="12" t="s">
        <v>3598</v>
      </c>
      <c r="H2049" s="4"/>
      <c r="I2049" s="12"/>
      <c r="J2049" s="11"/>
      <c r="K2049" s="12"/>
      <c r="L2049" s="12"/>
      <c r="M2049" s="8" t="s">
        <v>1</v>
      </c>
      <c r="N2049" s="11" t="s">
        <v>5395</v>
      </c>
      <c r="O2049" s="10" t="s">
        <v>10189</v>
      </c>
    </row>
    <row r="2050" spans="1:15" ht="24" customHeight="1">
      <c r="A2050" s="7" t="s">
        <v>8305</v>
      </c>
      <c r="B2050" s="11" t="s">
        <v>2043</v>
      </c>
      <c r="C2050" s="11">
        <v>3058</v>
      </c>
      <c r="D2050" s="11" t="s">
        <v>3577</v>
      </c>
      <c r="E2050" s="11" t="s">
        <v>3580</v>
      </c>
      <c r="F2050" s="12" t="s">
        <v>3629</v>
      </c>
      <c r="G2050" s="12" t="s">
        <v>3598</v>
      </c>
      <c r="H2050" s="4"/>
      <c r="I2050" s="12"/>
      <c r="J2050" s="11" t="s">
        <v>14092</v>
      </c>
      <c r="K2050" s="12"/>
      <c r="L2050" s="12"/>
      <c r="M2050" s="8" t="s">
        <v>1</v>
      </c>
      <c r="N2050" s="11" t="s">
        <v>5396</v>
      </c>
      <c r="O2050" s="10" t="s">
        <v>10190</v>
      </c>
    </row>
    <row r="2051" spans="1:15" ht="24" customHeight="1">
      <c r="A2051" s="7" t="s">
        <v>8306</v>
      </c>
      <c r="B2051" s="11" t="s">
        <v>2044</v>
      </c>
      <c r="C2051" s="11">
        <v>3059</v>
      </c>
      <c r="D2051" s="11" t="s">
        <v>3577</v>
      </c>
      <c r="E2051" s="11" t="s">
        <v>3580</v>
      </c>
      <c r="F2051" s="12" t="s">
        <v>3629</v>
      </c>
      <c r="G2051" s="12" t="s">
        <v>3598</v>
      </c>
      <c r="H2051" s="4"/>
      <c r="I2051" s="12"/>
      <c r="J2051" s="11" t="s">
        <v>13492</v>
      </c>
      <c r="K2051" s="12"/>
      <c r="L2051" s="12"/>
      <c r="M2051" s="8" t="s">
        <v>1</v>
      </c>
      <c r="N2051" s="11" t="s">
        <v>4469</v>
      </c>
      <c r="O2051" s="10" t="s">
        <v>10192</v>
      </c>
    </row>
    <row r="2052" spans="1:15" ht="24" customHeight="1">
      <c r="A2052" s="7" t="s">
        <v>8307</v>
      </c>
      <c r="B2052" s="11" t="s">
        <v>2045</v>
      </c>
      <c r="C2052" s="11">
        <v>3060</v>
      </c>
      <c r="D2052" s="11" t="s">
        <v>3577</v>
      </c>
      <c r="E2052" s="11" t="s">
        <v>3580</v>
      </c>
      <c r="F2052" s="12" t="s">
        <v>3629</v>
      </c>
      <c r="G2052" s="12" t="s">
        <v>3598</v>
      </c>
      <c r="H2052" s="4"/>
      <c r="I2052" s="12"/>
      <c r="J2052" s="11" t="s">
        <v>14093</v>
      </c>
      <c r="K2052" s="12"/>
      <c r="L2052" s="12"/>
      <c r="M2052" s="8" t="s">
        <v>1</v>
      </c>
      <c r="N2052" s="11" t="s">
        <v>5397</v>
      </c>
      <c r="O2052" s="10" t="s">
        <v>10202</v>
      </c>
    </row>
    <row r="2053" spans="1:15" ht="24" customHeight="1">
      <c r="A2053" s="7" t="s">
        <v>8308</v>
      </c>
      <c r="B2053" s="11" t="s">
        <v>2046</v>
      </c>
      <c r="C2053" s="11">
        <v>3061</v>
      </c>
      <c r="D2053" s="11" t="s">
        <v>3577</v>
      </c>
      <c r="E2053" s="11" t="s">
        <v>3580</v>
      </c>
      <c r="F2053" s="12" t="s">
        <v>3629</v>
      </c>
      <c r="G2053" s="12" t="s">
        <v>3598</v>
      </c>
      <c r="H2053" s="4"/>
      <c r="I2053" s="12"/>
      <c r="J2053" s="11" t="s">
        <v>14094</v>
      </c>
      <c r="K2053" s="12"/>
      <c r="L2053" s="12"/>
      <c r="M2053" s="8" t="s">
        <v>1</v>
      </c>
      <c r="N2053" s="11" t="s">
        <v>5398</v>
      </c>
      <c r="O2053" s="10" t="s">
        <v>10221</v>
      </c>
    </row>
    <row r="2054" spans="1:15" ht="24" customHeight="1">
      <c r="A2054" s="7" t="s">
        <v>8309</v>
      </c>
      <c r="B2054" s="11" t="s">
        <v>2047</v>
      </c>
      <c r="C2054" s="11">
        <v>3062</v>
      </c>
      <c r="D2054" s="11" t="s">
        <v>3577</v>
      </c>
      <c r="E2054" s="11" t="s">
        <v>3580</v>
      </c>
      <c r="F2054" s="12" t="s">
        <v>3629</v>
      </c>
      <c r="G2054" s="12" t="s">
        <v>3598</v>
      </c>
      <c r="H2054" s="4"/>
      <c r="I2054" s="12"/>
      <c r="J2054" s="11"/>
      <c r="K2054" s="12"/>
      <c r="L2054" s="12"/>
      <c r="M2054" s="8" t="s">
        <v>1</v>
      </c>
      <c r="N2054" s="11" t="s">
        <v>5399</v>
      </c>
      <c r="O2054" s="10" t="s">
        <v>10224</v>
      </c>
    </row>
    <row r="2055" spans="1:15" ht="24" customHeight="1">
      <c r="A2055" s="7" t="s">
        <v>8310</v>
      </c>
      <c r="B2055" s="11" t="s">
        <v>2048</v>
      </c>
      <c r="C2055" s="11">
        <v>3063</v>
      </c>
      <c r="D2055" s="11" t="s">
        <v>3577</v>
      </c>
      <c r="E2055" s="11" t="s">
        <v>3580</v>
      </c>
      <c r="F2055" s="12" t="s">
        <v>3629</v>
      </c>
      <c r="G2055" s="12" t="s">
        <v>3598</v>
      </c>
      <c r="H2055" s="4"/>
      <c r="I2055" s="12"/>
      <c r="J2055" s="11" t="s">
        <v>14095</v>
      </c>
      <c r="K2055" s="12"/>
      <c r="L2055" s="12"/>
      <c r="M2055" s="8" t="s">
        <v>1</v>
      </c>
      <c r="N2055" s="11" t="s">
        <v>5400</v>
      </c>
      <c r="O2055" s="10" t="s">
        <v>10225</v>
      </c>
    </row>
    <row r="2056" spans="1:15" ht="24" customHeight="1">
      <c r="A2056" s="7" t="s">
        <v>8311</v>
      </c>
      <c r="B2056" s="11" t="s">
        <v>2049</v>
      </c>
      <c r="C2056" s="11">
        <v>3064</v>
      </c>
      <c r="D2056" s="11" t="s">
        <v>3577</v>
      </c>
      <c r="E2056" s="11" t="s">
        <v>3580</v>
      </c>
      <c r="F2056" s="12" t="s">
        <v>3629</v>
      </c>
      <c r="G2056" s="12" t="s">
        <v>3598</v>
      </c>
      <c r="H2056" s="4"/>
      <c r="I2056" s="12"/>
      <c r="J2056" s="11"/>
      <c r="K2056" s="12"/>
      <c r="L2056" s="12"/>
      <c r="M2056" s="8" t="s">
        <v>1</v>
      </c>
      <c r="N2056" s="11" t="s">
        <v>5401</v>
      </c>
      <c r="O2056" s="10" t="s">
        <v>10231</v>
      </c>
    </row>
    <row r="2057" spans="1:15" ht="24" customHeight="1">
      <c r="A2057" s="7" t="s">
        <v>8312</v>
      </c>
      <c r="B2057" s="11" t="s">
        <v>2050</v>
      </c>
      <c r="C2057" s="11">
        <v>3065</v>
      </c>
      <c r="D2057" s="11" t="s">
        <v>3577</v>
      </c>
      <c r="E2057" s="11" t="s">
        <v>3580</v>
      </c>
      <c r="F2057" s="12" t="s">
        <v>3629</v>
      </c>
      <c r="G2057" s="12" t="s">
        <v>3598</v>
      </c>
      <c r="H2057" s="4"/>
      <c r="I2057" s="12"/>
      <c r="J2057" s="11"/>
      <c r="K2057" s="12"/>
      <c r="L2057" s="12"/>
      <c r="M2057" s="8" t="s">
        <v>1</v>
      </c>
      <c r="N2057" s="11" t="s">
        <v>5402</v>
      </c>
      <c r="O2057" s="10" t="s">
        <v>10233</v>
      </c>
    </row>
    <row r="2058" spans="1:15" ht="24" customHeight="1">
      <c r="A2058" s="7" t="s">
        <v>8313</v>
      </c>
      <c r="B2058" s="11" t="s">
        <v>2051</v>
      </c>
      <c r="C2058" s="11">
        <v>3066</v>
      </c>
      <c r="D2058" s="11" t="s">
        <v>3577</v>
      </c>
      <c r="E2058" s="11" t="s">
        <v>3580</v>
      </c>
      <c r="F2058" s="12" t="s">
        <v>3629</v>
      </c>
      <c r="G2058" s="12" t="s">
        <v>3598</v>
      </c>
      <c r="H2058" s="4"/>
      <c r="I2058" s="12"/>
      <c r="J2058" s="11" t="s">
        <v>14096</v>
      </c>
      <c r="K2058" s="12"/>
      <c r="L2058" s="12"/>
      <c r="M2058" s="8" t="s">
        <v>1</v>
      </c>
      <c r="N2058" s="11" t="s">
        <v>5403</v>
      </c>
      <c r="O2058" s="10" t="s">
        <v>10232</v>
      </c>
    </row>
    <row r="2059" spans="1:15" ht="24" customHeight="1">
      <c r="A2059" s="7" t="s">
        <v>8314</v>
      </c>
      <c r="B2059" s="11" t="s">
        <v>2052</v>
      </c>
      <c r="C2059" s="11">
        <v>3067</v>
      </c>
      <c r="D2059" s="11" t="s">
        <v>3577</v>
      </c>
      <c r="E2059" s="11" t="s">
        <v>3580</v>
      </c>
      <c r="F2059" s="12" t="s">
        <v>3629</v>
      </c>
      <c r="G2059" s="12" t="s">
        <v>3598</v>
      </c>
      <c r="H2059" s="4"/>
      <c r="I2059" s="12"/>
      <c r="J2059" s="11" t="s">
        <v>14097</v>
      </c>
      <c r="K2059" s="12"/>
      <c r="L2059" s="12"/>
      <c r="M2059" s="8" t="s">
        <v>1</v>
      </c>
      <c r="N2059" s="11" t="s">
        <v>4431</v>
      </c>
      <c r="O2059" s="10" t="s">
        <v>10234</v>
      </c>
    </row>
    <row r="2060" spans="1:15" ht="24" customHeight="1">
      <c r="A2060" s="7" t="s">
        <v>8315</v>
      </c>
      <c r="B2060" s="11" t="s">
        <v>2053</v>
      </c>
      <c r="C2060" s="11">
        <v>3068</v>
      </c>
      <c r="D2060" s="11" t="s">
        <v>3577</v>
      </c>
      <c r="E2060" s="11" t="s">
        <v>3580</v>
      </c>
      <c r="F2060" s="12" t="s">
        <v>3629</v>
      </c>
      <c r="G2060" s="12" t="s">
        <v>3598</v>
      </c>
      <c r="H2060" s="4"/>
      <c r="I2060" s="12"/>
      <c r="J2060" s="11" t="s">
        <v>14098</v>
      </c>
      <c r="K2060" s="12"/>
      <c r="L2060" s="12"/>
      <c r="M2060" s="8" t="s">
        <v>1</v>
      </c>
      <c r="N2060" s="11" t="s">
        <v>5404</v>
      </c>
      <c r="O2060" s="10" t="s">
        <v>10235</v>
      </c>
    </row>
    <row r="2061" spans="1:15" ht="24" customHeight="1">
      <c r="A2061" s="7" t="s">
        <v>8316</v>
      </c>
      <c r="B2061" s="11" t="s">
        <v>2054</v>
      </c>
      <c r="C2061" s="11">
        <v>3069</v>
      </c>
      <c r="D2061" s="11" t="s">
        <v>3577</v>
      </c>
      <c r="E2061" s="11" t="s">
        <v>3580</v>
      </c>
      <c r="F2061" s="12" t="s">
        <v>3629</v>
      </c>
      <c r="G2061" s="12" t="s">
        <v>3598</v>
      </c>
      <c r="H2061" s="4"/>
      <c r="I2061" s="12"/>
      <c r="J2061" s="11" t="s">
        <v>14099</v>
      </c>
      <c r="K2061" s="12"/>
      <c r="L2061" s="12"/>
      <c r="M2061" s="8" t="s">
        <v>1</v>
      </c>
      <c r="N2061" s="11" t="s">
        <v>5405</v>
      </c>
      <c r="O2061" s="10" t="s">
        <v>10289</v>
      </c>
    </row>
    <row r="2062" spans="1:15" ht="24" customHeight="1">
      <c r="A2062" s="7" t="s">
        <v>8317</v>
      </c>
      <c r="B2062" s="11" t="s">
        <v>2055</v>
      </c>
      <c r="C2062" s="11">
        <v>3070</v>
      </c>
      <c r="D2062" s="11" t="s">
        <v>3577</v>
      </c>
      <c r="E2062" s="11" t="s">
        <v>3580</v>
      </c>
      <c r="F2062" s="12" t="s">
        <v>3629</v>
      </c>
      <c r="G2062" s="12" t="s">
        <v>3598</v>
      </c>
      <c r="H2062" s="4"/>
      <c r="I2062" s="12"/>
      <c r="J2062" s="11" t="s">
        <v>14100</v>
      </c>
      <c r="K2062" s="12"/>
      <c r="L2062" s="12"/>
      <c r="M2062" s="8" t="s">
        <v>1</v>
      </c>
      <c r="N2062" s="11" t="s">
        <v>5406</v>
      </c>
      <c r="O2062" s="10" t="s">
        <v>11882</v>
      </c>
    </row>
    <row r="2063" spans="1:15" ht="24" customHeight="1">
      <c r="A2063" s="7" t="s">
        <v>8318</v>
      </c>
      <c r="B2063" s="11" t="s">
        <v>2056</v>
      </c>
      <c r="C2063" s="11">
        <v>3071</v>
      </c>
      <c r="D2063" s="11" t="s">
        <v>3577</v>
      </c>
      <c r="E2063" s="11" t="s">
        <v>3580</v>
      </c>
      <c r="F2063" s="12" t="s">
        <v>3629</v>
      </c>
      <c r="G2063" s="12" t="s">
        <v>3598</v>
      </c>
      <c r="H2063" s="4"/>
      <c r="I2063" s="12"/>
      <c r="J2063" s="11" t="s">
        <v>13494</v>
      </c>
      <c r="K2063" s="12"/>
      <c r="L2063" s="12"/>
      <c r="M2063" s="8" t="s">
        <v>1</v>
      </c>
      <c r="N2063" s="11" t="s">
        <v>5407</v>
      </c>
      <c r="O2063" s="10" t="s">
        <v>10333</v>
      </c>
    </row>
    <row r="2064" spans="1:15" ht="24" customHeight="1">
      <c r="A2064" s="7" t="s">
        <v>8319</v>
      </c>
      <c r="B2064" s="11" t="s">
        <v>2057</v>
      </c>
      <c r="C2064" s="11">
        <v>3072</v>
      </c>
      <c r="D2064" s="11" t="s">
        <v>3577</v>
      </c>
      <c r="E2064" s="11" t="s">
        <v>3580</v>
      </c>
      <c r="F2064" s="12" t="s">
        <v>3629</v>
      </c>
      <c r="G2064" s="12" t="s">
        <v>3598</v>
      </c>
      <c r="H2064" s="4"/>
      <c r="I2064" s="12"/>
      <c r="J2064" s="11" t="s">
        <v>14101</v>
      </c>
      <c r="K2064" s="12"/>
      <c r="L2064" s="12"/>
      <c r="M2064" s="8" t="s">
        <v>1</v>
      </c>
      <c r="N2064" s="11" t="s">
        <v>5408</v>
      </c>
      <c r="O2064" s="10" t="s">
        <v>10334</v>
      </c>
    </row>
    <row r="2065" spans="1:15" ht="24" customHeight="1">
      <c r="A2065" s="7" t="s">
        <v>8320</v>
      </c>
      <c r="B2065" s="11" t="s">
        <v>2058</v>
      </c>
      <c r="C2065" s="11">
        <v>3073</v>
      </c>
      <c r="D2065" s="11" t="s">
        <v>3577</v>
      </c>
      <c r="E2065" s="11" t="s">
        <v>3580</v>
      </c>
      <c r="F2065" s="12" t="s">
        <v>3629</v>
      </c>
      <c r="G2065" s="12" t="s">
        <v>3598</v>
      </c>
      <c r="H2065" s="4"/>
      <c r="I2065" s="12"/>
      <c r="J2065" s="11" t="s">
        <v>14102</v>
      </c>
      <c r="K2065" s="12"/>
      <c r="L2065" s="12"/>
      <c r="M2065" s="8" t="s">
        <v>1</v>
      </c>
      <c r="N2065" s="11" t="s">
        <v>4080</v>
      </c>
      <c r="O2065" s="10" t="s">
        <v>12938</v>
      </c>
    </row>
    <row r="2066" spans="1:15" ht="24" customHeight="1">
      <c r="A2066" s="7" t="s">
        <v>8321</v>
      </c>
      <c r="B2066" s="11" t="s">
        <v>2059</v>
      </c>
      <c r="C2066" s="11">
        <v>3074</v>
      </c>
      <c r="D2066" s="11" t="s">
        <v>3577</v>
      </c>
      <c r="E2066" s="11" t="s">
        <v>3580</v>
      </c>
      <c r="F2066" s="12" t="s">
        <v>3629</v>
      </c>
      <c r="G2066" s="12" t="s">
        <v>3598</v>
      </c>
      <c r="H2066" s="4"/>
      <c r="I2066" s="12"/>
      <c r="J2066" s="11" t="s">
        <v>14103</v>
      </c>
      <c r="K2066" s="12"/>
      <c r="L2066" s="12"/>
      <c r="M2066" s="8" t="s">
        <v>1</v>
      </c>
      <c r="N2066" s="11" t="s">
        <v>5409</v>
      </c>
      <c r="O2066" s="10" t="s">
        <v>10360</v>
      </c>
    </row>
    <row r="2067" spans="1:15" ht="24" customHeight="1">
      <c r="A2067" s="7" t="s">
        <v>8322</v>
      </c>
      <c r="B2067" s="11" t="s">
        <v>2060</v>
      </c>
      <c r="C2067" s="11">
        <v>3075</v>
      </c>
      <c r="D2067" s="11" t="s">
        <v>3577</v>
      </c>
      <c r="E2067" s="11" t="s">
        <v>3580</v>
      </c>
      <c r="F2067" s="12" t="s">
        <v>3629</v>
      </c>
      <c r="G2067" s="12" t="s">
        <v>3598</v>
      </c>
      <c r="H2067" s="4"/>
      <c r="I2067" s="12"/>
      <c r="J2067" s="11" t="s">
        <v>14104</v>
      </c>
      <c r="K2067" s="12"/>
      <c r="L2067" s="12"/>
      <c r="M2067" s="8" t="s">
        <v>1</v>
      </c>
      <c r="N2067" s="11" t="s">
        <v>5410</v>
      </c>
      <c r="O2067" s="10" t="s">
        <v>10368</v>
      </c>
    </row>
    <row r="2068" spans="1:15" ht="24" customHeight="1">
      <c r="A2068" s="7" t="s">
        <v>8323</v>
      </c>
      <c r="B2068" s="11" t="s">
        <v>2061</v>
      </c>
      <c r="C2068" s="11">
        <v>3076</v>
      </c>
      <c r="D2068" s="11" t="s">
        <v>3577</v>
      </c>
      <c r="E2068" s="11" t="s">
        <v>3580</v>
      </c>
      <c r="F2068" s="12" t="s">
        <v>3629</v>
      </c>
      <c r="G2068" s="12" t="s">
        <v>3598</v>
      </c>
      <c r="H2068" s="4"/>
      <c r="I2068" s="12"/>
      <c r="J2068" s="11"/>
      <c r="K2068" s="12"/>
      <c r="L2068" s="12"/>
      <c r="M2068" s="8" t="s">
        <v>1</v>
      </c>
      <c r="N2068" s="11" t="s">
        <v>4690</v>
      </c>
      <c r="O2068" s="10" t="s">
        <v>10375</v>
      </c>
    </row>
    <row r="2069" spans="1:15" ht="24" customHeight="1">
      <c r="A2069" s="7" t="s">
        <v>8324</v>
      </c>
      <c r="B2069" s="11" t="s">
        <v>2062</v>
      </c>
      <c r="C2069" s="11">
        <v>3077</v>
      </c>
      <c r="D2069" s="11" t="s">
        <v>3577</v>
      </c>
      <c r="E2069" s="11" t="s">
        <v>3580</v>
      </c>
      <c r="F2069" s="12" t="s">
        <v>3629</v>
      </c>
      <c r="G2069" s="12" t="s">
        <v>3598</v>
      </c>
      <c r="H2069" s="4"/>
      <c r="I2069" s="12"/>
      <c r="J2069" s="11"/>
      <c r="K2069" s="12"/>
      <c r="L2069" s="12"/>
      <c r="M2069" s="8" t="s">
        <v>1</v>
      </c>
      <c r="N2069" s="11" t="s">
        <v>5411</v>
      </c>
      <c r="O2069" s="10" t="s">
        <v>10376</v>
      </c>
    </row>
    <row r="2070" spans="1:15" ht="24" customHeight="1">
      <c r="A2070" s="7" t="s">
        <v>8325</v>
      </c>
      <c r="B2070" s="11" t="s">
        <v>2063</v>
      </c>
      <c r="C2070" s="11">
        <v>3078</v>
      </c>
      <c r="D2070" s="11" t="s">
        <v>3577</v>
      </c>
      <c r="E2070" s="11" t="s">
        <v>3580</v>
      </c>
      <c r="F2070" s="12" t="s">
        <v>3629</v>
      </c>
      <c r="G2070" s="12" t="s">
        <v>3598</v>
      </c>
      <c r="H2070" s="4"/>
      <c r="I2070" s="12"/>
      <c r="J2070" s="11"/>
      <c r="K2070" s="12"/>
      <c r="L2070" s="12"/>
      <c r="M2070" s="8" t="s">
        <v>1</v>
      </c>
      <c r="N2070" s="11" t="s">
        <v>5412</v>
      </c>
      <c r="O2070" s="10" t="s">
        <v>10377</v>
      </c>
    </row>
    <row r="2071" spans="1:15" ht="24" customHeight="1">
      <c r="A2071" s="7" t="s">
        <v>8326</v>
      </c>
      <c r="B2071" s="11" t="s">
        <v>2064</v>
      </c>
      <c r="C2071" s="11">
        <v>3079</v>
      </c>
      <c r="D2071" s="11" t="s">
        <v>3577</v>
      </c>
      <c r="E2071" s="11" t="s">
        <v>3580</v>
      </c>
      <c r="F2071" s="12" t="s">
        <v>3629</v>
      </c>
      <c r="G2071" s="12" t="s">
        <v>3598</v>
      </c>
      <c r="H2071" s="4"/>
      <c r="I2071" s="12"/>
      <c r="J2071" s="11" t="s">
        <v>14105</v>
      </c>
      <c r="K2071" s="12"/>
      <c r="L2071" s="12"/>
      <c r="M2071" s="8" t="s">
        <v>1</v>
      </c>
      <c r="N2071" s="11" t="s">
        <v>5413</v>
      </c>
      <c r="O2071" s="10" t="s">
        <v>10381</v>
      </c>
    </row>
    <row r="2072" spans="1:15" ht="24" customHeight="1">
      <c r="A2072" s="7" t="s">
        <v>8327</v>
      </c>
      <c r="B2072" s="11" t="s">
        <v>2065</v>
      </c>
      <c r="C2072" s="11">
        <v>3080</v>
      </c>
      <c r="D2072" s="11" t="s">
        <v>3577</v>
      </c>
      <c r="E2072" s="11" t="s">
        <v>3580</v>
      </c>
      <c r="F2072" s="12" t="s">
        <v>3629</v>
      </c>
      <c r="G2072" s="12" t="s">
        <v>3598</v>
      </c>
      <c r="H2072" s="4"/>
      <c r="I2072" s="12"/>
      <c r="J2072" s="11" t="s">
        <v>14106</v>
      </c>
      <c r="K2072" s="12"/>
      <c r="L2072" s="12"/>
      <c r="M2072" s="8" t="s">
        <v>1</v>
      </c>
      <c r="N2072" s="11" t="s">
        <v>5414</v>
      </c>
      <c r="O2072" s="10" t="s">
        <v>10602</v>
      </c>
    </row>
    <row r="2073" spans="1:15" ht="24" customHeight="1">
      <c r="A2073" s="7" t="s">
        <v>8328</v>
      </c>
      <c r="B2073" s="11" t="s">
        <v>2066</v>
      </c>
      <c r="C2073" s="11">
        <v>3081</v>
      </c>
      <c r="D2073" s="11" t="s">
        <v>3577</v>
      </c>
      <c r="E2073" s="11" t="s">
        <v>3580</v>
      </c>
      <c r="F2073" s="12" t="s">
        <v>3629</v>
      </c>
      <c r="G2073" s="12" t="s">
        <v>3598</v>
      </c>
      <c r="H2073" s="4"/>
      <c r="I2073" s="12"/>
      <c r="J2073" s="11" t="s">
        <v>14107</v>
      </c>
      <c r="K2073" s="12"/>
      <c r="L2073" s="12"/>
      <c r="M2073" s="8" t="s">
        <v>1</v>
      </c>
      <c r="N2073" s="11" t="s">
        <v>5415</v>
      </c>
      <c r="O2073" s="10" t="s">
        <v>10407</v>
      </c>
    </row>
    <row r="2074" spans="1:15" ht="24" customHeight="1">
      <c r="A2074" s="7" t="s">
        <v>8329</v>
      </c>
      <c r="B2074" s="11" t="s">
        <v>2067</v>
      </c>
      <c r="C2074" s="11">
        <v>3082</v>
      </c>
      <c r="D2074" s="11" t="s">
        <v>3577</v>
      </c>
      <c r="E2074" s="11" t="s">
        <v>3580</v>
      </c>
      <c r="F2074" s="12" t="s">
        <v>3629</v>
      </c>
      <c r="G2074" s="12" t="s">
        <v>3598</v>
      </c>
      <c r="H2074" s="4"/>
      <c r="I2074" s="12"/>
      <c r="J2074" s="11" t="s">
        <v>14108</v>
      </c>
      <c r="K2074" s="12"/>
      <c r="L2074" s="12"/>
      <c r="M2074" s="8" t="s">
        <v>1</v>
      </c>
      <c r="N2074" s="11" t="s">
        <v>5416</v>
      </c>
      <c r="O2074" s="10" t="s">
        <v>10505</v>
      </c>
    </row>
    <row r="2075" spans="1:15" ht="24" customHeight="1">
      <c r="A2075" s="7" t="s">
        <v>8330</v>
      </c>
      <c r="B2075" s="11" t="s">
        <v>2068</v>
      </c>
      <c r="C2075" s="11">
        <v>3083</v>
      </c>
      <c r="D2075" s="11" t="s">
        <v>3577</v>
      </c>
      <c r="E2075" s="11" t="s">
        <v>3580</v>
      </c>
      <c r="F2075" s="12" t="s">
        <v>3629</v>
      </c>
      <c r="G2075" s="12" t="s">
        <v>3598</v>
      </c>
      <c r="H2075" s="4"/>
      <c r="I2075" s="12"/>
      <c r="J2075" s="11" t="s">
        <v>14109</v>
      </c>
      <c r="K2075" s="12"/>
      <c r="L2075" s="12"/>
      <c r="M2075" s="8" t="s">
        <v>1</v>
      </c>
      <c r="N2075" s="11" t="s">
        <v>5247</v>
      </c>
      <c r="O2075" s="10" t="s">
        <v>10420</v>
      </c>
    </row>
    <row r="2076" spans="1:15" ht="24" customHeight="1">
      <c r="A2076" s="7" t="s">
        <v>8331</v>
      </c>
      <c r="B2076" s="11" t="s">
        <v>2069</v>
      </c>
      <c r="C2076" s="11">
        <v>3084</v>
      </c>
      <c r="D2076" s="11" t="s">
        <v>3577</v>
      </c>
      <c r="E2076" s="11" t="s">
        <v>3580</v>
      </c>
      <c r="F2076" s="12" t="s">
        <v>3629</v>
      </c>
      <c r="G2076" s="12" t="s">
        <v>3598</v>
      </c>
      <c r="H2076" s="4"/>
      <c r="I2076" s="12"/>
      <c r="J2076" s="11" t="s">
        <v>14110</v>
      </c>
      <c r="K2076" s="12"/>
      <c r="L2076" s="12"/>
      <c r="M2076" s="8" t="s">
        <v>1</v>
      </c>
      <c r="N2076" s="11" t="s">
        <v>4460</v>
      </c>
      <c r="O2076" s="10" t="s">
        <v>10417</v>
      </c>
    </row>
    <row r="2077" spans="1:15" ht="24" customHeight="1">
      <c r="A2077" s="7" t="s">
        <v>8332</v>
      </c>
      <c r="B2077" s="11" t="s">
        <v>2070</v>
      </c>
      <c r="C2077" s="11">
        <v>3085</v>
      </c>
      <c r="D2077" s="11" t="s">
        <v>3577</v>
      </c>
      <c r="E2077" s="11" t="s">
        <v>3580</v>
      </c>
      <c r="F2077" s="12" t="s">
        <v>3629</v>
      </c>
      <c r="G2077" s="12" t="s">
        <v>3598</v>
      </c>
      <c r="H2077" s="4"/>
      <c r="I2077" s="12"/>
      <c r="J2077" s="11" t="s">
        <v>14111</v>
      </c>
      <c r="K2077" s="12"/>
      <c r="L2077" s="12"/>
      <c r="M2077" s="8" t="s">
        <v>1</v>
      </c>
      <c r="N2077" s="11" t="s">
        <v>5250</v>
      </c>
      <c r="O2077" s="10" t="s">
        <v>10522</v>
      </c>
    </row>
    <row r="2078" spans="1:15" ht="24" customHeight="1">
      <c r="A2078" s="7" t="s">
        <v>8333</v>
      </c>
      <c r="B2078" s="11" t="s">
        <v>2071</v>
      </c>
      <c r="C2078" s="11">
        <v>3086</v>
      </c>
      <c r="D2078" s="11" t="s">
        <v>3577</v>
      </c>
      <c r="E2078" s="11" t="s">
        <v>3580</v>
      </c>
      <c r="F2078" s="12" t="s">
        <v>3629</v>
      </c>
      <c r="G2078" s="12" t="s">
        <v>3598</v>
      </c>
      <c r="H2078" s="4"/>
      <c r="I2078" s="12"/>
      <c r="J2078" s="11" t="s">
        <v>14112</v>
      </c>
      <c r="K2078" s="12"/>
      <c r="L2078" s="12"/>
      <c r="M2078" s="8" t="s">
        <v>1</v>
      </c>
      <c r="N2078" s="11" t="s">
        <v>5417</v>
      </c>
      <c r="O2078" s="10" t="s">
        <v>10465</v>
      </c>
    </row>
    <row r="2079" spans="1:15" ht="24" customHeight="1">
      <c r="A2079" s="7" t="s">
        <v>8334</v>
      </c>
      <c r="B2079" s="11" t="s">
        <v>2072</v>
      </c>
      <c r="C2079" s="11">
        <v>3087</v>
      </c>
      <c r="D2079" s="11" t="s">
        <v>3577</v>
      </c>
      <c r="E2079" s="11" t="s">
        <v>3580</v>
      </c>
      <c r="F2079" s="12" t="s">
        <v>3629</v>
      </c>
      <c r="G2079" s="12" t="s">
        <v>3598</v>
      </c>
      <c r="H2079" s="4"/>
      <c r="I2079" s="12"/>
      <c r="J2079" s="11" t="s">
        <v>14113</v>
      </c>
      <c r="K2079" s="12"/>
      <c r="L2079" s="12"/>
      <c r="M2079" s="8" t="s">
        <v>1</v>
      </c>
      <c r="N2079" s="11" t="s">
        <v>5418</v>
      </c>
      <c r="O2079" s="10" t="s">
        <v>10479</v>
      </c>
    </row>
    <row r="2080" spans="1:15" ht="24" customHeight="1">
      <c r="A2080" s="7" t="s">
        <v>8335</v>
      </c>
      <c r="B2080" s="11" t="s">
        <v>2073</v>
      </c>
      <c r="C2080" s="11">
        <v>3088</v>
      </c>
      <c r="D2080" s="11" t="s">
        <v>3577</v>
      </c>
      <c r="E2080" s="11" t="s">
        <v>3580</v>
      </c>
      <c r="F2080" s="12" t="s">
        <v>3629</v>
      </c>
      <c r="G2080" s="12" t="s">
        <v>3598</v>
      </c>
      <c r="H2080" s="4"/>
      <c r="I2080" s="12"/>
      <c r="J2080" s="11" t="s">
        <v>14114</v>
      </c>
      <c r="K2080" s="12"/>
      <c r="L2080" s="12"/>
      <c r="M2080" s="8" t="s">
        <v>1</v>
      </c>
      <c r="N2080" s="11" t="s">
        <v>5419</v>
      </c>
      <c r="O2080" s="10" t="s">
        <v>10597</v>
      </c>
    </row>
    <row r="2081" spans="1:15" ht="24" customHeight="1">
      <c r="A2081" s="7" t="s">
        <v>8336</v>
      </c>
      <c r="B2081" s="11" t="s">
        <v>2074</v>
      </c>
      <c r="C2081" s="11">
        <v>3089</v>
      </c>
      <c r="D2081" s="11" t="s">
        <v>3577</v>
      </c>
      <c r="E2081" s="11" t="s">
        <v>3580</v>
      </c>
      <c r="F2081" s="12" t="s">
        <v>3629</v>
      </c>
      <c r="G2081" s="12" t="s">
        <v>3598</v>
      </c>
      <c r="H2081" s="4"/>
      <c r="I2081" s="12"/>
      <c r="J2081" s="11" t="s">
        <v>14115</v>
      </c>
      <c r="K2081" s="12"/>
      <c r="L2081" s="12"/>
      <c r="M2081" s="8" t="s">
        <v>1</v>
      </c>
      <c r="N2081" s="11" t="s">
        <v>5420</v>
      </c>
      <c r="O2081" s="10" t="s">
        <v>10699</v>
      </c>
    </row>
    <row r="2082" spans="1:15" ht="24" customHeight="1">
      <c r="A2082" s="7" t="s">
        <v>8337</v>
      </c>
      <c r="B2082" s="11" t="s">
        <v>2075</v>
      </c>
      <c r="C2082" s="11">
        <v>3090</v>
      </c>
      <c r="D2082" s="11" t="s">
        <v>3577</v>
      </c>
      <c r="E2082" s="11" t="s">
        <v>3580</v>
      </c>
      <c r="F2082" s="12" t="s">
        <v>3629</v>
      </c>
      <c r="G2082" s="12" t="s">
        <v>3598</v>
      </c>
      <c r="H2082" s="4"/>
      <c r="I2082" s="12"/>
      <c r="J2082" s="11" t="s">
        <v>14116</v>
      </c>
      <c r="K2082" s="12"/>
      <c r="L2082" s="12"/>
      <c r="M2082" s="8" t="s">
        <v>1</v>
      </c>
      <c r="N2082" s="11" t="s">
        <v>5421</v>
      </c>
      <c r="O2082" s="10" t="s">
        <v>10805</v>
      </c>
    </row>
    <row r="2083" spans="1:15" ht="24" customHeight="1">
      <c r="A2083" s="7" t="s">
        <v>8338</v>
      </c>
      <c r="B2083" s="11" t="s">
        <v>2076</v>
      </c>
      <c r="C2083" s="11">
        <v>3091</v>
      </c>
      <c r="D2083" s="11" t="s">
        <v>3577</v>
      </c>
      <c r="E2083" s="11" t="s">
        <v>3580</v>
      </c>
      <c r="F2083" s="12" t="s">
        <v>3629</v>
      </c>
      <c r="G2083" s="12" t="s">
        <v>3598</v>
      </c>
      <c r="H2083" s="4"/>
      <c r="I2083" s="12"/>
      <c r="J2083" s="11" t="s">
        <v>14117</v>
      </c>
      <c r="K2083" s="12"/>
      <c r="L2083" s="12"/>
      <c r="M2083" s="8" t="s">
        <v>1</v>
      </c>
      <c r="N2083" s="11" t="s">
        <v>5422</v>
      </c>
      <c r="O2083" s="10" t="s">
        <v>10746</v>
      </c>
    </row>
    <row r="2084" spans="1:15" ht="24" customHeight="1">
      <c r="A2084" s="7" t="s">
        <v>8339</v>
      </c>
      <c r="B2084" s="11" t="s">
        <v>2077</v>
      </c>
      <c r="C2084" s="11">
        <v>3092</v>
      </c>
      <c r="D2084" s="11" t="s">
        <v>3577</v>
      </c>
      <c r="E2084" s="11" t="s">
        <v>3580</v>
      </c>
      <c r="F2084" s="12" t="s">
        <v>3629</v>
      </c>
      <c r="G2084" s="12" t="s">
        <v>3598</v>
      </c>
      <c r="H2084" s="4"/>
      <c r="I2084" s="12"/>
      <c r="J2084" s="11" t="s">
        <v>14118</v>
      </c>
      <c r="K2084" s="12"/>
      <c r="L2084" s="12"/>
      <c r="M2084" s="8" t="s">
        <v>1</v>
      </c>
      <c r="N2084" s="11" t="s">
        <v>5423</v>
      </c>
      <c r="O2084" s="10" t="s">
        <v>10837</v>
      </c>
    </row>
    <row r="2085" spans="1:15" ht="24" customHeight="1">
      <c r="A2085" s="7" t="s">
        <v>8340</v>
      </c>
      <c r="B2085" s="11" t="s">
        <v>2078</v>
      </c>
      <c r="C2085" s="11">
        <v>3093</v>
      </c>
      <c r="D2085" s="11" t="s">
        <v>3577</v>
      </c>
      <c r="E2085" s="11" t="s">
        <v>3580</v>
      </c>
      <c r="F2085" s="12" t="s">
        <v>3629</v>
      </c>
      <c r="G2085" s="12" t="s">
        <v>3598</v>
      </c>
      <c r="H2085" s="4"/>
      <c r="I2085" s="12"/>
      <c r="J2085" s="11"/>
      <c r="K2085" s="12"/>
      <c r="L2085" s="12"/>
      <c r="M2085" s="8" t="s">
        <v>1</v>
      </c>
      <c r="N2085" s="11" t="s">
        <v>5424</v>
      </c>
      <c r="O2085" s="10" t="s">
        <v>10747</v>
      </c>
    </row>
    <row r="2086" spans="1:15" ht="24" customHeight="1">
      <c r="A2086" s="7" t="s">
        <v>8341</v>
      </c>
      <c r="B2086" s="11" t="s">
        <v>3621</v>
      </c>
      <c r="C2086" s="11">
        <v>3094</v>
      </c>
      <c r="D2086" s="11" t="s">
        <v>3577</v>
      </c>
      <c r="E2086" s="11" t="s">
        <v>3580</v>
      </c>
      <c r="F2086" s="12" t="s">
        <v>3629</v>
      </c>
      <c r="G2086" s="12" t="s">
        <v>3598</v>
      </c>
      <c r="H2086" s="4"/>
      <c r="I2086" s="12"/>
      <c r="J2086" s="11" t="s">
        <v>13465</v>
      </c>
      <c r="K2086" s="12"/>
      <c r="L2086" s="12"/>
      <c r="M2086" s="8" t="s">
        <v>1</v>
      </c>
      <c r="N2086" s="11" t="s">
        <v>5425</v>
      </c>
      <c r="O2086" s="10" t="s">
        <v>10858</v>
      </c>
    </row>
    <row r="2087" spans="1:15" ht="24" customHeight="1">
      <c r="A2087" s="7" t="s">
        <v>8342</v>
      </c>
      <c r="B2087" s="11" t="s">
        <v>2079</v>
      </c>
      <c r="C2087" s="11">
        <v>3095</v>
      </c>
      <c r="D2087" s="11" t="s">
        <v>3577</v>
      </c>
      <c r="E2087" s="11" t="s">
        <v>3580</v>
      </c>
      <c r="F2087" s="12" t="s">
        <v>3629</v>
      </c>
      <c r="G2087" s="12" t="s">
        <v>3598</v>
      </c>
      <c r="H2087" s="4"/>
      <c r="I2087" s="12"/>
      <c r="J2087" s="11" t="s">
        <v>13473</v>
      </c>
      <c r="K2087" s="12"/>
      <c r="L2087" s="12"/>
      <c r="M2087" s="8" t="s">
        <v>1</v>
      </c>
      <c r="N2087" s="11" t="s">
        <v>4281</v>
      </c>
      <c r="O2087" s="10" t="s">
        <v>10863</v>
      </c>
    </row>
    <row r="2088" spans="1:15" ht="24" customHeight="1">
      <c r="A2088" s="7" t="s">
        <v>8343</v>
      </c>
      <c r="B2088" s="11" t="s">
        <v>2080</v>
      </c>
      <c r="C2088" s="11">
        <v>3096</v>
      </c>
      <c r="D2088" s="11" t="s">
        <v>3577</v>
      </c>
      <c r="E2088" s="11" t="s">
        <v>3580</v>
      </c>
      <c r="F2088" s="12" t="s">
        <v>3629</v>
      </c>
      <c r="G2088" s="12" t="s">
        <v>3598</v>
      </c>
      <c r="H2088" s="4"/>
      <c r="I2088" s="12"/>
      <c r="J2088" s="11" t="s">
        <v>14120</v>
      </c>
      <c r="K2088" s="12"/>
      <c r="L2088" s="12"/>
      <c r="M2088" s="8" t="s">
        <v>1</v>
      </c>
      <c r="N2088" s="11" t="s">
        <v>5426</v>
      </c>
      <c r="O2088" s="10" t="s">
        <v>10976</v>
      </c>
    </row>
    <row r="2089" spans="1:15" ht="24" customHeight="1">
      <c r="A2089" s="7" t="s">
        <v>8344</v>
      </c>
      <c r="B2089" s="11" t="s">
        <v>2081</v>
      </c>
      <c r="C2089" s="11">
        <v>3097</v>
      </c>
      <c r="D2089" s="11" t="s">
        <v>3577</v>
      </c>
      <c r="E2089" s="11" t="s">
        <v>3580</v>
      </c>
      <c r="F2089" s="12" t="s">
        <v>3629</v>
      </c>
      <c r="G2089" s="12" t="s">
        <v>3598</v>
      </c>
      <c r="H2089" s="4"/>
      <c r="I2089" s="12"/>
      <c r="J2089" s="11" t="s">
        <v>14121</v>
      </c>
      <c r="K2089" s="12"/>
      <c r="L2089" s="12"/>
      <c r="M2089" s="8" t="s">
        <v>1</v>
      </c>
      <c r="N2089" s="11" t="s">
        <v>5427</v>
      </c>
      <c r="O2089" s="10" t="s">
        <v>10983</v>
      </c>
    </row>
    <row r="2090" spans="1:15" ht="24" customHeight="1">
      <c r="A2090" s="7" t="s">
        <v>8345</v>
      </c>
      <c r="B2090" s="11" t="s">
        <v>2082</v>
      </c>
      <c r="C2090" s="11">
        <v>3098</v>
      </c>
      <c r="D2090" s="11" t="s">
        <v>3577</v>
      </c>
      <c r="E2090" s="11" t="s">
        <v>3580</v>
      </c>
      <c r="F2090" s="12" t="s">
        <v>3629</v>
      </c>
      <c r="G2090" s="12" t="s">
        <v>3598</v>
      </c>
      <c r="H2090" s="4"/>
      <c r="I2090" s="12"/>
      <c r="J2090" s="11" t="s">
        <v>14122</v>
      </c>
      <c r="K2090" s="12"/>
      <c r="L2090" s="12"/>
      <c r="M2090" s="8" t="s">
        <v>1</v>
      </c>
      <c r="N2090" s="11" t="s">
        <v>5428</v>
      </c>
      <c r="O2090" s="10" t="s">
        <v>10982</v>
      </c>
    </row>
    <row r="2091" spans="1:15" ht="24" customHeight="1">
      <c r="A2091" s="7" t="s">
        <v>8346</v>
      </c>
      <c r="B2091" s="11" t="s">
        <v>2083</v>
      </c>
      <c r="C2091" s="11">
        <v>3099</v>
      </c>
      <c r="D2091" s="11" t="s">
        <v>3577</v>
      </c>
      <c r="E2091" s="11" t="s">
        <v>3580</v>
      </c>
      <c r="F2091" s="12" t="s">
        <v>3629</v>
      </c>
      <c r="G2091" s="12" t="s">
        <v>3598</v>
      </c>
      <c r="H2091" s="4"/>
      <c r="I2091" s="12"/>
      <c r="J2091" s="11" t="s">
        <v>13500</v>
      </c>
      <c r="K2091" s="12"/>
      <c r="L2091" s="12"/>
      <c r="M2091" s="8" t="s">
        <v>1</v>
      </c>
      <c r="N2091" s="11" t="s">
        <v>5429</v>
      </c>
      <c r="O2091" s="10" t="s">
        <v>10989</v>
      </c>
    </row>
    <row r="2092" spans="1:15" ht="24" customHeight="1">
      <c r="A2092" s="7" t="s">
        <v>8347</v>
      </c>
      <c r="B2092" s="11" t="s">
        <v>2084</v>
      </c>
      <c r="C2092" s="11">
        <v>3100</v>
      </c>
      <c r="D2092" s="11" t="s">
        <v>3577</v>
      </c>
      <c r="E2092" s="11" t="s">
        <v>3580</v>
      </c>
      <c r="F2092" s="12" t="s">
        <v>3629</v>
      </c>
      <c r="G2092" s="12" t="s">
        <v>3598</v>
      </c>
      <c r="H2092" s="4"/>
      <c r="I2092" s="12"/>
      <c r="J2092" s="11" t="s">
        <v>13636</v>
      </c>
      <c r="K2092" s="12"/>
      <c r="L2092" s="12"/>
      <c r="M2092" s="8" t="s">
        <v>1</v>
      </c>
      <c r="N2092" s="11" t="s">
        <v>5430</v>
      </c>
      <c r="O2092" s="10" t="s">
        <v>10990</v>
      </c>
    </row>
    <row r="2093" spans="1:15" ht="24" customHeight="1">
      <c r="A2093" s="7" t="s">
        <v>8348</v>
      </c>
      <c r="B2093" s="11" t="s">
        <v>2085</v>
      </c>
      <c r="C2093" s="11">
        <v>3101</v>
      </c>
      <c r="D2093" s="11" t="s">
        <v>3577</v>
      </c>
      <c r="E2093" s="11" t="s">
        <v>3580</v>
      </c>
      <c r="F2093" s="12" t="s">
        <v>3629</v>
      </c>
      <c r="G2093" s="12" t="s">
        <v>3598</v>
      </c>
      <c r="H2093" s="4"/>
      <c r="I2093" s="12"/>
      <c r="J2093" s="11" t="s">
        <v>13821</v>
      </c>
      <c r="K2093" s="12"/>
      <c r="L2093" s="12"/>
      <c r="M2093" s="8" t="s">
        <v>1</v>
      </c>
      <c r="N2093" s="11" t="s">
        <v>5431</v>
      </c>
      <c r="O2093" s="10" t="s">
        <v>10991</v>
      </c>
    </row>
    <row r="2094" spans="1:15" ht="24" customHeight="1">
      <c r="A2094" s="7" t="s">
        <v>8349</v>
      </c>
      <c r="B2094" s="11" t="s">
        <v>2086</v>
      </c>
      <c r="C2094" s="11">
        <v>3102</v>
      </c>
      <c r="D2094" s="11" t="s">
        <v>3577</v>
      </c>
      <c r="E2094" s="11" t="s">
        <v>3580</v>
      </c>
      <c r="F2094" s="12" t="s">
        <v>3629</v>
      </c>
      <c r="G2094" s="12" t="s">
        <v>3598</v>
      </c>
      <c r="H2094" s="4"/>
      <c r="I2094" s="12"/>
      <c r="J2094" s="11" t="s">
        <v>14123</v>
      </c>
      <c r="K2094" s="12"/>
      <c r="L2094" s="12"/>
      <c r="M2094" s="8" t="s">
        <v>1</v>
      </c>
      <c r="N2094" s="11" t="s">
        <v>5432</v>
      </c>
      <c r="O2094" s="10" t="s">
        <v>10998</v>
      </c>
    </row>
    <row r="2095" spans="1:15" ht="24" customHeight="1">
      <c r="A2095" s="7" t="s">
        <v>8350</v>
      </c>
      <c r="B2095" s="11" t="s">
        <v>2087</v>
      </c>
      <c r="C2095" s="11">
        <v>3103</v>
      </c>
      <c r="D2095" s="11" t="s">
        <v>3577</v>
      </c>
      <c r="E2095" s="11" t="s">
        <v>3580</v>
      </c>
      <c r="F2095" s="12" t="s">
        <v>3629</v>
      </c>
      <c r="G2095" s="12" t="s">
        <v>3598</v>
      </c>
      <c r="H2095" s="4"/>
      <c r="I2095" s="12"/>
      <c r="J2095" s="11" t="s">
        <v>13603</v>
      </c>
      <c r="K2095" s="12"/>
      <c r="L2095" s="12"/>
      <c r="M2095" s="8" t="s">
        <v>1</v>
      </c>
      <c r="N2095" s="11" t="s">
        <v>5433</v>
      </c>
      <c r="O2095" s="10" t="s">
        <v>11001</v>
      </c>
    </row>
    <row r="2096" spans="1:15" ht="24" customHeight="1">
      <c r="A2096" s="7" t="s">
        <v>8351</v>
      </c>
      <c r="B2096" s="11" t="s">
        <v>2088</v>
      </c>
      <c r="C2096" s="11">
        <v>3104</v>
      </c>
      <c r="D2096" s="11" t="s">
        <v>3577</v>
      </c>
      <c r="E2096" s="11" t="s">
        <v>3580</v>
      </c>
      <c r="F2096" s="12" t="s">
        <v>3629</v>
      </c>
      <c r="G2096" s="12" t="s">
        <v>3598</v>
      </c>
      <c r="H2096" s="4"/>
      <c r="I2096" s="12"/>
      <c r="J2096" s="11" t="s">
        <v>14124</v>
      </c>
      <c r="K2096" s="12"/>
      <c r="L2096" s="12"/>
      <c r="M2096" s="8" t="s">
        <v>1</v>
      </c>
      <c r="N2096" s="11" t="s">
        <v>5434</v>
      </c>
      <c r="O2096" s="10" t="s">
        <v>11056</v>
      </c>
    </row>
    <row r="2097" spans="1:15" ht="24" customHeight="1">
      <c r="A2097" s="7" t="s">
        <v>8352</v>
      </c>
      <c r="B2097" s="11" t="s">
        <v>2089</v>
      </c>
      <c r="C2097" s="11">
        <v>3105</v>
      </c>
      <c r="D2097" s="11" t="s">
        <v>3577</v>
      </c>
      <c r="E2097" s="11" t="s">
        <v>3580</v>
      </c>
      <c r="F2097" s="12" t="s">
        <v>3629</v>
      </c>
      <c r="G2097" s="12" t="s">
        <v>3598</v>
      </c>
      <c r="H2097" s="4"/>
      <c r="I2097" s="12"/>
      <c r="J2097" s="11" t="s">
        <v>13477</v>
      </c>
      <c r="K2097" s="12"/>
      <c r="L2097" s="12"/>
      <c r="M2097" s="8" t="s">
        <v>1</v>
      </c>
      <c r="N2097" s="11" t="s">
        <v>5435</v>
      </c>
      <c r="O2097" s="10" t="s">
        <v>11083</v>
      </c>
    </row>
    <row r="2098" spans="1:15" ht="24" customHeight="1">
      <c r="A2098" s="7" t="s">
        <v>8353</v>
      </c>
      <c r="B2098" s="11" t="s">
        <v>2090</v>
      </c>
      <c r="C2098" s="11">
        <v>3106</v>
      </c>
      <c r="D2098" s="11" t="s">
        <v>3577</v>
      </c>
      <c r="E2098" s="11" t="s">
        <v>3580</v>
      </c>
      <c r="F2098" s="12" t="s">
        <v>3629</v>
      </c>
      <c r="G2098" s="12" t="s">
        <v>3598</v>
      </c>
      <c r="H2098" s="4"/>
      <c r="I2098" s="12"/>
      <c r="J2098" s="11" t="s">
        <v>14125</v>
      </c>
      <c r="K2098" s="12"/>
      <c r="L2098" s="12"/>
      <c r="M2098" s="8" t="s">
        <v>1</v>
      </c>
      <c r="N2098" s="11" t="s">
        <v>4168</v>
      </c>
      <c r="O2098" s="10" t="s">
        <v>11133</v>
      </c>
    </row>
    <row r="2099" spans="1:15" ht="24" customHeight="1">
      <c r="A2099" s="7" t="s">
        <v>8354</v>
      </c>
      <c r="B2099" s="11" t="s">
        <v>2091</v>
      </c>
      <c r="C2099" s="11">
        <v>3107</v>
      </c>
      <c r="D2099" s="11" t="s">
        <v>3577</v>
      </c>
      <c r="E2099" s="11" t="s">
        <v>3580</v>
      </c>
      <c r="F2099" s="12" t="s">
        <v>3629</v>
      </c>
      <c r="G2099" s="12" t="s">
        <v>3598</v>
      </c>
      <c r="H2099" s="4"/>
      <c r="I2099" s="12"/>
      <c r="J2099" s="11" t="s">
        <v>14096</v>
      </c>
      <c r="K2099" s="12"/>
      <c r="L2099" s="12"/>
      <c r="M2099" s="8" t="s">
        <v>1</v>
      </c>
      <c r="N2099" s="11" t="s">
        <v>5436</v>
      </c>
      <c r="O2099" s="10" t="s">
        <v>11160</v>
      </c>
    </row>
    <row r="2100" spans="1:15" ht="24" customHeight="1">
      <c r="A2100" s="7" t="s">
        <v>8355</v>
      </c>
      <c r="B2100" s="11" t="s">
        <v>2092</v>
      </c>
      <c r="C2100" s="11">
        <v>3108</v>
      </c>
      <c r="D2100" s="11" t="s">
        <v>3577</v>
      </c>
      <c r="E2100" s="11" t="s">
        <v>3580</v>
      </c>
      <c r="F2100" s="12" t="s">
        <v>3629</v>
      </c>
      <c r="G2100" s="12" t="s">
        <v>3598</v>
      </c>
      <c r="H2100" s="4"/>
      <c r="I2100" s="12"/>
      <c r="J2100" s="11" t="s">
        <v>14126</v>
      </c>
      <c r="K2100" s="12"/>
      <c r="L2100" s="12"/>
      <c r="M2100" s="8" t="s">
        <v>1</v>
      </c>
      <c r="N2100" s="11" t="s">
        <v>5437</v>
      </c>
      <c r="O2100" s="10" t="s">
        <v>10536</v>
      </c>
    </row>
    <row r="2101" spans="1:15" ht="24" customHeight="1">
      <c r="A2101" s="7" t="s">
        <v>8356</v>
      </c>
      <c r="B2101" s="11" t="s">
        <v>2093</v>
      </c>
      <c r="C2101" s="11">
        <v>3109</v>
      </c>
      <c r="D2101" s="11" t="s">
        <v>3577</v>
      </c>
      <c r="E2101" s="11" t="s">
        <v>3580</v>
      </c>
      <c r="F2101" s="12" t="s">
        <v>3629</v>
      </c>
      <c r="G2101" s="12" t="s">
        <v>3598</v>
      </c>
      <c r="H2101" s="4"/>
      <c r="I2101" s="12"/>
      <c r="J2101" s="11"/>
      <c r="K2101" s="12"/>
      <c r="L2101" s="12"/>
      <c r="M2101" s="8" t="s">
        <v>1</v>
      </c>
      <c r="N2101" s="11" t="s">
        <v>5438</v>
      </c>
      <c r="O2101" s="10" t="s">
        <v>10843</v>
      </c>
    </row>
    <row r="2102" spans="1:15" ht="24" customHeight="1">
      <c r="A2102" s="7" t="s">
        <v>8357</v>
      </c>
      <c r="B2102" s="11" t="s">
        <v>2094</v>
      </c>
      <c r="C2102" s="11">
        <v>3110</v>
      </c>
      <c r="D2102" s="11" t="s">
        <v>3577</v>
      </c>
      <c r="E2102" s="11" t="s">
        <v>3580</v>
      </c>
      <c r="F2102" s="12" t="s">
        <v>3629</v>
      </c>
      <c r="G2102" s="12" t="s">
        <v>3598</v>
      </c>
      <c r="H2102" s="4"/>
      <c r="I2102" s="12"/>
      <c r="J2102" s="11" t="s">
        <v>13544</v>
      </c>
      <c r="K2102" s="12"/>
      <c r="L2102" s="12"/>
      <c r="M2102" s="8" t="s">
        <v>1</v>
      </c>
      <c r="N2102" s="11" t="s">
        <v>5439</v>
      </c>
      <c r="O2102" s="10" t="s">
        <v>11196</v>
      </c>
    </row>
    <row r="2103" spans="1:15" ht="24" customHeight="1">
      <c r="A2103" s="7" t="s">
        <v>8358</v>
      </c>
      <c r="B2103" s="11" t="s">
        <v>2095</v>
      </c>
      <c r="C2103" s="11">
        <v>3111</v>
      </c>
      <c r="D2103" s="11" t="s">
        <v>3577</v>
      </c>
      <c r="E2103" s="11" t="s">
        <v>3580</v>
      </c>
      <c r="F2103" s="12" t="s">
        <v>3629</v>
      </c>
      <c r="G2103" s="12" t="s">
        <v>3598</v>
      </c>
      <c r="H2103" s="4"/>
      <c r="I2103" s="12"/>
      <c r="J2103" s="11" t="s">
        <v>14127</v>
      </c>
      <c r="K2103" s="12"/>
      <c r="L2103" s="12"/>
      <c r="M2103" s="8" t="s">
        <v>1</v>
      </c>
      <c r="N2103" s="11" t="s">
        <v>5440</v>
      </c>
      <c r="O2103" s="10" t="s">
        <v>11222</v>
      </c>
    </row>
    <row r="2104" spans="1:15" ht="24" customHeight="1">
      <c r="A2104" s="7" t="s">
        <v>8359</v>
      </c>
      <c r="B2104" s="11" t="s">
        <v>2096</v>
      </c>
      <c r="C2104" s="11">
        <v>3112</v>
      </c>
      <c r="D2104" s="11" t="s">
        <v>3577</v>
      </c>
      <c r="E2104" s="11" t="s">
        <v>3580</v>
      </c>
      <c r="F2104" s="12" t="s">
        <v>3629</v>
      </c>
      <c r="G2104" s="12" t="s">
        <v>3598</v>
      </c>
      <c r="H2104" s="4"/>
      <c r="I2104" s="12"/>
      <c r="J2104" s="11" t="s">
        <v>14128</v>
      </c>
      <c r="K2104" s="12"/>
      <c r="L2104" s="12"/>
      <c r="M2104" s="8" t="s">
        <v>1</v>
      </c>
      <c r="N2104" s="11" t="s">
        <v>5441</v>
      </c>
      <c r="O2104" s="10" t="s">
        <v>11236</v>
      </c>
    </row>
    <row r="2105" spans="1:15" ht="24" customHeight="1">
      <c r="A2105" s="7" t="s">
        <v>8360</v>
      </c>
      <c r="B2105" s="11" t="s">
        <v>2097</v>
      </c>
      <c r="C2105" s="11">
        <v>3113</v>
      </c>
      <c r="D2105" s="11" t="s">
        <v>3577</v>
      </c>
      <c r="E2105" s="11" t="s">
        <v>3580</v>
      </c>
      <c r="F2105" s="12" t="s">
        <v>3629</v>
      </c>
      <c r="G2105" s="12" t="s">
        <v>3598</v>
      </c>
      <c r="H2105" s="4"/>
      <c r="I2105" s="12"/>
      <c r="J2105" s="11" t="s">
        <v>14129</v>
      </c>
      <c r="K2105" s="12"/>
      <c r="L2105" s="12"/>
      <c r="M2105" s="8" t="s">
        <v>1</v>
      </c>
      <c r="N2105" s="11" t="s">
        <v>5442</v>
      </c>
      <c r="O2105" s="10" t="s">
        <v>11246</v>
      </c>
    </row>
    <row r="2106" spans="1:15" ht="24" customHeight="1">
      <c r="A2106" s="7" t="s">
        <v>8361</v>
      </c>
      <c r="B2106" s="11" t="s">
        <v>2098</v>
      </c>
      <c r="C2106" s="11">
        <v>3115</v>
      </c>
      <c r="D2106" s="11" t="s">
        <v>3577</v>
      </c>
      <c r="E2106" s="11" t="s">
        <v>3580</v>
      </c>
      <c r="F2106" s="12" t="s">
        <v>3629</v>
      </c>
      <c r="G2106" s="12" t="s">
        <v>3598</v>
      </c>
      <c r="H2106" s="4"/>
      <c r="I2106" s="12"/>
      <c r="J2106" s="11" t="s">
        <v>14130</v>
      </c>
      <c r="K2106" s="12"/>
      <c r="L2106" s="12"/>
      <c r="M2106" s="8" t="s">
        <v>1</v>
      </c>
      <c r="N2106" s="11" t="s">
        <v>4415</v>
      </c>
      <c r="O2106" s="10" t="s">
        <v>11251</v>
      </c>
    </row>
    <row r="2107" spans="1:15" ht="24" customHeight="1">
      <c r="A2107" s="7" t="s">
        <v>8362</v>
      </c>
      <c r="B2107" s="11" t="s">
        <v>2099</v>
      </c>
      <c r="C2107" s="11">
        <v>3116</v>
      </c>
      <c r="D2107" s="11" t="s">
        <v>3577</v>
      </c>
      <c r="E2107" s="11" t="s">
        <v>3580</v>
      </c>
      <c r="F2107" s="12" t="s">
        <v>3629</v>
      </c>
      <c r="G2107" s="12" t="s">
        <v>3598</v>
      </c>
      <c r="H2107" s="4"/>
      <c r="I2107" s="12"/>
      <c r="J2107" s="11"/>
      <c r="K2107" s="12"/>
      <c r="L2107" s="12"/>
      <c r="M2107" s="8" t="s">
        <v>1</v>
      </c>
      <c r="N2107" s="11" t="s">
        <v>5434</v>
      </c>
      <c r="O2107" s="10" t="s">
        <v>13267</v>
      </c>
    </row>
    <row r="2108" spans="1:15" ht="24" customHeight="1">
      <c r="A2108" s="7" t="s">
        <v>8363</v>
      </c>
      <c r="B2108" s="11" t="s">
        <v>2100</v>
      </c>
      <c r="C2108" s="11">
        <v>3117</v>
      </c>
      <c r="D2108" s="11" t="s">
        <v>3577</v>
      </c>
      <c r="E2108" s="11" t="s">
        <v>3580</v>
      </c>
      <c r="F2108" s="12" t="s">
        <v>3629</v>
      </c>
      <c r="G2108" s="12" t="s">
        <v>3598</v>
      </c>
      <c r="H2108" s="4"/>
      <c r="I2108" s="12"/>
      <c r="J2108" s="11" t="s">
        <v>14131</v>
      </c>
      <c r="K2108" s="12"/>
      <c r="L2108" s="12"/>
      <c r="M2108" s="8" t="s">
        <v>1</v>
      </c>
      <c r="N2108" s="11" t="s">
        <v>5443</v>
      </c>
      <c r="O2108" s="10" t="s">
        <v>11269</v>
      </c>
    </row>
    <row r="2109" spans="1:15" ht="24" customHeight="1">
      <c r="A2109" s="7" t="s">
        <v>8364</v>
      </c>
      <c r="B2109" s="11" t="s">
        <v>2101</v>
      </c>
      <c r="C2109" s="11">
        <v>3118</v>
      </c>
      <c r="D2109" s="11" t="s">
        <v>3577</v>
      </c>
      <c r="E2109" s="11" t="s">
        <v>3580</v>
      </c>
      <c r="F2109" s="12" t="s">
        <v>3629</v>
      </c>
      <c r="G2109" s="12" t="s">
        <v>3598</v>
      </c>
      <c r="H2109" s="4"/>
      <c r="I2109" s="12"/>
      <c r="J2109" s="11" t="s">
        <v>14132</v>
      </c>
      <c r="K2109" s="12"/>
      <c r="L2109" s="12"/>
      <c r="M2109" s="8" t="s">
        <v>1</v>
      </c>
      <c r="N2109" s="11" t="s">
        <v>4184</v>
      </c>
      <c r="O2109" s="10" t="s">
        <v>11315</v>
      </c>
    </row>
    <row r="2110" spans="1:15" ht="24" customHeight="1">
      <c r="A2110" s="7" t="s">
        <v>8365</v>
      </c>
      <c r="B2110" s="11" t="s">
        <v>2102</v>
      </c>
      <c r="C2110" s="11">
        <v>3119</v>
      </c>
      <c r="D2110" s="11" t="s">
        <v>3577</v>
      </c>
      <c r="E2110" s="11" t="s">
        <v>3580</v>
      </c>
      <c r="F2110" s="12" t="s">
        <v>3629</v>
      </c>
      <c r="G2110" s="12" t="s">
        <v>3598</v>
      </c>
      <c r="H2110" s="4"/>
      <c r="I2110" s="12"/>
      <c r="J2110" s="11" t="s">
        <v>14133</v>
      </c>
      <c r="K2110" s="12"/>
      <c r="L2110" s="12"/>
      <c r="M2110" s="8" t="s">
        <v>1</v>
      </c>
      <c r="N2110" s="11" t="s">
        <v>5444</v>
      </c>
      <c r="O2110" s="10" t="s">
        <v>10508</v>
      </c>
    </row>
    <row r="2111" spans="1:15" ht="24" customHeight="1">
      <c r="A2111" s="7" t="s">
        <v>8366</v>
      </c>
      <c r="B2111" s="11" t="s">
        <v>2103</v>
      </c>
      <c r="C2111" s="11">
        <v>3120</v>
      </c>
      <c r="D2111" s="11" t="s">
        <v>3577</v>
      </c>
      <c r="E2111" s="11" t="s">
        <v>3580</v>
      </c>
      <c r="F2111" s="12" t="s">
        <v>3629</v>
      </c>
      <c r="G2111" s="12" t="s">
        <v>3598</v>
      </c>
      <c r="H2111" s="4"/>
      <c r="I2111" s="12"/>
      <c r="J2111" s="11" t="s">
        <v>14134</v>
      </c>
      <c r="K2111" s="12"/>
      <c r="L2111" s="12"/>
      <c r="M2111" s="8" t="s">
        <v>1</v>
      </c>
      <c r="N2111" s="11" t="s">
        <v>5445</v>
      </c>
      <c r="O2111" s="10" t="s">
        <v>11324</v>
      </c>
    </row>
    <row r="2112" spans="1:15" ht="24" customHeight="1">
      <c r="A2112" s="7" t="s">
        <v>8367</v>
      </c>
      <c r="B2112" s="11" t="s">
        <v>2104</v>
      </c>
      <c r="C2112" s="11">
        <v>3121</v>
      </c>
      <c r="D2112" s="11" t="s">
        <v>3577</v>
      </c>
      <c r="E2112" s="11" t="s">
        <v>3580</v>
      </c>
      <c r="F2112" s="12" t="s">
        <v>3629</v>
      </c>
      <c r="G2112" s="12" t="s">
        <v>3598</v>
      </c>
      <c r="H2112" s="4"/>
      <c r="I2112" s="12"/>
      <c r="J2112" s="11" t="s">
        <v>14135</v>
      </c>
      <c r="K2112" s="12"/>
      <c r="L2112" s="12"/>
      <c r="M2112" s="8" t="s">
        <v>1</v>
      </c>
      <c r="N2112" s="11" t="s">
        <v>5259</v>
      </c>
      <c r="O2112" s="10" t="s">
        <v>11326</v>
      </c>
    </row>
    <row r="2113" spans="1:15" ht="24" customHeight="1">
      <c r="A2113" s="7" t="s">
        <v>8368</v>
      </c>
      <c r="B2113" s="11" t="s">
        <v>2105</v>
      </c>
      <c r="C2113" s="11">
        <v>3122</v>
      </c>
      <c r="D2113" s="11" t="s">
        <v>3577</v>
      </c>
      <c r="E2113" s="11" t="s">
        <v>3580</v>
      </c>
      <c r="F2113" s="12" t="s">
        <v>3629</v>
      </c>
      <c r="G2113" s="12" t="s">
        <v>3598</v>
      </c>
      <c r="H2113" s="4"/>
      <c r="I2113" s="12"/>
      <c r="J2113" s="11" t="s">
        <v>14136</v>
      </c>
      <c r="K2113" s="12"/>
      <c r="L2113" s="12"/>
      <c r="M2113" s="8" t="s">
        <v>1</v>
      </c>
      <c r="N2113" s="11" t="s">
        <v>4209</v>
      </c>
      <c r="O2113" s="10" t="s">
        <v>11336</v>
      </c>
    </row>
    <row r="2114" spans="1:15" ht="24" customHeight="1">
      <c r="A2114" s="7" t="s">
        <v>8369</v>
      </c>
      <c r="B2114" s="11" t="s">
        <v>2106</v>
      </c>
      <c r="C2114" s="11">
        <v>3123</v>
      </c>
      <c r="D2114" s="11" t="s">
        <v>3577</v>
      </c>
      <c r="E2114" s="11" t="s">
        <v>3580</v>
      </c>
      <c r="F2114" s="12" t="s">
        <v>3629</v>
      </c>
      <c r="G2114" s="12" t="s">
        <v>3598</v>
      </c>
      <c r="H2114" s="4"/>
      <c r="I2114" s="12"/>
      <c r="J2114" s="11" t="s">
        <v>14137</v>
      </c>
      <c r="K2114" s="12"/>
      <c r="L2114" s="12"/>
      <c r="M2114" s="8" t="s">
        <v>1</v>
      </c>
      <c r="N2114" s="11" t="s">
        <v>5446</v>
      </c>
      <c r="O2114" s="10" t="s">
        <v>11341</v>
      </c>
    </row>
    <row r="2115" spans="1:15" ht="24" customHeight="1">
      <c r="A2115" s="7" t="s">
        <v>8370</v>
      </c>
      <c r="B2115" s="11" t="s">
        <v>2107</v>
      </c>
      <c r="C2115" s="11">
        <v>3124</v>
      </c>
      <c r="D2115" s="11" t="s">
        <v>3577</v>
      </c>
      <c r="E2115" s="11" t="s">
        <v>3580</v>
      </c>
      <c r="F2115" s="12" t="s">
        <v>3629</v>
      </c>
      <c r="G2115" s="12" t="s">
        <v>3598</v>
      </c>
      <c r="H2115" s="4"/>
      <c r="I2115" s="12"/>
      <c r="J2115" s="11" t="s">
        <v>13473</v>
      </c>
      <c r="K2115" s="12"/>
      <c r="L2115" s="12"/>
      <c r="M2115" s="8" t="s">
        <v>1</v>
      </c>
      <c r="N2115" s="11" t="s">
        <v>5333</v>
      </c>
      <c r="O2115" s="10" t="s">
        <v>11343</v>
      </c>
    </row>
    <row r="2116" spans="1:15" ht="24" customHeight="1">
      <c r="A2116" s="7" t="s">
        <v>8371</v>
      </c>
      <c r="B2116" s="11" t="s">
        <v>2108</v>
      </c>
      <c r="C2116" s="11">
        <v>3125</v>
      </c>
      <c r="D2116" s="11" t="s">
        <v>3577</v>
      </c>
      <c r="E2116" s="11" t="s">
        <v>3580</v>
      </c>
      <c r="F2116" s="12" t="s">
        <v>3629</v>
      </c>
      <c r="G2116" s="12" t="s">
        <v>3598</v>
      </c>
      <c r="H2116" s="4"/>
      <c r="I2116" s="12"/>
      <c r="J2116" s="11"/>
      <c r="K2116" s="12"/>
      <c r="L2116" s="12"/>
      <c r="M2116" s="8" t="s">
        <v>1</v>
      </c>
      <c r="N2116" s="11" t="s">
        <v>5447</v>
      </c>
      <c r="O2116" s="10" t="s">
        <v>11353</v>
      </c>
    </row>
    <row r="2117" spans="1:15" ht="24" customHeight="1">
      <c r="A2117" s="7" t="s">
        <v>8372</v>
      </c>
      <c r="B2117" s="11" t="s">
        <v>2109</v>
      </c>
      <c r="C2117" s="11">
        <v>3128</v>
      </c>
      <c r="D2117" s="11" t="s">
        <v>3577</v>
      </c>
      <c r="E2117" s="11" t="s">
        <v>3580</v>
      </c>
      <c r="F2117" s="12" t="s">
        <v>3629</v>
      </c>
      <c r="G2117" s="12" t="s">
        <v>3598</v>
      </c>
      <c r="H2117" s="4"/>
      <c r="I2117" s="12"/>
      <c r="J2117" s="11" t="s">
        <v>14138</v>
      </c>
      <c r="K2117" s="12"/>
      <c r="L2117" s="12"/>
      <c r="M2117" s="8" t="s">
        <v>1</v>
      </c>
      <c r="N2117" s="11" t="s">
        <v>5448</v>
      </c>
      <c r="O2117" s="10" t="s">
        <v>11379</v>
      </c>
    </row>
    <row r="2118" spans="1:15" ht="24" customHeight="1">
      <c r="A2118" s="7" t="s">
        <v>8373</v>
      </c>
      <c r="B2118" s="11" t="s">
        <v>2110</v>
      </c>
      <c r="C2118" s="11">
        <v>3129</v>
      </c>
      <c r="D2118" s="11" t="s">
        <v>3577</v>
      </c>
      <c r="E2118" s="11" t="s">
        <v>3580</v>
      </c>
      <c r="F2118" s="12" t="s">
        <v>3629</v>
      </c>
      <c r="G2118" s="12" t="s">
        <v>3598</v>
      </c>
      <c r="H2118" s="4"/>
      <c r="I2118" s="12"/>
      <c r="J2118" s="11" t="s">
        <v>14139</v>
      </c>
      <c r="K2118" s="12"/>
      <c r="L2118" s="12"/>
      <c r="M2118" s="8" t="s">
        <v>1</v>
      </c>
      <c r="N2118" s="11" t="s">
        <v>5449</v>
      </c>
      <c r="O2118" s="10" t="s">
        <v>11388</v>
      </c>
    </row>
    <row r="2119" spans="1:15" ht="24" customHeight="1">
      <c r="A2119" s="7" t="s">
        <v>8374</v>
      </c>
      <c r="B2119" s="11" t="s">
        <v>2111</v>
      </c>
      <c r="C2119" s="11">
        <v>3130</v>
      </c>
      <c r="D2119" s="11" t="s">
        <v>3577</v>
      </c>
      <c r="E2119" s="11" t="s">
        <v>3580</v>
      </c>
      <c r="F2119" s="12" t="s">
        <v>3629</v>
      </c>
      <c r="G2119" s="12" t="s">
        <v>3598</v>
      </c>
      <c r="H2119" s="4"/>
      <c r="I2119" s="12"/>
      <c r="J2119" s="11" t="s">
        <v>14096</v>
      </c>
      <c r="K2119" s="12"/>
      <c r="L2119" s="12"/>
      <c r="M2119" s="8" t="s">
        <v>1</v>
      </c>
      <c r="N2119" s="11" t="s">
        <v>5450</v>
      </c>
      <c r="O2119" s="10" t="s">
        <v>11389</v>
      </c>
    </row>
    <row r="2120" spans="1:15" ht="24" customHeight="1">
      <c r="A2120" s="7" t="s">
        <v>8375</v>
      </c>
      <c r="B2120" s="11" t="s">
        <v>2112</v>
      </c>
      <c r="C2120" s="11">
        <v>3131</v>
      </c>
      <c r="D2120" s="11" t="s">
        <v>3577</v>
      </c>
      <c r="E2120" s="11" t="s">
        <v>3580</v>
      </c>
      <c r="F2120" s="12" t="s">
        <v>3629</v>
      </c>
      <c r="G2120" s="12" t="s">
        <v>3598</v>
      </c>
      <c r="H2120" s="4"/>
      <c r="I2120" s="12"/>
      <c r="J2120" s="11" t="s">
        <v>14140</v>
      </c>
      <c r="K2120" s="12"/>
      <c r="L2120" s="12"/>
      <c r="M2120" s="8" t="s">
        <v>1</v>
      </c>
      <c r="N2120" s="11" t="s">
        <v>5451</v>
      </c>
      <c r="O2120" s="10" t="s">
        <v>11392</v>
      </c>
    </row>
    <row r="2121" spans="1:15" ht="24" customHeight="1">
      <c r="A2121" s="7" t="s">
        <v>8376</v>
      </c>
      <c r="B2121" s="11" t="s">
        <v>2113</v>
      </c>
      <c r="C2121" s="11">
        <v>3132</v>
      </c>
      <c r="D2121" s="11" t="s">
        <v>3577</v>
      </c>
      <c r="E2121" s="11" t="s">
        <v>3580</v>
      </c>
      <c r="F2121" s="12" t="s">
        <v>3629</v>
      </c>
      <c r="G2121" s="12" t="s">
        <v>3598</v>
      </c>
      <c r="H2121" s="4"/>
      <c r="I2121" s="12"/>
      <c r="J2121" s="11" t="s">
        <v>14141</v>
      </c>
      <c r="K2121" s="12"/>
      <c r="L2121" s="12"/>
      <c r="M2121" s="8" t="s">
        <v>1</v>
      </c>
      <c r="N2121" s="11" t="s">
        <v>5452</v>
      </c>
      <c r="O2121" s="10" t="s">
        <v>11394</v>
      </c>
    </row>
    <row r="2122" spans="1:15" ht="24" customHeight="1">
      <c r="A2122" s="7" t="s">
        <v>8377</v>
      </c>
      <c r="B2122" s="11" t="s">
        <v>2114</v>
      </c>
      <c r="C2122" s="11">
        <v>3133</v>
      </c>
      <c r="D2122" s="11" t="s">
        <v>3577</v>
      </c>
      <c r="E2122" s="11" t="s">
        <v>3580</v>
      </c>
      <c r="F2122" s="12" t="s">
        <v>3629</v>
      </c>
      <c r="G2122" s="12" t="s">
        <v>3598</v>
      </c>
      <c r="H2122" s="4"/>
      <c r="I2122" s="12"/>
      <c r="J2122" s="11" t="s">
        <v>13496</v>
      </c>
      <c r="K2122" s="12"/>
      <c r="L2122" s="12"/>
      <c r="M2122" s="8" t="s">
        <v>1</v>
      </c>
      <c r="N2122" s="11" t="s">
        <v>4702</v>
      </c>
      <c r="O2122" s="10" t="s">
        <v>11393</v>
      </c>
    </row>
    <row r="2123" spans="1:15" ht="24" customHeight="1">
      <c r="A2123" s="7" t="s">
        <v>8378</v>
      </c>
      <c r="B2123" s="11" t="s">
        <v>2115</v>
      </c>
      <c r="C2123" s="11">
        <v>3134</v>
      </c>
      <c r="D2123" s="11" t="s">
        <v>3577</v>
      </c>
      <c r="E2123" s="11" t="s">
        <v>3580</v>
      </c>
      <c r="F2123" s="12" t="s">
        <v>3629</v>
      </c>
      <c r="G2123" s="12" t="s">
        <v>3598</v>
      </c>
      <c r="H2123" s="4"/>
      <c r="I2123" s="12"/>
      <c r="J2123" s="11" t="s">
        <v>14109</v>
      </c>
      <c r="K2123" s="12"/>
      <c r="L2123" s="12"/>
      <c r="M2123" s="8" t="s">
        <v>1</v>
      </c>
      <c r="N2123" s="11" t="s">
        <v>5235</v>
      </c>
      <c r="O2123" s="10" t="s">
        <v>11400</v>
      </c>
    </row>
    <row r="2124" spans="1:15" ht="24" customHeight="1">
      <c r="A2124" s="7" t="s">
        <v>8379</v>
      </c>
      <c r="B2124" s="11" t="s">
        <v>2116</v>
      </c>
      <c r="C2124" s="11">
        <v>3135</v>
      </c>
      <c r="D2124" s="11" t="s">
        <v>3577</v>
      </c>
      <c r="E2124" s="11" t="s">
        <v>3580</v>
      </c>
      <c r="F2124" s="12" t="s">
        <v>3629</v>
      </c>
      <c r="G2124" s="12" t="s">
        <v>3598</v>
      </c>
      <c r="H2124" s="4"/>
      <c r="I2124" s="12"/>
      <c r="J2124" s="11" t="s">
        <v>14142</v>
      </c>
      <c r="K2124" s="12"/>
      <c r="L2124" s="12"/>
      <c r="M2124" s="8" t="s">
        <v>1</v>
      </c>
      <c r="N2124" s="11" t="s">
        <v>5453</v>
      </c>
      <c r="O2124" s="10" t="s">
        <v>11401</v>
      </c>
    </row>
    <row r="2125" spans="1:15" ht="24" customHeight="1">
      <c r="A2125" s="7" t="s">
        <v>8380</v>
      </c>
      <c r="B2125" s="11" t="s">
        <v>2117</v>
      </c>
      <c r="C2125" s="11">
        <v>3136</v>
      </c>
      <c r="D2125" s="11" t="s">
        <v>3577</v>
      </c>
      <c r="E2125" s="11" t="s">
        <v>3580</v>
      </c>
      <c r="F2125" s="12" t="s">
        <v>3629</v>
      </c>
      <c r="G2125" s="12" t="s">
        <v>3598</v>
      </c>
      <c r="H2125" s="4"/>
      <c r="I2125" s="12"/>
      <c r="J2125" s="11" t="s">
        <v>14127</v>
      </c>
      <c r="K2125" s="12"/>
      <c r="L2125" s="12"/>
      <c r="M2125" s="8" t="s">
        <v>1</v>
      </c>
      <c r="N2125" s="11" t="s">
        <v>5454</v>
      </c>
      <c r="O2125" s="10" t="s">
        <v>11442</v>
      </c>
    </row>
    <row r="2126" spans="1:15" ht="24" customHeight="1">
      <c r="A2126" s="7" t="s">
        <v>8381</v>
      </c>
      <c r="B2126" s="11" t="s">
        <v>2118</v>
      </c>
      <c r="C2126" s="11">
        <v>3137</v>
      </c>
      <c r="D2126" s="11" t="s">
        <v>3577</v>
      </c>
      <c r="E2126" s="11" t="s">
        <v>3580</v>
      </c>
      <c r="F2126" s="12" t="s">
        <v>3629</v>
      </c>
      <c r="G2126" s="12" t="s">
        <v>3598</v>
      </c>
      <c r="H2126" s="4"/>
      <c r="I2126" s="12"/>
      <c r="J2126" s="11" t="s">
        <v>14143</v>
      </c>
      <c r="K2126" s="12"/>
      <c r="L2126" s="12"/>
      <c r="M2126" s="8" t="s">
        <v>1</v>
      </c>
      <c r="N2126" s="11" t="s">
        <v>4504</v>
      </c>
      <c r="O2126" s="10" t="s">
        <v>11457</v>
      </c>
    </row>
    <row r="2127" spans="1:15" ht="24" customHeight="1">
      <c r="A2127" s="7" t="s">
        <v>8382</v>
      </c>
      <c r="B2127" s="11" t="s">
        <v>2119</v>
      </c>
      <c r="C2127" s="11">
        <v>3138</v>
      </c>
      <c r="D2127" s="11" t="s">
        <v>3577</v>
      </c>
      <c r="E2127" s="11" t="s">
        <v>3580</v>
      </c>
      <c r="F2127" s="12" t="s">
        <v>3629</v>
      </c>
      <c r="G2127" s="12" t="s">
        <v>3598</v>
      </c>
      <c r="H2127" s="4"/>
      <c r="I2127" s="12"/>
      <c r="J2127" s="11" t="s">
        <v>14096</v>
      </c>
      <c r="K2127" s="12"/>
      <c r="L2127" s="12"/>
      <c r="M2127" s="8" t="s">
        <v>1</v>
      </c>
      <c r="N2127" s="11" t="s">
        <v>4107</v>
      </c>
      <c r="O2127" s="10" t="s">
        <v>11502</v>
      </c>
    </row>
    <row r="2128" spans="1:15" ht="24" customHeight="1">
      <c r="A2128" s="7" t="s">
        <v>8383</v>
      </c>
      <c r="B2128" s="11" t="s">
        <v>2120</v>
      </c>
      <c r="C2128" s="11">
        <v>3140</v>
      </c>
      <c r="D2128" s="11" t="s">
        <v>3577</v>
      </c>
      <c r="E2128" s="11" t="s">
        <v>3580</v>
      </c>
      <c r="F2128" s="12" t="s">
        <v>3629</v>
      </c>
      <c r="G2128" s="12" t="s">
        <v>3598</v>
      </c>
      <c r="H2128" s="4"/>
      <c r="I2128" s="12"/>
      <c r="J2128" s="11" t="s">
        <v>13483</v>
      </c>
      <c r="K2128" s="12"/>
      <c r="L2128" s="12"/>
      <c r="M2128" s="8" t="s">
        <v>1</v>
      </c>
      <c r="N2128" s="11" t="s">
        <v>5455</v>
      </c>
      <c r="O2128" s="10" t="s">
        <v>13309</v>
      </c>
    </row>
    <row r="2129" spans="1:15" ht="24" customHeight="1">
      <c r="A2129" s="7" t="s">
        <v>8384</v>
      </c>
      <c r="B2129" s="11" t="s">
        <v>2121</v>
      </c>
      <c r="C2129" s="11">
        <v>3141</v>
      </c>
      <c r="D2129" s="11" t="s">
        <v>3577</v>
      </c>
      <c r="E2129" s="11" t="s">
        <v>3580</v>
      </c>
      <c r="F2129" s="12" t="s">
        <v>3629</v>
      </c>
      <c r="G2129" s="12" t="s">
        <v>3598</v>
      </c>
      <c r="H2129" s="4"/>
      <c r="I2129" s="12"/>
      <c r="J2129" s="11" t="s">
        <v>14144</v>
      </c>
      <c r="K2129" s="12"/>
      <c r="L2129" s="12"/>
      <c r="M2129" s="8" t="s">
        <v>1</v>
      </c>
      <c r="N2129" s="11" t="s">
        <v>5456</v>
      </c>
      <c r="O2129" s="10" t="s">
        <v>11562</v>
      </c>
    </row>
    <row r="2130" spans="1:15" ht="24" customHeight="1">
      <c r="A2130" s="7" t="s">
        <v>8385</v>
      </c>
      <c r="B2130" s="11" t="s">
        <v>2122</v>
      </c>
      <c r="C2130" s="11">
        <v>3142</v>
      </c>
      <c r="D2130" s="11" t="s">
        <v>3577</v>
      </c>
      <c r="E2130" s="11" t="s">
        <v>3580</v>
      </c>
      <c r="F2130" s="12" t="s">
        <v>3629</v>
      </c>
      <c r="G2130" s="12" t="s">
        <v>3598</v>
      </c>
      <c r="H2130" s="4"/>
      <c r="I2130" s="12"/>
      <c r="J2130" s="11" t="s">
        <v>14145</v>
      </c>
      <c r="K2130" s="12"/>
      <c r="L2130" s="12"/>
      <c r="M2130" s="8" t="s">
        <v>1</v>
      </c>
      <c r="N2130" s="11" t="s">
        <v>4020</v>
      </c>
      <c r="O2130" s="10" t="s">
        <v>11576</v>
      </c>
    </row>
    <row r="2131" spans="1:15" ht="24" customHeight="1">
      <c r="A2131" s="7" t="s">
        <v>8386</v>
      </c>
      <c r="B2131" s="11" t="s">
        <v>2123</v>
      </c>
      <c r="C2131" s="11">
        <v>3143</v>
      </c>
      <c r="D2131" s="11" t="s">
        <v>3577</v>
      </c>
      <c r="E2131" s="11" t="s">
        <v>3580</v>
      </c>
      <c r="F2131" s="12" t="s">
        <v>3629</v>
      </c>
      <c r="G2131" s="12" t="s">
        <v>3598</v>
      </c>
      <c r="H2131" s="4"/>
      <c r="I2131" s="12"/>
      <c r="J2131" s="11" t="s">
        <v>14146</v>
      </c>
      <c r="K2131" s="12"/>
      <c r="L2131" s="12"/>
      <c r="M2131" s="8" t="s">
        <v>1</v>
      </c>
      <c r="N2131" s="11" t="s">
        <v>5348</v>
      </c>
      <c r="O2131" s="10" t="s">
        <v>10473</v>
      </c>
    </row>
    <row r="2132" spans="1:15" ht="24" customHeight="1">
      <c r="A2132" s="7" t="s">
        <v>8387</v>
      </c>
      <c r="B2132" s="11" t="s">
        <v>2124</v>
      </c>
      <c r="C2132" s="11">
        <v>3144</v>
      </c>
      <c r="D2132" s="11" t="s">
        <v>3577</v>
      </c>
      <c r="E2132" s="11" t="s">
        <v>3580</v>
      </c>
      <c r="F2132" s="12" t="s">
        <v>3629</v>
      </c>
      <c r="G2132" s="12" t="s">
        <v>3598</v>
      </c>
      <c r="H2132" s="4"/>
      <c r="I2132" s="12"/>
      <c r="J2132" s="11"/>
      <c r="K2132" s="12"/>
      <c r="L2132" s="12"/>
      <c r="M2132" s="8" t="s">
        <v>1</v>
      </c>
      <c r="N2132" s="11" t="s">
        <v>4213</v>
      </c>
      <c r="O2132" s="10" t="s">
        <v>11603</v>
      </c>
    </row>
    <row r="2133" spans="1:15" ht="24" customHeight="1">
      <c r="A2133" s="7" t="s">
        <v>8388</v>
      </c>
      <c r="B2133" s="11" t="s">
        <v>3622</v>
      </c>
      <c r="C2133" s="11">
        <v>3145</v>
      </c>
      <c r="D2133" s="11" t="s">
        <v>3577</v>
      </c>
      <c r="E2133" s="11" t="s">
        <v>3580</v>
      </c>
      <c r="F2133" s="12" t="s">
        <v>3629</v>
      </c>
      <c r="G2133" s="12" t="s">
        <v>3598</v>
      </c>
      <c r="H2133" s="4"/>
      <c r="I2133" s="12"/>
      <c r="J2133" s="11" t="s">
        <v>13812</v>
      </c>
      <c r="K2133" s="12"/>
      <c r="L2133" s="12"/>
      <c r="M2133" s="8" t="s">
        <v>1</v>
      </c>
      <c r="N2133" s="11" t="s">
        <v>5457</v>
      </c>
      <c r="O2133" s="10" t="s">
        <v>11614</v>
      </c>
    </row>
    <row r="2134" spans="1:15" ht="24" customHeight="1">
      <c r="A2134" s="7" t="s">
        <v>8389</v>
      </c>
      <c r="B2134" s="11" t="s">
        <v>2125</v>
      </c>
      <c r="C2134" s="11">
        <v>3146</v>
      </c>
      <c r="D2134" s="11" t="s">
        <v>3577</v>
      </c>
      <c r="E2134" s="11" t="s">
        <v>3580</v>
      </c>
      <c r="F2134" s="12" t="s">
        <v>3629</v>
      </c>
      <c r="G2134" s="12" t="s">
        <v>3598</v>
      </c>
      <c r="H2134" s="4"/>
      <c r="I2134" s="12"/>
      <c r="J2134" s="11" t="s">
        <v>13494</v>
      </c>
      <c r="K2134" s="12"/>
      <c r="L2134" s="12"/>
      <c r="M2134" s="8" t="s">
        <v>1</v>
      </c>
      <c r="N2134" s="11" t="s">
        <v>5458</v>
      </c>
      <c r="O2134" s="10" t="s">
        <v>11638</v>
      </c>
    </row>
    <row r="2135" spans="1:15" ht="24" customHeight="1">
      <c r="A2135" s="7" t="s">
        <v>8390</v>
      </c>
      <c r="B2135" s="11" t="s">
        <v>2126</v>
      </c>
      <c r="C2135" s="11">
        <v>3147</v>
      </c>
      <c r="D2135" s="11" t="s">
        <v>3577</v>
      </c>
      <c r="E2135" s="11" t="s">
        <v>3580</v>
      </c>
      <c r="F2135" s="12" t="s">
        <v>3629</v>
      </c>
      <c r="G2135" s="12" t="s">
        <v>3598</v>
      </c>
      <c r="H2135" s="4"/>
      <c r="I2135" s="12"/>
      <c r="J2135" s="11" t="s">
        <v>13494</v>
      </c>
      <c r="K2135" s="12"/>
      <c r="L2135" s="12"/>
      <c r="M2135" s="8" t="s">
        <v>1</v>
      </c>
      <c r="N2135" s="11" t="s">
        <v>5459</v>
      </c>
      <c r="O2135" s="10" t="s">
        <v>11666</v>
      </c>
    </row>
    <row r="2136" spans="1:15" ht="24" customHeight="1">
      <c r="A2136" s="7" t="s">
        <v>8391</v>
      </c>
      <c r="B2136" s="11" t="s">
        <v>2127</v>
      </c>
      <c r="C2136" s="11">
        <v>3148</v>
      </c>
      <c r="D2136" s="11" t="s">
        <v>3577</v>
      </c>
      <c r="E2136" s="11" t="s">
        <v>3580</v>
      </c>
      <c r="F2136" s="12" t="s">
        <v>3629</v>
      </c>
      <c r="G2136" s="12" t="s">
        <v>3598</v>
      </c>
      <c r="H2136" s="4"/>
      <c r="I2136" s="12"/>
      <c r="J2136" s="11" t="s">
        <v>13664</v>
      </c>
      <c r="K2136" s="12"/>
      <c r="L2136" s="12"/>
      <c r="M2136" s="8" t="s">
        <v>1</v>
      </c>
      <c r="N2136" s="11" t="s">
        <v>5460</v>
      </c>
      <c r="O2136" s="10" t="s">
        <v>10560</v>
      </c>
    </row>
    <row r="2137" spans="1:15" ht="24" customHeight="1">
      <c r="A2137" s="7" t="s">
        <v>8392</v>
      </c>
      <c r="B2137" s="11" t="s">
        <v>2128</v>
      </c>
      <c r="C2137" s="11">
        <v>3149</v>
      </c>
      <c r="D2137" s="11" t="s">
        <v>3577</v>
      </c>
      <c r="E2137" s="11" t="s">
        <v>3580</v>
      </c>
      <c r="F2137" s="12" t="s">
        <v>3629</v>
      </c>
      <c r="G2137" s="12" t="s">
        <v>3598</v>
      </c>
      <c r="H2137" s="4"/>
      <c r="I2137" s="12"/>
      <c r="J2137" s="11"/>
      <c r="K2137" s="12"/>
      <c r="L2137" s="12"/>
      <c r="M2137" s="8" t="s">
        <v>1</v>
      </c>
      <c r="N2137" s="11" t="s">
        <v>3828</v>
      </c>
      <c r="O2137" s="10" t="s">
        <v>11713</v>
      </c>
    </row>
    <row r="2138" spans="1:15" ht="24" customHeight="1">
      <c r="A2138" s="7" t="s">
        <v>8393</v>
      </c>
      <c r="B2138" s="11" t="s">
        <v>2129</v>
      </c>
      <c r="C2138" s="11">
        <v>3150</v>
      </c>
      <c r="D2138" s="11" t="s">
        <v>3577</v>
      </c>
      <c r="E2138" s="11" t="s">
        <v>3580</v>
      </c>
      <c r="F2138" s="12" t="s">
        <v>3629</v>
      </c>
      <c r="G2138" s="12" t="s">
        <v>3598</v>
      </c>
      <c r="H2138" s="4"/>
      <c r="I2138" s="12"/>
      <c r="J2138" s="11"/>
      <c r="K2138" s="12"/>
      <c r="L2138" s="12"/>
      <c r="M2138" s="8" t="s">
        <v>1</v>
      </c>
      <c r="N2138" s="11" t="s">
        <v>5461</v>
      </c>
      <c r="O2138" s="10" t="s">
        <v>11715</v>
      </c>
    </row>
    <row r="2139" spans="1:15" ht="24" customHeight="1">
      <c r="A2139" s="7" t="s">
        <v>8394</v>
      </c>
      <c r="B2139" s="11" t="s">
        <v>2130</v>
      </c>
      <c r="C2139" s="11">
        <v>3151</v>
      </c>
      <c r="D2139" s="11" t="s">
        <v>3577</v>
      </c>
      <c r="E2139" s="11" t="s">
        <v>3580</v>
      </c>
      <c r="F2139" s="12" t="s">
        <v>3629</v>
      </c>
      <c r="G2139" s="12" t="s">
        <v>3598</v>
      </c>
      <c r="H2139" s="4"/>
      <c r="I2139" s="12"/>
      <c r="J2139" s="11" t="s">
        <v>13529</v>
      </c>
      <c r="K2139" s="12"/>
      <c r="L2139" s="12"/>
      <c r="M2139" s="8" t="s">
        <v>1</v>
      </c>
      <c r="N2139" s="11" t="s">
        <v>5462</v>
      </c>
      <c r="O2139" s="10" t="s">
        <v>11800</v>
      </c>
    </row>
    <row r="2140" spans="1:15" ht="24" customHeight="1">
      <c r="A2140" s="7" t="s">
        <v>8395</v>
      </c>
      <c r="B2140" s="11" t="s">
        <v>2131</v>
      </c>
      <c r="C2140" s="11">
        <v>3152</v>
      </c>
      <c r="D2140" s="11" t="s">
        <v>3577</v>
      </c>
      <c r="E2140" s="11" t="s">
        <v>3580</v>
      </c>
      <c r="F2140" s="12" t="s">
        <v>3629</v>
      </c>
      <c r="G2140" s="12" t="s">
        <v>3598</v>
      </c>
      <c r="H2140" s="4"/>
      <c r="I2140" s="12"/>
      <c r="J2140" s="11" t="s">
        <v>14147</v>
      </c>
      <c r="K2140" s="12"/>
      <c r="L2140" s="12"/>
      <c r="M2140" s="8" t="s">
        <v>1</v>
      </c>
      <c r="N2140" s="11" t="s">
        <v>4508</v>
      </c>
      <c r="O2140" s="10" t="s">
        <v>10431</v>
      </c>
    </row>
    <row r="2141" spans="1:15" ht="24" customHeight="1">
      <c r="A2141" s="7" t="s">
        <v>8396</v>
      </c>
      <c r="B2141" s="11" t="s">
        <v>2132</v>
      </c>
      <c r="C2141" s="11">
        <v>3153</v>
      </c>
      <c r="D2141" s="11" t="s">
        <v>3577</v>
      </c>
      <c r="E2141" s="11" t="s">
        <v>3580</v>
      </c>
      <c r="F2141" s="12" t="s">
        <v>3629</v>
      </c>
      <c r="G2141" s="12" t="s">
        <v>3598</v>
      </c>
      <c r="H2141" s="4"/>
      <c r="I2141" s="12"/>
      <c r="J2141" s="11" t="s">
        <v>14148</v>
      </c>
      <c r="K2141" s="12"/>
      <c r="L2141" s="12"/>
      <c r="M2141" s="8" t="s">
        <v>1</v>
      </c>
      <c r="N2141" s="11" t="s">
        <v>5463</v>
      </c>
      <c r="O2141" s="10" t="s">
        <v>10620</v>
      </c>
    </row>
    <row r="2142" spans="1:15" ht="24" customHeight="1">
      <c r="A2142" s="7" t="s">
        <v>8397</v>
      </c>
      <c r="B2142" s="11" t="s">
        <v>2133</v>
      </c>
      <c r="C2142" s="11">
        <v>3154</v>
      </c>
      <c r="D2142" s="11" t="s">
        <v>3577</v>
      </c>
      <c r="E2142" s="11" t="s">
        <v>3580</v>
      </c>
      <c r="F2142" s="12" t="s">
        <v>3629</v>
      </c>
      <c r="G2142" s="12" t="s">
        <v>3598</v>
      </c>
      <c r="H2142" s="4"/>
      <c r="I2142" s="12"/>
      <c r="J2142" s="11" t="s">
        <v>14149</v>
      </c>
      <c r="K2142" s="12"/>
      <c r="L2142" s="12"/>
      <c r="M2142" s="8" t="s">
        <v>1</v>
      </c>
      <c r="N2142" s="11" t="s">
        <v>5464</v>
      </c>
      <c r="O2142" s="10" t="s">
        <v>11908</v>
      </c>
    </row>
    <row r="2143" spans="1:15" ht="24" customHeight="1">
      <c r="A2143" s="7" t="s">
        <v>8398</v>
      </c>
      <c r="B2143" s="11" t="s">
        <v>2134</v>
      </c>
      <c r="C2143" s="11">
        <v>3155</v>
      </c>
      <c r="D2143" s="11" t="s">
        <v>3577</v>
      </c>
      <c r="E2143" s="11" t="s">
        <v>3580</v>
      </c>
      <c r="F2143" s="12" t="s">
        <v>3629</v>
      </c>
      <c r="G2143" s="12" t="s">
        <v>3598</v>
      </c>
      <c r="H2143" s="4"/>
      <c r="I2143" s="12"/>
      <c r="J2143" s="11" t="s">
        <v>14150</v>
      </c>
      <c r="K2143" s="12"/>
      <c r="L2143" s="12"/>
      <c r="M2143" s="8" t="s">
        <v>1</v>
      </c>
      <c r="N2143" s="11" t="s">
        <v>5465</v>
      </c>
      <c r="O2143" s="10" t="s">
        <v>11909</v>
      </c>
    </row>
    <row r="2144" spans="1:15" ht="24" customHeight="1">
      <c r="A2144" s="7" t="s">
        <v>8399</v>
      </c>
      <c r="B2144" s="11" t="s">
        <v>2135</v>
      </c>
      <c r="C2144" s="11">
        <v>3156</v>
      </c>
      <c r="D2144" s="11" t="s">
        <v>3577</v>
      </c>
      <c r="E2144" s="11" t="s">
        <v>3580</v>
      </c>
      <c r="F2144" s="12" t="s">
        <v>3629</v>
      </c>
      <c r="G2144" s="12" t="s">
        <v>3598</v>
      </c>
      <c r="H2144" s="4"/>
      <c r="I2144" s="12"/>
      <c r="J2144" s="11" t="s">
        <v>14151</v>
      </c>
      <c r="K2144" s="12"/>
      <c r="L2144" s="12"/>
      <c r="M2144" s="8" t="s">
        <v>1</v>
      </c>
      <c r="N2144" s="11" t="s">
        <v>4604</v>
      </c>
      <c r="O2144" s="10" t="s">
        <v>11918</v>
      </c>
    </row>
    <row r="2145" spans="1:15" ht="24" customHeight="1">
      <c r="A2145" s="7" t="s">
        <v>8400</v>
      </c>
      <c r="B2145" s="11" t="s">
        <v>2136</v>
      </c>
      <c r="C2145" s="11">
        <v>3157</v>
      </c>
      <c r="D2145" s="11" t="s">
        <v>3577</v>
      </c>
      <c r="E2145" s="11" t="s">
        <v>3580</v>
      </c>
      <c r="F2145" s="12" t="s">
        <v>3629</v>
      </c>
      <c r="G2145" s="12" t="s">
        <v>3598</v>
      </c>
      <c r="H2145" s="4"/>
      <c r="I2145" s="12"/>
      <c r="J2145" s="11" t="s">
        <v>14022</v>
      </c>
      <c r="K2145" s="12"/>
      <c r="L2145" s="12"/>
      <c r="M2145" s="8" t="s">
        <v>1</v>
      </c>
      <c r="N2145" s="11" t="s">
        <v>4168</v>
      </c>
      <c r="O2145" s="10" t="s">
        <v>11929</v>
      </c>
    </row>
    <row r="2146" spans="1:15" ht="24" customHeight="1">
      <c r="A2146" s="7" t="s">
        <v>8401</v>
      </c>
      <c r="B2146" s="11" t="s">
        <v>2137</v>
      </c>
      <c r="C2146" s="11">
        <v>3158</v>
      </c>
      <c r="D2146" s="11" t="s">
        <v>3577</v>
      </c>
      <c r="E2146" s="11" t="s">
        <v>3580</v>
      </c>
      <c r="F2146" s="12" t="s">
        <v>3629</v>
      </c>
      <c r="G2146" s="12" t="s">
        <v>3598</v>
      </c>
      <c r="H2146" s="4"/>
      <c r="I2146" s="12"/>
      <c r="J2146" s="11" t="s">
        <v>13467</v>
      </c>
      <c r="K2146" s="12"/>
      <c r="L2146" s="12"/>
      <c r="M2146" s="8" t="s">
        <v>1</v>
      </c>
      <c r="N2146" s="11" t="s">
        <v>5466</v>
      </c>
      <c r="O2146" s="10" t="s">
        <v>11911</v>
      </c>
    </row>
    <row r="2147" spans="1:15" ht="24" customHeight="1">
      <c r="A2147" s="7" t="s">
        <v>8402</v>
      </c>
      <c r="B2147" s="11" t="s">
        <v>2138</v>
      </c>
      <c r="C2147" s="11">
        <v>3160</v>
      </c>
      <c r="D2147" s="11" t="s">
        <v>3577</v>
      </c>
      <c r="E2147" s="11" t="s">
        <v>3580</v>
      </c>
      <c r="F2147" s="12" t="s">
        <v>3629</v>
      </c>
      <c r="G2147" s="12" t="s">
        <v>3598</v>
      </c>
      <c r="H2147" s="4"/>
      <c r="I2147" s="12"/>
      <c r="J2147" s="11" t="s">
        <v>14022</v>
      </c>
      <c r="K2147" s="12"/>
      <c r="L2147" s="12"/>
      <c r="M2147" s="8" t="s">
        <v>1</v>
      </c>
      <c r="N2147" s="11" t="s">
        <v>5467</v>
      </c>
      <c r="O2147" s="10" t="s">
        <v>11919</v>
      </c>
    </row>
    <row r="2148" spans="1:15" ht="24" customHeight="1">
      <c r="A2148" s="7" t="s">
        <v>8403</v>
      </c>
      <c r="B2148" s="11" t="s">
        <v>2139</v>
      </c>
      <c r="C2148" s="11">
        <v>3161</v>
      </c>
      <c r="D2148" s="11" t="s">
        <v>3577</v>
      </c>
      <c r="E2148" s="11" t="s">
        <v>3580</v>
      </c>
      <c r="F2148" s="12" t="s">
        <v>3629</v>
      </c>
      <c r="G2148" s="12" t="s">
        <v>3598</v>
      </c>
      <c r="H2148" s="4"/>
      <c r="I2148" s="12"/>
      <c r="J2148" s="11" t="s">
        <v>14152</v>
      </c>
      <c r="K2148" s="12"/>
      <c r="L2148" s="12"/>
      <c r="M2148" s="8" t="s">
        <v>1</v>
      </c>
      <c r="N2148" s="11" t="s">
        <v>5297</v>
      </c>
      <c r="O2148" s="10" t="s">
        <v>11939</v>
      </c>
    </row>
    <row r="2149" spans="1:15" ht="24" customHeight="1">
      <c r="A2149" s="7" t="s">
        <v>8404</v>
      </c>
      <c r="B2149" s="11" t="s">
        <v>2140</v>
      </c>
      <c r="C2149" s="11">
        <v>3162</v>
      </c>
      <c r="D2149" s="11" t="s">
        <v>3577</v>
      </c>
      <c r="E2149" s="11" t="s">
        <v>3580</v>
      </c>
      <c r="F2149" s="12" t="s">
        <v>3629</v>
      </c>
      <c r="G2149" s="12" t="s">
        <v>3598</v>
      </c>
      <c r="H2149" s="4"/>
      <c r="I2149" s="12"/>
      <c r="J2149" s="11" t="s">
        <v>14153</v>
      </c>
      <c r="K2149" s="12"/>
      <c r="L2149" s="12"/>
      <c r="M2149" s="8" t="s">
        <v>1</v>
      </c>
      <c r="N2149" s="11" t="s">
        <v>5468</v>
      </c>
      <c r="O2149" s="10" t="s">
        <v>11943</v>
      </c>
    </row>
    <row r="2150" spans="1:15" ht="24" customHeight="1">
      <c r="A2150" s="7" t="s">
        <v>8405</v>
      </c>
      <c r="B2150" s="11" t="s">
        <v>2141</v>
      </c>
      <c r="C2150" s="11">
        <v>3163</v>
      </c>
      <c r="D2150" s="11" t="s">
        <v>3577</v>
      </c>
      <c r="E2150" s="11" t="s">
        <v>3580</v>
      </c>
      <c r="F2150" s="12" t="s">
        <v>3629</v>
      </c>
      <c r="G2150" s="12" t="s">
        <v>3598</v>
      </c>
      <c r="H2150" s="4"/>
      <c r="I2150" s="12"/>
      <c r="J2150" s="11" t="s">
        <v>14154</v>
      </c>
      <c r="K2150" s="12"/>
      <c r="L2150" s="12"/>
      <c r="M2150" s="8" t="s">
        <v>1</v>
      </c>
      <c r="N2150" s="11" t="s">
        <v>5469</v>
      </c>
      <c r="O2150" s="10" t="s">
        <v>11958</v>
      </c>
    </row>
    <row r="2151" spans="1:15" ht="24" customHeight="1">
      <c r="A2151" s="7" t="s">
        <v>8406</v>
      </c>
      <c r="B2151" s="11" t="s">
        <v>2142</v>
      </c>
      <c r="C2151" s="11">
        <v>3164</v>
      </c>
      <c r="D2151" s="11" t="s">
        <v>3577</v>
      </c>
      <c r="E2151" s="11" t="s">
        <v>3580</v>
      </c>
      <c r="F2151" s="12" t="s">
        <v>3629</v>
      </c>
      <c r="G2151" s="12" t="s">
        <v>3598</v>
      </c>
      <c r="H2151" s="4"/>
      <c r="I2151" s="12"/>
      <c r="J2151" s="11" t="s">
        <v>14155</v>
      </c>
      <c r="K2151" s="12"/>
      <c r="L2151" s="12"/>
      <c r="M2151" s="8" t="s">
        <v>1</v>
      </c>
      <c r="N2151" s="11" t="s">
        <v>5470</v>
      </c>
      <c r="O2151" s="10" t="s">
        <v>11986</v>
      </c>
    </row>
    <row r="2152" spans="1:15" ht="24" customHeight="1">
      <c r="A2152" s="7" t="s">
        <v>8407</v>
      </c>
      <c r="B2152" s="11" t="s">
        <v>2143</v>
      </c>
      <c r="C2152" s="11">
        <v>3165</v>
      </c>
      <c r="D2152" s="11" t="s">
        <v>3577</v>
      </c>
      <c r="E2152" s="11" t="s">
        <v>3580</v>
      </c>
      <c r="F2152" s="12" t="s">
        <v>3629</v>
      </c>
      <c r="G2152" s="12" t="s">
        <v>3598</v>
      </c>
      <c r="H2152" s="4"/>
      <c r="I2152" s="12"/>
      <c r="J2152" s="11" t="s">
        <v>13572</v>
      </c>
      <c r="K2152" s="12"/>
      <c r="L2152" s="12"/>
      <c r="M2152" s="8" t="s">
        <v>1</v>
      </c>
      <c r="N2152" s="11" t="s">
        <v>5471</v>
      </c>
      <c r="O2152" s="10" t="s">
        <v>11973</v>
      </c>
    </row>
    <row r="2153" spans="1:15" ht="24" customHeight="1">
      <c r="A2153" s="7" t="s">
        <v>8408</v>
      </c>
      <c r="B2153" s="11" t="s">
        <v>2144</v>
      </c>
      <c r="C2153" s="11">
        <v>3166</v>
      </c>
      <c r="D2153" s="11" t="s">
        <v>3577</v>
      </c>
      <c r="E2153" s="11" t="s">
        <v>3580</v>
      </c>
      <c r="F2153" s="12" t="s">
        <v>3629</v>
      </c>
      <c r="G2153" s="12" t="s">
        <v>3598</v>
      </c>
      <c r="H2153" s="4"/>
      <c r="I2153" s="12"/>
      <c r="J2153" s="11" t="s">
        <v>13520</v>
      </c>
      <c r="K2153" s="12"/>
      <c r="L2153" s="12"/>
      <c r="M2153" s="8" t="s">
        <v>1</v>
      </c>
      <c r="N2153" s="11" t="s">
        <v>4513</v>
      </c>
      <c r="O2153" s="10" t="s">
        <v>10915</v>
      </c>
    </row>
    <row r="2154" spans="1:15" ht="24" customHeight="1">
      <c r="A2154" s="7" t="s">
        <v>8409</v>
      </c>
      <c r="B2154" s="11" t="s">
        <v>2145</v>
      </c>
      <c r="C2154" s="11">
        <v>3167</v>
      </c>
      <c r="D2154" s="11" t="s">
        <v>3577</v>
      </c>
      <c r="E2154" s="11" t="s">
        <v>3580</v>
      </c>
      <c r="F2154" s="12" t="s">
        <v>3629</v>
      </c>
      <c r="G2154" s="12" t="s">
        <v>3598</v>
      </c>
      <c r="H2154" s="4"/>
      <c r="I2154" s="12"/>
      <c r="J2154" s="11" t="s">
        <v>14156</v>
      </c>
      <c r="K2154" s="12"/>
      <c r="L2154" s="12"/>
      <c r="M2154" s="8" t="s">
        <v>1</v>
      </c>
      <c r="N2154" s="11" t="s">
        <v>5472</v>
      </c>
      <c r="O2154" s="10" t="s">
        <v>12134</v>
      </c>
    </row>
    <row r="2155" spans="1:15" ht="24" customHeight="1">
      <c r="A2155" s="7" t="s">
        <v>8410</v>
      </c>
      <c r="B2155" s="11" t="s">
        <v>2146</v>
      </c>
      <c r="C2155" s="11">
        <v>3168</v>
      </c>
      <c r="D2155" s="11" t="s">
        <v>3577</v>
      </c>
      <c r="E2155" s="11" t="s">
        <v>3580</v>
      </c>
      <c r="F2155" s="12" t="s">
        <v>3629</v>
      </c>
      <c r="G2155" s="12" t="s">
        <v>3598</v>
      </c>
      <c r="H2155" s="4"/>
      <c r="I2155" s="12"/>
      <c r="J2155" s="11" t="s">
        <v>13469</v>
      </c>
      <c r="K2155" s="12"/>
      <c r="L2155" s="12"/>
      <c r="M2155" s="8" t="s">
        <v>1</v>
      </c>
      <c r="N2155" s="11" t="s">
        <v>5414</v>
      </c>
      <c r="O2155" s="10" t="s">
        <v>11863</v>
      </c>
    </row>
    <row r="2156" spans="1:15" ht="24" customHeight="1">
      <c r="A2156" s="7" t="s">
        <v>8411</v>
      </c>
      <c r="B2156" s="11" t="s">
        <v>2147</v>
      </c>
      <c r="C2156" s="11">
        <v>3169</v>
      </c>
      <c r="D2156" s="11" t="s">
        <v>3577</v>
      </c>
      <c r="E2156" s="11" t="s">
        <v>3580</v>
      </c>
      <c r="F2156" s="12" t="s">
        <v>3629</v>
      </c>
      <c r="G2156" s="12" t="s">
        <v>3598</v>
      </c>
      <c r="H2156" s="4"/>
      <c r="I2156" s="12"/>
      <c r="J2156" s="11" t="s">
        <v>13565</v>
      </c>
      <c r="K2156" s="12"/>
      <c r="L2156" s="12"/>
      <c r="M2156" s="8" t="s">
        <v>1</v>
      </c>
      <c r="N2156" s="11" t="s">
        <v>5473</v>
      </c>
      <c r="O2156" s="10" t="s">
        <v>12160</v>
      </c>
    </row>
    <row r="2157" spans="1:15" ht="24" customHeight="1">
      <c r="A2157" s="7" t="s">
        <v>8412</v>
      </c>
      <c r="B2157" s="11" t="s">
        <v>2148</v>
      </c>
      <c r="C2157" s="11">
        <v>3170</v>
      </c>
      <c r="D2157" s="11" t="s">
        <v>3577</v>
      </c>
      <c r="E2157" s="11" t="s">
        <v>3580</v>
      </c>
      <c r="F2157" s="12" t="s">
        <v>3629</v>
      </c>
      <c r="G2157" s="12" t="s">
        <v>3598</v>
      </c>
      <c r="H2157" s="4"/>
      <c r="I2157" s="12"/>
      <c r="J2157" s="11" t="s">
        <v>13565</v>
      </c>
      <c r="K2157" s="12"/>
      <c r="L2157" s="12"/>
      <c r="M2157" s="8" t="s">
        <v>1</v>
      </c>
      <c r="N2157" s="11" t="s">
        <v>4211</v>
      </c>
      <c r="O2157" s="10" t="s">
        <v>12161</v>
      </c>
    </row>
    <row r="2158" spans="1:15" ht="24" customHeight="1">
      <c r="A2158" s="7" t="s">
        <v>8413</v>
      </c>
      <c r="B2158" s="11" t="s">
        <v>2149</v>
      </c>
      <c r="C2158" s="11">
        <v>3171</v>
      </c>
      <c r="D2158" s="11" t="s">
        <v>3577</v>
      </c>
      <c r="E2158" s="11" t="s">
        <v>3580</v>
      </c>
      <c r="F2158" s="12" t="s">
        <v>3629</v>
      </c>
      <c r="G2158" s="12" t="s">
        <v>3598</v>
      </c>
      <c r="H2158" s="4"/>
      <c r="I2158" s="12"/>
      <c r="J2158" s="11" t="s">
        <v>14004</v>
      </c>
      <c r="K2158" s="12"/>
      <c r="L2158" s="12"/>
      <c r="M2158" s="8" t="s">
        <v>1</v>
      </c>
      <c r="N2158" s="11" t="s">
        <v>5221</v>
      </c>
      <c r="O2158" s="10" t="s">
        <v>12171</v>
      </c>
    </row>
    <row r="2159" spans="1:15" ht="24" customHeight="1">
      <c r="A2159" s="7" t="s">
        <v>8414</v>
      </c>
      <c r="B2159" s="11" t="s">
        <v>2150</v>
      </c>
      <c r="C2159" s="11">
        <v>3172</v>
      </c>
      <c r="D2159" s="11" t="s">
        <v>3577</v>
      </c>
      <c r="E2159" s="11" t="s">
        <v>3580</v>
      </c>
      <c r="F2159" s="12" t="s">
        <v>3629</v>
      </c>
      <c r="G2159" s="12" t="s">
        <v>3598</v>
      </c>
      <c r="H2159" s="4"/>
      <c r="I2159" s="12"/>
      <c r="J2159" s="11" t="s">
        <v>14157</v>
      </c>
      <c r="K2159" s="12"/>
      <c r="L2159" s="12"/>
      <c r="M2159" s="8" t="s">
        <v>1</v>
      </c>
      <c r="N2159" s="11" t="s">
        <v>5017</v>
      </c>
      <c r="O2159" s="10" t="s">
        <v>12180</v>
      </c>
    </row>
    <row r="2160" spans="1:15" ht="24" customHeight="1">
      <c r="A2160" s="7" t="s">
        <v>8415</v>
      </c>
      <c r="B2160" s="11" t="s">
        <v>2151</v>
      </c>
      <c r="C2160" s="11">
        <v>3173</v>
      </c>
      <c r="D2160" s="11" t="s">
        <v>3577</v>
      </c>
      <c r="E2160" s="11" t="s">
        <v>3580</v>
      </c>
      <c r="F2160" s="12" t="s">
        <v>3629</v>
      </c>
      <c r="G2160" s="12" t="s">
        <v>3598</v>
      </c>
      <c r="H2160" s="4"/>
      <c r="I2160" s="12"/>
      <c r="J2160" s="11" t="s">
        <v>14158</v>
      </c>
      <c r="K2160" s="12"/>
      <c r="L2160" s="12"/>
      <c r="M2160" s="8" t="s">
        <v>1</v>
      </c>
      <c r="N2160" s="11" t="s">
        <v>5474</v>
      </c>
      <c r="O2160" s="10" t="s">
        <v>12186</v>
      </c>
    </row>
    <row r="2161" spans="1:15" ht="24" customHeight="1">
      <c r="A2161" s="7" t="s">
        <v>8416</v>
      </c>
      <c r="B2161" s="11" t="s">
        <v>2152</v>
      </c>
      <c r="C2161" s="11">
        <v>3174</v>
      </c>
      <c r="D2161" s="11" t="s">
        <v>3577</v>
      </c>
      <c r="E2161" s="11" t="s">
        <v>3580</v>
      </c>
      <c r="F2161" s="12" t="s">
        <v>3629</v>
      </c>
      <c r="G2161" s="12" t="s">
        <v>3598</v>
      </c>
      <c r="H2161" s="4"/>
      <c r="I2161" s="12"/>
      <c r="J2161" s="11" t="s">
        <v>14159</v>
      </c>
      <c r="K2161" s="12"/>
      <c r="L2161" s="12"/>
      <c r="M2161" s="8" t="s">
        <v>1</v>
      </c>
      <c r="N2161" s="11" t="s">
        <v>5475</v>
      </c>
      <c r="O2161" s="10" t="s">
        <v>11495</v>
      </c>
    </row>
    <row r="2162" spans="1:15" ht="24" customHeight="1">
      <c r="A2162" s="7" t="s">
        <v>8417</v>
      </c>
      <c r="B2162" s="11" t="s">
        <v>2153</v>
      </c>
      <c r="C2162" s="11">
        <v>3175</v>
      </c>
      <c r="D2162" s="11" t="s">
        <v>3577</v>
      </c>
      <c r="E2162" s="11" t="s">
        <v>3580</v>
      </c>
      <c r="F2162" s="12" t="s">
        <v>3629</v>
      </c>
      <c r="G2162" s="12" t="s">
        <v>3598</v>
      </c>
      <c r="H2162" s="4"/>
      <c r="I2162" s="12"/>
      <c r="J2162" s="11"/>
      <c r="K2162" s="12"/>
      <c r="L2162" s="12"/>
      <c r="M2162" s="8" t="s">
        <v>1</v>
      </c>
      <c r="N2162" s="11" t="s">
        <v>5476</v>
      </c>
      <c r="O2162" s="10" t="s">
        <v>12193</v>
      </c>
    </row>
    <row r="2163" spans="1:15" ht="24" customHeight="1">
      <c r="A2163" s="7" t="s">
        <v>8418</v>
      </c>
      <c r="B2163" s="11" t="s">
        <v>2154</v>
      </c>
      <c r="C2163" s="11">
        <v>3176</v>
      </c>
      <c r="D2163" s="11" t="s">
        <v>3577</v>
      </c>
      <c r="E2163" s="11" t="s">
        <v>3580</v>
      </c>
      <c r="F2163" s="12" t="s">
        <v>3629</v>
      </c>
      <c r="G2163" s="12" t="s">
        <v>3598</v>
      </c>
      <c r="H2163" s="4"/>
      <c r="I2163" s="12"/>
      <c r="J2163" s="11" t="s">
        <v>14160</v>
      </c>
      <c r="K2163" s="12"/>
      <c r="L2163" s="12"/>
      <c r="M2163" s="8" t="s">
        <v>1</v>
      </c>
      <c r="N2163" s="11" t="s">
        <v>5477</v>
      </c>
      <c r="O2163" s="10" t="s">
        <v>12231</v>
      </c>
    </row>
    <row r="2164" spans="1:15" ht="24" customHeight="1">
      <c r="A2164" s="7" t="s">
        <v>8419</v>
      </c>
      <c r="B2164" s="11" t="s">
        <v>2155</v>
      </c>
      <c r="C2164" s="11">
        <v>3177</v>
      </c>
      <c r="D2164" s="11" t="s">
        <v>3577</v>
      </c>
      <c r="E2164" s="11" t="s">
        <v>3580</v>
      </c>
      <c r="F2164" s="12" t="s">
        <v>3629</v>
      </c>
      <c r="G2164" s="12" t="s">
        <v>3598</v>
      </c>
      <c r="H2164" s="4"/>
      <c r="I2164" s="12"/>
      <c r="J2164" s="11" t="s">
        <v>14161</v>
      </c>
      <c r="K2164" s="12"/>
      <c r="L2164" s="12"/>
      <c r="M2164" s="8" t="s">
        <v>1</v>
      </c>
      <c r="N2164" s="11" t="s">
        <v>5478</v>
      </c>
      <c r="O2164" s="10" t="s">
        <v>12243</v>
      </c>
    </row>
    <row r="2165" spans="1:15" ht="24" customHeight="1">
      <c r="A2165" s="7" t="s">
        <v>8420</v>
      </c>
      <c r="B2165" s="11" t="s">
        <v>2156</v>
      </c>
      <c r="C2165" s="11">
        <v>3179</v>
      </c>
      <c r="D2165" s="11" t="s">
        <v>3577</v>
      </c>
      <c r="E2165" s="11" t="s">
        <v>3580</v>
      </c>
      <c r="F2165" s="12" t="s">
        <v>3629</v>
      </c>
      <c r="G2165" s="12" t="s">
        <v>3598</v>
      </c>
      <c r="H2165" s="4"/>
      <c r="I2165" s="12"/>
      <c r="J2165" s="11" t="s">
        <v>13565</v>
      </c>
      <c r="K2165" s="12"/>
      <c r="L2165" s="12"/>
      <c r="M2165" s="8" t="s">
        <v>1</v>
      </c>
      <c r="N2165" s="11" t="s">
        <v>5479</v>
      </c>
      <c r="O2165" s="10" t="s">
        <v>12279</v>
      </c>
    </row>
    <row r="2166" spans="1:15" ht="24" customHeight="1">
      <c r="A2166" s="7" t="s">
        <v>8421</v>
      </c>
      <c r="B2166" s="11" t="s">
        <v>2157</v>
      </c>
      <c r="C2166" s="11">
        <v>3180</v>
      </c>
      <c r="D2166" s="11" t="s">
        <v>3577</v>
      </c>
      <c r="E2166" s="11" t="s">
        <v>3580</v>
      </c>
      <c r="F2166" s="12" t="s">
        <v>3629</v>
      </c>
      <c r="G2166" s="12" t="s">
        <v>3598</v>
      </c>
      <c r="H2166" s="4"/>
      <c r="I2166" s="12"/>
      <c r="J2166" s="11" t="s">
        <v>14162</v>
      </c>
      <c r="K2166" s="12"/>
      <c r="L2166" s="12"/>
      <c r="M2166" s="8" t="s">
        <v>1</v>
      </c>
      <c r="N2166" s="11" t="s">
        <v>5089</v>
      </c>
      <c r="O2166" s="10" t="s">
        <v>12281</v>
      </c>
    </row>
    <row r="2167" spans="1:15" ht="24" customHeight="1">
      <c r="A2167" s="7" t="s">
        <v>8422</v>
      </c>
      <c r="B2167" s="11" t="s">
        <v>2158</v>
      </c>
      <c r="C2167" s="11">
        <v>3181</v>
      </c>
      <c r="D2167" s="11" t="s">
        <v>3577</v>
      </c>
      <c r="E2167" s="11" t="s">
        <v>3580</v>
      </c>
      <c r="F2167" s="12" t="s">
        <v>3629</v>
      </c>
      <c r="G2167" s="12" t="s">
        <v>3598</v>
      </c>
      <c r="H2167" s="4"/>
      <c r="I2167" s="12"/>
      <c r="J2167" s="11" t="s">
        <v>13603</v>
      </c>
      <c r="K2167" s="12"/>
      <c r="L2167" s="12"/>
      <c r="M2167" s="8" t="s">
        <v>1</v>
      </c>
      <c r="N2167" s="11" t="s">
        <v>5480</v>
      </c>
      <c r="O2167" s="10" t="s">
        <v>11384</v>
      </c>
    </row>
    <row r="2168" spans="1:15" ht="24" customHeight="1">
      <c r="A2168" s="7" t="s">
        <v>8423</v>
      </c>
      <c r="B2168" s="11" t="s">
        <v>2159</v>
      </c>
      <c r="C2168" s="11">
        <v>3182</v>
      </c>
      <c r="D2168" s="11" t="s">
        <v>3577</v>
      </c>
      <c r="E2168" s="11" t="s">
        <v>3580</v>
      </c>
      <c r="F2168" s="12" t="s">
        <v>3629</v>
      </c>
      <c r="G2168" s="12" t="s">
        <v>3598</v>
      </c>
      <c r="H2168" s="4"/>
      <c r="I2168" s="12"/>
      <c r="J2168" s="11" t="s">
        <v>14163</v>
      </c>
      <c r="K2168" s="12"/>
      <c r="L2168" s="12"/>
      <c r="M2168" s="8" t="s">
        <v>1</v>
      </c>
      <c r="N2168" s="11" t="s">
        <v>3953</v>
      </c>
      <c r="O2168" s="10" t="s">
        <v>12323</v>
      </c>
    </row>
    <row r="2169" spans="1:15" ht="24" customHeight="1">
      <c r="A2169" s="7" t="s">
        <v>8424</v>
      </c>
      <c r="B2169" s="11" t="s">
        <v>2160</v>
      </c>
      <c r="C2169" s="11">
        <v>3183</v>
      </c>
      <c r="D2169" s="11" t="s">
        <v>3577</v>
      </c>
      <c r="E2169" s="11" t="s">
        <v>3580</v>
      </c>
      <c r="F2169" s="12" t="s">
        <v>3629</v>
      </c>
      <c r="G2169" s="12" t="s">
        <v>3598</v>
      </c>
      <c r="H2169" s="4"/>
      <c r="I2169" s="12"/>
      <c r="J2169" s="11" t="s">
        <v>14164</v>
      </c>
      <c r="K2169" s="12"/>
      <c r="L2169" s="12"/>
      <c r="M2169" s="8" t="s">
        <v>1</v>
      </c>
      <c r="N2169" s="11" t="s">
        <v>5481</v>
      </c>
      <c r="O2169" s="10" t="s">
        <v>12346</v>
      </c>
    </row>
    <row r="2170" spans="1:15" ht="24" customHeight="1">
      <c r="A2170" s="7" t="s">
        <v>8425</v>
      </c>
      <c r="B2170" s="11" t="s">
        <v>2161</v>
      </c>
      <c r="C2170" s="11">
        <v>3184</v>
      </c>
      <c r="D2170" s="11" t="s">
        <v>3577</v>
      </c>
      <c r="E2170" s="11" t="s">
        <v>3580</v>
      </c>
      <c r="F2170" s="12" t="s">
        <v>3629</v>
      </c>
      <c r="G2170" s="12" t="s">
        <v>3598</v>
      </c>
      <c r="H2170" s="4"/>
      <c r="I2170" s="12"/>
      <c r="J2170" s="11" t="s">
        <v>14165</v>
      </c>
      <c r="K2170" s="12"/>
      <c r="L2170" s="12"/>
      <c r="M2170" s="8" t="s">
        <v>1</v>
      </c>
      <c r="N2170" s="11" t="s">
        <v>5482</v>
      </c>
      <c r="O2170" s="10" t="s">
        <v>12362</v>
      </c>
    </row>
    <row r="2171" spans="1:15" ht="24" customHeight="1">
      <c r="A2171" s="7" t="s">
        <v>8426</v>
      </c>
      <c r="B2171" s="11" t="s">
        <v>3623</v>
      </c>
      <c r="C2171" s="11">
        <v>3186</v>
      </c>
      <c r="D2171" s="11" t="s">
        <v>3577</v>
      </c>
      <c r="E2171" s="11" t="s">
        <v>3580</v>
      </c>
      <c r="F2171" s="12" t="s">
        <v>3629</v>
      </c>
      <c r="G2171" s="12" t="s">
        <v>3598</v>
      </c>
      <c r="H2171" s="4"/>
      <c r="I2171" s="12"/>
      <c r="J2171" s="11" t="s">
        <v>14380</v>
      </c>
      <c r="K2171" s="12"/>
      <c r="L2171" s="12"/>
      <c r="M2171" s="8" t="s">
        <v>1</v>
      </c>
      <c r="N2171" s="11" t="s">
        <v>4281</v>
      </c>
      <c r="O2171" s="10" t="s">
        <v>12363</v>
      </c>
    </row>
    <row r="2172" spans="1:15" ht="24" customHeight="1">
      <c r="A2172" s="7" t="s">
        <v>8427</v>
      </c>
      <c r="B2172" s="11" t="s">
        <v>2162</v>
      </c>
      <c r="C2172" s="11">
        <v>3187</v>
      </c>
      <c r="D2172" s="11" t="s">
        <v>3577</v>
      </c>
      <c r="E2172" s="11" t="s">
        <v>3580</v>
      </c>
      <c r="F2172" s="12" t="s">
        <v>3629</v>
      </c>
      <c r="G2172" s="12" t="s">
        <v>3598</v>
      </c>
      <c r="H2172" s="4"/>
      <c r="I2172" s="12"/>
      <c r="J2172" s="11" t="s">
        <v>14166</v>
      </c>
      <c r="K2172" s="12"/>
      <c r="L2172" s="12"/>
      <c r="M2172" s="8" t="s">
        <v>1</v>
      </c>
      <c r="N2172" s="11" t="s">
        <v>5483</v>
      </c>
      <c r="O2172" s="10" t="s">
        <v>12366</v>
      </c>
    </row>
    <row r="2173" spans="1:15" ht="24" customHeight="1">
      <c r="A2173" s="7" t="s">
        <v>8428</v>
      </c>
      <c r="B2173" s="11" t="s">
        <v>2163</v>
      </c>
      <c r="C2173" s="11">
        <v>3188</v>
      </c>
      <c r="D2173" s="11" t="s">
        <v>3577</v>
      </c>
      <c r="E2173" s="11" t="s">
        <v>3580</v>
      </c>
      <c r="F2173" s="12" t="s">
        <v>3629</v>
      </c>
      <c r="G2173" s="12" t="s">
        <v>3598</v>
      </c>
      <c r="H2173" s="4"/>
      <c r="I2173" s="12"/>
      <c r="J2173" s="11" t="s">
        <v>13664</v>
      </c>
      <c r="K2173" s="12"/>
      <c r="L2173" s="12"/>
      <c r="M2173" s="8" t="s">
        <v>1</v>
      </c>
      <c r="N2173" s="11" t="s">
        <v>5241</v>
      </c>
      <c r="O2173" s="10" t="s">
        <v>12370</v>
      </c>
    </row>
    <row r="2174" spans="1:15" ht="24" customHeight="1">
      <c r="A2174" s="7" t="s">
        <v>8429</v>
      </c>
      <c r="B2174" s="11" t="s">
        <v>3624</v>
      </c>
      <c r="C2174" s="11">
        <v>3189</v>
      </c>
      <c r="D2174" s="11" t="s">
        <v>3577</v>
      </c>
      <c r="E2174" s="11" t="s">
        <v>3580</v>
      </c>
      <c r="F2174" s="12" t="s">
        <v>3629</v>
      </c>
      <c r="G2174" s="12" t="s">
        <v>3598</v>
      </c>
      <c r="H2174" s="4"/>
      <c r="I2174" s="12"/>
      <c r="J2174" s="11" t="s">
        <v>14297</v>
      </c>
      <c r="K2174" s="12"/>
      <c r="L2174" s="12"/>
      <c r="M2174" s="8" t="s">
        <v>1</v>
      </c>
      <c r="N2174" s="11" t="s">
        <v>5247</v>
      </c>
      <c r="O2174" s="10" t="s">
        <v>12373</v>
      </c>
    </row>
    <row r="2175" spans="1:15" ht="24" customHeight="1">
      <c r="A2175" s="7" t="s">
        <v>8430</v>
      </c>
      <c r="B2175" s="11" t="s">
        <v>2164</v>
      </c>
      <c r="C2175" s="11">
        <v>3190</v>
      </c>
      <c r="D2175" s="11" t="s">
        <v>3577</v>
      </c>
      <c r="E2175" s="11" t="s">
        <v>3580</v>
      </c>
      <c r="F2175" s="12" t="s">
        <v>3629</v>
      </c>
      <c r="G2175" s="12" t="s">
        <v>3598</v>
      </c>
      <c r="H2175" s="4"/>
      <c r="I2175" s="12"/>
      <c r="J2175" s="11" t="s">
        <v>14167</v>
      </c>
      <c r="K2175" s="12"/>
      <c r="L2175" s="12"/>
      <c r="M2175" s="8" t="s">
        <v>1</v>
      </c>
      <c r="N2175" s="11" t="s">
        <v>5484</v>
      </c>
      <c r="O2175" s="10" t="s">
        <v>13271</v>
      </c>
    </row>
    <row r="2176" spans="1:15" ht="24" customHeight="1">
      <c r="A2176" s="7" t="s">
        <v>8431</v>
      </c>
      <c r="B2176" s="11" t="s">
        <v>2165</v>
      </c>
      <c r="C2176" s="11">
        <v>3191</v>
      </c>
      <c r="D2176" s="11" t="s">
        <v>3577</v>
      </c>
      <c r="E2176" s="11" t="s">
        <v>3580</v>
      </c>
      <c r="F2176" s="12" t="s">
        <v>3629</v>
      </c>
      <c r="G2176" s="12" t="s">
        <v>3598</v>
      </c>
      <c r="H2176" s="4"/>
      <c r="I2176" s="12"/>
      <c r="J2176" s="11" t="s">
        <v>14168</v>
      </c>
      <c r="K2176" s="12"/>
      <c r="L2176" s="12"/>
      <c r="M2176" s="8" t="s">
        <v>1</v>
      </c>
      <c r="N2176" s="11" t="s">
        <v>4001</v>
      </c>
      <c r="O2176" s="10" t="s">
        <v>12374</v>
      </c>
    </row>
    <row r="2177" spans="1:15" ht="24" customHeight="1">
      <c r="A2177" s="7" t="s">
        <v>8432</v>
      </c>
      <c r="B2177" s="11" t="s">
        <v>2166</v>
      </c>
      <c r="C2177" s="11">
        <v>3192</v>
      </c>
      <c r="D2177" s="11" t="s">
        <v>3577</v>
      </c>
      <c r="E2177" s="11" t="s">
        <v>3580</v>
      </c>
      <c r="F2177" s="12" t="s">
        <v>3629</v>
      </c>
      <c r="G2177" s="12" t="s">
        <v>3598</v>
      </c>
      <c r="H2177" s="4"/>
      <c r="I2177" s="12"/>
      <c r="J2177" s="11" t="s">
        <v>14022</v>
      </c>
      <c r="K2177" s="12"/>
      <c r="L2177" s="12"/>
      <c r="M2177" s="8" t="s">
        <v>1</v>
      </c>
      <c r="N2177" s="11" t="s">
        <v>5329</v>
      </c>
      <c r="O2177" s="10" t="s">
        <v>11032</v>
      </c>
    </row>
    <row r="2178" spans="1:15" ht="24" customHeight="1">
      <c r="A2178" s="7" t="s">
        <v>8433</v>
      </c>
      <c r="B2178" s="11" t="s">
        <v>2167</v>
      </c>
      <c r="C2178" s="11">
        <v>3193</v>
      </c>
      <c r="D2178" s="11" t="s">
        <v>3577</v>
      </c>
      <c r="E2178" s="11" t="s">
        <v>3580</v>
      </c>
      <c r="F2178" s="12" t="s">
        <v>3629</v>
      </c>
      <c r="G2178" s="12" t="s">
        <v>3598</v>
      </c>
      <c r="H2178" s="4"/>
      <c r="I2178" s="12"/>
      <c r="J2178" s="11" t="s">
        <v>14096</v>
      </c>
      <c r="K2178" s="12"/>
      <c r="L2178" s="12"/>
      <c r="M2178" s="8" t="s">
        <v>1</v>
      </c>
      <c r="N2178" s="11" t="s">
        <v>5485</v>
      </c>
      <c r="O2178" s="10" t="s">
        <v>12405</v>
      </c>
    </row>
    <row r="2179" spans="1:15" ht="24" customHeight="1">
      <c r="A2179" s="7" t="s">
        <v>8434</v>
      </c>
      <c r="B2179" s="11" t="s">
        <v>2168</v>
      </c>
      <c r="C2179" s="11">
        <v>3194</v>
      </c>
      <c r="D2179" s="11" t="s">
        <v>3577</v>
      </c>
      <c r="E2179" s="11" t="s">
        <v>3580</v>
      </c>
      <c r="F2179" s="12" t="s">
        <v>3629</v>
      </c>
      <c r="G2179" s="12" t="s">
        <v>3598</v>
      </c>
      <c r="H2179" s="4"/>
      <c r="I2179" s="12"/>
      <c r="J2179" s="11" t="s">
        <v>14169</v>
      </c>
      <c r="K2179" s="12"/>
      <c r="L2179" s="12"/>
      <c r="M2179" s="8" t="s">
        <v>1</v>
      </c>
      <c r="N2179" s="11" t="s">
        <v>5486</v>
      </c>
      <c r="O2179" s="10" t="s">
        <v>10439</v>
      </c>
    </row>
    <row r="2180" spans="1:15" ht="24" customHeight="1">
      <c r="A2180" s="7" t="s">
        <v>8435</v>
      </c>
      <c r="B2180" s="11" t="s">
        <v>2169</v>
      </c>
      <c r="C2180" s="11">
        <v>3195</v>
      </c>
      <c r="D2180" s="11" t="s">
        <v>3577</v>
      </c>
      <c r="E2180" s="11" t="s">
        <v>3580</v>
      </c>
      <c r="F2180" s="12" t="s">
        <v>3629</v>
      </c>
      <c r="G2180" s="12" t="s">
        <v>3598</v>
      </c>
      <c r="H2180" s="4"/>
      <c r="I2180" s="12"/>
      <c r="J2180" s="11" t="s">
        <v>14170</v>
      </c>
      <c r="K2180" s="12"/>
      <c r="L2180" s="12"/>
      <c r="M2180" s="8" t="s">
        <v>1</v>
      </c>
      <c r="N2180" s="11" t="s">
        <v>3657</v>
      </c>
      <c r="O2180" s="10" t="s">
        <v>12435</v>
      </c>
    </row>
    <row r="2181" spans="1:15" ht="24" customHeight="1">
      <c r="A2181" s="7" t="s">
        <v>8436</v>
      </c>
      <c r="B2181" s="11" t="s">
        <v>2170</v>
      </c>
      <c r="C2181" s="11">
        <v>3196</v>
      </c>
      <c r="D2181" s="11" t="s">
        <v>3577</v>
      </c>
      <c r="E2181" s="11" t="s">
        <v>3580</v>
      </c>
      <c r="F2181" s="12" t="s">
        <v>3629</v>
      </c>
      <c r="G2181" s="12" t="s">
        <v>3598</v>
      </c>
      <c r="H2181" s="4"/>
      <c r="I2181" s="12"/>
      <c r="J2181" s="11" t="s">
        <v>14171</v>
      </c>
      <c r="K2181" s="12"/>
      <c r="L2181" s="12"/>
      <c r="M2181" s="8" t="s">
        <v>1</v>
      </c>
      <c r="N2181" s="11" t="s">
        <v>5487</v>
      </c>
      <c r="O2181" s="10" t="s">
        <v>12438</v>
      </c>
    </row>
    <row r="2182" spans="1:15" ht="24" customHeight="1">
      <c r="A2182" s="7" t="s">
        <v>8437</v>
      </c>
      <c r="B2182" s="11" t="s">
        <v>2171</v>
      </c>
      <c r="C2182" s="11">
        <v>3197</v>
      </c>
      <c r="D2182" s="11" t="s">
        <v>3577</v>
      </c>
      <c r="E2182" s="11" t="s">
        <v>3580</v>
      </c>
      <c r="F2182" s="12" t="s">
        <v>3629</v>
      </c>
      <c r="G2182" s="12" t="s">
        <v>3598</v>
      </c>
      <c r="H2182" s="4"/>
      <c r="I2182" s="12"/>
      <c r="J2182" s="11" t="s">
        <v>14172</v>
      </c>
      <c r="K2182" s="12"/>
      <c r="L2182" s="12"/>
      <c r="M2182" s="8" t="s">
        <v>1</v>
      </c>
      <c r="N2182" s="11" t="s">
        <v>5488</v>
      </c>
      <c r="O2182" s="10" t="s">
        <v>12452</v>
      </c>
    </row>
    <row r="2183" spans="1:15" ht="24" customHeight="1">
      <c r="A2183" s="7" t="s">
        <v>8438</v>
      </c>
      <c r="B2183" s="11" t="s">
        <v>2172</v>
      </c>
      <c r="C2183" s="11">
        <v>3198</v>
      </c>
      <c r="D2183" s="11" t="s">
        <v>3577</v>
      </c>
      <c r="E2183" s="11" t="s">
        <v>3580</v>
      </c>
      <c r="F2183" s="12" t="s">
        <v>3629</v>
      </c>
      <c r="G2183" s="12" t="s">
        <v>3598</v>
      </c>
      <c r="H2183" s="4"/>
      <c r="I2183" s="12"/>
      <c r="J2183" s="11" t="s">
        <v>14173</v>
      </c>
      <c r="K2183" s="12"/>
      <c r="L2183" s="12"/>
      <c r="M2183" s="8" t="s">
        <v>1</v>
      </c>
      <c r="N2183" s="11" t="s">
        <v>4895</v>
      </c>
      <c r="O2183" s="10" t="s">
        <v>12470</v>
      </c>
    </row>
    <row r="2184" spans="1:15" ht="24" customHeight="1">
      <c r="A2184" s="7" t="s">
        <v>8439</v>
      </c>
      <c r="B2184" s="11" t="s">
        <v>2173</v>
      </c>
      <c r="C2184" s="11">
        <v>3199</v>
      </c>
      <c r="D2184" s="11" t="s">
        <v>3577</v>
      </c>
      <c r="E2184" s="11" t="s">
        <v>3580</v>
      </c>
      <c r="F2184" s="12" t="s">
        <v>3629</v>
      </c>
      <c r="G2184" s="12" t="s">
        <v>3598</v>
      </c>
      <c r="H2184" s="4"/>
      <c r="I2184" s="12"/>
      <c r="J2184" s="11" t="s">
        <v>14174</v>
      </c>
      <c r="K2184" s="12"/>
      <c r="L2184" s="12"/>
      <c r="M2184" s="8" t="s">
        <v>1</v>
      </c>
      <c r="N2184" s="11" t="s">
        <v>5489</v>
      </c>
      <c r="O2184" s="10" t="s">
        <v>12472</v>
      </c>
    </row>
    <row r="2185" spans="1:15" ht="24" customHeight="1">
      <c r="A2185" s="7" t="s">
        <v>8440</v>
      </c>
      <c r="B2185" s="11" t="s">
        <v>2174</v>
      </c>
      <c r="C2185" s="11">
        <v>3200</v>
      </c>
      <c r="D2185" s="11" t="s">
        <v>3577</v>
      </c>
      <c r="E2185" s="11" t="s">
        <v>3580</v>
      </c>
      <c r="F2185" s="12" t="s">
        <v>3629</v>
      </c>
      <c r="G2185" s="12" t="s">
        <v>3598</v>
      </c>
      <c r="H2185" s="4"/>
      <c r="I2185" s="12"/>
      <c r="J2185" s="11" t="s">
        <v>14175</v>
      </c>
      <c r="K2185" s="12"/>
      <c r="L2185" s="12"/>
      <c r="M2185" s="8" t="s">
        <v>1</v>
      </c>
      <c r="N2185" s="11" t="s">
        <v>5490</v>
      </c>
      <c r="O2185" s="10" t="s">
        <v>12476</v>
      </c>
    </row>
    <row r="2186" spans="1:15" ht="24" customHeight="1">
      <c r="A2186" s="7" t="s">
        <v>8441</v>
      </c>
      <c r="B2186" s="11" t="s">
        <v>2175</v>
      </c>
      <c r="C2186" s="11">
        <v>3202</v>
      </c>
      <c r="D2186" s="11" t="s">
        <v>3577</v>
      </c>
      <c r="E2186" s="11" t="s">
        <v>3580</v>
      </c>
      <c r="F2186" s="12" t="s">
        <v>3629</v>
      </c>
      <c r="G2186" s="12" t="s">
        <v>3598</v>
      </c>
      <c r="H2186" s="4"/>
      <c r="I2186" s="12"/>
      <c r="J2186" s="11"/>
      <c r="K2186" s="12"/>
      <c r="L2186" s="12"/>
      <c r="M2186" s="8" t="s">
        <v>1</v>
      </c>
      <c r="N2186" s="11" t="s">
        <v>5491</v>
      </c>
      <c r="O2186" s="10" t="s">
        <v>12530</v>
      </c>
    </row>
    <row r="2187" spans="1:15" ht="24" customHeight="1">
      <c r="A2187" s="7" t="s">
        <v>8442</v>
      </c>
      <c r="B2187" s="11" t="s">
        <v>2176</v>
      </c>
      <c r="C2187" s="11">
        <v>3203</v>
      </c>
      <c r="D2187" s="11" t="s">
        <v>3577</v>
      </c>
      <c r="E2187" s="11" t="s">
        <v>3580</v>
      </c>
      <c r="F2187" s="12" t="s">
        <v>3629</v>
      </c>
      <c r="G2187" s="12" t="s">
        <v>3598</v>
      </c>
      <c r="H2187" s="4"/>
      <c r="I2187" s="12"/>
      <c r="J2187" s="11" t="s">
        <v>14176</v>
      </c>
      <c r="K2187" s="12"/>
      <c r="L2187" s="12"/>
      <c r="M2187" s="8" t="s">
        <v>1</v>
      </c>
      <c r="N2187" s="11" t="s">
        <v>5492</v>
      </c>
      <c r="O2187" s="10" t="s">
        <v>12531</v>
      </c>
    </row>
    <row r="2188" spans="1:15" ht="24" customHeight="1">
      <c r="A2188" s="7" t="s">
        <v>8443</v>
      </c>
      <c r="B2188" s="11" t="s">
        <v>2177</v>
      </c>
      <c r="C2188" s="11">
        <v>3204</v>
      </c>
      <c r="D2188" s="11" t="s">
        <v>3577</v>
      </c>
      <c r="E2188" s="11" t="s">
        <v>3580</v>
      </c>
      <c r="F2188" s="12" t="s">
        <v>3629</v>
      </c>
      <c r="G2188" s="12" t="s">
        <v>3598</v>
      </c>
      <c r="H2188" s="4"/>
      <c r="I2188" s="12"/>
      <c r="J2188" s="11" t="s">
        <v>14153</v>
      </c>
      <c r="K2188" s="12"/>
      <c r="L2188" s="12"/>
      <c r="M2188" s="8" t="s">
        <v>1</v>
      </c>
      <c r="N2188" s="11" t="s">
        <v>4871</v>
      </c>
      <c r="O2188" s="10" t="s">
        <v>12533</v>
      </c>
    </row>
    <row r="2189" spans="1:15" ht="24" customHeight="1">
      <c r="A2189" s="7" t="s">
        <v>8444</v>
      </c>
      <c r="B2189" s="11" t="s">
        <v>2178</v>
      </c>
      <c r="C2189" s="11">
        <v>3205</v>
      </c>
      <c r="D2189" s="11" t="s">
        <v>3577</v>
      </c>
      <c r="E2189" s="11" t="s">
        <v>3580</v>
      </c>
      <c r="F2189" s="12" t="s">
        <v>3629</v>
      </c>
      <c r="G2189" s="12" t="s">
        <v>3598</v>
      </c>
      <c r="H2189" s="4"/>
      <c r="I2189" s="12"/>
      <c r="J2189" s="11" t="s">
        <v>14177</v>
      </c>
      <c r="K2189" s="12"/>
      <c r="L2189" s="12"/>
      <c r="M2189" s="8" t="s">
        <v>1</v>
      </c>
      <c r="N2189" s="11" t="s">
        <v>5493</v>
      </c>
      <c r="O2189" s="10" t="s">
        <v>12534</v>
      </c>
    </row>
    <row r="2190" spans="1:15" ht="24" customHeight="1">
      <c r="A2190" s="7" t="s">
        <v>8445</v>
      </c>
      <c r="B2190" s="11" t="s">
        <v>2179</v>
      </c>
      <c r="C2190" s="11">
        <v>3206</v>
      </c>
      <c r="D2190" s="11" t="s">
        <v>3577</v>
      </c>
      <c r="E2190" s="11" t="s">
        <v>3580</v>
      </c>
      <c r="F2190" s="12" t="s">
        <v>3629</v>
      </c>
      <c r="G2190" s="12" t="s">
        <v>3598</v>
      </c>
      <c r="H2190" s="4"/>
      <c r="I2190" s="12"/>
      <c r="J2190" s="11" t="s">
        <v>14178</v>
      </c>
      <c r="K2190" s="12"/>
      <c r="L2190" s="12"/>
      <c r="M2190" s="8" t="s">
        <v>1</v>
      </c>
      <c r="N2190" s="11" t="s">
        <v>5494</v>
      </c>
      <c r="O2190" s="10" t="s">
        <v>12535</v>
      </c>
    </row>
    <row r="2191" spans="1:15" ht="24" customHeight="1">
      <c r="A2191" s="7" t="s">
        <v>8446</v>
      </c>
      <c r="B2191" s="11" t="s">
        <v>2180</v>
      </c>
      <c r="C2191" s="11">
        <v>3207</v>
      </c>
      <c r="D2191" s="11" t="s">
        <v>3577</v>
      </c>
      <c r="E2191" s="11" t="s">
        <v>3580</v>
      </c>
      <c r="F2191" s="12" t="s">
        <v>3629</v>
      </c>
      <c r="G2191" s="12" t="s">
        <v>3598</v>
      </c>
      <c r="H2191" s="4"/>
      <c r="I2191" s="12"/>
      <c r="J2191" s="11" t="s">
        <v>14179</v>
      </c>
      <c r="K2191" s="12"/>
      <c r="L2191" s="12"/>
      <c r="M2191" s="8" t="s">
        <v>1</v>
      </c>
      <c r="N2191" s="11" t="s">
        <v>5421</v>
      </c>
      <c r="O2191" s="10" t="s">
        <v>12536</v>
      </c>
    </row>
    <row r="2192" spans="1:15" ht="24" customHeight="1">
      <c r="A2192" s="7" t="s">
        <v>8447</v>
      </c>
      <c r="B2192" s="11" t="s">
        <v>2181</v>
      </c>
      <c r="C2192" s="11">
        <v>3208</v>
      </c>
      <c r="D2192" s="11" t="s">
        <v>3577</v>
      </c>
      <c r="E2192" s="11" t="s">
        <v>3580</v>
      </c>
      <c r="F2192" s="12" t="s">
        <v>3629</v>
      </c>
      <c r="G2192" s="12" t="s">
        <v>3598</v>
      </c>
      <c r="H2192" s="4"/>
      <c r="I2192" s="12"/>
      <c r="J2192" s="11"/>
      <c r="K2192" s="12"/>
      <c r="L2192" s="12"/>
      <c r="M2192" s="8" t="s">
        <v>1</v>
      </c>
      <c r="N2192" s="11" t="s">
        <v>5027</v>
      </c>
      <c r="O2192" s="10" t="s">
        <v>10728</v>
      </c>
    </row>
    <row r="2193" spans="1:15" ht="24" customHeight="1">
      <c r="A2193" s="7" t="s">
        <v>8448</v>
      </c>
      <c r="B2193" s="11" t="s">
        <v>2182</v>
      </c>
      <c r="C2193" s="11">
        <v>3209</v>
      </c>
      <c r="D2193" s="11" t="s">
        <v>3577</v>
      </c>
      <c r="E2193" s="11" t="s">
        <v>3580</v>
      </c>
      <c r="F2193" s="12" t="s">
        <v>3629</v>
      </c>
      <c r="G2193" s="12" t="s">
        <v>3598</v>
      </c>
      <c r="H2193" s="4"/>
      <c r="I2193" s="12"/>
      <c r="J2193" s="11" t="s">
        <v>14180</v>
      </c>
      <c r="K2193" s="12"/>
      <c r="L2193" s="12"/>
      <c r="M2193" s="8" t="s">
        <v>1</v>
      </c>
      <c r="N2193" s="11" t="s">
        <v>5495</v>
      </c>
      <c r="O2193" s="10" t="s">
        <v>12544</v>
      </c>
    </row>
    <row r="2194" spans="1:15" ht="24" customHeight="1">
      <c r="A2194" s="7" t="s">
        <v>8449</v>
      </c>
      <c r="B2194" s="11" t="s">
        <v>2183</v>
      </c>
      <c r="C2194" s="11">
        <v>3210</v>
      </c>
      <c r="D2194" s="11" t="s">
        <v>3577</v>
      </c>
      <c r="E2194" s="11" t="s">
        <v>3580</v>
      </c>
      <c r="F2194" s="12" t="s">
        <v>3629</v>
      </c>
      <c r="G2194" s="12" t="s">
        <v>3598</v>
      </c>
      <c r="H2194" s="4"/>
      <c r="I2194" s="12"/>
      <c r="J2194" s="11" t="s">
        <v>14181</v>
      </c>
      <c r="K2194" s="12"/>
      <c r="L2194" s="12"/>
      <c r="M2194" s="8" t="s">
        <v>1</v>
      </c>
      <c r="N2194" s="11" t="s">
        <v>5496</v>
      </c>
      <c r="O2194" s="10" t="s">
        <v>12584</v>
      </c>
    </row>
    <row r="2195" spans="1:15" ht="24" customHeight="1">
      <c r="A2195" s="7" t="s">
        <v>8450</v>
      </c>
      <c r="B2195" s="11" t="s">
        <v>2184</v>
      </c>
      <c r="C2195" s="11">
        <v>3211</v>
      </c>
      <c r="D2195" s="11" t="s">
        <v>3577</v>
      </c>
      <c r="E2195" s="11" t="s">
        <v>3580</v>
      </c>
      <c r="F2195" s="12" t="s">
        <v>3629</v>
      </c>
      <c r="G2195" s="12" t="s">
        <v>3598</v>
      </c>
      <c r="H2195" s="4"/>
      <c r="I2195" s="12"/>
      <c r="J2195" s="11" t="s">
        <v>14126</v>
      </c>
      <c r="K2195" s="12"/>
      <c r="L2195" s="12"/>
      <c r="M2195" s="8" t="s">
        <v>1</v>
      </c>
      <c r="N2195" s="11" t="s">
        <v>5497</v>
      </c>
      <c r="O2195" s="10" t="s">
        <v>10578</v>
      </c>
    </row>
    <row r="2196" spans="1:15" ht="24" customHeight="1">
      <c r="A2196" s="7" t="s">
        <v>8451</v>
      </c>
      <c r="B2196" s="11" t="s">
        <v>2185</v>
      </c>
      <c r="C2196" s="11">
        <v>3212</v>
      </c>
      <c r="D2196" s="11" t="s">
        <v>3577</v>
      </c>
      <c r="E2196" s="11" t="s">
        <v>3580</v>
      </c>
      <c r="F2196" s="12" t="s">
        <v>3629</v>
      </c>
      <c r="G2196" s="12" t="s">
        <v>3598</v>
      </c>
      <c r="H2196" s="4"/>
      <c r="I2196" s="12"/>
      <c r="J2196" s="11" t="s">
        <v>14182</v>
      </c>
      <c r="K2196" s="12"/>
      <c r="L2196" s="12"/>
      <c r="M2196" s="8" t="s">
        <v>1</v>
      </c>
      <c r="N2196" s="11" t="s">
        <v>5498</v>
      </c>
      <c r="O2196" s="10" t="s">
        <v>10734</v>
      </c>
    </row>
    <row r="2197" spans="1:15" ht="24" customHeight="1">
      <c r="A2197" s="7" t="s">
        <v>8452</v>
      </c>
      <c r="B2197" s="11" t="s">
        <v>2186</v>
      </c>
      <c r="C2197" s="11">
        <v>3214</v>
      </c>
      <c r="D2197" s="11" t="s">
        <v>3577</v>
      </c>
      <c r="E2197" s="11" t="s">
        <v>3580</v>
      </c>
      <c r="F2197" s="12" t="s">
        <v>3629</v>
      </c>
      <c r="G2197" s="12" t="s">
        <v>3598</v>
      </c>
      <c r="H2197" s="4"/>
      <c r="I2197" s="12"/>
      <c r="J2197" s="11" t="s">
        <v>14183</v>
      </c>
      <c r="K2197" s="12"/>
      <c r="L2197" s="12"/>
      <c r="M2197" s="8" t="s">
        <v>1</v>
      </c>
      <c r="N2197" s="11" t="s">
        <v>5499</v>
      </c>
      <c r="O2197" s="10" t="s">
        <v>12739</v>
      </c>
    </row>
    <row r="2198" spans="1:15" ht="24" customHeight="1">
      <c r="A2198" s="7" t="s">
        <v>8453</v>
      </c>
      <c r="B2198" s="11" t="s">
        <v>2187</v>
      </c>
      <c r="C2198" s="11">
        <v>3215</v>
      </c>
      <c r="D2198" s="11" t="s">
        <v>3577</v>
      </c>
      <c r="E2198" s="11" t="s">
        <v>3580</v>
      </c>
      <c r="F2198" s="12" t="s">
        <v>3629</v>
      </c>
      <c r="G2198" s="12" t="s">
        <v>3598</v>
      </c>
      <c r="H2198" s="4"/>
      <c r="I2198" s="12"/>
      <c r="J2198" s="11" t="s">
        <v>14184</v>
      </c>
      <c r="K2198" s="12"/>
      <c r="L2198" s="12"/>
      <c r="M2198" s="8" t="s">
        <v>1</v>
      </c>
      <c r="N2198" s="11" t="s">
        <v>4212</v>
      </c>
      <c r="O2198" s="10" t="s">
        <v>12758</v>
      </c>
    </row>
    <row r="2199" spans="1:15" ht="24" customHeight="1">
      <c r="A2199" s="7" t="s">
        <v>8454</v>
      </c>
      <c r="B2199" s="11" t="s">
        <v>2188</v>
      </c>
      <c r="C2199" s="11">
        <v>3216</v>
      </c>
      <c r="D2199" s="11" t="s">
        <v>3577</v>
      </c>
      <c r="E2199" s="11" t="s">
        <v>3580</v>
      </c>
      <c r="F2199" s="12" t="s">
        <v>3629</v>
      </c>
      <c r="G2199" s="12" t="s">
        <v>3598</v>
      </c>
      <c r="H2199" s="4"/>
      <c r="I2199" s="12"/>
      <c r="J2199" s="11" t="s">
        <v>14185</v>
      </c>
      <c r="K2199" s="12"/>
      <c r="L2199" s="12"/>
      <c r="M2199" s="8" t="s">
        <v>1</v>
      </c>
      <c r="N2199" s="11" t="s">
        <v>5500</v>
      </c>
      <c r="O2199" s="10" t="s">
        <v>12809</v>
      </c>
    </row>
    <row r="2200" spans="1:15" ht="24" customHeight="1">
      <c r="A2200" s="7" t="s">
        <v>8455</v>
      </c>
      <c r="B2200" s="11" t="s">
        <v>2189</v>
      </c>
      <c r="C2200" s="11">
        <v>3217</v>
      </c>
      <c r="D2200" s="11" t="s">
        <v>3577</v>
      </c>
      <c r="E2200" s="11" t="s">
        <v>3580</v>
      </c>
      <c r="F2200" s="12" t="s">
        <v>3629</v>
      </c>
      <c r="G2200" s="12" t="s">
        <v>3598</v>
      </c>
      <c r="H2200" s="4"/>
      <c r="I2200" s="12"/>
      <c r="J2200" s="11" t="s">
        <v>13601</v>
      </c>
      <c r="K2200" s="12"/>
      <c r="L2200" s="12"/>
      <c r="M2200" s="8" t="s">
        <v>1</v>
      </c>
      <c r="N2200" s="11" t="s">
        <v>5501</v>
      </c>
      <c r="O2200" s="10" t="s">
        <v>12812</v>
      </c>
    </row>
    <row r="2201" spans="1:15" ht="24" customHeight="1">
      <c r="A2201" s="7" t="s">
        <v>8456</v>
      </c>
      <c r="B2201" s="11" t="s">
        <v>2190</v>
      </c>
      <c r="C2201" s="11">
        <v>3218</v>
      </c>
      <c r="D2201" s="11" t="s">
        <v>3577</v>
      </c>
      <c r="E2201" s="11" t="s">
        <v>3580</v>
      </c>
      <c r="F2201" s="12" t="s">
        <v>3629</v>
      </c>
      <c r="G2201" s="12" t="s">
        <v>3598</v>
      </c>
      <c r="H2201" s="4"/>
      <c r="I2201" s="12"/>
      <c r="J2201" s="11" t="s">
        <v>14186</v>
      </c>
      <c r="K2201" s="12"/>
      <c r="L2201" s="12"/>
      <c r="M2201" s="8" t="s">
        <v>1</v>
      </c>
      <c r="N2201" s="11" t="s">
        <v>5502</v>
      </c>
      <c r="O2201" s="10" t="s">
        <v>12833</v>
      </c>
    </row>
    <row r="2202" spans="1:15" ht="24" customHeight="1">
      <c r="A2202" s="7" t="s">
        <v>8457</v>
      </c>
      <c r="B2202" s="11" t="s">
        <v>2191</v>
      </c>
      <c r="C2202" s="11">
        <v>3220</v>
      </c>
      <c r="D2202" s="11" t="s">
        <v>3577</v>
      </c>
      <c r="E2202" s="11" t="s">
        <v>3580</v>
      </c>
      <c r="F2202" s="12" t="s">
        <v>3629</v>
      </c>
      <c r="G2202" s="12" t="s">
        <v>3598</v>
      </c>
      <c r="H2202" s="4"/>
      <c r="I2202" s="12"/>
      <c r="J2202" s="11" t="s">
        <v>14186</v>
      </c>
      <c r="K2202" s="12"/>
      <c r="L2202" s="12"/>
      <c r="M2202" s="8" t="s">
        <v>1</v>
      </c>
      <c r="N2202" s="11" t="s">
        <v>4784</v>
      </c>
      <c r="O2202" s="10" t="s">
        <v>12834</v>
      </c>
    </row>
    <row r="2203" spans="1:15" ht="24" customHeight="1">
      <c r="A2203" s="7" t="s">
        <v>8458</v>
      </c>
      <c r="B2203" s="11" t="s">
        <v>2192</v>
      </c>
      <c r="C2203" s="11">
        <v>3221</v>
      </c>
      <c r="D2203" s="11" t="s">
        <v>3577</v>
      </c>
      <c r="E2203" s="11" t="s">
        <v>3580</v>
      </c>
      <c r="F2203" s="12" t="s">
        <v>3629</v>
      </c>
      <c r="G2203" s="12" t="s">
        <v>3598</v>
      </c>
      <c r="H2203" s="4"/>
      <c r="I2203" s="12"/>
      <c r="J2203" s="11" t="s">
        <v>14187</v>
      </c>
      <c r="K2203" s="12"/>
      <c r="L2203" s="12"/>
      <c r="M2203" s="8" t="s">
        <v>1</v>
      </c>
      <c r="N2203" s="11" t="s">
        <v>5503</v>
      </c>
      <c r="O2203" s="10" t="s">
        <v>12842</v>
      </c>
    </row>
    <row r="2204" spans="1:15" ht="24" customHeight="1">
      <c r="A2204" s="7" t="s">
        <v>8459</v>
      </c>
      <c r="B2204" s="11" t="s">
        <v>2193</v>
      </c>
      <c r="C2204" s="11">
        <v>3222</v>
      </c>
      <c r="D2204" s="11" t="s">
        <v>3577</v>
      </c>
      <c r="E2204" s="11" t="s">
        <v>3580</v>
      </c>
      <c r="F2204" s="12" t="s">
        <v>3629</v>
      </c>
      <c r="G2204" s="12" t="s">
        <v>3598</v>
      </c>
      <c r="H2204" s="4"/>
      <c r="I2204" s="12"/>
      <c r="J2204" s="11" t="s">
        <v>14156</v>
      </c>
      <c r="K2204" s="12"/>
      <c r="L2204" s="12"/>
      <c r="M2204" s="8" t="s">
        <v>1</v>
      </c>
      <c r="N2204" s="11" t="s">
        <v>4273</v>
      </c>
      <c r="O2204" s="10" t="s">
        <v>12861</v>
      </c>
    </row>
    <row r="2205" spans="1:15" ht="24" customHeight="1">
      <c r="A2205" s="7" t="s">
        <v>8460</v>
      </c>
      <c r="B2205" s="11" t="s">
        <v>2194</v>
      </c>
      <c r="C2205" s="11">
        <v>3223</v>
      </c>
      <c r="D2205" s="11" t="s">
        <v>3577</v>
      </c>
      <c r="E2205" s="11" t="s">
        <v>3580</v>
      </c>
      <c r="F2205" s="12" t="s">
        <v>3629</v>
      </c>
      <c r="G2205" s="12" t="s">
        <v>3598</v>
      </c>
      <c r="H2205" s="4"/>
      <c r="I2205" s="12"/>
      <c r="J2205" s="11" t="s">
        <v>14188</v>
      </c>
      <c r="K2205" s="12"/>
      <c r="L2205" s="12"/>
      <c r="M2205" s="8" t="s">
        <v>1</v>
      </c>
      <c r="N2205" s="11" t="s">
        <v>5504</v>
      </c>
      <c r="O2205" s="10" t="s">
        <v>12868</v>
      </c>
    </row>
    <row r="2206" spans="1:15" ht="24" customHeight="1">
      <c r="A2206" s="7" t="s">
        <v>8461</v>
      </c>
      <c r="B2206" s="11" t="s">
        <v>2195</v>
      </c>
      <c r="C2206" s="11">
        <v>3224</v>
      </c>
      <c r="D2206" s="11" t="s">
        <v>3577</v>
      </c>
      <c r="E2206" s="11" t="s">
        <v>3580</v>
      </c>
      <c r="F2206" s="12" t="s">
        <v>3629</v>
      </c>
      <c r="G2206" s="12" t="s">
        <v>3598</v>
      </c>
      <c r="H2206" s="4"/>
      <c r="I2206" s="12"/>
      <c r="J2206" s="11" t="s">
        <v>14150</v>
      </c>
      <c r="K2206" s="12"/>
      <c r="L2206" s="12"/>
      <c r="M2206" s="8" t="s">
        <v>1</v>
      </c>
      <c r="N2206" s="11" t="s">
        <v>5505</v>
      </c>
      <c r="O2206" s="10" t="s">
        <v>12869</v>
      </c>
    </row>
    <row r="2207" spans="1:15" ht="24" customHeight="1">
      <c r="A2207" s="7" t="s">
        <v>8462</v>
      </c>
      <c r="B2207" s="11" t="s">
        <v>2196</v>
      </c>
      <c r="C2207" s="11">
        <v>3225</v>
      </c>
      <c r="D2207" s="11" t="s">
        <v>3577</v>
      </c>
      <c r="E2207" s="11" t="s">
        <v>3580</v>
      </c>
      <c r="F2207" s="12" t="s">
        <v>3629</v>
      </c>
      <c r="G2207" s="12" t="s">
        <v>3598</v>
      </c>
      <c r="H2207" s="4"/>
      <c r="I2207" s="12"/>
      <c r="J2207" s="11"/>
      <c r="K2207" s="12"/>
      <c r="L2207" s="12"/>
      <c r="M2207" s="8" t="s">
        <v>1</v>
      </c>
      <c r="N2207" s="11" t="s">
        <v>5506</v>
      </c>
      <c r="O2207" s="10" t="s">
        <v>12916</v>
      </c>
    </row>
    <row r="2208" spans="1:15" ht="24" customHeight="1">
      <c r="A2208" s="7" t="s">
        <v>8463</v>
      </c>
      <c r="B2208" s="11" t="s">
        <v>2197</v>
      </c>
      <c r="C2208" s="11">
        <v>3226</v>
      </c>
      <c r="D2208" s="11" t="s">
        <v>3577</v>
      </c>
      <c r="E2208" s="11" t="s">
        <v>3580</v>
      </c>
      <c r="F2208" s="12" t="s">
        <v>3629</v>
      </c>
      <c r="G2208" s="12" t="s">
        <v>3598</v>
      </c>
      <c r="H2208" s="4"/>
      <c r="I2208" s="12"/>
      <c r="J2208" s="11" t="s">
        <v>14189</v>
      </c>
      <c r="K2208" s="12"/>
      <c r="L2208" s="12"/>
      <c r="M2208" s="8" t="s">
        <v>1</v>
      </c>
      <c r="N2208" s="11" t="s">
        <v>5507</v>
      </c>
      <c r="O2208" s="10" t="s">
        <v>12972</v>
      </c>
    </row>
    <row r="2209" spans="1:15" ht="24" customHeight="1">
      <c r="A2209" s="7" t="s">
        <v>8464</v>
      </c>
      <c r="B2209" s="11" t="s">
        <v>3625</v>
      </c>
      <c r="C2209" s="11">
        <v>3227</v>
      </c>
      <c r="D2209" s="11" t="s">
        <v>3577</v>
      </c>
      <c r="E2209" s="11" t="s">
        <v>3580</v>
      </c>
      <c r="F2209" s="12" t="s">
        <v>3629</v>
      </c>
      <c r="G2209" s="12" t="s">
        <v>3598</v>
      </c>
      <c r="H2209" s="4"/>
      <c r="I2209" s="12"/>
      <c r="J2209" s="11" t="s">
        <v>13821</v>
      </c>
      <c r="K2209" s="12"/>
      <c r="L2209" s="12"/>
      <c r="M2209" s="8" t="s">
        <v>1</v>
      </c>
      <c r="N2209" s="11" t="s">
        <v>5508</v>
      </c>
      <c r="O2209" s="10" t="s">
        <v>12973</v>
      </c>
    </row>
    <row r="2210" spans="1:15" ht="24" customHeight="1">
      <c r="A2210" s="7" t="s">
        <v>8465</v>
      </c>
      <c r="B2210" s="11" t="s">
        <v>2198</v>
      </c>
      <c r="C2210" s="11">
        <v>3228</v>
      </c>
      <c r="D2210" s="11" t="s">
        <v>3577</v>
      </c>
      <c r="E2210" s="11" t="s">
        <v>3580</v>
      </c>
      <c r="F2210" s="12" t="s">
        <v>3629</v>
      </c>
      <c r="G2210" s="12" t="s">
        <v>3598</v>
      </c>
      <c r="H2210" s="4"/>
      <c r="I2210" s="12"/>
      <c r="J2210" s="11" t="s">
        <v>13821</v>
      </c>
      <c r="K2210" s="12"/>
      <c r="L2210" s="12"/>
      <c r="M2210" s="8" t="s">
        <v>1</v>
      </c>
      <c r="N2210" s="11" t="s">
        <v>5509</v>
      </c>
      <c r="O2210" s="10" t="s">
        <v>12973</v>
      </c>
    </row>
    <row r="2211" spans="1:15" ht="24" customHeight="1">
      <c r="A2211" s="7" t="s">
        <v>8466</v>
      </c>
      <c r="B2211" s="11" t="s">
        <v>2199</v>
      </c>
      <c r="C2211" s="11">
        <v>3229</v>
      </c>
      <c r="D2211" s="11" t="s">
        <v>3577</v>
      </c>
      <c r="E2211" s="11" t="s">
        <v>3580</v>
      </c>
      <c r="F2211" s="12" t="s">
        <v>3629</v>
      </c>
      <c r="G2211" s="12" t="s">
        <v>3598</v>
      </c>
      <c r="H2211" s="4"/>
      <c r="I2211" s="12"/>
      <c r="J2211" s="11" t="s">
        <v>14190</v>
      </c>
      <c r="K2211" s="12"/>
      <c r="L2211" s="12"/>
      <c r="M2211" s="8" t="s">
        <v>1</v>
      </c>
      <c r="N2211" s="11" t="s">
        <v>4490</v>
      </c>
      <c r="O2211" s="10" t="s">
        <v>12981</v>
      </c>
    </row>
    <row r="2212" spans="1:15" ht="24" customHeight="1">
      <c r="A2212" s="7" t="s">
        <v>8467</v>
      </c>
      <c r="B2212" s="11" t="s">
        <v>2200</v>
      </c>
      <c r="C2212" s="11">
        <v>3230</v>
      </c>
      <c r="D2212" s="11" t="s">
        <v>3577</v>
      </c>
      <c r="E2212" s="11" t="s">
        <v>3580</v>
      </c>
      <c r="F2212" s="12" t="s">
        <v>3629</v>
      </c>
      <c r="G2212" s="12" t="s">
        <v>3598</v>
      </c>
      <c r="H2212" s="4"/>
      <c r="I2212" s="12"/>
      <c r="J2212" s="11" t="s">
        <v>13467</v>
      </c>
      <c r="K2212" s="12"/>
      <c r="L2212" s="12"/>
      <c r="M2212" s="8" t="s">
        <v>1</v>
      </c>
      <c r="N2212" s="11" t="s">
        <v>5510</v>
      </c>
      <c r="O2212" s="10" t="s">
        <v>12999</v>
      </c>
    </row>
    <row r="2213" spans="1:15" ht="24" customHeight="1">
      <c r="A2213" s="7" t="s">
        <v>8468</v>
      </c>
      <c r="B2213" s="11" t="s">
        <v>2201</v>
      </c>
      <c r="C2213" s="11">
        <v>3231</v>
      </c>
      <c r="D2213" s="11" t="s">
        <v>3577</v>
      </c>
      <c r="E2213" s="11" t="s">
        <v>3580</v>
      </c>
      <c r="F2213" s="12" t="s">
        <v>3629</v>
      </c>
      <c r="G2213" s="12" t="s">
        <v>3598</v>
      </c>
      <c r="H2213" s="4"/>
      <c r="I2213" s="12"/>
      <c r="J2213" s="11" t="s">
        <v>14191</v>
      </c>
      <c r="K2213" s="12"/>
      <c r="L2213" s="12"/>
      <c r="M2213" s="8" t="s">
        <v>1</v>
      </c>
      <c r="N2213" s="11" t="s">
        <v>5511</v>
      </c>
      <c r="O2213" s="10" t="s">
        <v>13009</v>
      </c>
    </row>
    <row r="2214" spans="1:15" ht="24" customHeight="1">
      <c r="A2214" s="7" t="s">
        <v>8469</v>
      </c>
      <c r="B2214" s="11" t="s">
        <v>2202</v>
      </c>
      <c r="C2214" s="11">
        <v>3232</v>
      </c>
      <c r="D2214" s="11" t="s">
        <v>3577</v>
      </c>
      <c r="E2214" s="11" t="s">
        <v>3580</v>
      </c>
      <c r="F2214" s="12" t="s">
        <v>3629</v>
      </c>
      <c r="G2214" s="12" t="s">
        <v>3598</v>
      </c>
      <c r="H2214" s="4"/>
      <c r="I2214" s="12"/>
      <c r="J2214" s="11"/>
      <c r="K2214" s="12"/>
      <c r="L2214" s="12"/>
      <c r="M2214" s="8" t="s">
        <v>1</v>
      </c>
      <c r="N2214" s="11" t="s">
        <v>5512</v>
      </c>
      <c r="O2214" s="10" t="s">
        <v>11860</v>
      </c>
    </row>
    <row r="2215" spans="1:15" ht="24" customHeight="1">
      <c r="A2215" s="7" t="s">
        <v>8470</v>
      </c>
      <c r="B2215" s="11" t="s">
        <v>2203</v>
      </c>
      <c r="C2215" s="11">
        <v>3233</v>
      </c>
      <c r="D2215" s="11" t="s">
        <v>3577</v>
      </c>
      <c r="E2215" s="11" t="s">
        <v>3580</v>
      </c>
      <c r="F2215" s="12" t="s">
        <v>3629</v>
      </c>
      <c r="G2215" s="12" t="s">
        <v>3598</v>
      </c>
      <c r="H2215" s="4"/>
      <c r="I2215" s="12"/>
      <c r="J2215" s="11" t="s">
        <v>14192</v>
      </c>
      <c r="K2215" s="12"/>
      <c r="L2215" s="12"/>
      <c r="M2215" s="8" t="s">
        <v>1</v>
      </c>
      <c r="N2215" s="11" t="s">
        <v>5513</v>
      </c>
      <c r="O2215" s="10" t="s">
        <v>13038</v>
      </c>
    </row>
    <row r="2216" spans="1:15" ht="24" customHeight="1">
      <c r="A2216" s="7" t="s">
        <v>8471</v>
      </c>
      <c r="B2216" s="11" t="s">
        <v>2204</v>
      </c>
      <c r="C2216" s="11">
        <v>3234</v>
      </c>
      <c r="D2216" s="11" t="s">
        <v>3577</v>
      </c>
      <c r="E2216" s="11" t="s">
        <v>3580</v>
      </c>
      <c r="F2216" s="12" t="s">
        <v>3629</v>
      </c>
      <c r="G2216" s="12" t="s">
        <v>3598</v>
      </c>
      <c r="H2216" s="4"/>
      <c r="I2216" s="12"/>
      <c r="J2216" s="11" t="s">
        <v>14101</v>
      </c>
      <c r="K2216" s="12"/>
      <c r="L2216" s="12"/>
      <c r="M2216" s="8" t="s">
        <v>1</v>
      </c>
      <c r="N2216" s="11" t="s">
        <v>5514</v>
      </c>
      <c r="O2216" s="10" t="s">
        <v>10680</v>
      </c>
    </row>
    <row r="2217" spans="1:15" ht="24" customHeight="1">
      <c r="A2217" s="7" t="s">
        <v>8472</v>
      </c>
      <c r="B2217" s="11" t="s">
        <v>2205</v>
      </c>
      <c r="C2217" s="11">
        <v>3235</v>
      </c>
      <c r="D2217" s="11" t="s">
        <v>3577</v>
      </c>
      <c r="E2217" s="11" t="s">
        <v>3580</v>
      </c>
      <c r="F2217" s="12" t="s">
        <v>3629</v>
      </c>
      <c r="G2217" s="12" t="s">
        <v>3598</v>
      </c>
      <c r="H2217" s="4"/>
      <c r="I2217" s="12"/>
      <c r="J2217" s="11" t="s">
        <v>13579</v>
      </c>
      <c r="K2217" s="12"/>
      <c r="L2217" s="12"/>
      <c r="M2217" s="8" t="s">
        <v>1</v>
      </c>
      <c r="N2217" s="11" t="s">
        <v>5469</v>
      </c>
      <c r="O2217" s="10" t="s">
        <v>13047</v>
      </c>
    </row>
    <row r="2218" spans="1:15" ht="24" customHeight="1">
      <c r="A2218" s="7" t="s">
        <v>8473</v>
      </c>
      <c r="B2218" s="11" t="s">
        <v>2206</v>
      </c>
      <c r="C2218" s="11">
        <v>3236</v>
      </c>
      <c r="D2218" s="11" t="s">
        <v>3577</v>
      </c>
      <c r="E2218" s="11" t="s">
        <v>3580</v>
      </c>
      <c r="F2218" s="12" t="s">
        <v>3629</v>
      </c>
      <c r="G2218" s="12" t="s">
        <v>3598</v>
      </c>
      <c r="H2218" s="4"/>
      <c r="I2218" s="12"/>
      <c r="J2218" s="11" t="s">
        <v>14193</v>
      </c>
      <c r="K2218" s="12"/>
      <c r="L2218" s="12"/>
      <c r="M2218" s="8" t="s">
        <v>1</v>
      </c>
      <c r="N2218" s="11" t="s">
        <v>5515</v>
      </c>
      <c r="O2218" s="10" t="s">
        <v>13059</v>
      </c>
    </row>
    <row r="2219" spans="1:15" ht="24" customHeight="1">
      <c r="A2219" s="7" t="s">
        <v>8474</v>
      </c>
      <c r="B2219" s="11" t="s">
        <v>2207</v>
      </c>
      <c r="C2219" s="11">
        <v>3237</v>
      </c>
      <c r="D2219" s="11" t="s">
        <v>3577</v>
      </c>
      <c r="E2219" s="11" t="s">
        <v>3580</v>
      </c>
      <c r="F2219" s="12" t="s">
        <v>3629</v>
      </c>
      <c r="G2219" s="12" t="s">
        <v>3598</v>
      </c>
      <c r="H2219" s="4"/>
      <c r="I2219" s="12"/>
      <c r="J2219" s="11"/>
      <c r="K2219" s="12"/>
      <c r="L2219" s="12"/>
      <c r="M2219" s="8" t="s">
        <v>1</v>
      </c>
      <c r="N2219" s="11" t="s">
        <v>5516</v>
      </c>
      <c r="O2219" s="10" t="s">
        <v>13091</v>
      </c>
    </row>
    <row r="2220" spans="1:15" ht="24" customHeight="1">
      <c r="A2220" s="7" t="s">
        <v>8475</v>
      </c>
      <c r="B2220" s="11" t="s">
        <v>2208</v>
      </c>
      <c r="C2220" s="11">
        <v>3240</v>
      </c>
      <c r="D2220" s="11" t="s">
        <v>3577</v>
      </c>
      <c r="E2220" s="11" t="s">
        <v>3580</v>
      </c>
      <c r="F2220" s="12" t="s">
        <v>3629</v>
      </c>
      <c r="G2220" s="12" t="s">
        <v>3598</v>
      </c>
      <c r="H2220" s="4"/>
      <c r="I2220" s="12"/>
      <c r="J2220" s="11" t="s">
        <v>14194</v>
      </c>
      <c r="K2220" s="12"/>
      <c r="L2220" s="12"/>
      <c r="M2220" s="8" t="s">
        <v>1</v>
      </c>
      <c r="N2220" s="11" t="s">
        <v>4925</v>
      </c>
      <c r="O2220" s="10" t="s">
        <v>13138</v>
      </c>
    </row>
    <row r="2221" spans="1:15" ht="24" customHeight="1">
      <c r="A2221" s="7" t="s">
        <v>8476</v>
      </c>
      <c r="B2221" s="11" t="s">
        <v>2209</v>
      </c>
      <c r="C2221" s="11">
        <v>3241</v>
      </c>
      <c r="D2221" s="11" t="s">
        <v>3577</v>
      </c>
      <c r="E2221" s="11" t="s">
        <v>3580</v>
      </c>
      <c r="F2221" s="12" t="s">
        <v>3629</v>
      </c>
      <c r="G2221" s="12" t="s">
        <v>3598</v>
      </c>
      <c r="H2221" s="4"/>
      <c r="I2221" s="12"/>
      <c r="J2221" s="11" t="s">
        <v>14195</v>
      </c>
      <c r="K2221" s="12"/>
      <c r="L2221" s="12"/>
      <c r="M2221" s="8" t="s">
        <v>1</v>
      </c>
      <c r="N2221" s="11" t="s">
        <v>5332</v>
      </c>
      <c r="O2221" s="10" t="s">
        <v>13139</v>
      </c>
    </row>
    <row r="2222" spans="1:15" ht="24" customHeight="1">
      <c r="A2222" s="7" t="s">
        <v>8477</v>
      </c>
      <c r="B2222" s="11" t="s">
        <v>2210</v>
      </c>
      <c r="C2222" s="11">
        <v>3242</v>
      </c>
      <c r="D2222" s="11" t="s">
        <v>3577</v>
      </c>
      <c r="E2222" s="11" t="s">
        <v>3580</v>
      </c>
      <c r="F2222" s="12" t="s">
        <v>3629</v>
      </c>
      <c r="G2222" s="12" t="s">
        <v>3598</v>
      </c>
      <c r="H2222" s="4"/>
      <c r="I2222" s="12"/>
      <c r="J2222" s="11" t="s">
        <v>14196</v>
      </c>
      <c r="K2222" s="12"/>
      <c r="L2222" s="12"/>
      <c r="M2222" s="8" t="s">
        <v>1</v>
      </c>
      <c r="N2222" s="11" t="s">
        <v>5356</v>
      </c>
      <c r="O2222" s="10" t="s">
        <v>13166</v>
      </c>
    </row>
    <row r="2223" spans="1:15" ht="24" customHeight="1">
      <c r="A2223" s="7" t="s">
        <v>8478</v>
      </c>
      <c r="B2223" s="11" t="s">
        <v>2211</v>
      </c>
      <c r="C2223" s="11">
        <v>3243</v>
      </c>
      <c r="D2223" s="11" t="s">
        <v>3577</v>
      </c>
      <c r="E2223" s="11" t="s">
        <v>3580</v>
      </c>
      <c r="F2223" s="12" t="s">
        <v>3629</v>
      </c>
      <c r="G2223" s="12" t="s">
        <v>3598</v>
      </c>
      <c r="H2223" s="4"/>
      <c r="I2223" s="12"/>
      <c r="J2223" s="11" t="s">
        <v>14119</v>
      </c>
      <c r="K2223" s="12"/>
      <c r="L2223" s="12"/>
      <c r="M2223" s="8" t="s">
        <v>1</v>
      </c>
      <c r="N2223" s="11" t="s">
        <v>5425</v>
      </c>
      <c r="O2223" s="10" t="s">
        <v>13174</v>
      </c>
    </row>
    <row r="2224" spans="1:15" ht="24" customHeight="1">
      <c r="A2224" s="7" t="s">
        <v>8479</v>
      </c>
      <c r="B2224" s="11" t="s">
        <v>2212</v>
      </c>
      <c r="C2224" s="11">
        <v>3244</v>
      </c>
      <c r="D2224" s="11" t="s">
        <v>3577</v>
      </c>
      <c r="E2224" s="11" t="s">
        <v>3580</v>
      </c>
      <c r="F2224" s="12" t="s">
        <v>3629</v>
      </c>
      <c r="G2224" s="12" t="s">
        <v>3598</v>
      </c>
      <c r="H2224" s="4"/>
      <c r="I2224" s="12"/>
      <c r="J2224" s="11" t="s">
        <v>14083</v>
      </c>
      <c r="K2224" s="12"/>
      <c r="L2224" s="12"/>
      <c r="M2224" s="8" t="s">
        <v>1</v>
      </c>
      <c r="N2224" s="11" t="s">
        <v>5517</v>
      </c>
      <c r="O2224" s="10" t="s">
        <v>13196</v>
      </c>
    </row>
    <row r="2225" spans="1:15" ht="24" customHeight="1">
      <c r="A2225" s="7" t="s">
        <v>8480</v>
      </c>
      <c r="B2225" s="11" t="s">
        <v>2213</v>
      </c>
      <c r="C2225" s="11">
        <v>3245</v>
      </c>
      <c r="D2225" s="11" t="s">
        <v>3577</v>
      </c>
      <c r="E2225" s="11" t="s">
        <v>3580</v>
      </c>
      <c r="F2225" s="12" t="s">
        <v>3629</v>
      </c>
      <c r="G2225" s="12" t="s">
        <v>3598</v>
      </c>
      <c r="H2225" s="4"/>
      <c r="I2225" s="12"/>
      <c r="J2225" s="11" t="s">
        <v>14140</v>
      </c>
      <c r="K2225" s="12"/>
      <c r="L2225" s="12"/>
      <c r="M2225" s="8" t="s">
        <v>1</v>
      </c>
      <c r="N2225" s="11" t="s">
        <v>5518</v>
      </c>
      <c r="O2225" s="10" t="s">
        <v>13197</v>
      </c>
    </row>
    <row r="2226" spans="1:15" ht="24" customHeight="1">
      <c r="A2226" s="7" t="s">
        <v>8481</v>
      </c>
      <c r="B2226" s="11" t="s">
        <v>2214</v>
      </c>
      <c r="C2226" s="11">
        <v>3247</v>
      </c>
      <c r="D2226" s="11" t="s">
        <v>3577</v>
      </c>
      <c r="E2226" s="11" t="s">
        <v>3580</v>
      </c>
      <c r="F2226" s="12" t="s">
        <v>3629</v>
      </c>
      <c r="G2226" s="12" t="s">
        <v>3598</v>
      </c>
      <c r="H2226" s="4"/>
      <c r="I2226" s="12"/>
      <c r="J2226" s="11" t="s">
        <v>14197</v>
      </c>
      <c r="K2226" s="12"/>
      <c r="L2226" s="12"/>
      <c r="M2226" s="8" t="s">
        <v>1</v>
      </c>
      <c r="N2226" s="11" t="s">
        <v>5519</v>
      </c>
      <c r="O2226" s="10" t="s">
        <v>13198</v>
      </c>
    </row>
    <row r="2227" spans="1:15" ht="24" customHeight="1">
      <c r="A2227" s="7" t="s">
        <v>8482</v>
      </c>
      <c r="B2227" s="11" t="s">
        <v>2215</v>
      </c>
      <c r="C2227" s="11">
        <v>3249</v>
      </c>
      <c r="D2227" s="11" t="s">
        <v>3577</v>
      </c>
      <c r="E2227" s="11" t="s">
        <v>3580</v>
      </c>
      <c r="F2227" s="12" t="s">
        <v>3629</v>
      </c>
      <c r="G2227" s="12" t="s">
        <v>3598</v>
      </c>
      <c r="H2227" s="4"/>
      <c r="I2227" s="12"/>
      <c r="J2227" s="11" t="s">
        <v>14198</v>
      </c>
      <c r="K2227" s="12"/>
      <c r="L2227" s="12"/>
      <c r="M2227" s="8" t="s">
        <v>1</v>
      </c>
      <c r="N2227" s="11" t="s">
        <v>4266</v>
      </c>
      <c r="O2227" s="10" t="s">
        <v>13211</v>
      </c>
    </row>
    <row r="2228" spans="1:15" ht="24" customHeight="1">
      <c r="A2228" s="7" t="s">
        <v>8483</v>
      </c>
      <c r="B2228" s="11" t="s">
        <v>2216</v>
      </c>
      <c r="C2228" s="11">
        <v>3250</v>
      </c>
      <c r="D2228" s="11" t="s">
        <v>3577</v>
      </c>
      <c r="E2228" s="11" t="s">
        <v>3580</v>
      </c>
      <c r="F2228" s="12" t="s">
        <v>3629</v>
      </c>
      <c r="G2228" s="12" t="s">
        <v>3598</v>
      </c>
      <c r="H2228" s="4"/>
      <c r="I2228" s="12"/>
      <c r="J2228" s="11" t="s">
        <v>14199</v>
      </c>
      <c r="K2228" s="12"/>
      <c r="L2228" s="12"/>
      <c r="M2228" s="8" t="s">
        <v>1</v>
      </c>
      <c r="N2228" s="11" t="s">
        <v>5520</v>
      </c>
      <c r="O2228" s="10" t="s">
        <v>13214</v>
      </c>
    </row>
    <row r="2229" spans="1:15" ht="24" customHeight="1">
      <c r="A2229" s="7" t="s">
        <v>8484</v>
      </c>
      <c r="B2229" s="11" t="s">
        <v>2217</v>
      </c>
      <c r="C2229" s="11">
        <v>3251</v>
      </c>
      <c r="D2229" s="11" t="s">
        <v>3577</v>
      </c>
      <c r="E2229" s="11" t="s">
        <v>3580</v>
      </c>
      <c r="F2229" s="12" t="s">
        <v>3629</v>
      </c>
      <c r="G2229" s="12" t="s">
        <v>3598</v>
      </c>
      <c r="H2229" s="4"/>
      <c r="I2229" s="12"/>
      <c r="J2229" s="11" t="s">
        <v>14200</v>
      </c>
      <c r="K2229" s="12"/>
      <c r="L2229" s="12"/>
      <c r="M2229" s="8" t="s">
        <v>1</v>
      </c>
      <c r="N2229" s="11" t="s">
        <v>5521</v>
      </c>
      <c r="O2229" s="10" t="s">
        <v>13219</v>
      </c>
    </row>
    <row r="2230" spans="1:15" ht="24" customHeight="1">
      <c r="A2230" s="7" t="s">
        <v>8485</v>
      </c>
      <c r="B2230" s="11" t="s">
        <v>2218</v>
      </c>
      <c r="C2230" s="11">
        <v>3252</v>
      </c>
      <c r="D2230" s="11" t="s">
        <v>3577</v>
      </c>
      <c r="E2230" s="11" t="s">
        <v>3580</v>
      </c>
      <c r="F2230" s="12" t="s">
        <v>3629</v>
      </c>
      <c r="G2230" s="12" t="s">
        <v>3598</v>
      </c>
      <c r="H2230" s="4"/>
      <c r="I2230" s="12"/>
      <c r="J2230" s="11" t="s">
        <v>14160</v>
      </c>
      <c r="K2230" s="12"/>
      <c r="L2230" s="12"/>
      <c r="M2230" s="8" t="s">
        <v>1</v>
      </c>
      <c r="N2230" s="11" t="s">
        <v>5522</v>
      </c>
      <c r="O2230" s="10" t="s">
        <v>13228</v>
      </c>
    </row>
    <row r="2231" spans="1:15" ht="24" customHeight="1">
      <c r="A2231" s="7" t="s">
        <v>8486</v>
      </c>
      <c r="B2231" s="11" t="s">
        <v>2219</v>
      </c>
      <c r="C2231" s="11">
        <v>3253</v>
      </c>
      <c r="D2231" s="11" t="s">
        <v>3577</v>
      </c>
      <c r="E2231" s="11" t="s">
        <v>3580</v>
      </c>
      <c r="F2231" s="12" t="s">
        <v>3629</v>
      </c>
      <c r="G2231" s="12" t="s">
        <v>3598</v>
      </c>
      <c r="H2231" s="4"/>
      <c r="I2231" s="12"/>
      <c r="J2231" s="11" t="s">
        <v>13772</v>
      </c>
      <c r="K2231" s="12"/>
      <c r="L2231" s="12"/>
      <c r="M2231" s="8" t="s">
        <v>1</v>
      </c>
      <c r="N2231" s="11" t="s">
        <v>5523</v>
      </c>
      <c r="O2231" s="10" t="s">
        <v>10850</v>
      </c>
    </row>
    <row r="2232" spans="1:15" ht="24" customHeight="1">
      <c r="A2232" s="7" t="s">
        <v>8487</v>
      </c>
      <c r="B2232" s="11" t="s">
        <v>2220</v>
      </c>
      <c r="C2232" s="11">
        <v>3254</v>
      </c>
      <c r="D2232" s="11" t="s">
        <v>3577</v>
      </c>
      <c r="E2232" s="11" t="s">
        <v>3580</v>
      </c>
      <c r="F2232" s="12" t="s">
        <v>3629</v>
      </c>
      <c r="G2232" s="12" t="s">
        <v>3598</v>
      </c>
      <c r="H2232" s="4"/>
      <c r="I2232" s="12"/>
      <c r="J2232" s="11" t="s">
        <v>14201</v>
      </c>
      <c r="K2232" s="12"/>
      <c r="L2232" s="12"/>
      <c r="M2232" s="8" t="s">
        <v>1</v>
      </c>
      <c r="N2232" s="11" t="s">
        <v>5524</v>
      </c>
      <c r="O2232" s="10" t="s">
        <v>10854</v>
      </c>
    </row>
    <row r="2233" spans="1:15" ht="24" customHeight="1">
      <c r="A2233" s="7" t="s">
        <v>8488</v>
      </c>
      <c r="B2233" s="11" t="s">
        <v>2221</v>
      </c>
      <c r="C2233" s="11">
        <v>3255</v>
      </c>
      <c r="D2233" s="11" t="s">
        <v>3577</v>
      </c>
      <c r="E2233" s="11" t="s">
        <v>3580</v>
      </c>
      <c r="F2233" s="12" t="s">
        <v>3629</v>
      </c>
      <c r="G2233" s="12" t="s">
        <v>3598</v>
      </c>
      <c r="H2233" s="4"/>
      <c r="I2233" s="12"/>
      <c r="J2233" s="11"/>
      <c r="K2233" s="12"/>
      <c r="L2233" s="12"/>
      <c r="M2233" s="8" t="s">
        <v>1</v>
      </c>
      <c r="N2233" s="11" t="s">
        <v>5525</v>
      </c>
      <c r="O2233" s="10" t="s">
        <v>13235</v>
      </c>
    </row>
    <row r="2234" spans="1:15" ht="24" customHeight="1">
      <c r="A2234" s="7" t="s">
        <v>8489</v>
      </c>
      <c r="B2234" s="11" t="s">
        <v>2222</v>
      </c>
      <c r="C2234" s="11">
        <v>3256</v>
      </c>
      <c r="D2234" s="11" t="s">
        <v>3577</v>
      </c>
      <c r="E2234" s="11" t="s">
        <v>3580</v>
      </c>
      <c r="F2234" s="12" t="s">
        <v>3629</v>
      </c>
      <c r="G2234" s="12" t="s">
        <v>3598</v>
      </c>
      <c r="H2234" s="4"/>
      <c r="I2234" s="12"/>
      <c r="J2234" s="11"/>
      <c r="K2234" s="12"/>
      <c r="L2234" s="12"/>
      <c r="M2234" s="8" t="s">
        <v>1</v>
      </c>
      <c r="N2234" s="11" t="s">
        <v>5526</v>
      </c>
      <c r="O2234" s="10" t="s">
        <v>13243</v>
      </c>
    </row>
    <row r="2235" spans="1:15" ht="24" customHeight="1">
      <c r="A2235" s="7" t="s">
        <v>8490</v>
      </c>
      <c r="B2235" s="11" t="s">
        <v>2223</v>
      </c>
      <c r="C2235" s="11">
        <v>3257</v>
      </c>
      <c r="D2235" s="11" t="s">
        <v>3577</v>
      </c>
      <c r="E2235" s="11" t="s">
        <v>3580</v>
      </c>
      <c r="F2235" s="12" t="s">
        <v>3629</v>
      </c>
      <c r="G2235" s="12" t="s">
        <v>3598</v>
      </c>
      <c r="H2235" s="4"/>
      <c r="I2235" s="12"/>
      <c r="J2235" s="11"/>
      <c r="K2235" s="12"/>
      <c r="L2235" s="12"/>
      <c r="M2235" s="8" t="s">
        <v>1</v>
      </c>
      <c r="N2235" s="11" t="s">
        <v>5527</v>
      </c>
      <c r="O2235" s="10" t="s">
        <v>10691</v>
      </c>
    </row>
    <row r="2236" spans="1:15" ht="24" customHeight="1">
      <c r="A2236" s="7" t="s">
        <v>8491</v>
      </c>
      <c r="B2236" s="11" t="s">
        <v>2224</v>
      </c>
      <c r="C2236" s="11">
        <v>3258</v>
      </c>
      <c r="D2236" s="11" t="s">
        <v>3577</v>
      </c>
      <c r="E2236" s="11" t="s">
        <v>3580</v>
      </c>
      <c r="F2236" s="12" t="s">
        <v>3629</v>
      </c>
      <c r="G2236" s="12" t="s">
        <v>3598</v>
      </c>
      <c r="H2236" s="4"/>
      <c r="I2236" s="12"/>
      <c r="J2236" s="11" t="s">
        <v>14202</v>
      </c>
      <c r="K2236" s="12"/>
      <c r="L2236" s="12"/>
      <c r="M2236" s="8" t="s">
        <v>1</v>
      </c>
      <c r="N2236" s="11" t="s">
        <v>5528</v>
      </c>
      <c r="O2236" s="10" t="s">
        <v>12350</v>
      </c>
    </row>
    <row r="2237" spans="1:15" ht="24" customHeight="1">
      <c r="A2237" s="7" t="s">
        <v>8492</v>
      </c>
      <c r="B2237" s="11" t="s">
        <v>2225</v>
      </c>
      <c r="C2237" s="11">
        <v>3259</v>
      </c>
      <c r="D2237" s="11" t="s">
        <v>3577</v>
      </c>
      <c r="E2237" s="11" t="s">
        <v>3581</v>
      </c>
      <c r="F2237" s="12" t="s">
        <v>3594</v>
      </c>
      <c r="G2237" s="12" t="s">
        <v>3598</v>
      </c>
      <c r="H2237" s="4"/>
      <c r="I2237" s="12"/>
      <c r="J2237" s="12"/>
      <c r="K2237" s="11"/>
      <c r="L2237" s="18"/>
      <c r="M2237" s="8" t="s">
        <v>1</v>
      </c>
      <c r="N2237" s="11" t="s">
        <v>5529</v>
      </c>
      <c r="O2237" s="10" t="s">
        <v>10068</v>
      </c>
    </row>
    <row r="2238" spans="1:15" ht="24" customHeight="1">
      <c r="A2238" s="7" t="s">
        <v>8493</v>
      </c>
      <c r="B2238" s="11" t="s">
        <v>2</v>
      </c>
      <c r="C2238" s="11">
        <v>3260</v>
      </c>
      <c r="D2238" s="11" t="s">
        <v>3577</v>
      </c>
      <c r="E2238" s="11" t="s">
        <v>3581</v>
      </c>
      <c r="F2238" s="12" t="s">
        <v>3594</v>
      </c>
      <c r="G2238" s="12" t="s">
        <v>3598</v>
      </c>
      <c r="H2238" s="4"/>
      <c r="I2238" s="12"/>
      <c r="J2238" s="12"/>
      <c r="K2238" s="11" t="s">
        <v>14334</v>
      </c>
      <c r="L2238" s="12" t="s">
        <v>14208</v>
      </c>
      <c r="M2238" s="8" t="s">
        <v>1</v>
      </c>
      <c r="N2238" s="11" t="s">
        <v>5530</v>
      </c>
      <c r="O2238" s="10" t="s">
        <v>10085</v>
      </c>
    </row>
    <row r="2239" spans="1:15" ht="24" customHeight="1">
      <c r="A2239" s="7" t="s">
        <v>8494</v>
      </c>
      <c r="B2239" s="11" t="s">
        <v>3</v>
      </c>
      <c r="C2239" s="11">
        <v>3261</v>
      </c>
      <c r="D2239" s="11" t="s">
        <v>3577</v>
      </c>
      <c r="E2239" s="11" t="s">
        <v>3581</v>
      </c>
      <c r="F2239" s="12" t="s">
        <v>3594</v>
      </c>
      <c r="G2239" s="12" t="s">
        <v>3598</v>
      </c>
      <c r="H2239" s="4"/>
      <c r="I2239" s="12"/>
      <c r="J2239" s="12"/>
      <c r="K2239" s="11"/>
      <c r="L2239" s="20"/>
      <c r="M2239" s="8" t="s">
        <v>1</v>
      </c>
      <c r="N2239" s="11" t="s">
        <v>4260</v>
      </c>
      <c r="O2239" s="10" t="s">
        <v>10127</v>
      </c>
    </row>
    <row r="2240" spans="1:15" ht="24" customHeight="1">
      <c r="A2240" s="7" t="s">
        <v>8495</v>
      </c>
      <c r="B2240" s="11" t="s">
        <v>2226</v>
      </c>
      <c r="C2240" s="11">
        <v>3262</v>
      </c>
      <c r="D2240" s="11" t="s">
        <v>3577</v>
      </c>
      <c r="E2240" s="11" t="s">
        <v>3581</v>
      </c>
      <c r="F2240" s="12" t="s">
        <v>3594</v>
      </c>
      <c r="G2240" s="12" t="s">
        <v>3598</v>
      </c>
      <c r="H2240" s="4"/>
      <c r="I2240" s="12"/>
      <c r="J2240" s="12"/>
      <c r="K2240" s="11"/>
      <c r="L2240" s="19"/>
      <c r="M2240" s="8" t="s">
        <v>1</v>
      </c>
      <c r="N2240" s="11" t="s">
        <v>5531</v>
      </c>
      <c r="O2240" s="10" t="s">
        <v>10175</v>
      </c>
    </row>
    <row r="2241" spans="1:15" ht="24" customHeight="1">
      <c r="A2241" s="7" t="s">
        <v>8496</v>
      </c>
      <c r="B2241" s="11" t="s">
        <v>2227</v>
      </c>
      <c r="C2241" s="11">
        <v>3263</v>
      </c>
      <c r="D2241" s="11" t="s">
        <v>3577</v>
      </c>
      <c r="E2241" s="11" t="s">
        <v>3581</v>
      </c>
      <c r="F2241" s="12" t="s">
        <v>3594</v>
      </c>
      <c r="G2241" s="12" t="s">
        <v>3598</v>
      </c>
      <c r="H2241" s="4"/>
      <c r="I2241" s="12"/>
      <c r="J2241" s="12"/>
      <c r="K2241" s="11"/>
      <c r="L2241" s="19"/>
      <c r="M2241" s="8" t="s">
        <v>1</v>
      </c>
      <c r="N2241" s="11" t="s">
        <v>5125</v>
      </c>
      <c r="O2241" s="10" t="s">
        <v>10176</v>
      </c>
    </row>
    <row r="2242" spans="1:15" ht="24" customHeight="1">
      <c r="A2242" s="7" t="s">
        <v>8497</v>
      </c>
      <c r="B2242" s="11" t="s">
        <v>4</v>
      </c>
      <c r="C2242" s="11">
        <v>3264</v>
      </c>
      <c r="D2242" s="11" t="s">
        <v>3577</v>
      </c>
      <c r="E2242" s="11" t="s">
        <v>3581</v>
      </c>
      <c r="F2242" s="12" t="s">
        <v>3594</v>
      </c>
      <c r="G2242" s="12" t="s">
        <v>3598</v>
      </c>
      <c r="H2242" s="4"/>
      <c r="I2242" s="12"/>
      <c r="J2242" s="12"/>
      <c r="K2242" s="11" t="s">
        <v>14207</v>
      </c>
      <c r="L2242" s="12" t="s">
        <v>14208</v>
      </c>
      <c r="M2242" s="8" t="s">
        <v>1</v>
      </c>
      <c r="N2242" s="11" t="s">
        <v>5532</v>
      </c>
      <c r="O2242" s="10" t="s">
        <v>10213</v>
      </c>
    </row>
    <row r="2243" spans="1:15" ht="24" customHeight="1">
      <c r="A2243" s="7" t="s">
        <v>8498</v>
      </c>
      <c r="B2243" s="11" t="s">
        <v>5</v>
      </c>
      <c r="C2243" s="11">
        <v>3265</v>
      </c>
      <c r="D2243" s="11" t="s">
        <v>3577</v>
      </c>
      <c r="E2243" s="11" t="s">
        <v>3581</v>
      </c>
      <c r="F2243" s="12" t="s">
        <v>3594</v>
      </c>
      <c r="G2243" s="12" t="s">
        <v>3598</v>
      </c>
      <c r="H2243" s="4"/>
      <c r="I2243" s="12"/>
      <c r="J2243" s="12"/>
      <c r="K2243" s="11"/>
      <c r="L2243" s="19"/>
      <c r="M2243" s="8" t="s">
        <v>1</v>
      </c>
      <c r="N2243" s="11" t="s">
        <v>5533</v>
      </c>
      <c r="O2243" s="10" t="s">
        <v>10812</v>
      </c>
    </row>
    <row r="2244" spans="1:15" ht="24" customHeight="1">
      <c r="A2244" s="7" t="s">
        <v>8499</v>
      </c>
      <c r="B2244" s="11" t="s">
        <v>2228</v>
      </c>
      <c r="C2244" s="11">
        <v>3269</v>
      </c>
      <c r="D2244" s="11" t="s">
        <v>3577</v>
      </c>
      <c r="E2244" s="11" t="s">
        <v>3581</v>
      </c>
      <c r="F2244" s="12" t="s">
        <v>3594</v>
      </c>
      <c r="G2244" s="12" t="s">
        <v>3598</v>
      </c>
      <c r="H2244" s="4"/>
      <c r="I2244" s="12"/>
      <c r="J2244" s="12"/>
      <c r="K2244" s="11" t="s">
        <v>14237</v>
      </c>
      <c r="L2244" s="12" t="s">
        <v>14238</v>
      </c>
      <c r="M2244" s="8" t="s">
        <v>1</v>
      </c>
      <c r="N2244" s="11" t="s">
        <v>5534</v>
      </c>
      <c r="O2244" s="10" t="s">
        <v>11096</v>
      </c>
    </row>
    <row r="2245" spans="1:15" ht="24" customHeight="1">
      <c r="A2245" s="7" t="s">
        <v>8500</v>
      </c>
      <c r="B2245" s="11" t="s">
        <v>2229</v>
      </c>
      <c r="C2245" s="11">
        <v>3270</v>
      </c>
      <c r="D2245" s="11" t="s">
        <v>3577</v>
      </c>
      <c r="E2245" s="11" t="s">
        <v>3581</v>
      </c>
      <c r="F2245" s="12" t="s">
        <v>3594</v>
      </c>
      <c r="G2245" s="12" t="s">
        <v>3598</v>
      </c>
      <c r="H2245" s="4"/>
      <c r="I2245" s="12"/>
      <c r="J2245" s="12"/>
      <c r="K2245" s="11" t="s">
        <v>14237</v>
      </c>
      <c r="L2245" s="12" t="s">
        <v>14238</v>
      </c>
      <c r="M2245" s="8" t="s">
        <v>1</v>
      </c>
      <c r="N2245" s="11" t="s">
        <v>5535</v>
      </c>
      <c r="O2245" s="10" t="s">
        <v>11097</v>
      </c>
    </row>
    <row r="2246" spans="1:15" ht="24" customHeight="1">
      <c r="A2246" s="7" t="s">
        <v>8501</v>
      </c>
      <c r="B2246" s="11" t="s">
        <v>2230</v>
      </c>
      <c r="C2246" s="11">
        <v>3273</v>
      </c>
      <c r="D2246" s="11" t="s">
        <v>3577</v>
      </c>
      <c r="E2246" s="11" t="s">
        <v>3581</v>
      </c>
      <c r="F2246" s="12" t="s">
        <v>3594</v>
      </c>
      <c r="G2246" s="12" t="s">
        <v>3598</v>
      </c>
      <c r="H2246" s="4"/>
      <c r="I2246" s="12"/>
      <c r="J2246" s="12"/>
      <c r="K2246" s="11" t="s">
        <v>14237</v>
      </c>
      <c r="L2246" s="12" t="s">
        <v>14238</v>
      </c>
      <c r="M2246" s="8" t="s">
        <v>1</v>
      </c>
      <c r="N2246" s="11" t="s">
        <v>5536</v>
      </c>
      <c r="O2246" s="10" t="s">
        <v>11098</v>
      </c>
    </row>
    <row r="2247" spans="1:15" ht="24" customHeight="1">
      <c r="A2247" s="7" t="s">
        <v>8502</v>
      </c>
      <c r="B2247" s="11" t="s">
        <v>2231</v>
      </c>
      <c r="C2247" s="11">
        <v>3276</v>
      </c>
      <c r="D2247" s="11" t="s">
        <v>3577</v>
      </c>
      <c r="E2247" s="11" t="s">
        <v>3581</v>
      </c>
      <c r="F2247" s="12" t="s">
        <v>3594</v>
      </c>
      <c r="G2247" s="12" t="s">
        <v>3598</v>
      </c>
      <c r="H2247" s="4"/>
      <c r="I2247" s="12"/>
      <c r="J2247" s="12"/>
      <c r="K2247" s="11"/>
      <c r="L2247" s="19"/>
      <c r="M2247" s="8" t="s">
        <v>1</v>
      </c>
      <c r="N2247" s="11" t="s">
        <v>4500</v>
      </c>
      <c r="O2247" s="10" t="s">
        <v>11161</v>
      </c>
    </row>
    <row r="2248" spans="1:15" ht="24" customHeight="1">
      <c r="A2248" s="7" t="s">
        <v>8503</v>
      </c>
      <c r="B2248" s="11" t="s">
        <v>2232</v>
      </c>
      <c r="C2248" s="11">
        <v>3277</v>
      </c>
      <c r="D2248" s="11" t="s">
        <v>3577</v>
      </c>
      <c r="E2248" s="11" t="s">
        <v>3581</v>
      </c>
      <c r="F2248" s="12" t="s">
        <v>3594</v>
      </c>
      <c r="G2248" s="12" t="s">
        <v>3598</v>
      </c>
      <c r="H2248" s="4"/>
      <c r="I2248" s="12"/>
      <c r="J2248" s="12"/>
      <c r="K2248" s="11"/>
      <c r="L2248" s="19"/>
      <c r="M2248" s="8" t="s">
        <v>1</v>
      </c>
      <c r="N2248" s="11" t="s">
        <v>5537</v>
      </c>
      <c r="O2248" s="10" t="s">
        <v>11239</v>
      </c>
    </row>
    <row r="2249" spans="1:15" ht="24" customHeight="1">
      <c r="A2249" s="7" t="s">
        <v>8504</v>
      </c>
      <c r="B2249" s="11" t="s">
        <v>2233</v>
      </c>
      <c r="C2249" s="11">
        <v>3278</v>
      </c>
      <c r="D2249" s="11" t="s">
        <v>3577</v>
      </c>
      <c r="E2249" s="11" t="s">
        <v>3581</v>
      </c>
      <c r="F2249" s="12" t="s">
        <v>3594</v>
      </c>
      <c r="G2249" s="12" t="s">
        <v>3598</v>
      </c>
      <c r="H2249" s="4"/>
      <c r="I2249" s="12"/>
      <c r="J2249" s="12"/>
      <c r="K2249" s="11"/>
      <c r="L2249" s="19"/>
      <c r="M2249" s="8" t="s">
        <v>1</v>
      </c>
      <c r="N2249" s="11" t="s">
        <v>5538</v>
      </c>
      <c r="O2249" s="10" t="s">
        <v>11660</v>
      </c>
    </row>
    <row r="2250" spans="1:15" ht="24" customHeight="1">
      <c r="A2250" s="7" t="s">
        <v>8505</v>
      </c>
      <c r="B2250" s="11" t="s">
        <v>2234</v>
      </c>
      <c r="C2250" s="11">
        <v>3279</v>
      </c>
      <c r="D2250" s="11" t="s">
        <v>3577</v>
      </c>
      <c r="E2250" s="11" t="s">
        <v>3581</v>
      </c>
      <c r="F2250" s="12" t="s">
        <v>3594</v>
      </c>
      <c r="G2250" s="12" t="s">
        <v>3598</v>
      </c>
      <c r="H2250" s="4"/>
      <c r="I2250" s="12"/>
      <c r="J2250" s="12"/>
      <c r="K2250" s="11"/>
      <c r="L2250" s="12"/>
      <c r="M2250" s="8" t="s">
        <v>1</v>
      </c>
      <c r="N2250" s="11" t="s">
        <v>5539</v>
      </c>
      <c r="O2250" s="10" t="s">
        <v>11738</v>
      </c>
    </row>
    <row r="2251" spans="1:15" ht="24" customHeight="1">
      <c r="A2251" s="7" t="s">
        <v>8506</v>
      </c>
      <c r="B2251" s="11" t="s">
        <v>2235</v>
      </c>
      <c r="C2251" s="11">
        <v>3285</v>
      </c>
      <c r="D2251" s="11" t="s">
        <v>3577</v>
      </c>
      <c r="E2251" s="11" t="s">
        <v>3581</v>
      </c>
      <c r="F2251" s="12" t="s">
        <v>3594</v>
      </c>
      <c r="G2251" s="12" t="s">
        <v>3598</v>
      </c>
      <c r="H2251" s="4"/>
      <c r="I2251" s="12"/>
      <c r="J2251" s="12"/>
      <c r="K2251" s="11"/>
      <c r="L2251" s="12"/>
      <c r="M2251" s="8" t="s">
        <v>1</v>
      </c>
      <c r="N2251" s="11" t="s">
        <v>5540</v>
      </c>
      <c r="O2251" s="10" t="s">
        <v>12042</v>
      </c>
    </row>
    <row r="2252" spans="1:15" ht="24" customHeight="1">
      <c r="A2252" s="7" t="s">
        <v>8507</v>
      </c>
      <c r="B2252" s="11" t="s">
        <v>2236</v>
      </c>
      <c r="C2252" s="11">
        <v>3286</v>
      </c>
      <c r="D2252" s="11" t="s">
        <v>3577</v>
      </c>
      <c r="E2252" s="11" t="s">
        <v>3581</v>
      </c>
      <c r="F2252" s="12" t="s">
        <v>3594</v>
      </c>
      <c r="G2252" s="12" t="s">
        <v>3598</v>
      </c>
      <c r="H2252" s="4"/>
      <c r="I2252" s="12"/>
      <c r="J2252" s="12"/>
      <c r="K2252" s="11"/>
      <c r="L2252" s="12"/>
      <c r="M2252" s="8" t="s">
        <v>1</v>
      </c>
      <c r="N2252" s="11" t="s">
        <v>5541</v>
      </c>
      <c r="O2252" s="10" t="s">
        <v>12043</v>
      </c>
    </row>
    <row r="2253" spans="1:15" ht="24" customHeight="1">
      <c r="A2253" s="7" t="s">
        <v>8508</v>
      </c>
      <c r="B2253" s="11" t="s">
        <v>2237</v>
      </c>
      <c r="C2253" s="11">
        <v>3287</v>
      </c>
      <c r="D2253" s="11" t="s">
        <v>3577</v>
      </c>
      <c r="E2253" s="11" t="s">
        <v>3581</v>
      </c>
      <c r="F2253" s="12" t="s">
        <v>3594</v>
      </c>
      <c r="G2253" s="12" t="s">
        <v>3598</v>
      </c>
      <c r="H2253" s="4"/>
      <c r="I2253" s="12"/>
      <c r="J2253" s="12"/>
      <c r="K2253" s="11"/>
      <c r="L2253" s="19"/>
      <c r="M2253" s="8" t="s">
        <v>1</v>
      </c>
      <c r="N2253" s="11" t="s">
        <v>5542</v>
      </c>
      <c r="O2253" s="10" t="s">
        <v>12154</v>
      </c>
    </row>
    <row r="2254" spans="1:15" ht="24" customHeight="1">
      <c r="A2254" s="7" t="s">
        <v>8509</v>
      </c>
      <c r="B2254" s="11" t="s">
        <v>2238</v>
      </c>
      <c r="C2254" s="11">
        <v>3288</v>
      </c>
      <c r="D2254" s="11" t="s">
        <v>3577</v>
      </c>
      <c r="E2254" s="11" t="s">
        <v>3581</v>
      </c>
      <c r="F2254" s="12" t="s">
        <v>3594</v>
      </c>
      <c r="G2254" s="12" t="s">
        <v>3598</v>
      </c>
      <c r="H2254" s="4"/>
      <c r="I2254" s="12"/>
      <c r="J2254" s="12"/>
      <c r="K2254" s="11"/>
      <c r="L2254" s="19"/>
      <c r="M2254" s="8" t="s">
        <v>1</v>
      </c>
      <c r="N2254" s="11" t="s">
        <v>5543</v>
      </c>
      <c r="O2254" s="10" t="s">
        <v>12213</v>
      </c>
    </row>
    <row r="2255" spans="1:15" ht="24" customHeight="1">
      <c r="A2255" s="7" t="s">
        <v>8510</v>
      </c>
      <c r="B2255" s="11" t="s">
        <v>2239</v>
      </c>
      <c r="C2255" s="11">
        <v>3293</v>
      </c>
      <c r="D2255" s="11" t="s">
        <v>3577</v>
      </c>
      <c r="E2255" s="11" t="s">
        <v>3581</v>
      </c>
      <c r="F2255" s="12" t="s">
        <v>3594</v>
      </c>
      <c r="G2255" s="12" t="s">
        <v>3598</v>
      </c>
      <c r="H2255" s="4"/>
      <c r="I2255" s="12"/>
      <c r="J2255" s="12"/>
      <c r="K2255" s="11"/>
      <c r="L2255" s="19"/>
      <c r="M2255" s="8" t="s">
        <v>1</v>
      </c>
      <c r="N2255" s="11" t="s">
        <v>5544</v>
      </c>
      <c r="O2255" s="10" t="s">
        <v>12215</v>
      </c>
    </row>
    <row r="2256" spans="1:15" ht="24" customHeight="1">
      <c r="A2256" s="7" t="s">
        <v>8511</v>
      </c>
      <c r="B2256" s="11" t="s">
        <v>2240</v>
      </c>
      <c r="C2256" s="11">
        <v>3298</v>
      </c>
      <c r="D2256" s="11" t="s">
        <v>3577</v>
      </c>
      <c r="E2256" s="11" t="s">
        <v>3581</v>
      </c>
      <c r="F2256" s="12" t="s">
        <v>3594</v>
      </c>
      <c r="G2256" s="12" t="s">
        <v>3598</v>
      </c>
      <c r="H2256" s="4"/>
      <c r="I2256" s="12"/>
      <c r="J2256" s="12"/>
      <c r="K2256" s="11"/>
      <c r="L2256" s="19"/>
      <c r="M2256" s="8" t="s">
        <v>1</v>
      </c>
      <c r="N2256" s="11" t="s">
        <v>5545</v>
      </c>
      <c r="O2256" s="10" t="s">
        <v>12214</v>
      </c>
    </row>
    <row r="2257" spans="1:15" ht="24" customHeight="1">
      <c r="A2257" s="7" t="s">
        <v>8512</v>
      </c>
      <c r="B2257" s="11" t="s">
        <v>2241</v>
      </c>
      <c r="C2257" s="11">
        <v>3301</v>
      </c>
      <c r="D2257" s="11" t="s">
        <v>3577</v>
      </c>
      <c r="E2257" s="11" t="s">
        <v>3581</v>
      </c>
      <c r="F2257" s="12" t="s">
        <v>3594</v>
      </c>
      <c r="G2257" s="12" t="s">
        <v>3598</v>
      </c>
      <c r="H2257" s="4"/>
      <c r="I2257" s="12"/>
      <c r="J2257" s="12"/>
      <c r="K2257" s="11"/>
      <c r="L2257" s="19"/>
      <c r="M2257" s="8" t="s">
        <v>1</v>
      </c>
      <c r="N2257" s="11" t="s">
        <v>5546</v>
      </c>
      <c r="O2257" s="10" t="s">
        <v>12216</v>
      </c>
    </row>
    <row r="2258" spans="1:15" ht="24" customHeight="1">
      <c r="A2258" s="7" t="s">
        <v>8513</v>
      </c>
      <c r="B2258" s="11" t="s">
        <v>2242</v>
      </c>
      <c r="C2258" s="11">
        <v>3303</v>
      </c>
      <c r="D2258" s="11" t="s">
        <v>3577</v>
      </c>
      <c r="E2258" s="11" t="s">
        <v>3581</v>
      </c>
      <c r="F2258" s="12" t="s">
        <v>3594</v>
      </c>
      <c r="G2258" s="12" t="s">
        <v>3598</v>
      </c>
      <c r="H2258" s="4"/>
      <c r="I2258" s="12"/>
      <c r="J2258" s="12"/>
      <c r="K2258" s="11"/>
      <c r="L2258" s="19"/>
      <c r="M2258" s="8" t="s">
        <v>1</v>
      </c>
      <c r="N2258" s="11" t="s">
        <v>5547</v>
      </c>
      <c r="O2258" s="10" t="s">
        <v>12235</v>
      </c>
    </row>
    <row r="2259" spans="1:15" ht="24" customHeight="1">
      <c r="A2259" s="7" t="s">
        <v>8514</v>
      </c>
      <c r="B2259" s="11" t="s">
        <v>2243</v>
      </c>
      <c r="C2259" s="11">
        <v>3306</v>
      </c>
      <c r="D2259" s="11" t="s">
        <v>3577</v>
      </c>
      <c r="E2259" s="11" t="s">
        <v>3581</v>
      </c>
      <c r="F2259" s="12" t="s">
        <v>3594</v>
      </c>
      <c r="G2259" s="12" t="s">
        <v>3598</v>
      </c>
      <c r="H2259" s="4"/>
      <c r="I2259" s="12"/>
      <c r="J2259" s="12"/>
      <c r="K2259" s="11"/>
      <c r="L2259" s="19"/>
      <c r="M2259" s="8" t="s">
        <v>1</v>
      </c>
      <c r="N2259" s="11" t="s">
        <v>5548</v>
      </c>
      <c r="O2259" s="10" t="s">
        <v>12404</v>
      </c>
    </row>
    <row r="2260" spans="1:15" ht="24" customHeight="1">
      <c r="A2260" s="7" t="s">
        <v>8515</v>
      </c>
      <c r="B2260" s="11" t="s">
        <v>2244</v>
      </c>
      <c r="C2260" s="11">
        <v>3309</v>
      </c>
      <c r="D2260" s="11" t="s">
        <v>3577</v>
      </c>
      <c r="E2260" s="11" t="s">
        <v>3581</v>
      </c>
      <c r="F2260" s="12" t="s">
        <v>3594</v>
      </c>
      <c r="G2260" s="12" t="s">
        <v>3598</v>
      </c>
      <c r="H2260" s="4"/>
      <c r="I2260" s="12"/>
      <c r="J2260" s="12"/>
      <c r="K2260" s="11"/>
      <c r="L2260" s="19"/>
      <c r="M2260" s="8" t="s">
        <v>1</v>
      </c>
      <c r="N2260" s="11" t="s">
        <v>5549</v>
      </c>
      <c r="O2260" s="10" t="s">
        <v>12569</v>
      </c>
    </row>
    <row r="2261" spans="1:15" ht="24" customHeight="1">
      <c r="A2261" s="7" t="s">
        <v>8516</v>
      </c>
      <c r="B2261" s="11" t="s">
        <v>2245</v>
      </c>
      <c r="C2261" s="11">
        <v>3313</v>
      </c>
      <c r="D2261" s="11" t="s">
        <v>3577</v>
      </c>
      <c r="E2261" s="11" t="s">
        <v>3581</v>
      </c>
      <c r="F2261" s="12" t="s">
        <v>3594</v>
      </c>
      <c r="G2261" s="12" t="s">
        <v>3598</v>
      </c>
      <c r="H2261" s="4"/>
      <c r="I2261" s="12"/>
      <c r="J2261" s="12"/>
      <c r="K2261" s="11"/>
      <c r="L2261" s="19"/>
      <c r="M2261" s="8" t="s">
        <v>1</v>
      </c>
      <c r="N2261" s="11" t="s">
        <v>5550</v>
      </c>
      <c r="O2261" s="10" t="s">
        <v>12570</v>
      </c>
    </row>
    <row r="2262" spans="1:15" ht="24" customHeight="1">
      <c r="A2262" s="7" t="s">
        <v>8517</v>
      </c>
      <c r="B2262" s="11" t="s">
        <v>2246</v>
      </c>
      <c r="C2262" s="11">
        <v>3316</v>
      </c>
      <c r="D2262" s="11" t="s">
        <v>3577</v>
      </c>
      <c r="E2262" s="11" t="s">
        <v>3581</v>
      </c>
      <c r="F2262" s="12" t="s">
        <v>3594</v>
      </c>
      <c r="G2262" s="12" t="s">
        <v>3598</v>
      </c>
      <c r="H2262" s="4"/>
      <c r="I2262" s="12"/>
      <c r="J2262" s="12"/>
      <c r="K2262" s="11"/>
      <c r="L2262" s="19"/>
      <c r="M2262" s="8" t="s">
        <v>1</v>
      </c>
      <c r="N2262" s="11" t="s">
        <v>5551</v>
      </c>
      <c r="O2262" s="10" t="s">
        <v>12571</v>
      </c>
    </row>
    <row r="2263" spans="1:15" ht="24" customHeight="1">
      <c r="A2263" s="7" t="s">
        <v>8518</v>
      </c>
      <c r="B2263" s="11" t="s">
        <v>2247</v>
      </c>
      <c r="C2263" s="11">
        <v>3319</v>
      </c>
      <c r="D2263" s="11" t="s">
        <v>3577</v>
      </c>
      <c r="E2263" s="11" t="s">
        <v>3581</v>
      </c>
      <c r="F2263" s="12" t="s">
        <v>3594</v>
      </c>
      <c r="G2263" s="12" t="s">
        <v>3598</v>
      </c>
      <c r="H2263" s="4"/>
      <c r="I2263" s="12"/>
      <c r="J2263" s="12"/>
      <c r="K2263" s="11"/>
      <c r="L2263" s="19"/>
      <c r="M2263" s="8" t="s">
        <v>1</v>
      </c>
      <c r="N2263" s="11" t="s">
        <v>5552</v>
      </c>
      <c r="O2263" s="10" t="s">
        <v>12572</v>
      </c>
    </row>
    <row r="2264" spans="1:15" ht="24" customHeight="1">
      <c r="A2264" s="7" t="s">
        <v>8519</v>
      </c>
      <c r="B2264" s="11" t="s">
        <v>2248</v>
      </c>
      <c r="C2264" s="11">
        <v>3320</v>
      </c>
      <c r="D2264" s="11" t="s">
        <v>3577</v>
      </c>
      <c r="E2264" s="11" t="s">
        <v>3581</v>
      </c>
      <c r="F2264" s="12" t="s">
        <v>3594</v>
      </c>
      <c r="G2264" s="12" t="s">
        <v>3598</v>
      </c>
      <c r="H2264" s="4"/>
      <c r="I2264" s="12"/>
      <c r="J2264" s="12"/>
      <c r="K2264" s="11"/>
      <c r="L2264" s="19"/>
      <c r="M2264" s="8" t="s">
        <v>1</v>
      </c>
      <c r="N2264" s="11" t="s">
        <v>5553</v>
      </c>
      <c r="O2264" s="10" t="s">
        <v>12573</v>
      </c>
    </row>
    <row r="2265" spans="1:15" ht="24" customHeight="1">
      <c r="A2265" s="7" t="s">
        <v>8520</v>
      </c>
      <c r="B2265" s="11" t="s">
        <v>2249</v>
      </c>
      <c r="C2265" s="11">
        <v>3321</v>
      </c>
      <c r="D2265" s="11" t="s">
        <v>3577</v>
      </c>
      <c r="E2265" s="11" t="s">
        <v>3581</v>
      </c>
      <c r="F2265" s="12" t="s">
        <v>3594</v>
      </c>
      <c r="G2265" s="12" t="s">
        <v>3598</v>
      </c>
      <c r="H2265" s="4"/>
      <c r="I2265" s="12"/>
      <c r="J2265" s="12"/>
      <c r="K2265" s="11"/>
      <c r="L2265" s="19"/>
      <c r="M2265" s="8" t="s">
        <v>1</v>
      </c>
      <c r="N2265" s="11" t="s">
        <v>5554</v>
      </c>
      <c r="O2265" s="10" t="s">
        <v>12574</v>
      </c>
    </row>
    <row r="2266" spans="1:15" ht="24" customHeight="1">
      <c r="A2266" s="7" t="s">
        <v>8521</v>
      </c>
      <c r="B2266" s="11" t="s">
        <v>2250</v>
      </c>
      <c r="C2266" s="11">
        <v>3322</v>
      </c>
      <c r="D2266" s="11" t="s">
        <v>3577</v>
      </c>
      <c r="E2266" s="11" t="s">
        <v>3581</v>
      </c>
      <c r="F2266" s="12" t="s">
        <v>3594</v>
      </c>
      <c r="G2266" s="12" t="s">
        <v>3598</v>
      </c>
      <c r="H2266" s="4"/>
      <c r="I2266" s="12"/>
      <c r="J2266" s="12"/>
      <c r="K2266" s="11"/>
      <c r="L2266" s="19"/>
      <c r="M2266" s="8" t="s">
        <v>1</v>
      </c>
      <c r="N2266" s="11" t="s">
        <v>5555</v>
      </c>
      <c r="O2266" s="10" t="s">
        <v>12575</v>
      </c>
    </row>
    <row r="2267" spans="1:15" ht="24" customHeight="1">
      <c r="A2267" s="7" t="s">
        <v>8522</v>
      </c>
      <c r="B2267" s="11" t="s">
        <v>2251</v>
      </c>
      <c r="C2267" s="11">
        <v>3323</v>
      </c>
      <c r="D2267" s="11" t="s">
        <v>3577</v>
      </c>
      <c r="E2267" s="11" t="s">
        <v>3581</v>
      </c>
      <c r="F2267" s="12" t="s">
        <v>3594</v>
      </c>
      <c r="G2267" s="12" t="s">
        <v>3598</v>
      </c>
      <c r="H2267" s="4"/>
      <c r="I2267" s="12"/>
      <c r="J2267" s="12"/>
      <c r="K2267" s="11"/>
      <c r="L2267" s="19"/>
      <c r="M2267" s="8" t="s">
        <v>1</v>
      </c>
      <c r="N2267" s="11" t="s">
        <v>5556</v>
      </c>
      <c r="O2267" s="10" t="s">
        <v>12576</v>
      </c>
    </row>
    <row r="2268" spans="1:15" ht="24" customHeight="1">
      <c r="A2268" s="7" t="s">
        <v>8523</v>
      </c>
      <c r="B2268" s="11" t="s">
        <v>2252</v>
      </c>
      <c r="C2268" s="11">
        <v>3325</v>
      </c>
      <c r="D2268" s="11" t="s">
        <v>3577</v>
      </c>
      <c r="E2268" s="11" t="s">
        <v>3581</v>
      </c>
      <c r="F2268" s="12" t="s">
        <v>3594</v>
      </c>
      <c r="G2268" s="12" t="s">
        <v>3598</v>
      </c>
      <c r="H2268" s="4"/>
      <c r="I2268" s="12"/>
      <c r="J2268" s="12"/>
      <c r="K2268" s="11"/>
      <c r="L2268" s="19"/>
      <c r="M2268" s="8" t="s">
        <v>1</v>
      </c>
      <c r="N2268" s="11" t="s">
        <v>5557</v>
      </c>
      <c r="O2268" s="10" t="s">
        <v>12577</v>
      </c>
    </row>
    <row r="2269" spans="1:15" ht="24" customHeight="1">
      <c r="A2269" s="7" t="s">
        <v>8524</v>
      </c>
      <c r="B2269" s="11" t="s">
        <v>2253</v>
      </c>
      <c r="C2269" s="11">
        <v>3327</v>
      </c>
      <c r="D2269" s="11" t="s">
        <v>3577</v>
      </c>
      <c r="E2269" s="11" t="s">
        <v>3581</v>
      </c>
      <c r="F2269" s="12" t="s">
        <v>3594</v>
      </c>
      <c r="G2269" s="12" t="s">
        <v>3598</v>
      </c>
      <c r="H2269" s="4"/>
      <c r="I2269" s="12"/>
      <c r="J2269" s="12"/>
      <c r="K2269" s="11"/>
      <c r="L2269" s="19"/>
      <c r="M2269" s="8" t="s">
        <v>1</v>
      </c>
      <c r="N2269" s="11" t="s">
        <v>5558</v>
      </c>
      <c r="O2269" s="10" t="s">
        <v>12578</v>
      </c>
    </row>
    <row r="2270" spans="1:15" ht="24" customHeight="1">
      <c r="A2270" s="7" t="s">
        <v>8525</v>
      </c>
      <c r="B2270" s="11" t="s">
        <v>2254</v>
      </c>
      <c r="C2270" s="11">
        <v>3329</v>
      </c>
      <c r="D2270" s="11" t="s">
        <v>3577</v>
      </c>
      <c r="E2270" s="11" t="s">
        <v>3581</v>
      </c>
      <c r="F2270" s="12" t="s">
        <v>3594</v>
      </c>
      <c r="G2270" s="12" t="s">
        <v>3598</v>
      </c>
      <c r="H2270" s="4"/>
      <c r="I2270" s="12"/>
      <c r="J2270" s="12"/>
      <c r="K2270" s="11"/>
      <c r="L2270" s="19"/>
      <c r="M2270" s="8" t="s">
        <v>1</v>
      </c>
      <c r="N2270" s="11" t="s">
        <v>5559</v>
      </c>
      <c r="O2270" s="10" t="s">
        <v>12579</v>
      </c>
    </row>
    <row r="2271" spans="1:15" ht="24" customHeight="1">
      <c r="A2271" s="7" t="s">
        <v>8526</v>
      </c>
      <c r="B2271" s="11" t="s">
        <v>2255</v>
      </c>
      <c r="C2271" s="11">
        <v>3333</v>
      </c>
      <c r="D2271" s="11" t="s">
        <v>3577</v>
      </c>
      <c r="E2271" s="11" t="s">
        <v>3581</v>
      </c>
      <c r="F2271" s="12" t="s">
        <v>3594</v>
      </c>
      <c r="G2271" s="12" t="s">
        <v>3598</v>
      </c>
      <c r="H2271" s="4"/>
      <c r="I2271" s="12"/>
      <c r="J2271" s="12"/>
      <c r="K2271" s="11"/>
      <c r="L2271" s="19"/>
      <c r="M2271" s="8" t="s">
        <v>1</v>
      </c>
      <c r="N2271" s="11" t="s">
        <v>5560</v>
      </c>
      <c r="O2271" s="10" t="s">
        <v>12723</v>
      </c>
    </row>
    <row r="2272" spans="1:15" ht="24" customHeight="1">
      <c r="A2272" s="7" t="s">
        <v>8527</v>
      </c>
      <c r="B2272" s="11" t="s">
        <v>2256</v>
      </c>
      <c r="C2272" s="11">
        <v>3334</v>
      </c>
      <c r="D2272" s="11" t="s">
        <v>3577</v>
      </c>
      <c r="E2272" s="11" t="s">
        <v>3581</v>
      </c>
      <c r="F2272" s="12" t="s">
        <v>3594</v>
      </c>
      <c r="G2272" s="12" t="s">
        <v>3598</v>
      </c>
      <c r="H2272" s="4"/>
      <c r="I2272" s="12"/>
      <c r="J2272" s="12"/>
      <c r="K2272" s="11"/>
      <c r="L2272" s="19"/>
      <c r="M2272" s="8" t="s">
        <v>1</v>
      </c>
      <c r="N2272" s="11" t="s">
        <v>5561</v>
      </c>
      <c r="O2272" s="10" t="s">
        <v>13028</v>
      </c>
    </row>
    <row r="2273" spans="1:15" ht="24" customHeight="1">
      <c r="A2273" s="7" t="s">
        <v>8528</v>
      </c>
      <c r="B2273" s="11" t="s">
        <v>2257</v>
      </c>
      <c r="C2273" s="11">
        <v>3335</v>
      </c>
      <c r="D2273" s="11" t="s">
        <v>3577</v>
      </c>
      <c r="E2273" s="11" t="s">
        <v>3581</v>
      </c>
      <c r="F2273" s="12" t="s">
        <v>3594</v>
      </c>
      <c r="G2273" s="12" t="s">
        <v>3598</v>
      </c>
      <c r="H2273" s="4"/>
      <c r="I2273" s="12"/>
      <c r="J2273" s="12"/>
      <c r="K2273" s="11" t="s">
        <v>14291</v>
      </c>
      <c r="L2273" s="12" t="s">
        <v>14210</v>
      </c>
      <c r="M2273" s="8" t="s">
        <v>1</v>
      </c>
      <c r="N2273" s="11" t="s">
        <v>5562</v>
      </c>
      <c r="O2273" s="10" t="s">
        <v>13147</v>
      </c>
    </row>
    <row r="2274" spans="1:15" ht="24" customHeight="1">
      <c r="A2274" s="7" t="s">
        <v>8529</v>
      </c>
      <c r="B2274" s="11" t="s">
        <v>2258</v>
      </c>
      <c r="C2274" s="11">
        <v>3337</v>
      </c>
      <c r="D2274" s="11" t="s">
        <v>3577</v>
      </c>
      <c r="E2274" s="11" t="s">
        <v>3581</v>
      </c>
      <c r="F2274" s="12" t="s">
        <v>3594</v>
      </c>
      <c r="G2274" s="12" t="s">
        <v>3598</v>
      </c>
      <c r="H2274" s="4"/>
      <c r="I2274" s="12"/>
      <c r="J2274" s="12"/>
      <c r="K2274" s="11" t="s">
        <v>14291</v>
      </c>
      <c r="L2274" s="12" t="s">
        <v>14210</v>
      </c>
      <c r="M2274" s="8" t="s">
        <v>1</v>
      </c>
      <c r="N2274" s="11" t="s">
        <v>5563</v>
      </c>
      <c r="O2274" s="10" t="s">
        <v>13148</v>
      </c>
    </row>
    <row r="2275" spans="1:15" ht="24" customHeight="1">
      <c r="A2275" s="7" t="s">
        <v>8530</v>
      </c>
      <c r="B2275" s="11" t="s">
        <v>2259</v>
      </c>
      <c r="C2275" s="11">
        <v>3338</v>
      </c>
      <c r="D2275" s="11" t="s">
        <v>3577</v>
      </c>
      <c r="E2275" s="11" t="s">
        <v>3581</v>
      </c>
      <c r="F2275" s="12" t="s">
        <v>3594</v>
      </c>
      <c r="G2275" s="12" t="s">
        <v>3598</v>
      </c>
      <c r="H2275" s="4"/>
      <c r="I2275" s="12"/>
      <c r="J2275" s="12"/>
      <c r="K2275" s="11"/>
      <c r="L2275" s="19"/>
      <c r="M2275" s="8" t="s">
        <v>1</v>
      </c>
      <c r="N2275" s="11" t="s">
        <v>5564</v>
      </c>
      <c r="O2275" s="10" t="s">
        <v>13222</v>
      </c>
    </row>
    <row r="2276" spans="1:15" ht="24" customHeight="1">
      <c r="A2276" s="7" t="s">
        <v>8531</v>
      </c>
      <c r="B2276" s="11" t="s">
        <v>2260</v>
      </c>
      <c r="C2276" s="11">
        <v>3339</v>
      </c>
      <c r="D2276" s="11" t="s">
        <v>3577</v>
      </c>
      <c r="E2276" s="11" t="s">
        <v>3581</v>
      </c>
      <c r="F2276" s="12" t="s">
        <v>3595</v>
      </c>
      <c r="G2276" s="12" t="s">
        <v>3598</v>
      </c>
      <c r="H2276" s="4"/>
      <c r="I2276" s="12"/>
      <c r="J2276" s="12"/>
      <c r="K2276" s="11"/>
      <c r="L2276" s="19"/>
      <c r="M2276" s="8" t="s">
        <v>1</v>
      </c>
      <c r="N2276" s="11" t="s">
        <v>5565</v>
      </c>
      <c r="O2276" s="10" t="s">
        <v>9977</v>
      </c>
    </row>
    <row r="2277" spans="1:15" ht="24" customHeight="1">
      <c r="A2277" s="7" t="s">
        <v>8532</v>
      </c>
      <c r="B2277" s="11" t="s">
        <v>2261</v>
      </c>
      <c r="C2277" s="11">
        <v>3340</v>
      </c>
      <c r="D2277" s="11" t="s">
        <v>3577</v>
      </c>
      <c r="E2277" s="11" t="s">
        <v>3581</v>
      </c>
      <c r="F2277" s="12" t="s">
        <v>3595</v>
      </c>
      <c r="G2277" s="12" t="s">
        <v>3598</v>
      </c>
      <c r="H2277" s="4"/>
      <c r="I2277" s="12"/>
      <c r="J2277" s="12"/>
      <c r="K2277" s="11" t="s">
        <v>14203</v>
      </c>
      <c r="L2277" s="12" t="s">
        <v>14204</v>
      </c>
      <c r="M2277" s="8" t="s">
        <v>1</v>
      </c>
      <c r="N2277" s="11" t="s">
        <v>5566</v>
      </c>
      <c r="O2277" s="10" t="s">
        <v>9984</v>
      </c>
    </row>
    <row r="2278" spans="1:15" ht="24" customHeight="1">
      <c r="A2278" s="7" t="s">
        <v>8533</v>
      </c>
      <c r="B2278" s="11" t="s">
        <v>2262</v>
      </c>
      <c r="C2278" s="11">
        <v>3341</v>
      </c>
      <c r="D2278" s="11" t="s">
        <v>3577</v>
      </c>
      <c r="E2278" s="11" t="s">
        <v>3581</v>
      </c>
      <c r="F2278" s="12" t="s">
        <v>3595</v>
      </c>
      <c r="G2278" s="12" t="s">
        <v>3598</v>
      </c>
      <c r="H2278" s="4"/>
      <c r="I2278" s="12"/>
      <c r="J2278" s="12"/>
      <c r="K2278" s="11" t="s">
        <v>14205</v>
      </c>
      <c r="L2278" s="12" t="s">
        <v>14206</v>
      </c>
      <c r="M2278" s="8" t="s">
        <v>1</v>
      </c>
      <c r="N2278" s="11" t="s">
        <v>5567</v>
      </c>
      <c r="O2278" s="10" t="s">
        <v>9987</v>
      </c>
    </row>
    <row r="2279" spans="1:15" ht="24" customHeight="1">
      <c r="A2279" s="7" t="s">
        <v>8534</v>
      </c>
      <c r="B2279" s="11" t="s">
        <v>2263</v>
      </c>
      <c r="C2279" s="11">
        <v>3342</v>
      </c>
      <c r="D2279" s="11" t="s">
        <v>3577</v>
      </c>
      <c r="E2279" s="11" t="s">
        <v>3581</v>
      </c>
      <c r="F2279" s="12" t="s">
        <v>3595</v>
      </c>
      <c r="G2279" s="12" t="s">
        <v>3598</v>
      </c>
      <c r="H2279" s="4"/>
      <c r="I2279" s="12"/>
      <c r="J2279" s="12"/>
      <c r="K2279" s="11" t="s">
        <v>14207</v>
      </c>
      <c r="L2279" s="12" t="s">
        <v>14208</v>
      </c>
      <c r="M2279" s="8" t="s">
        <v>1</v>
      </c>
      <c r="N2279" s="11" t="s">
        <v>5568</v>
      </c>
      <c r="O2279" s="10" t="s">
        <v>9989</v>
      </c>
    </row>
    <row r="2280" spans="1:15" ht="24" customHeight="1">
      <c r="A2280" s="7" t="s">
        <v>8535</v>
      </c>
      <c r="B2280" s="11" t="s">
        <v>2264</v>
      </c>
      <c r="C2280" s="11">
        <v>3343</v>
      </c>
      <c r="D2280" s="11" t="s">
        <v>3577</v>
      </c>
      <c r="E2280" s="11" t="s">
        <v>3581</v>
      </c>
      <c r="F2280" s="12" t="s">
        <v>3595</v>
      </c>
      <c r="G2280" s="12" t="s">
        <v>3598</v>
      </c>
      <c r="H2280" s="4"/>
      <c r="I2280" s="12"/>
      <c r="J2280" s="12"/>
      <c r="K2280" s="11" t="s">
        <v>14209</v>
      </c>
      <c r="L2280" s="12" t="s">
        <v>14210</v>
      </c>
      <c r="M2280" s="8" t="s">
        <v>1</v>
      </c>
      <c r="N2280" s="11" t="s">
        <v>5569</v>
      </c>
      <c r="O2280" s="10" t="s">
        <v>9991</v>
      </c>
    </row>
    <row r="2281" spans="1:15" ht="24" customHeight="1">
      <c r="A2281" s="7" t="s">
        <v>8536</v>
      </c>
      <c r="B2281" s="11" t="s">
        <v>2265</v>
      </c>
      <c r="C2281" s="11">
        <v>3344</v>
      </c>
      <c r="D2281" s="11" t="s">
        <v>3577</v>
      </c>
      <c r="E2281" s="11" t="s">
        <v>3581</v>
      </c>
      <c r="F2281" s="12" t="s">
        <v>3595</v>
      </c>
      <c r="G2281" s="12" t="s">
        <v>3598</v>
      </c>
      <c r="H2281" s="4"/>
      <c r="I2281" s="12"/>
      <c r="J2281" s="12"/>
      <c r="K2281" s="11" t="s">
        <v>14211</v>
      </c>
      <c r="L2281" s="12" t="s">
        <v>14208</v>
      </c>
      <c r="M2281" s="8" t="s">
        <v>1</v>
      </c>
      <c r="N2281" s="11" t="s">
        <v>5570</v>
      </c>
      <c r="O2281" s="10" t="s">
        <v>9993</v>
      </c>
    </row>
    <row r="2282" spans="1:15" ht="24" customHeight="1">
      <c r="A2282" s="7" t="s">
        <v>8537</v>
      </c>
      <c r="B2282" s="11" t="s">
        <v>2266</v>
      </c>
      <c r="C2282" s="11">
        <v>3345</v>
      </c>
      <c r="D2282" s="11" t="s">
        <v>3577</v>
      </c>
      <c r="E2282" s="11" t="s">
        <v>3581</v>
      </c>
      <c r="F2282" s="12" t="s">
        <v>3595</v>
      </c>
      <c r="G2282" s="12" t="s">
        <v>3598</v>
      </c>
      <c r="H2282" s="4"/>
      <c r="I2282" s="12"/>
      <c r="J2282" s="12"/>
      <c r="K2282" s="11" t="s">
        <v>14212</v>
      </c>
      <c r="L2282" s="12" t="s">
        <v>14213</v>
      </c>
      <c r="M2282" s="8" t="s">
        <v>1</v>
      </c>
      <c r="N2282" s="11" t="s">
        <v>5571</v>
      </c>
      <c r="O2282" s="10" t="s">
        <v>9994</v>
      </c>
    </row>
    <row r="2283" spans="1:15" ht="24" customHeight="1">
      <c r="A2283" s="7" t="s">
        <v>8538</v>
      </c>
      <c r="B2283" s="11" t="s">
        <v>2267</v>
      </c>
      <c r="C2283" s="11">
        <v>3346</v>
      </c>
      <c r="D2283" s="11" t="s">
        <v>3577</v>
      </c>
      <c r="E2283" s="11" t="s">
        <v>3581</v>
      </c>
      <c r="F2283" s="12" t="s">
        <v>3595</v>
      </c>
      <c r="G2283" s="12" t="s">
        <v>3598</v>
      </c>
      <c r="H2283" s="4"/>
      <c r="I2283" s="12"/>
      <c r="J2283" s="12"/>
      <c r="K2283" s="11" t="s">
        <v>14207</v>
      </c>
      <c r="L2283" s="12" t="s">
        <v>14208</v>
      </c>
      <c r="M2283" s="8" t="s">
        <v>1</v>
      </c>
      <c r="N2283" s="11" t="s">
        <v>5568</v>
      </c>
      <c r="O2283" s="10" t="s">
        <v>9995</v>
      </c>
    </row>
    <row r="2284" spans="1:15" ht="24" customHeight="1">
      <c r="A2284" s="7" t="s">
        <v>8539</v>
      </c>
      <c r="B2284" s="11" t="s">
        <v>2268</v>
      </c>
      <c r="C2284" s="11">
        <v>3347</v>
      </c>
      <c r="D2284" s="11" t="s">
        <v>3577</v>
      </c>
      <c r="E2284" s="11" t="s">
        <v>3581</v>
      </c>
      <c r="F2284" s="12" t="s">
        <v>3595</v>
      </c>
      <c r="G2284" s="12" t="s">
        <v>3598</v>
      </c>
      <c r="H2284" s="4"/>
      <c r="I2284" s="12"/>
      <c r="J2284" s="12"/>
      <c r="K2284" s="11" t="s">
        <v>14215</v>
      </c>
      <c r="L2284" s="12" t="s">
        <v>14208</v>
      </c>
      <c r="M2284" s="8" t="s">
        <v>1</v>
      </c>
      <c r="N2284" s="11" t="s">
        <v>5572</v>
      </c>
      <c r="O2284" s="10" t="s">
        <v>9997</v>
      </c>
    </row>
    <row r="2285" spans="1:15" ht="24" customHeight="1">
      <c r="A2285" s="7" t="s">
        <v>8540</v>
      </c>
      <c r="B2285" s="11" t="s">
        <v>2269</v>
      </c>
      <c r="C2285" s="11">
        <v>3348</v>
      </c>
      <c r="D2285" s="11" t="s">
        <v>3577</v>
      </c>
      <c r="E2285" s="11" t="s">
        <v>3581</v>
      </c>
      <c r="F2285" s="12" t="s">
        <v>3595</v>
      </c>
      <c r="G2285" s="12" t="s">
        <v>3598</v>
      </c>
      <c r="H2285" s="4"/>
      <c r="I2285" s="12"/>
      <c r="J2285" s="12"/>
      <c r="K2285" s="11" t="s">
        <v>14216</v>
      </c>
      <c r="L2285" s="12" t="s">
        <v>14208</v>
      </c>
      <c r="M2285" s="8" t="s">
        <v>1</v>
      </c>
      <c r="N2285" s="11" t="s">
        <v>5555</v>
      </c>
      <c r="O2285" s="10" t="s">
        <v>9998</v>
      </c>
    </row>
    <row r="2286" spans="1:15" ht="24" customHeight="1">
      <c r="A2286" s="7" t="s">
        <v>8541</v>
      </c>
      <c r="B2286" s="11" t="s">
        <v>2270</v>
      </c>
      <c r="C2286" s="11">
        <v>3349</v>
      </c>
      <c r="D2286" s="11" t="s">
        <v>3577</v>
      </c>
      <c r="E2286" s="11" t="s">
        <v>3581</v>
      </c>
      <c r="F2286" s="12" t="s">
        <v>3595</v>
      </c>
      <c r="G2286" s="12" t="s">
        <v>3598</v>
      </c>
      <c r="H2286" s="4"/>
      <c r="I2286" s="12"/>
      <c r="J2286" s="12"/>
      <c r="K2286" s="11"/>
      <c r="L2286" s="19"/>
      <c r="M2286" s="8" t="s">
        <v>1</v>
      </c>
      <c r="N2286" s="11" t="s">
        <v>5573</v>
      </c>
      <c r="O2286" s="10" t="s">
        <v>9999</v>
      </c>
    </row>
    <row r="2287" spans="1:15" ht="24" customHeight="1">
      <c r="A2287" s="7" t="s">
        <v>8542</v>
      </c>
      <c r="B2287" s="11" t="s">
        <v>2271</v>
      </c>
      <c r="C2287" s="11">
        <v>3350</v>
      </c>
      <c r="D2287" s="11" t="s">
        <v>3577</v>
      </c>
      <c r="E2287" s="11" t="s">
        <v>3581</v>
      </c>
      <c r="F2287" s="12" t="s">
        <v>3595</v>
      </c>
      <c r="G2287" s="12" t="s">
        <v>3598</v>
      </c>
      <c r="H2287" s="4"/>
      <c r="I2287" s="12"/>
      <c r="J2287" s="12"/>
      <c r="K2287" s="11"/>
      <c r="L2287" s="12"/>
      <c r="M2287" s="8" t="s">
        <v>1</v>
      </c>
      <c r="N2287" s="11" t="s">
        <v>5574</v>
      </c>
      <c r="O2287" s="10" t="s">
        <v>11739</v>
      </c>
    </row>
    <row r="2288" spans="1:15" ht="24" customHeight="1">
      <c r="A2288" s="7" t="s">
        <v>8543</v>
      </c>
      <c r="B2288" s="11" t="s">
        <v>2272</v>
      </c>
      <c r="C2288" s="11">
        <v>3351</v>
      </c>
      <c r="D2288" s="11" t="s">
        <v>3577</v>
      </c>
      <c r="E2288" s="11" t="s">
        <v>3581</v>
      </c>
      <c r="F2288" s="12" t="s">
        <v>3595</v>
      </c>
      <c r="G2288" s="12" t="s">
        <v>3598</v>
      </c>
      <c r="H2288" s="4"/>
      <c r="I2288" s="12"/>
      <c r="J2288" s="12"/>
      <c r="K2288" s="11" t="s">
        <v>14217</v>
      </c>
      <c r="L2288" s="12" t="s">
        <v>14218</v>
      </c>
      <c r="M2288" s="8" t="s">
        <v>1</v>
      </c>
      <c r="N2288" s="11" t="s">
        <v>5575</v>
      </c>
      <c r="O2288" s="10" t="s">
        <v>12613</v>
      </c>
    </row>
    <row r="2289" spans="1:15" ht="24" customHeight="1">
      <c r="A2289" s="7" t="s">
        <v>8544</v>
      </c>
      <c r="B2289" s="11" t="s">
        <v>2273</v>
      </c>
      <c r="C2289" s="11">
        <v>3352</v>
      </c>
      <c r="D2289" s="11" t="s">
        <v>3577</v>
      </c>
      <c r="E2289" s="11" t="s">
        <v>3581</v>
      </c>
      <c r="F2289" s="12" t="s">
        <v>3595</v>
      </c>
      <c r="G2289" s="12" t="s">
        <v>3598</v>
      </c>
      <c r="H2289" s="4"/>
      <c r="I2289" s="12"/>
      <c r="J2289" s="12"/>
      <c r="K2289" s="11"/>
      <c r="L2289" s="12"/>
      <c r="M2289" s="8" t="s">
        <v>1</v>
      </c>
      <c r="N2289" s="11" t="s">
        <v>5532</v>
      </c>
      <c r="O2289" s="10" t="s">
        <v>12614</v>
      </c>
    </row>
    <row r="2290" spans="1:15" ht="24" customHeight="1">
      <c r="A2290" s="7" t="s">
        <v>8545</v>
      </c>
      <c r="B2290" s="11" t="s">
        <v>2274</v>
      </c>
      <c r="C2290" s="11">
        <v>3353</v>
      </c>
      <c r="D2290" s="11" t="s">
        <v>3577</v>
      </c>
      <c r="E2290" s="11" t="s">
        <v>3581</v>
      </c>
      <c r="F2290" s="12" t="s">
        <v>3595</v>
      </c>
      <c r="G2290" s="12" t="s">
        <v>3598</v>
      </c>
      <c r="H2290" s="4"/>
      <c r="I2290" s="12"/>
      <c r="J2290" s="12"/>
      <c r="K2290" s="11" t="s">
        <v>14203</v>
      </c>
      <c r="L2290" s="12" t="s">
        <v>14204</v>
      </c>
      <c r="M2290" s="8" t="s">
        <v>1</v>
      </c>
      <c r="N2290" s="11" t="s">
        <v>5576</v>
      </c>
      <c r="O2290" s="10" t="s">
        <v>10027</v>
      </c>
    </row>
    <row r="2291" spans="1:15" ht="24" customHeight="1">
      <c r="A2291" s="7" t="s">
        <v>8546</v>
      </c>
      <c r="B2291" s="11" t="s">
        <v>2275</v>
      </c>
      <c r="C2291" s="11">
        <v>3354</v>
      </c>
      <c r="D2291" s="11" t="s">
        <v>3577</v>
      </c>
      <c r="E2291" s="11" t="s">
        <v>3581</v>
      </c>
      <c r="F2291" s="12" t="s">
        <v>3595</v>
      </c>
      <c r="G2291" s="12" t="s">
        <v>3598</v>
      </c>
      <c r="H2291" s="4"/>
      <c r="I2291" s="12"/>
      <c r="J2291" s="12"/>
      <c r="K2291" s="11"/>
      <c r="L2291" s="12"/>
      <c r="M2291" s="8" t="s">
        <v>1</v>
      </c>
      <c r="N2291" s="11" t="s">
        <v>5577</v>
      </c>
      <c r="O2291" s="10" t="s">
        <v>10033</v>
      </c>
    </row>
    <row r="2292" spans="1:15" ht="24" customHeight="1">
      <c r="A2292" s="7" t="s">
        <v>8547</v>
      </c>
      <c r="B2292" s="11" t="s">
        <v>2276</v>
      </c>
      <c r="C2292" s="11">
        <v>3355</v>
      </c>
      <c r="D2292" s="11" t="s">
        <v>3577</v>
      </c>
      <c r="E2292" s="11" t="s">
        <v>3581</v>
      </c>
      <c r="F2292" s="12" t="s">
        <v>3595</v>
      </c>
      <c r="G2292" s="12" t="s">
        <v>3598</v>
      </c>
      <c r="H2292" s="4"/>
      <c r="I2292" s="12"/>
      <c r="J2292" s="12"/>
      <c r="K2292" s="11" t="s">
        <v>14219</v>
      </c>
      <c r="L2292" s="12" t="s">
        <v>14208</v>
      </c>
      <c r="M2292" s="8" t="s">
        <v>1</v>
      </c>
      <c r="N2292" s="11" t="s">
        <v>3971</v>
      </c>
      <c r="O2292" s="10" t="s">
        <v>10034</v>
      </c>
    </row>
    <row r="2293" spans="1:15" ht="24" customHeight="1">
      <c r="A2293" s="7" t="s">
        <v>8548</v>
      </c>
      <c r="B2293" s="11" t="s">
        <v>2277</v>
      </c>
      <c r="C2293" s="11">
        <v>3356</v>
      </c>
      <c r="D2293" s="11" t="s">
        <v>3577</v>
      </c>
      <c r="E2293" s="11" t="s">
        <v>3581</v>
      </c>
      <c r="F2293" s="12" t="s">
        <v>3595</v>
      </c>
      <c r="G2293" s="12" t="s">
        <v>3598</v>
      </c>
      <c r="H2293" s="4"/>
      <c r="I2293" s="12"/>
      <c r="J2293" s="12"/>
      <c r="K2293" s="11" t="s">
        <v>14220</v>
      </c>
      <c r="L2293" s="12" t="s">
        <v>14218</v>
      </c>
      <c r="M2293" s="8" t="s">
        <v>1</v>
      </c>
      <c r="N2293" s="11" t="s">
        <v>5578</v>
      </c>
      <c r="O2293" s="10" t="s">
        <v>10039</v>
      </c>
    </row>
    <row r="2294" spans="1:15" ht="24" customHeight="1">
      <c r="A2294" s="7" t="s">
        <v>8549</v>
      </c>
      <c r="B2294" s="11" t="s">
        <v>2278</v>
      </c>
      <c r="C2294" s="11">
        <v>3357</v>
      </c>
      <c r="D2294" s="11" t="s">
        <v>3577</v>
      </c>
      <c r="E2294" s="11" t="s">
        <v>3581</v>
      </c>
      <c r="F2294" s="12" t="s">
        <v>3595</v>
      </c>
      <c r="G2294" s="12" t="s">
        <v>3598</v>
      </c>
      <c r="H2294" s="4"/>
      <c r="I2294" s="12"/>
      <c r="J2294" s="12"/>
      <c r="K2294" s="11" t="s">
        <v>14209</v>
      </c>
      <c r="L2294" s="12" t="s">
        <v>14210</v>
      </c>
      <c r="M2294" s="8" t="s">
        <v>1</v>
      </c>
      <c r="N2294" s="11" t="s">
        <v>5579</v>
      </c>
      <c r="O2294" s="10" t="s">
        <v>10057</v>
      </c>
    </row>
    <row r="2295" spans="1:15" ht="24" customHeight="1">
      <c r="A2295" s="7" t="s">
        <v>8550</v>
      </c>
      <c r="B2295" s="11" t="s">
        <v>2279</v>
      </c>
      <c r="C2295" s="11">
        <v>3358</v>
      </c>
      <c r="D2295" s="11" t="s">
        <v>3577</v>
      </c>
      <c r="E2295" s="11" t="s">
        <v>3581</v>
      </c>
      <c r="F2295" s="12" t="s">
        <v>3595</v>
      </c>
      <c r="G2295" s="12" t="s">
        <v>3598</v>
      </c>
      <c r="H2295" s="4"/>
      <c r="I2295" s="12"/>
      <c r="J2295" s="12"/>
      <c r="K2295" s="11" t="s">
        <v>14221</v>
      </c>
      <c r="L2295" s="12" t="s">
        <v>14208</v>
      </c>
      <c r="M2295" s="8" t="s">
        <v>1</v>
      </c>
      <c r="N2295" s="11" t="s">
        <v>5580</v>
      </c>
      <c r="O2295" s="10" t="s">
        <v>10062</v>
      </c>
    </row>
    <row r="2296" spans="1:15" ht="24" customHeight="1">
      <c r="A2296" s="7" t="s">
        <v>8551</v>
      </c>
      <c r="B2296" s="11" t="s">
        <v>2280</v>
      </c>
      <c r="C2296" s="11">
        <v>3360</v>
      </c>
      <c r="D2296" s="11" t="s">
        <v>3577</v>
      </c>
      <c r="E2296" s="11" t="s">
        <v>3581</v>
      </c>
      <c r="F2296" s="12" t="s">
        <v>3595</v>
      </c>
      <c r="G2296" s="12" t="s">
        <v>3598</v>
      </c>
      <c r="H2296" s="4"/>
      <c r="I2296" s="12"/>
      <c r="J2296" s="12"/>
      <c r="K2296" s="11"/>
      <c r="L2296" s="12"/>
      <c r="M2296" s="8" t="s">
        <v>1</v>
      </c>
      <c r="N2296" s="11" t="s">
        <v>5574</v>
      </c>
      <c r="O2296" s="10" t="s">
        <v>12615</v>
      </c>
    </row>
    <row r="2297" spans="1:15" ht="24" customHeight="1">
      <c r="A2297" s="7" t="s">
        <v>8552</v>
      </c>
      <c r="B2297" s="11" t="s">
        <v>2281</v>
      </c>
      <c r="C2297" s="11">
        <v>3361</v>
      </c>
      <c r="D2297" s="11" t="s">
        <v>3577</v>
      </c>
      <c r="E2297" s="11" t="s">
        <v>3581</v>
      </c>
      <c r="F2297" s="12" t="s">
        <v>3595</v>
      </c>
      <c r="G2297" s="12" t="s">
        <v>3598</v>
      </c>
      <c r="H2297" s="4"/>
      <c r="I2297" s="12"/>
      <c r="J2297" s="12"/>
      <c r="K2297" s="11" t="s">
        <v>14222</v>
      </c>
      <c r="L2297" s="12" t="s">
        <v>14208</v>
      </c>
      <c r="M2297" s="8" t="s">
        <v>1</v>
      </c>
      <c r="N2297" s="11" t="s">
        <v>5581</v>
      </c>
      <c r="O2297" s="10" t="s">
        <v>12616</v>
      </c>
    </row>
    <row r="2298" spans="1:15" ht="24" customHeight="1">
      <c r="A2298" s="7" t="s">
        <v>8553</v>
      </c>
      <c r="B2298" s="11" t="s">
        <v>2282</v>
      </c>
      <c r="C2298" s="11">
        <v>3362</v>
      </c>
      <c r="D2298" s="11" t="s">
        <v>3577</v>
      </c>
      <c r="E2298" s="11" t="s">
        <v>3581</v>
      </c>
      <c r="F2298" s="12" t="s">
        <v>3595</v>
      </c>
      <c r="G2298" s="12" t="s">
        <v>3598</v>
      </c>
      <c r="H2298" s="4"/>
      <c r="I2298" s="12"/>
      <c r="J2298" s="12"/>
      <c r="K2298" s="11" t="s">
        <v>14215</v>
      </c>
      <c r="L2298" s="12" t="s">
        <v>14208</v>
      </c>
      <c r="M2298" s="8" t="s">
        <v>1</v>
      </c>
      <c r="N2298" s="11" t="s">
        <v>5572</v>
      </c>
      <c r="O2298" s="10" t="s">
        <v>10073</v>
      </c>
    </row>
    <row r="2299" spans="1:15" ht="24" customHeight="1">
      <c r="A2299" s="7" t="s">
        <v>8554</v>
      </c>
      <c r="B2299" s="11" t="s">
        <v>2283</v>
      </c>
      <c r="C2299" s="11">
        <v>3363</v>
      </c>
      <c r="D2299" s="11" t="s">
        <v>3577</v>
      </c>
      <c r="E2299" s="11" t="s">
        <v>3581</v>
      </c>
      <c r="F2299" s="12" t="s">
        <v>3595</v>
      </c>
      <c r="G2299" s="12" t="s">
        <v>3598</v>
      </c>
      <c r="H2299" s="4"/>
      <c r="I2299" s="12"/>
      <c r="J2299" s="12"/>
      <c r="K2299" s="11" t="s">
        <v>14223</v>
      </c>
      <c r="L2299" s="12" t="s">
        <v>14224</v>
      </c>
      <c r="M2299" s="8" t="s">
        <v>1</v>
      </c>
      <c r="N2299" s="11" t="s">
        <v>5582</v>
      </c>
      <c r="O2299" s="10" t="s">
        <v>12617</v>
      </c>
    </row>
    <row r="2300" spans="1:15" ht="24" customHeight="1">
      <c r="A2300" s="7" t="s">
        <v>8555</v>
      </c>
      <c r="B2300" s="11" t="s">
        <v>2284</v>
      </c>
      <c r="C2300" s="11">
        <v>3364</v>
      </c>
      <c r="D2300" s="11" t="s">
        <v>3577</v>
      </c>
      <c r="E2300" s="11" t="s">
        <v>3581</v>
      </c>
      <c r="F2300" s="12" t="s">
        <v>3595</v>
      </c>
      <c r="G2300" s="12" t="s">
        <v>3598</v>
      </c>
      <c r="H2300" s="4"/>
      <c r="I2300" s="12"/>
      <c r="J2300" s="12"/>
      <c r="K2300" s="11" t="s">
        <v>14205</v>
      </c>
      <c r="L2300" s="12" t="s">
        <v>14206</v>
      </c>
      <c r="M2300" s="8" t="s">
        <v>1</v>
      </c>
      <c r="N2300" s="11" t="s">
        <v>5583</v>
      </c>
      <c r="O2300" s="10" t="s">
        <v>10094</v>
      </c>
    </row>
    <row r="2301" spans="1:15" ht="24" customHeight="1">
      <c r="A2301" s="7" t="s">
        <v>8556</v>
      </c>
      <c r="B2301" s="11" t="s">
        <v>2285</v>
      </c>
      <c r="C2301" s="11">
        <v>3365</v>
      </c>
      <c r="D2301" s="11" t="s">
        <v>3577</v>
      </c>
      <c r="E2301" s="11" t="s">
        <v>3581</v>
      </c>
      <c r="F2301" s="12" t="s">
        <v>3595</v>
      </c>
      <c r="G2301" s="12" t="s">
        <v>3598</v>
      </c>
      <c r="H2301" s="4"/>
      <c r="I2301" s="12"/>
      <c r="J2301" s="12"/>
      <c r="K2301" s="11" t="s">
        <v>14225</v>
      </c>
      <c r="L2301" s="12" t="s">
        <v>14218</v>
      </c>
      <c r="M2301" s="8" t="s">
        <v>1</v>
      </c>
      <c r="N2301" s="11" t="s">
        <v>5575</v>
      </c>
      <c r="O2301" s="10" t="s">
        <v>10095</v>
      </c>
    </row>
    <row r="2302" spans="1:15" ht="24" customHeight="1">
      <c r="A2302" s="7" t="s">
        <v>8557</v>
      </c>
      <c r="B2302" s="11" t="s">
        <v>2286</v>
      </c>
      <c r="C2302" s="11">
        <v>3366</v>
      </c>
      <c r="D2302" s="11" t="s">
        <v>3577</v>
      </c>
      <c r="E2302" s="11" t="s">
        <v>3581</v>
      </c>
      <c r="F2302" s="12" t="s">
        <v>3595</v>
      </c>
      <c r="G2302" s="12" t="s">
        <v>3598</v>
      </c>
      <c r="H2302" s="4"/>
      <c r="I2302" s="12"/>
      <c r="J2302" s="12"/>
      <c r="K2302" s="11" t="s">
        <v>14215</v>
      </c>
      <c r="L2302" s="12" t="s">
        <v>14208</v>
      </c>
      <c r="M2302" s="8" t="s">
        <v>1</v>
      </c>
      <c r="N2302" s="11" t="s">
        <v>5572</v>
      </c>
      <c r="O2302" s="10" t="s">
        <v>10096</v>
      </c>
    </row>
    <row r="2303" spans="1:15" ht="24" customHeight="1">
      <c r="A2303" s="7" t="s">
        <v>8558</v>
      </c>
      <c r="B2303" s="11" t="s">
        <v>2287</v>
      </c>
      <c r="C2303" s="11">
        <v>3367</v>
      </c>
      <c r="D2303" s="11" t="s">
        <v>3577</v>
      </c>
      <c r="E2303" s="11" t="s">
        <v>3581</v>
      </c>
      <c r="F2303" s="12" t="s">
        <v>3595</v>
      </c>
      <c r="G2303" s="12" t="s">
        <v>3598</v>
      </c>
      <c r="H2303" s="4"/>
      <c r="I2303" s="12"/>
      <c r="J2303" s="12"/>
      <c r="K2303" s="11"/>
      <c r="L2303" s="19"/>
      <c r="M2303" s="8" t="s">
        <v>1</v>
      </c>
      <c r="N2303" s="11" t="s">
        <v>5584</v>
      </c>
      <c r="O2303" s="10" t="s">
        <v>10105</v>
      </c>
    </row>
    <row r="2304" spans="1:15" ht="24" customHeight="1">
      <c r="A2304" s="7" t="s">
        <v>8559</v>
      </c>
      <c r="B2304" s="11" t="s">
        <v>2288</v>
      </c>
      <c r="C2304" s="11">
        <v>3368</v>
      </c>
      <c r="D2304" s="11" t="s">
        <v>3577</v>
      </c>
      <c r="E2304" s="11" t="s">
        <v>3581</v>
      </c>
      <c r="F2304" s="12" t="s">
        <v>3595</v>
      </c>
      <c r="G2304" s="12" t="s">
        <v>3598</v>
      </c>
      <c r="H2304" s="4"/>
      <c r="I2304" s="12"/>
      <c r="J2304" s="12"/>
      <c r="K2304" s="11"/>
      <c r="L2304" s="19"/>
      <c r="M2304" s="8" t="s">
        <v>1</v>
      </c>
      <c r="N2304" s="11" t="s">
        <v>5534</v>
      </c>
      <c r="O2304" s="10" t="s">
        <v>10115</v>
      </c>
    </row>
    <row r="2305" spans="1:15" ht="24" customHeight="1">
      <c r="A2305" s="7" t="s">
        <v>8560</v>
      </c>
      <c r="B2305" s="11" t="s">
        <v>2289</v>
      </c>
      <c r="C2305" s="11">
        <v>3369</v>
      </c>
      <c r="D2305" s="11" t="s">
        <v>3577</v>
      </c>
      <c r="E2305" s="11" t="s">
        <v>3581</v>
      </c>
      <c r="F2305" s="12" t="s">
        <v>3595</v>
      </c>
      <c r="G2305" s="12" t="s">
        <v>3598</v>
      </c>
      <c r="H2305" s="4"/>
      <c r="I2305" s="12"/>
      <c r="J2305" s="12"/>
      <c r="K2305" s="11" t="s">
        <v>14205</v>
      </c>
      <c r="L2305" s="12" t="s">
        <v>14206</v>
      </c>
      <c r="M2305" s="8" t="s">
        <v>1</v>
      </c>
      <c r="N2305" s="11" t="s">
        <v>5567</v>
      </c>
      <c r="O2305" s="10" t="s">
        <v>10116</v>
      </c>
    </row>
    <row r="2306" spans="1:15" ht="24" customHeight="1">
      <c r="A2306" s="7" t="s">
        <v>8561</v>
      </c>
      <c r="B2306" s="11" t="s">
        <v>2290</v>
      </c>
      <c r="C2306" s="11">
        <v>3370</v>
      </c>
      <c r="D2306" s="11" t="s">
        <v>3577</v>
      </c>
      <c r="E2306" s="11" t="s">
        <v>3581</v>
      </c>
      <c r="F2306" s="12" t="s">
        <v>3595</v>
      </c>
      <c r="G2306" s="12" t="s">
        <v>3598</v>
      </c>
      <c r="H2306" s="4"/>
      <c r="I2306" s="12"/>
      <c r="J2306" s="12"/>
      <c r="K2306" s="11" t="s">
        <v>14215</v>
      </c>
      <c r="L2306" s="12" t="s">
        <v>14208</v>
      </c>
      <c r="M2306" s="8" t="s">
        <v>1</v>
      </c>
      <c r="N2306" s="11" t="s">
        <v>5585</v>
      </c>
      <c r="O2306" s="10" t="s">
        <v>10124</v>
      </c>
    </row>
    <row r="2307" spans="1:15" ht="24" customHeight="1">
      <c r="A2307" s="7" t="s">
        <v>8562</v>
      </c>
      <c r="B2307" s="11" t="s">
        <v>2291</v>
      </c>
      <c r="C2307" s="11">
        <v>3372</v>
      </c>
      <c r="D2307" s="11" t="s">
        <v>3577</v>
      </c>
      <c r="E2307" s="11" t="s">
        <v>3581</v>
      </c>
      <c r="F2307" s="12" t="s">
        <v>3595</v>
      </c>
      <c r="G2307" s="12" t="s">
        <v>3598</v>
      </c>
      <c r="H2307" s="4"/>
      <c r="I2307" s="12"/>
      <c r="J2307" s="12"/>
      <c r="K2307" s="11" t="s">
        <v>14226</v>
      </c>
      <c r="L2307" s="12" t="s">
        <v>14227</v>
      </c>
      <c r="M2307" s="8" t="s">
        <v>1</v>
      </c>
      <c r="N2307" s="11" t="s">
        <v>5586</v>
      </c>
      <c r="O2307" s="10" t="s">
        <v>10130</v>
      </c>
    </row>
    <row r="2308" spans="1:15" ht="24" customHeight="1">
      <c r="A2308" s="7" t="s">
        <v>8563</v>
      </c>
      <c r="B2308" s="11" t="s">
        <v>2292</v>
      </c>
      <c r="C2308" s="11">
        <v>3373</v>
      </c>
      <c r="D2308" s="11" t="s">
        <v>3577</v>
      </c>
      <c r="E2308" s="11" t="s">
        <v>3581</v>
      </c>
      <c r="F2308" s="12" t="s">
        <v>3595</v>
      </c>
      <c r="G2308" s="12" t="s">
        <v>3598</v>
      </c>
      <c r="H2308" s="4"/>
      <c r="I2308" s="12"/>
      <c r="J2308" s="12"/>
      <c r="K2308" s="11"/>
      <c r="L2308" s="12"/>
      <c r="M2308" s="8" t="s">
        <v>1</v>
      </c>
      <c r="N2308" s="11" t="s">
        <v>5577</v>
      </c>
      <c r="O2308" s="10" t="s">
        <v>10131</v>
      </c>
    </row>
    <row r="2309" spans="1:15" ht="24" customHeight="1">
      <c r="A2309" s="7" t="s">
        <v>8564</v>
      </c>
      <c r="B2309" s="11" t="s">
        <v>2293</v>
      </c>
      <c r="C2309" s="11">
        <v>3374</v>
      </c>
      <c r="D2309" s="11" t="s">
        <v>3577</v>
      </c>
      <c r="E2309" s="11" t="s">
        <v>3581</v>
      </c>
      <c r="F2309" s="12" t="s">
        <v>3595</v>
      </c>
      <c r="G2309" s="12" t="s">
        <v>3598</v>
      </c>
      <c r="H2309" s="4"/>
      <c r="I2309" s="12"/>
      <c r="J2309" s="12"/>
      <c r="K2309" s="11" t="s">
        <v>14216</v>
      </c>
      <c r="L2309" s="12" t="s">
        <v>14208</v>
      </c>
      <c r="M2309" s="8" t="s">
        <v>1</v>
      </c>
      <c r="N2309" s="11" t="s">
        <v>5555</v>
      </c>
      <c r="O2309" s="10" t="s">
        <v>10160</v>
      </c>
    </row>
    <row r="2310" spans="1:15" ht="24" customHeight="1">
      <c r="A2310" s="7" t="s">
        <v>8565</v>
      </c>
      <c r="B2310" s="11" t="s">
        <v>2294</v>
      </c>
      <c r="C2310" s="11">
        <v>3375</v>
      </c>
      <c r="D2310" s="11" t="s">
        <v>3577</v>
      </c>
      <c r="E2310" s="11" t="s">
        <v>3581</v>
      </c>
      <c r="F2310" s="12" t="s">
        <v>3595</v>
      </c>
      <c r="G2310" s="12" t="s">
        <v>3598</v>
      </c>
      <c r="H2310" s="4"/>
      <c r="I2310" s="12"/>
      <c r="J2310" s="12"/>
      <c r="K2310" s="11"/>
      <c r="L2310" s="19"/>
      <c r="M2310" s="8" t="s">
        <v>1</v>
      </c>
      <c r="N2310" s="11" t="s">
        <v>5587</v>
      </c>
      <c r="O2310" s="10" t="s">
        <v>10163</v>
      </c>
    </row>
    <row r="2311" spans="1:15" ht="24" customHeight="1">
      <c r="A2311" s="7" t="s">
        <v>8566</v>
      </c>
      <c r="B2311" s="11" t="s">
        <v>2295</v>
      </c>
      <c r="C2311" s="11">
        <v>3376</v>
      </c>
      <c r="D2311" s="11" t="s">
        <v>3577</v>
      </c>
      <c r="E2311" s="11" t="s">
        <v>3581</v>
      </c>
      <c r="F2311" s="12" t="s">
        <v>3595</v>
      </c>
      <c r="G2311" s="12" t="s">
        <v>3598</v>
      </c>
      <c r="H2311" s="4"/>
      <c r="I2311" s="12"/>
      <c r="J2311" s="12"/>
      <c r="K2311" s="11" t="s">
        <v>14228</v>
      </c>
      <c r="L2311" s="12" t="s">
        <v>14208</v>
      </c>
      <c r="M2311" s="8" t="s">
        <v>1</v>
      </c>
      <c r="N2311" s="11" t="s">
        <v>5462</v>
      </c>
      <c r="O2311" s="10" t="s">
        <v>10671</v>
      </c>
    </row>
    <row r="2312" spans="1:15" ht="24" customHeight="1">
      <c r="A2312" s="7" t="s">
        <v>8567</v>
      </c>
      <c r="B2312" s="11" t="s">
        <v>2296</v>
      </c>
      <c r="C2312" s="11">
        <v>3377</v>
      </c>
      <c r="D2312" s="11" t="s">
        <v>3577</v>
      </c>
      <c r="E2312" s="11" t="s">
        <v>3581</v>
      </c>
      <c r="F2312" s="12" t="s">
        <v>3595</v>
      </c>
      <c r="G2312" s="12" t="s">
        <v>3598</v>
      </c>
      <c r="H2312" s="4"/>
      <c r="I2312" s="12"/>
      <c r="J2312" s="12"/>
      <c r="K2312" s="11" t="s">
        <v>14228</v>
      </c>
      <c r="L2312" s="12" t="s">
        <v>14208</v>
      </c>
      <c r="M2312" s="8" t="s">
        <v>1</v>
      </c>
      <c r="N2312" s="11" t="s">
        <v>5588</v>
      </c>
      <c r="O2312" s="10" t="s">
        <v>10670</v>
      </c>
    </row>
    <row r="2313" spans="1:15" ht="24" customHeight="1">
      <c r="A2313" s="7" t="s">
        <v>8568</v>
      </c>
      <c r="B2313" s="11" t="s">
        <v>2297</v>
      </c>
      <c r="C2313" s="11">
        <v>3378</v>
      </c>
      <c r="D2313" s="11" t="s">
        <v>3577</v>
      </c>
      <c r="E2313" s="11" t="s">
        <v>3581</v>
      </c>
      <c r="F2313" s="12" t="s">
        <v>3595</v>
      </c>
      <c r="G2313" s="12" t="s">
        <v>3598</v>
      </c>
      <c r="H2313" s="4"/>
      <c r="I2313" s="12"/>
      <c r="J2313" s="12"/>
      <c r="K2313" s="11" t="s">
        <v>14211</v>
      </c>
      <c r="L2313" s="12" t="s">
        <v>14208</v>
      </c>
      <c r="M2313" s="8" t="s">
        <v>1</v>
      </c>
      <c r="N2313" s="11" t="s">
        <v>5570</v>
      </c>
      <c r="O2313" s="10" t="s">
        <v>11746</v>
      </c>
    </row>
    <row r="2314" spans="1:15" ht="24" customHeight="1">
      <c r="A2314" s="7" t="s">
        <v>8569</v>
      </c>
      <c r="B2314" s="11" t="s">
        <v>2298</v>
      </c>
      <c r="C2314" s="11">
        <v>3379</v>
      </c>
      <c r="D2314" s="11" t="s">
        <v>3577</v>
      </c>
      <c r="E2314" s="11" t="s">
        <v>3581</v>
      </c>
      <c r="F2314" s="12" t="s">
        <v>3595</v>
      </c>
      <c r="G2314" s="12" t="s">
        <v>3598</v>
      </c>
      <c r="H2314" s="4"/>
      <c r="I2314" s="12"/>
      <c r="J2314" s="12"/>
      <c r="K2314" s="11"/>
      <c r="L2314" s="19"/>
      <c r="M2314" s="8" t="s">
        <v>1</v>
      </c>
      <c r="N2314" s="11" t="s">
        <v>5589</v>
      </c>
      <c r="O2314" s="10" t="s">
        <v>11748</v>
      </c>
    </row>
    <row r="2315" spans="1:15" ht="24" customHeight="1">
      <c r="A2315" s="7" t="s">
        <v>8570</v>
      </c>
      <c r="B2315" s="11" t="s">
        <v>2299</v>
      </c>
      <c r="C2315" s="11">
        <v>3380</v>
      </c>
      <c r="D2315" s="11" t="s">
        <v>3577</v>
      </c>
      <c r="E2315" s="11" t="s">
        <v>3581</v>
      </c>
      <c r="F2315" s="12" t="s">
        <v>3595</v>
      </c>
      <c r="G2315" s="12" t="s">
        <v>3598</v>
      </c>
      <c r="H2315" s="4"/>
      <c r="I2315" s="12"/>
      <c r="J2315" s="12"/>
      <c r="K2315" s="11" t="s">
        <v>14229</v>
      </c>
      <c r="L2315" s="12" t="s">
        <v>14224</v>
      </c>
      <c r="M2315" s="8" t="s">
        <v>1</v>
      </c>
      <c r="N2315" s="11" t="s">
        <v>5590</v>
      </c>
      <c r="O2315" s="10" t="s">
        <v>10187</v>
      </c>
    </row>
    <row r="2316" spans="1:15" ht="24" customHeight="1">
      <c r="A2316" s="7" t="s">
        <v>8571</v>
      </c>
      <c r="B2316" s="11" t="s">
        <v>2300</v>
      </c>
      <c r="C2316" s="11">
        <v>3381</v>
      </c>
      <c r="D2316" s="11" t="s">
        <v>3577</v>
      </c>
      <c r="E2316" s="11" t="s">
        <v>3581</v>
      </c>
      <c r="F2316" s="12" t="s">
        <v>3595</v>
      </c>
      <c r="G2316" s="12" t="s">
        <v>3598</v>
      </c>
      <c r="H2316" s="4"/>
      <c r="I2316" s="12"/>
      <c r="J2316" s="12"/>
      <c r="K2316" s="11"/>
      <c r="L2316" s="19"/>
      <c r="M2316" s="8" t="s">
        <v>1</v>
      </c>
      <c r="N2316" s="11" t="s">
        <v>5591</v>
      </c>
      <c r="O2316" s="10" t="s">
        <v>10199</v>
      </c>
    </row>
    <row r="2317" spans="1:15" ht="24" customHeight="1">
      <c r="A2317" s="7" t="s">
        <v>8572</v>
      </c>
      <c r="B2317" s="11" t="s">
        <v>2301</v>
      </c>
      <c r="C2317" s="11">
        <v>3382</v>
      </c>
      <c r="D2317" s="11" t="s">
        <v>3577</v>
      </c>
      <c r="E2317" s="11" t="s">
        <v>3581</v>
      </c>
      <c r="F2317" s="12" t="s">
        <v>3595</v>
      </c>
      <c r="G2317" s="12" t="s">
        <v>3598</v>
      </c>
      <c r="H2317" s="4"/>
      <c r="I2317" s="12"/>
      <c r="J2317" s="12"/>
      <c r="K2317" s="11" t="s">
        <v>14209</v>
      </c>
      <c r="L2317" s="12" t="s">
        <v>14210</v>
      </c>
      <c r="M2317" s="8" t="s">
        <v>1</v>
      </c>
      <c r="N2317" s="11" t="s">
        <v>5579</v>
      </c>
      <c r="O2317" s="10" t="s">
        <v>10881</v>
      </c>
    </row>
    <row r="2318" spans="1:15" ht="24" customHeight="1">
      <c r="A2318" s="7" t="s">
        <v>8573</v>
      </c>
      <c r="B2318" s="11" t="s">
        <v>2302</v>
      </c>
      <c r="C2318" s="11">
        <v>3383</v>
      </c>
      <c r="D2318" s="11" t="s">
        <v>3577</v>
      </c>
      <c r="E2318" s="11" t="s">
        <v>3581</v>
      </c>
      <c r="F2318" s="12" t="s">
        <v>3595</v>
      </c>
      <c r="G2318" s="12" t="s">
        <v>3598</v>
      </c>
      <c r="H2318" s="4"/>
      <c r="I2318" s="12"/>
      <c r="J2318" s="12"/>
      <c r="K2318" s="11" t="s">
        <v>14209</v>
      </c>
      <c r="L2318" s="12" t="s">
        <v>14210</v>
      </c>
      <c r="M2318" s="8" t="s">
        <v>1</v>
      </c>
      <c r="N2318" s="11" t="s">
        <v>5592</v>
      </c>
      <c r="O2318" s="10" t="s">
        <v>10519</v>
      </c>
    </row>
    <row r="2319" spans="1:15" ht="24" customHeight="1">
      <c r="A2319" s="7" t="s">
        <v>8574</v>
      </c>
      <c r="B2319" s="11" t="s">
        <v>2303</v>
      </c>
      <c r="C2319" s="11">
        <v>3385</v>
      </c>
      <c r="D2319" s="11" t="s">
        <v>3577</v>
      </c>
      <c r="E2319" s="11" t="s">
        <v>3581</v>
      </c>
      <c r="F2319" s="12" t="s">
        <v>3595</v>
      </c>
      <c r="G2319" s="12" t="s">
        <v>3598</v>
      </c>
      <c r="H2319" s="4"/>
      <c r="I2319" s="12"/>
      <c r="J2319" s="12"/>
      <c r="K2319" s="11" t="s">
        <v>14209</v>
      </c>
      <c r="L2319" s="12" t="s">
        <v>14210</v>
      </c>
      <c r="M2319" s="8" t="s">
        <v>1</v>
      </c>
      <c r="N2319" s="11" t="s">
        <v>5593</v>
      </c>
      <c r="O2319" s="10" t="s">
        <v>10207</v>
      </c>
    </row>
    <row r="2320" spans="1:15" ht="24" customHeight="1">
      <c r="A2320" s="7" t="s">
        <v>8575</v>
      </c>
      <c r="B2320" s="11" t="s">
        <v>2304</v>
      </c>
      <c r="C2320" s="11">
        <v>3386</v>
      </c>
      <c r="D2320" s="11" t="s">
        <v>3577</v>
      </c>
      <c r="E2320" s="11" t="s">
        <v>3581</v>
      </c>
      <c r="F2320" s="12" t="s">
        <v>3595</v>
      </c>
      <c r="G2320" s="12" t="s">
        <v>3598</v>
      </c>
      <c r="H2320" s="4"/>
      <c r="I2320" s="12"/>
      <c r="J2320" s="12"/>
      <c r="K2320" s="11" t="s">
        <v>14230</v>
      </c>
      <c r="L2320" s="12" t="s">
        <v>14208</v>
      </c>
      <c r="M2320" s="8" t="s">
        <v>1</v>
      </c>
      <c r="N2320" s="11" t="s">
        <v>5589</v>
      </c>
      <c r="O2320" s="10" t="s">
        <v>10208</v>
      </c>
    </row>
    <row r="2321" spans="1:15" ht="24" customHeight="1">
      <c r="A2321" s="7" t="s">
        <v>8576</v>
      </c>
      <c r="B2321" s="11" t="s">
        <v>2305</v>
      </c>
      <c r="C2321" s="11">
        <v>3387</v>
      </c>
      <c r="D2321" s="11" t="s">
        <v>3577</v>
      </c>
      <c r="E2321" s="11" t="s">
        <v>3581</v>
      </c>
      <c r="F2321" s="12" t="s">
        <v>3595</v>
      </c>
      <c r="G2321" s="12" t="s">
        <v>3598</v>
      </c>
      <c r="H2321" s="4"/>
      <c r="I2321" s="12"/>
      <c r="J2321" s="12"/>
      <c r="K2321" s="11" t="s">
        <v>14207</v>
      </c>
      <c r="L2321" s="12" t="s">
        <v>14208</v>
      </c>
      <c r="M2321" s="8" t="s">
        <v>1</v>
      </c>
      <c r="N2321" s="11" t="s">
        <v>4878</v>
      </c>
      <c r="O2321" s="10" t="s">
        <v>10214</v>
      </c>
    </row>
    <row r="2322" spans="1:15" ht="24" customHeight="1">
      <c r="A2322" s="7" t="s">
        <v>8577</v>
      </c>
      <c r="B2322" s="11" t="s">
        <v>2306</v>
      </c>
      <c r="C2322" s="11">
        <v>3388</v>
      </c>
      <c r="D2322" s="11" t="s">
        <v>3577</v>
      </c>
      <c r="E2322" s="11" t="s">
        <v>3581</v>
      </c>
      <c r="F2322" s="12" t="s">
        <v>3595</v>
      </c>
      <c r="G2322" s="12" t="s">
        <v>3598</v>
      </c>
      <c r="H2322" s="4"/>
      <c r="I2322" s="12"/>
      <c r="J2322" s="12"/>
      <c r="K2322" s="11"/>
      <c r="L2322" s="19"/>
      <c r="M2322" s="8" t="s">
        <v>1</v>
      </c>
      <c r="N2322" s="11" t="s">
        <v>5570</v>
      </c>
      <c r="O2322" s="10" t="s">
        <v>10216</v>
      </c>
    </row>
    <row r="2323" spans="1:15" ht="24" customHeight="1">
      <c r="A2323" s="7" t="s">
        <v>8578</v>
      </c>
      <c r="B2323" s="11" t="s">
        <v>2307</v>
      </c>
      <c r="C2323" s="11">
        <v>3389</v>
      </c>
      <c r="D2323" s="11" t="s">
        <v>3577</v>
      </c>
      <c r="E2323" s="11" t="s">
        <v>3581</v>
      </c>
      <c r="F2323" s="12" t="s">
        <v>3595</v>
      </c>
      <c r="G2323" s="12" t="s">
        <v>3598</v>
      </c>
      <c r="H2323" s="4"/>
      <c r="I2323" s="12"/>
      <c r="J2323" s="12"/>
      <c r="K2323" s="11"/>
      <c r="L2323" s="19"/>
      <c r="M2323" s="8" t="s">
        <v>1</v>
      </c>
      <c r="N2323" s="11" t="s">
        <v>5594</v>
      </c>
      <c r="O2323" s="10" t="s">
        <v>10219</v>
      </c>
    </row>
    <row r="2324" spans="1:15" ht="24" customHeight="1">
      <c r="A2324" s="7" t="s">
        <v>8579</v>
      </c>
      <c r="B2324" s="11" t="s">
        <v>2308</v>
      </c>
      <c r="C2324" s="11">
        <v>3390</v>
      </c>
      <c r="D2324" s="11" t="s">
        <v>3577</v>
      </c>
      <c r="E2324" s="11" t="s">
        <v>3581</v>
      </c>
      <c r="F2324" s="12" t="s">
        <v>3595</v>
      </c>
      <c r="G2324" s="12" t="s">
        <v>3598</v>
      </c>
      <c r="H2324" s="4"/>
      <c r="I2324" s="12"/>
      <c r="J2324" s="12"/>
      <c r="K2324" s="11"/>
      <c r="L2324" s="12"/>
      <c r="M2324" s="8" t="s">
        <v>1</v>
      </c>
      <c r="N2324" s="11" t="s">
        <v>5595</v>
      </c>
      <c r="O2324" s="10" t="s">
        <v>10220</v>
      </c>
    </row>
    <row r="2325" spans="1:15" ht="24" customHeight="1">
      <c r="A2325" s="7" t="s">
        <v>8580</v>
      </c>
      <c r="B2325" s="11" t="s">
        <v>2309</v>
      </c>
      <c r="C2325" s="11">
        <v>3392</v>
      </c>
      <c r="D2325" s="11" t="s">
        <v>3577</v>
      </c>
      <c r="E2325" s="11" t="s">
        <v>3581</v>
      </c>
      <c r="F2325" s="12" t="s">
        <v>3595</v>
      </c>
      <c r="G2325" s="12" t="s">
        <v>3598</v>
      </c>
      <c r="H2325" s="4"/>
      <c r="I2325" s="12"/>
      <c r="J2325" s="12"/>
      <c r="K2325" s="11" t="s">
        <v>14231</v>
      </c>
      <c r="L2325" s="12" t="s">
        <v>14232</v>
      </c>
      <c r="M2325" s="8" t="s">
        <v>1</v>
      </c>
      <c r="N2325" s="11" t="s">
        <v>4263</v>
      </c>
      <c r="O2325" s="10" t="s">
        <v>10251</v>
      </c>
    </row>
    <row r="2326" spans="1:15" ht="24" customHeight="1">
      <c r="A2326" s="7" t="s">
        <v>8581</v>
      </c>
      <c r="B2326" s="11" t="s">
        <v>2310</v>
      </c>
      <c r="C2326" s="11">
        <v>3393</v>
      </c>
      <c r="D2326" s="11" t="s">
        <v>3577</v>
      </c>
      <c r="E2326" s="11" t="s">
        <v>3581</v>
      </c>
      <c r="F2326" s="12" t="s">
        <v>3595</v>
      </c>
      <c r="G2326" s="12" t="s">
        <v>3598</v>
      </c>
      <c r="H2326" s="4"/>
      <c r="I2326" s="12"/>
      <c r="J2326" s="12"/>
      <c r="K2326" s="11"/>
      <c r="L2326" s="12"/>
      <c r="M2326" s="8" t="s">
        <v>1</v>
      </c>
      <c r="N2326" s="11" t="s">
        <v>5596</v>
      </c>
      <c r="O2326" s="10" t="s">
        <v>10250</v>
      </c>
    </row>
    <row r="2327" spans="1:15" ht="24" customHeight="1">
      <c r="A2327" s="7" t="s">
        <v>8582</v>
      </c>
      <c r="B2327" s="11" t="s">
        <v>2311</v>
      </c>
      <c r="C2327" s="11">
        <v>3394</v>
      </c>
      <c r="D2327" s="11" t="s">
        <v>3577</v>
      </c>
      <c r="E2327" s="11" t="s">
        <v>3581</v>
      </c>
      <c r="F2327" s="12" t="s">
        <v>3595</v>
      </c>
      <c r="G2327" s="12" t="s">
        <v>3598</v>
      </c>
      <c r="H2327" s="4"/>
      <c r="I2327" s="12"/>
      <c r="J2327" s="12"/>
      <c r="K2327" s="11"/>
      <c r="L2327" s="19"/>
      <c r="M2327" s="8" t="s">
        <v>1</v>
      </c>
      <c r="N2327" s="11" t="s">
        <v>4911</v>
      </c>
      <c r="O2327" s="10" t="s">
        <v>10260</v>
      </c>
    </row>
    <row r="2328" spans="1:15" ht="24" customHeight="1">
      <c r="A2328" s="7" t="s">
        <v>8583</v>
      </c>
      <c r="B2328" s="11" t="s">
        <v>2312</v>
      </c>
      <c r="C2328" s="11">
        <v>3395</v>
      </c>
      <c r="D2328" s="11" t="s">
        <v>3577</v>
      </c>
      <c r="E2328" s="11" t="s">
        <v>3581</v>
      </c>
      <c r="F2328" s="12" t="s">
        <v>3595</v>
      </c>
      <c r="G2328" s="12" t="s">
        <v>3598</v>
      </c>
      <c r="H2328" s="4"/>
      <c r="I2328" s="12"/>
      <c r="J2328" s="12"/>
      <c r="K2328" s="11" t="s">
        <v>14209</v>
      </c>
      <c r="L2328" s="12" t="s">
        <v>14210</v>
      </c>
      <c r="M2328" s="8" t="s">
        <v>1</v>
      </c>
      <c r="N2328" s="11" t="s">
        <v>5569</v>
      </c>
      <c r="O2328" s="10" t="s">
        <v>10263</v>
      </c>
    </row>
    <row r="2329" spans="1:15" ht="24" customHeight="1">
      <c r="A2329" s="7" t="s">
        <v>8584</v>
      </c>
      <c r="B2329" s="11" t="s">
        <v>2313</v>
      </c>
      <c r="C2329" s="11">
        <v>3396</v>
      </c>
      <c r="D2329" s="11" t="s">
        <v>3577</v>
      </c>
      <c r="E2329" s="11" t="s">
        <v>3581</v>
      </c>
      <c r="F2329" s="12" t="s">
        <v>3595</v>
      </c>
      <c r="G2329" s="12" t="s">
        <v>3598</v>
      </c>
      <c r="H2329" s="4"/>
      <c r="I2329" s="12"/>
      <c r="J2329" s="12"/>
      <c r="K2329" s="11" t="s">
        <v>14205</v>
      </c>
      <c r="L2329" s="12" t="s">
        <v>14206</v>
      </c>
      <c r="M2329" s="8" t="s">
        <v>1</v>
      </c>
      <c r="N2329" s="11" t="s">
        <v>5597</v>
      </c>
      <c r="O2329" s="10" t="s">
        <v>11750</v>
      </c>
    </row>
    <row r="2330" spans="1:15" ht="24" customHeight="1">
      <c r="A2330" s="7" t="s">
        <v>8585</v>
      </c>
      <c r="B2330" s="11" t="s">
        <v>2314</v>
      </c>
      <c r="C2330" s="11">
        <v>3397</v>
      </c>
      <c r="D2330" s="11" t="s">
        <v>3577</v>
      </c>
      <c r="E2330" s="11" t="s">
        <v>3581</v>
      </c>
      <c r="F2330" s="12" t="s">
        <v>3595</v>
      </c>
      <c r="G2330" s="12" t="s">
        <v>3598</v>
      </c>
      <c r="H2330" s="4"/>
      <c r="I2330" s="12"/>
      <c r="J2330" s="12"/>
      <c r="K2330" s="11"/>
      <c r="L2330" s="12"/>
      <c r="M2330" s="8" t="s">
        <v>1</v>
      </c>
      <c r="N2330" s="11" t="s">
        <v>5598</v>
      </c>
      <c r="O2330" s="10" t="s">
        <v>10290</v>
      </c>
    </row>
    <row r="2331" spans="1:15" ht="24" customHeight="1">
      <c r="A2331" s="7" t="s">
        <v>8586</v>
      </c>
      <c r="B2331" s="11" t="s">
        <v>2315</v>
      </c>
      <c r="C2331" s="11">
        <v>3398</v>
      </c>
      <c r="D2331" s="11" t="s">
        <v>3577</v>
      </c>
      <c r="E2331" s="11" t="s">
        <v>3581</v>
      </c>
      <c r="F2331" s="12" t="s">
        <v>3595</v>
      </c>
      <c r="G2331" s="12" t="s">
        <v>3598</v>
      </c>
      <c r="H2331" s="4"/>
      <c r="I2331" s="12"/>
      <c r="J2331" s="12"/>
      <c r="K2331" s="11" t="s">
        <v>14233</v>
      </c>
      <c r="L2331" s="12" t="s">
        <v>14234</v>
      </c>
      <c r="M2331" s="8" t="s">
        <v>1</v>
      </c>
      <c r="N2331" s="11" t="s">
        <v>5561</v>
      </c>
      <c r="O2331" s="10" t="s">
        <v>10293</v>
      </c>
    </row>
    <row r="2332" spans="1:15" ht="24" customHeight="1">
      <c r="A2332" s="7" t="s">
        <v>8587</v>
      </c>
      <c r="B2332" s="11" t="s">
        <v>2316</v>
      </c>
      <c r="C2332" s="11">
        <v>3399</v>
      </c>
      <c r="D2332" s="11" t="s">
        <v>3577</v>
      </c>
      <c r="E2332" s="11" t="s">
        <v>3581</v>
      </c>
      <c r="F2332" s="12" t="s">
        <v>3595</v>
      </c>
      <c r="G2332" s="12" t="s">
        <v>3598</v>
      </c>
      <c r="H2332" s="4"/>
      <c r="I2332" s="12"/>
      <c r="J2332" s="12"/>
      <c r="K2332" s="11" t="s">
        <v>14235</v>
      </c>
      <c r="L2332" s="12" t="s">
        <v>14236</v>
      </c>
      <c r="M2332" s="8" t="s">
        <v>1</v>
      </c>
      <c r="N2332" s="11" t="s">
        <v>5537</v>
      </c>
      <c r="O2332" s="10" t="s">
        <v>10297</v>
      </c>
    </row>
    <row r="2333" spans="1:15" ht="24" customHeight="1">
      <c r="A2333" s="7" t="s">
        <v>8588</v>
      </c>
      <c r="B2333" s="11" t="s">
        <v>2317</v>
      </c>
      <c r="C2333" s="11">
        <v>3400</v>
      </c>
      <c r="D2333" s="11" t="s">
        <v>3577</v>
      </c>
      <c r="E2333" s="11" t="s">
        <v>3581</v>
      </c>
      <c r="F2333" s="12" t="s">
        <v>3595</v>
      </c>
      <c r="G2333" s="12" t="s">
        <v>3598</v>
      </c>
      <c r="H2333" s="4"/>
      <c r="I2333" s="12"/>
      <c r="J2333" s="12"/>
      <c r="K2333" s="11"/>
      <c r="L2333" s="19"/>
      <c r="M2333" s="8" t="s">
        <v>1</v>
      </c>
      <c r="N2333" s="11" t="s">
        <v>4468</v>
      </c>
      <c r="O2333" s="10" t="s">
        <v>12620</v>
      </c>
    </row>
    <row r="2334" spans="1:15" ht="24" customHeight="1">
      <c r="A2334" s="7" t="s">
        <v>8589</v>
      </c>
      <c r="B2334" s="11" t="s">
        <v>2318</v>
      </c>
      <c r="C2334" s="11">
        <v>3401</v>
      </c>
      <c r="D2334" s="11" t="s">
        <v>3577</v>
      </c>
      <c r="E2334" s="11" t="s">
        <v>3581</v>
      </c>
      <c r="F2334" s="12" t="s">
        <v>3595</v>
      </c>
      <c r="G2334" s="12" t="s">
        <v>3598</v>
      </c>
      <c r="H2334" s="4"/>
      <c r="I2334" s="12"/>
      <c r="J2334" s="12"/>
      <c r="K2334" s="11" t="s">
        <v>14207</v>
      </c>
      <c r="L2334" s="12" t="s">
        <v>14208</v>
      </c>
      <c r="M2334" s="8" t="s">
        <v>1</v>
      </c>
      <c r="N2334" s="11" t="s">
        <v>5599</v>
      </c>
      <c r="O2334" s="10" t="s">
        <v>12622</v>
      </c>
    </row>
    <row r="2335" spans="1:15" ht="24" customHeight="1">
      <c r="A2335" s="7" t="s">
        <v>8590</v>
      </c>
      <c r="B2335" s="11" t="s">
        <v>2319</v>
      </c>
      <c r="C2335" s="11">
        <v>3402</v>
      </c>
      <c r="D2335" s="11" t="s">
        <v>3577</v>
      </c>
      <c r="E2335" s="11" t="s">
        <v>3581</v>
      </c>
      <c r="F2335" s="12" t="s">
        <v>3595</v>
      </c>
      <c r="G2335" s="12" t="s">
        <v>3598</v>
      </c>
      <c r="H2335" s="4"/>
      <c r="I2335" s="12"/>
      <c r="J2335" s="12"/>
      <c r="K2335" s="11"/>
      <c r="L2335" s="12"/>
      <c r="M2335" s="8" t="s">
        <v>1</v>
      </c>
      <c r="N2335" s="11" t="s">
        <v>5600</v>
      </c>
      <c r="O2335" s="10" t="s">
        <v>12621</v>
      </c>
    </row>
    <row r="2336" spans="1:15" ht="24" customHeight="1">
      <c r="A2336" s="7" t="s">
        <v>8591</v>
      </c>
      <c r="B2336" s="11" t="s">
        <v>2320</v>
      </c>
      <c r="C2336" s="11">
        <v>3403</v>
      </c>
      <c r="D2336" s="11" t="s">
        <v>3577</v>
      </c>
      <c r="E2336" s="11" t="s">
        <v>3581</v>
      </c>
      <c r="F2336" s="12" t="s">
        <v>3595</v>
      </c>
      <c r="G2336" s="12" t="s">
        <v>3598</v>
      </c>
      <c r="H2336" s="4"/>
      <c r="I2336" s="12"/>
      <c r="J2336" s="12"/>
      <c r="K2336" s="11" t="s">
        <v>14225</v>
      </c>
      <c r="L2336" s="12" t="s">
        <v>14218</v>
      </c>
      <c r="M2336" s="8" t="s">
        <v>1</v>
      </c>
      <c r="N2336" s="11" t="s">
        <v>5575</v>
      </c>
      <c r="O2336" s="10" t="s">
        <v>12623</v>
      </c>
    </row>
    <row r="2337" spans="1:15" ht="24" customHeight="1">
      <c r="A2337" s="7" t="s">
        <v>8592</v>
      </c>
      <c r="B2337" s="11" t="s">
        <v>2321</v>
      </c>
      <c r="C2337" s="11">
        <v>3404</v>
      </c>
      <c r="D2337" s="11" t="s">
        <v>3577</v>
      </c>
      <c r="E2337" s="11" t="s">
        <v>3581</v>
      </c>
      <c r="F2337" s="12" t="s">
        <v>3595</v>
      </c>
      <c r="G2337" s="12" t="s">
        <v>3598</v>
      </c>
      <c r="H2337" s="4"/>
      <c r="I2337" s="12"/>
      <c r="J2337" s="12"/>
      <c r="K2337" s="11"/>
      <c r="L2337" s="12"/>
      <c r="M2337" s="8" t="s">
        <v>1</v>
      </c>
      <c r="N2337" s="11" t="s">
        <v>5601</v>
      </c>
      <c r="O2337" s="10" t="s">
        <v>12624</v>
      </c>
    </row>
    <row r="2338" spans="1:15" ht="24" customHeight="1">
      <c r="A2338" s="7" t="s">
        <v>8593</v>
      </c>
      <c r="B2338" s="11" t="s">
        <v>2322</v>
      </c>
      <c r="C2338" s="11">
        <v>3405</v>
      </c>
      <c r="D2338" s="11" t="s">
        <v>3577</v>
      </c>
      <c r="E2338" s="11" t="s">
        <v>3581</v>
      </c>
      <c r="F2338" s="12" t="s">
        <v>3595</v>
      </c>
      <c r="G2338" s="12" t="s">
        <v>3598</v>
      </c>
      <c r="H2338" s="4"/>
      <c r="I2338" s="12"/>
      <c r="J2338" s="12"/>
      <c r="K2338" s="11"/>
      <c r="L2338" s="12"/>
      <c r="M2338" s="8" t="s">
        <v>1</v>
      </c>
      <c r="N2338" s="11" t="s">
        <v>5602</v>
      </c>
      <c r="O2338" s="10" t="s">
        <v>12625</v>
      </c>
    </row>
    <row r="2339" spans="1:15" ht="24" customHeight="1">
      <c r="A2339" s="7" t="s">
        <v>8594</v>
      </c>
      <c r="B2339" s="11" t="s">
        <v>2323</v>
      </c>
      <c r="C2339" s="11">
        <v>3406</v>
      </c>
      <c r="D2339" s="11" t="s">
        <v>3577</v>
      </c>
      <c r="E2339" s="11" t="s">
        <v>3581</v>
      </c>
      <c r="F2339" s="12" t="s">
        <v>3595</v>
      </c>
      <c r="G2339" s="12" t="s">
        <v>3598</v>
      </c>
      <c r="H2339" s="4"/>
      <c r="I2339" s="12"/>
      <c r="J2339" s="12"/>
      <c r="K2339" s="11"/>
      <c r="L2339" s="12"/>
      <c r="M2339" s="8" t="s">
        <v>1</v>
      </c>
      <c r="N2339" s="11" t="s">
        <v>5598</v>
      </c>
      <c r="O2339" s="10" t="s">
        <v>12626</v>
      </c>
    </row>
    <row r="2340" spans="1:15" ht="24" customHeight="1">
      <c r="A2340" s="7" t="s">
        <v>8595</v>
      </c>
      <c r="B2340" s="11" t="s">
        <v>2324</v>
      </c>
      <c r="C2340" s="11">
        <v>3407</v>
      </c>
      <c r="D2340" s="11" t="s">
        <v>3577</v>
      </c>
      <c r="E2340" s="11" t="s">
        <v>3581</v>
      </c>
      <c r="F2340" s="12" t="s">
        <v>3595</v>
      </c>
      <c r="G2340" s="12" t="s">
        <v>3598</v>
      </c>
      <c r="H2340" s="4"/>
      <c r="I2340" s="12"/>
      <c r="J2340" s="12"/>
      <c r="K2340" s="11" t="s">
        <v>14221</v>
      </c>
      <c r="L2340" s="12" t="s">
        <v>14208</v>
      </c>
      <c r="M2340" s="8" t="s">
        <v>1</v>
      </c>
      <c r="N2340" s="11" t="s">
        <v>5603</v>
      </c>
      <c r="O2340" s="10" t="s">
        <v>10302</v>
      </c>
    </row>
    <row r="2341" spans="1:15" ht="24" customHeight="1">
      <c r="A2341" s="7" t="s">
        <v>8596</v>
      </c>
      <c r="B2341" s="11" t="s">
        <v>2325</v>
      </c>
      <c r="C2341" s="11">
        <v>3408</v>
      </c>
      <c r="D2341" s="11" t="s">
        <v>3577</v>
      </c>
      <c r="E2341" s="11" t="s">
        <v>3581</v>
      </c>
      <c r="F2341" s="12" t="s">
        <v>3595</v>
      </c>
      <c r="G2341" s="12" t="s">
        <v>3598</v>
      </c>
      <c r="H2341" s="4"/>
      <c r="I2341" s="12"/>
      <c r="J2341" s="12"/>
      <c r="K2341" s="11" t="s">
        <v>14211</v>
      </c>
      <c r="L2341" s="12" t="s">
        <v>14208</v>
      </c>
      <c r="M2341" s="8" t="s">
        <v>1</v>
      </c>
      <c r="N2341" s="11" t="s">
        <v>5570</v>
      </c>
      <c r="O2341" s="10" t="s">
        <v>10304</v>
      </c>
    </row>
    <row r="2342" spans="1:15" ht="24" customHeight="1">
      <c r="A2342" s="7" t="s">
        <v>8597</v>
      </c>
      <c r="B2342" s="11" t="s">
        <v>2326</v>
      </c>
      <c r="C2342" s="11">
        <v>3409</v>
      </c>
      <c r="D2342" s="11" t="s">
        <v>3577</v>
      </c>
      <c r="E2342" s="11" t="s">
        <v>3581</v>
      </c>
      <c r="F2342" s="12" t="s">
        <v>3595</v>
      </c>
      <c r="G2342" s="12" t="s">
        <v>3598</v>
      </c>
      <c r="H2342" s="4"/>
      <c r="I2342" s="12"/>
      <c r="J2342" s="12"/>
      <c r="K2342" s="11" t="s">
        <v>14237</v>
      </c>
      <c r="L2342" s="12" t="s">
        <v>14238</v>
      </c>
      <c r="M2342" s="8" t="s">
        <v>1</v>
      </c>
      <c r="N2342" s="11" t="s">
        <v>5604</v>
      </c>
      <c r="O2342" s="10" t="s">
        <v>10303</v>
      </c>
    </row>
    <row r="2343" spans="1:15" ht="24" customHeight="1">
      <c r="A2343" s="7" t="s">
        <v>8598</v>
      </c>
      <c r="B2343" s="11" t="s">
        <v>2327</v>
      </c>
      <c r="C2343" s="11">
        <v>3410</v>
      </c>
      <c r="D2343" s="11" t="s">
        <v>3577</v>
      </c>
      <c r="E2343" s="11" t="s">
        <v>3581</v>
      </c>
      <c r="F2343" s="12" t="s">
        <v>3595</v>
      </c>
      <c r="G2343" s="12" t="s">
        <v>3598</v>
      </c>
      <c r="H2343" s="4"/>
      <c r="I2343" s="12"/>
      <c r="J2343" s="12"/>
      <c r="K2343" s="11"/>
      <c r="L2343" s="19"/>
      <c r="M2343" s="8" t="s">
        <v>1</v>
      </c>
      <c r="N2343" s="11" t="s">
        <v>4444</v>
      </c>
      <c r="O2343" s="10" t="s">
        <v>10307</v>
      </c>
    </row>
    <row r="2344" spans="1:15" ht="24" customHeight="1">
      <c r="A2344" s="7" t="s">
        <v>8599</v>
      </c>
      <c r="B2344" s="11" t="s">
        <v>2328</v>
      </c>
      <c r="C2344" s="11">
        <v>3411</v>
      </c>
      <c r="D2344" s="11" t="s">
        <v>3577</v>
      </c>
      <c r="E2344" s="11" t="s">
        <v>3581</v>
      </c>
      <c r="F2344" s="12" t="s">
        <v>3595</v>
      </c>
      <c r="G2344" s="12" t="s">
        <v>3598</v>
      </c>
      <c r="H2344" s="4"/>
      <c r="I2344" s="12"/>
      <c r="J2344" s="12"/>
      <c r="K2344" s="11"/>
      <c r="L2344" s="19"/>
      <c r="M2344" s="8" t="s">
        <v>1</v>
      </c>
      <c r="N2344" s="11" t="s">
        <v>4937</v>
      </c>
      <c r="O2344" s="10" t="s">
        <v>10312</v>
      </c>
    </row>
    <row r="2345" spans="1:15" ht="24" customHeight="1">
      <c r="A2345" s="7" t="s">
        <v>8600</v>
      </c>
      <c r="B2345" s="11" t="s">
        <v>2329</v>
      </c>
      <c r="C2345" s="11">
        <v>3412</v>
      </c>
      <c r="D2345" s="11" t="s">
        <v>3577</v>
      </c>
      <c r="E2345" s="11" t="s">
        <v>3581</v>
      </c>
      <c r="F2345" s="12" t="s">
        <v>3595</v>
      </c>
      <c r="G2345" s="12" t="s">
        <v>3598</v>
      </c>
      <c r="H2345" s="4"/>
      <c r="I2345" s="12"/>
      <c r="J2345" s="12"/>
      <c r="K2345" s="11" t="s">
        <v>14239</v>
      </c>
      <c r="L2345" s="12" t="s">
        <v>14208</v>
      </c>
      <c r="M2345" s="8" t="s">
        <v>1</v>
      </c>
      <c r="N2345" s="11" t="s">
        <v>4755</v>
      </c>
      <c r="O2345" s="10" t="s">
        <v>10314</v>
      </c>
    </row>
    <row r="2346" spans="1:15" ht="24" customHeight="1">
      <c r="A2346" s="7" t="s">
        <v>8601</v>
      </c>
      <c r="B2346" s="11" t="s">
        <v>2330</v>
      </c>
      <c r="C2346" s="11">
        <v>3413</v>
      </c>
      <c r="D2346" s="11" t="s">
        <v>3577</v>
      </c>
      <c r="E2346" s="11" t="s">
        <v>3581</v>
      </c>
      <c r="F2346" s="12" t="s">
        <v>3595</v>
      </c>
      <c r="G2346" s="12" t="s">
        <v>3598</v>
      </c>
      <c r="H2346" s="4"/>
      <c r="I2346" s="12"/>
      <c r="J2346" s="12"/>
      <c r="K2346" s="11" t="s">
        <v>14230</v>
      </c>
      <c r="L2346" s="12" t="s">
        <v>14208</v>
      </c>
      <c r="M2346" s="8" t="s">
        <v>1</v>
      </c>
      <c r="N2346" s="11" t="s">
        <v>5589</v>
      </c>
      <c r="O2346" s="10" t="s">
        <v>10315</v>
      </c>
    </row>
    <row r="2347" spans="1:15" ht="24" customHeight="1">
      <c r="A2347" s="7" t="s">
        <v>8602</v>
      </c>
      <c r="B2347" s="11" t="s">
        <v>2331</v>
      </c>
      <c r="C2347" s="11">
        <v>3414</v>
      </c>
      <c r="D2347" s="11" t="s">
        <v>3577</v>
      </c>
      <c r="E2347" s="11" t="s">
        <v>3581</v>
      </c>
      <c r="F2347" s="12" t="s">
        <v>3595</v>
      </c>
      <c r="G2347" s="12" t="s">
        <v>3598</v>
      </c>
      <c r="H2347" s="4"/>
      <c r="I2347" s="12"/>
      <c r="J2347" s="12"/>
      <c r="K2347" s="11" t="s">
        <v>14203</v>
      </c>
      <c r="L2347" s="12" t="s">
        <v>14204</v>
      </c>
      <c r="M2347" s="8" t="s">
        <v>1</v>
      </c>
      <c r="N2347" s="11" t="s">
        <v>5576</v>
      </c>
      <c r="O2347" s="10" t="s">
        <v>10316</v>
      </c>
    </row>
    <row r="2348" spans="1:15" ht="24" customHeight="1">
      <c r="A2348" s="7" t="s">
        <v>8603</v>
      </c>
      <c r="B2348" s="11" t="s">
        <v>2332</v>
      </c>
      <c r="C2348" s="11">
        <v>3415</v>
      </c>
      <c r="D2348" s="11" t="s">
        <v>3577</v>
      </c>
      <c r="E2348" s="11" t="s">
        <v>3581</v>
      </c>
      <c r="F2348" s="12" t="s">
        <v>3595</v>
      </c>
      <c r="G2348" s="12" t="s">
        <v>3598</v>
      </c>
      <c r="H2348" s="4"/>
      <c r="I2348" s="12"/>
      <c r="J2348" s="12"/>
      <c r="K2348" s="11" t="s">
        <v>14240</v>
      </c>
      <c r="L2348" s="12" t="s">
        <v>14208</v>
      </c>
      <c r="M2348" s="8" t="s">
        <v>1</v>
      </c>
      <c r="N2348" s="11" t="s">
        <v>5605</v>
      </c>
      <c r="O2348" s="10" t="s">
        <v>10318</v>
      </c>
    </row>
    <row r="2349" spans="1:15" ht="24" customHeight="1">
      <c r="A2349" s="7" t="s">
        <v>8604</v>
      </c>
      <c r="B2349" s="11" t="s">
        <v>2333</v>
      </c>
      <c r="C2349" s="11">
        <v>3416</v>
      </c>
      <c r="D2349" s="11" t="s">
        <v>3577</v>
      </c>
      <c r="E2349" s="11" t="s">
        <v>3581</v>
      </c>
      <c r="F2349" s="12" t="s">
        <v>3595</v>
      </c>
      <c r="G2349" s="12" t="s">
        <v>3598</v>
      </c>
      <c r="H2349" s="4"/>
      <c r="I2349" s="12"/>
      <c r="J2349" s="12"/>
      <c r="K2349" s="11"/>
      <c r="L2349" s="12"/>
      <c r="M2349" s="8" t="s">
        <v>1</v>
      </c>
      <c r="N2349" s="11" t="s">
        <v>5598</v>
      </c>
      <c r="O2349" s="10" t="s">
        <v>10317</v>
      </c>
    </row>
    <row r="2350" spans="1:15" ht="24" customHeight="1">
      <c r="A2350" s="7" t="s">
        <v>8605</v>
      </c>
      <c r="B2350" s="11" t="s">
        <v>2334</v>
      </c>
      <c r="C2350" s="11">
        <v>3417</v>
      </c>
      <c r="D2350" s="11" t="s">
        <v>3577</v>
      </c>
      <c r="E2350" s="11" t="s">
        <v>3581</v>
      </c>
      <c r="F2350" s="12" t="s">
        <v>3595</v>
      </c>
      <c r="G2350" s="12" t="s">
        <v>3598</v>
      </c>
      <c r="H2350" s="4"/>
      <c r="I2350" s="12"/>
      <c r="J2350" s="12"/>
      <c r="K2350" s="11" t="s">
        <v>14241</v>
      </c>
      <c r="L2350" s="12" t="s">
        <v>14242</v>
      </c>
      <c r="M2350" s="8" t="s">
        <v>1</v>
      </c>
      <c r="N2350" s="11" t="s">
        <v>4930</v>
      </c>
      <c r="O2350" s="10" t="s">
        <v>10319</v>
      </c>
    </row>
    <row r="2351" spans="1:15" ht="24" customHeight="1">
      <c r="A2351" s="7" t="s">
        <v>8606</v>
      </c>
      <c r="B2351" s="11" t="s">
        <v>2335</v>
      </c>
      <c r="C2351" s="11">
        <v>3418</v>
      </c>
      <c r="D2351" s="11" t="s">
        <v>3577</v>
      </c>
      <c r="E2351" s="11" t="s">
        <v>3581</v>
      </c>
      <c r="F2351" s="12" t="s">
        <v>3595</v>
      </c>
      <c r="G2351" s="12" t="s">
        <v>3598</v>
      </c>
      <c r="H2351" s="4"/>
      <c r="I2351" s="12"/>
      <c r="J2351" s="12"/>
      <c r="K2351" s="11" t="s">
        <v>14241</v>
      </c>
      <c r="L2351" s="12" t="s">
        <v>14242</v>
      </c>
      <c r="M2351" s="8" t="s">
        <v>1</v>
      </c>
      <c r="N2351" s="11" t="s">
        <v>4930</v>
      </c>
      <c r="O2351" s="10" t="s">
        <v>10320</v>
      </c>
    </row>
    <row r="2352" spans="1:15" ht="24" customHeight="1">
      <c r="A2352" s="7" t="s">
        <v>8607</v>
      </c>
      <c r="B2352" s="11" t="s">
        <v>2336</v>
      </c>
      <c r="C2352" s="11">
        <v>3419</v>
      </c>
      <c r="D2352" s="11" t="s">
        <v>3577</v>
      </c>
      <c r="E2352" s="11" t="s">
        <v>3581</v>
      </c>
      <c r="F2352" s="12" t="s">
        <v>3595</v>
      </c>
      <c r="G2352" s="12" t="s">
        <v>3598</v>
      </c>
      <c r="H2352" s="4"/>
      <c r="I2352" s="12"/>
      <c r="J2352" s="12"/>
      <c r="K2352" s="11" t="s">
        <v>14209</v>
      </c>
      <c r="L2352" s="12" t="s">
        <v>14210</v>
      </c>
      <c r="M2352" s="8" t="s">
        <v>1</v>
      </c>
      <c r="N2352" s="11" t="s">
        <v>5190</v>
      </c>
      <c r="O2352" s="10" t="s">
        <v>10321</v>
      </c>
    </row>
    <row r="2353" spans="1:15" ht="24" customHeight="1">
      <c r="A2353" s="7" t="s">
        <v>8608</v>
      </c>
      <c r="B2353" s="11" t="s">
        <v>2337</v>
      </c>
      <c r="C2353" s="11">
        <v>3420</v>
      </c>
      <c r="D2353" s="11" t="s">
        <v>3577</v>
      </c>
      <c r="E2353" s="11" t="s">
        <v>3581</v>
      </c>
      <c r="F2353" s="12" t="s">
        <v>3595</v>
      </c>
      <c r="G2353" s="12" t="s">
        <v>3598</v>
      </c>
      <c r="H2353" s="4"/>
      <c r="I2353" s="12"/>
      <c r="J2353" s="12"/>
      <c r="K2353" s="11" t="s">
        <v>14243</v>
      </c>
      <c r="L2353" s="12" t="s">
        <v>14244</v>
      </c>
      <c r="M2353" s="8" t="s">
        <v>1</v>
      </c>
      <c r="N2353" s="11" t="s">
        <v>5606</v>
      </c>
      <c r="O2353" s="10" t="s">
        <v>10323</v>
      </c>
    </row>
    <row r="2354" spans="1:15" ht="24" customHeight="1">
      <c r="A2354" s="7" t="s">
        <v>8609</v>
      </c>
      <c r="B2354" s="11" t="s">
        <v>2338</v>
      </c>
      <c r="C2354" s="11">
        <v>3421</v>
      </c>
      <c r="D2354" s="11" t="s">
        <v>3577</v>
      </c>
      <c r="E2354" s="11" t="s">
        <v>3581</v>
      </c>
      <c r="F2354" s="12" t="s">
        <v>3595</v>
      </c>
      <c r="G2354" s="12" t="s">
        <v>3598</v>
      </c>
      <c r="H2354" s="4"/>
      <c r="I2354" s="12"/>
      <c r="J2354" s="12"/>
      <c r="K2354" s="11" t="s">
        <v>14205</v>
      </c>
      <c r="L2354" s="12" t="s">
        <v>14206</v>
      </c>
      <c r="M2354" s="8" t="s">
        <v>1</v>
      </c>
      <c r="N2354" s="11" t="s">
        <v>5607</v>
      </c>
      <c r="O2354" s="10" t="s">
        <v>10324</v>
      </c>
    </row>
    <row r="2355" spans="1:15" ht="24" customHeight="1">
      <c r="A2355" s="7" t="s">
        <v>8610</v>
      </c>
      <c r="B2355" s="11" t="s">
        <v>2339</v>
      </c>
      <c r="C2355" s="11">
        <v>3422</v>
      </c>
      <c r="D2355" s="11" t="s">
        <v>3577</v>
      </c>
      <c r="E2355" s="11" t="s">
        <v>3581</v>
      </c>
      <c r="F2355" s="12" t="s">
        <v>3595</v>
      </c>
      <c r="G2355" s="12" t="s">
        <v>3598</v>
      </c>
      <c r="H2355" s="4"/>
      <c r="I2355" s="12"/>
      <c r="J2355" s="12"/>
      <c r="K2355" s="11"/>
      <c r="L2355" s="19"/>
      <c r="M2355" s="8" t="s">
        <v>1</v>
      </c>
      <c r="N2355" s="11" t="s">
        <v>5608</v>
      </c>
      <c r="O2355" s="10" t="s">
        <v>10325</v>
      </c>
    </row>
    <row r="2356" spans="1:15" ht="24" customHeight="1">
      <c r="A2356" s="7" t="s">
        <v>8611</v>
      </c>
      <c r="B2356" s="11" t="s">
        <v>2340</v>
      </c>
      <c r="C2356" s="11">
        <v>3423</v>
      </c>
      <c r="D2356" s="11" t="s">
        <v>3577</v>
      </c>
      <c r="E2356" s="11" t="s">
        <v>3581</v>
      </c>
      <c r="F2356" s="12" t="s">
        <v>3595</v>
      </c>
      <c r="G2356" s="12" t="s">
        <v>3598</v>
      </c>
      <c r="H2356" s="4"/>
      <c r="I2356" s="12"/>
      <c r="J2356" s="12"/>
      <c r="K2356" s="11" t="s">
        <v>14245</v>
      </c>
      <c r="L2356" s="12" t="s">
        <v>14246</v>
      </c>
      <c r="M2356" s="8" t="s">
        <v>1</v>
      </c>
      <c r="N2356" s="11" t="s">
        <v>4595</v>
      </c>
      <c r="O2356" s="10" t="s">
        <v>10326</v>
      </c>
    </row>
    <row r="2357" spans="1:15" ht="24" customHeight="1">
      <c r="A2357" s="7" t="s">
        <v>8612</v>
      </c>
      <c r="B2357" s="11" t="s">
        <v>2341</v>
      </c>
      <c r="C2357" s="11">
        <v>3424</v>
      </c>
      <c r="D2357" s="11" t="s">
        <v>3577</v>
      </c>
      <c r="E2357" s="11" t="s">
        <v>3581</v>
      </c>
      <c r="F2357" s="12" t="s">
        <v>3595</v>
      </c>
      <c r="G2357" s="12" t="s">
        <v>3598</v>
      </c>
      <c r="H2357" s="4"/>
      <c r="I2357" s="12"/>
      <c r="J2357" s="12"/>
      <c r="K2357" s="11" t="s">
        <v>14247</v>
      </c>
      <c r="L2357" s="12" t="s">
        <v>14248</v>
      </c>
      <c r="M2357" s="8" t="s">
        <v>1</v>
      </c>
      <c r="N2357" s="11" t="s">
        <v>4791</v>
      </c>
      <c r="O2357" s="10" t="s">
        <v>10327</v>
      </c>
    </row>
    <row r="2358" spans="1:15" ht="24" customHeight="1">
      <c r="A2358" s="7" t="s">
        <v>8613</v>
      </c>
      <c r="B2358" s="11" t="s">
        <v>2342</v>
      </c>
      <c r="C2358" s="11">
        <v>3425</v>
      </c>
      <c r="D2358" s="11" t="s">
        <v>3577</v>
      </c>
      <c r="E2358" s="11" t="s">
        <v>3581</v>
      </c>
      <c r="F2358" s="12" t="s">
        <v>3595</v>
      </c>
      <c r="G2358" s="12" t="s">
        <v>3598</v>
      </c>
      <c r="H2358" s="4"/>
      <c r="I2358" s="12"/>
      <c r="J2358" s="12"/>
      <c r="K2358" s="11" t="s">
        <v>14249</v>
      </c>
      <c r="L2358" s="12" t="s">
        <v>14250</v>
      </c>
      <c r="M2358" s="8" t="s">
        <v>1</v>
      </c>
      <c r="N2358" s="11" t="s">
        <v>5609</v>
      </c>
      <c r="O2358" s="10" t="s">
        <v>10328</v>
      </c>
    </row>
    <row r="2359" spans="1:15" ht="24" customHeight="1">
      <c r="A2359" s="7" t="s">
        <v>8614</v>
      </c>
      <c r="B2359" s="11" t="s">
        <v>2343</v>
      </c>
      <c r="C2359" s="11">
        <v>3426</v>
      </c>
      <c r="D2359" s="11" t="s">
        <v>3577</v>
      </c>
      <c r="E2359" s="11" t="s">
        <v>3581</v>
      </c>
      <c r="F2359" s="12" t="s">
        <v>3595</v>
      </c>
      <c r="G2359" s="12" t="s">
        <v>3598</v>
      </c>
      <c r="H2359" s="4"/>
      <c r="I2359" s="12"/>
      <c r="J2359" s="12"/>
      <c r="K2359" s="11"/>
      <c r="L2359" s="12"/>
      <c r="M2359" s="8" t="s">
        <v>1</v>
      </c>
      <c r="N2359" s="11" t="s">
        <v>5610</v>
      </c>
      <c r="O2359" s="10" t="s">
        <v>10332</v>
      </c>
    </row>
    <row r="2360" spans="1:15" ht="24" customHeight="1">
      <c r="A2360" s="7" t="s">
        <v>8615</v>
      </c>
      <c r="B2360" s="11" t="s">
        <v>2344</v>
      </c>
      <c r="C2360" s="11">
        <v>3427</v>
      </c>
      <c r="D2360" s="11" t="s">
        <v>3577</v>
      </c>
      <c r="E2360" s="11" t="s">
        <v>3581</v>
      </c>
      <c r="F2360" s="12" t="s">
        <v>3595</v>
      </c>
      <c r="G2360" s="12" t="s">
        <v>3598</v>
      </c>
      <c r="H2360" s="4"/>
      <c r="I2360" s="12"/>
      <c r="J2360" s="12"/>
      <c r="K2360" s="11" t="s">
        <v>14251</v>
      </c>
      <c r="L2360" s="12" t="s">
        <v>14252</v>
      </c>
      <c r="M2360" s="8" t="s">
        <v>1</v>
      </c>
      <c r="N2360" s="11" t="s">
        <v>5611</v>
      </c>
      <c r="O2360" s="10" t="s">
        <v>10338</v>
      </c>
    </row>
    <row r="2361" spans="1:15" ht="24" customHeight="1">
      <c r="A2361" s="7" t="s">
        <v>8616</v>
      </c>
      <c r="B2361" s="11" t="s">
        <v>2345</v>
      </c>
      <c r="C2361" s="11">
        <v>3428</v>
      </c>
      <c r="D2361" s="11" t="s">
        <v>3577</v>
      </c>
      <c r="E2361" s="11" t="s">
        <v>3581</v>
      </c>
      <c r="F2361" s="12" t="s">
        <v>3595</v>
      </c>
      <c r="G2361" s="12" t="s">
        <v>3598</v>
      </c>
      <c r="H2361" s="4"/>
      <c r="I2361" s="12"/>
      <c r="J2361" s="12"/>
      <c r="K2361" s="11" t="s">
        <v>14253</v>
      </c>
      <c r="L2361" s="12" t="s">
        <v>14213</v>
      </c>
      <c r="M2361" s="8" t="s">
        <v>1</v>
      </c>
      <c r="N2361" s="11" t="s">
        <v>5612</v>
      </c>
      <c r="O2361" s="10" t="s">
        <v>10337</v>
      </c>
    </row>
    <row r="2362" spans="1:15" ht="24" customHeight="1">
      <c r="A2362" s="7" t="s">
        <v>8617</v>
      </c>
      <c r="B2362" s="11" t="s">
        <v>2346</v>
      </c>
      <c r="C2362" s="11">
        <v>3429</v>
      </c>
      <c r="D2362" s="11" t="s">
        <v>3577</v>
      </c>
      <c r="E2362" s="11" t="s">
        <v>3581</v>
      </c>
      <c r="F2362" s="12" t="s">
        <v>3595</v>
      </c>
      <c r="G2362" s="12" t="s">
        <v>3598</v>
      </c>
      <c r="H2362" s="4"/>
      <c r="I2362" s="12"/>
      <c r="J2362" s="12"/>
      <c r="K2362" s="11"/>
      <c r="L2362" s="19"/>
      <c r="M2362" s="8" t="s">
        <v>1</v>
      </c>
      <c r="N2362" s="11" t="s">
        <v>3839</v>
      </c>
      <c r="O2362" s="10" t="s">
        <v>10341</v>
      </c>
    </row>
    <row r="2363" spans="1:15" ht="24" customHeight="1">
      <c r="A2363" s="7" t="s">
        <v>8618</v>
      </c>
      <c r="B2363" s="11" t="s">
        <v>2347</v>
      </c>
      <c r="C2363" s="11">
        <v>3430</v>
      </c>
      <c r="D2363" s="11" t="s">
        <v>3577</v>
      </c>
      <c r="E2363" s="11" t="s">
        <v>3581</v>
      </c>
      <c r="F2363" s="12" t="s">
        <v>3595</v>
      </c>
      <c r="G2363" s="12" t="s">
        <v>3598</v>
      </c>
      <c r="H2363" s="4"/>
      <c r="I2363" s="12"/>
      <c r="J2363" s="12"/>
      <c r="K2363" s="11" t="s">
        <v>14237</v>
      </c>
      <c r="L2363" s="12" t="s">
        <v>14238</v>
      </c>
      <c r="M2363" s="8" t="s">
        <v>1</v>
      </c>
      <c r="N2363" s="11" t="s">
        <v>5613</v>
      </c>
      <c r="O2363" s="10" t="s">
        <v>10342</v>
      </c>
    </row>
    <row r="2364" spans="1:15" ht="24" customHeight="1">
      <c r="A2364" s="7" t="s">
        <v>8619</v>
      </c>
      <c r="B2364" s="11" t="s">
        <v>2348</v>
      </c>
      <c r="C2364" s="11">
        <v>3431</v>
      </c>
      <c r="D2364" s="11" t="s">
        <v>3577</v>
      </c>
      <c r="E2364" s="11" t="s">
        <v>3581</v>
      </c>
      <c r="F2364" s="12" t="s">
        <v>3595</v>
      </c>
      <c r="G2364" s="12" t="s">
        <v>3598</v>
      </c>
      <c r="H2364" s="4"/>
      <c r="I2364" s="12"/>
      <c r="J2364" s="12"/>
      <c r="K2364" s="11" t="s">
        <v>14203</v>
      </c>
      <c r="L2364" s="12" t="s">
        <v>14204</v>
      </c>
      <c r="M2364" s="8" t="s">
        <v>1</v>
      </c>
      <c r="N2364" s="11" t="s">
        <v>5614</v>
      </c>
      <c r="O2364" s="10" t="s">
        <v>10344</v>
      </c>
    </row>
    <row r="2365" spans="1:15" ht="24" customHeight="1">
      <c r="A2365" s="7" t="s">
        <v>8620</v>
      </c>
      <c r="B2365" s="11" t="s">
        <v>2349</v>
      </c>
      <c r="C2365" s="11">
        <v>3432</v>
      </c>
      <c r="D2365" s="11" t="s">
        <v>3577</v>
      </c>
      <c r="E2365" s="11" t="s">
        <v>3581</v>
      </c>
      <c r="F2365" s="12" t="s">
        <v>3595</v>
      </c>
      <c r="G2365" s="12" t="s">
        <v>3598</v>
      </c>
      <c r="H2365" s="4"/>
      <c r="I2365" s="12"/>
      <c r="J2365" s="12"/>
      <c r="K2365" s="11" t="s">
        <v>14254</v>
      </c>
      <c r="L2365" s="12" t="s">
        <v>14244</v>
      </c>
      <c r="M2365" s="8" t="s">
        <v>1</v>
      </c>
      <c r="N2365" s="11" t="s">
        <v>5606</v>
      </c>
      <c r="O2365" s="10" t="s">
        <v>10343</v>
      </c>
    </row>
    <row r="2366" spans="1:15" ht="24" customHeight="1">
      <c r="A2366" s="7" t="s">
        <v>8621</v>
      </c>
      <c r="B2366" s="11" t="s">
        <v>2350</v>
      </c>
      <c r="C2366" s="11">
        <v>3433</v>
      </c>
      <c r="D2366" s="11" t="s">
        <v>3577</v>
      </c>
      <c r="E2366" s="11" t="s">
        <v>3581</v>
      </c>
      <c r="F2366" s="12" t="s">
        <v>3595</v>
      </c>
      <c r="G2366" s="12" t="s">
        <v>3598</v>
      </c>
      <c r="H2366" s="4"/>
      <c r="I2366" s="12"/>
      <c r="J2366" s="12"/>
      <c r="K2366" s="11"/>
      <c r="L2366" s="12"/>
      <c r="M2366" s="8" t="s">
        <v>1</v>
      </c>
      <c r="N2366" s="11" t="s">
        <v>5039</v>
      </c>
      <c r="O2366" s="10" t="s">
        <v>10345</v>
      </c>
    </row>
    <row r="2367" spans="1:15" ht="24" customHeight="1">
      <c r="A2367" s="7" t="s">
        <v>8622</v>
      </c>
      <c r="B2367" s="11" t="s">
        <v>2351</v>
      </c>
      <c r="C2367" s="11">
        <v>3434</v>
      </c>
      <c r="D2367" s="11" t="s">
        <v>3577</v>
      </c>
      <c r="E2367" s="11" t="s">
        <v>3581</v>
      </c>
      <c r="F2367" s="12" t="s">
        <v>3595</v>
      </c>
      <c r="G2367" s="12" t="s">
        <v>3598</v>
      </c>
      <c r="H2367" s="4"/>
      <c r="I2367" s="12"/>
      <c r="J2367" s="12"/>
      <c r="K2367" s="11" t="s">
        <v>14225</v>
      </c>
      <c r="L2367" s="12" t="s">
        <v>14218</v>
      </c>
      <c r="M2367" s="8" t="s">
        <v>1</v>
      </c>
      <c r="N2367" s="11" t="s">
        <v>5575</v>
      </c>
      <c r="O2367" s="10" t="s">
        <v>10346</v>
      </c>
    </row>
    <row r="2368" spans="1:15" ht="24" customHeight="1">
      <c r="A2368" s="7" t="s">
        <v>8623</v>
      </c>
      <c r="B2368" s="11" t="s">
        <v>2352</v>
      </c>
      <c r="C2368" s="11">
        <v>3435</v>
      </c>
      <c r="D2368" s="11" t="s">
        <v>3577</v>
      </c>
      <c r="E2368" s="11" t="s">
        <v>3581</v>
      </c>
      <c r="F2368" s="12" t="s">
        <v>3595</v>
      </c>
      <c r="G2368" s="12" t="s">
        <v>3598</v>
      </c>
      <c r="H2368" s="4"/>
      <c r="I2368" s="12"/>
      <c r="J2368" s="12"/>
      <c r="K2368" s="11"/>
      <c r="L2368" s="12"/>
      <c r="M2368" s="8" t="s">
        <v>1</v>
      </c>
      <c r="N2368" s="11" t="s">
        <v>5574</v>
      </c>
      <c r="O2368" s="10" t="s">
        <v>10347</v>
      </c>
    </row>
    <row r="2369" spans="1:15" ht="24" customHeight="1">
      <c r="A2369" s="7" t="s">
        <v>8624</v>
      </c>
      <c r="B2369" s="11" t="s">
        <v>2353</v>
      </c>
      <c r="C2369" s="11">
        <v>3436</v>
      </c>
      <c r="D2369" s="11" t="s">
        <v>3577</v>
      </c>
      <c r="E2369" s="11" t="s">
        <v>3581</v>
      </c>
      <c r="F2369" s="12" t="s">
        <v>3595</v>
      </c>
      <c r="G2369" s="12" t="s">
        <v>3598</v>
      </c>
      <c r="H2369" s="4"/>
      <c r="I2369" s="12"/>
      <c r="J2369" s="12"/>
      <c r="K2369" s="11"/>
      <c r="L2369" s="19"/>
      <c r="M2369" s="8" t="s">
        <v>1</v>
      </c>
      <c r="N2369" s="11" t="s">
        <v>5615</v>
      </c>
      <c r="O2369" s="10" t="s">
        <v>10348</v>
      </c>
    </row>
    <row r="2370" spans="1:15" ht="24" customHeight="1">
      <c r="A2370" s="7" t="s">
        <v>8625</v>
      </c>
      <c r="B2370" s="11" t="s">
        <v>2354</v>
      </c>
      <c r="C2370" s="11">
        <v>3437</v>
      </c>
      <c r="D2370" s="11" t="s">
        <v>3577</v>
      </c>
      <c r="E2370" s="11" t="s">
        <v>3581</v>
      </c>
      <c r="F2370" s="12" t="s">
        <v>3595</v>
      </c>
      <c r="G2370" s="12" t="s">
        <v>3598</v>
      </c>
      <c r="H2370" s="4"/>
      <c r="I2370" s="12"/>
      <c r="J2370" s="12"/>
      <c r="K2370" s="11" t="s">
        <v>14240</v>
      </c>
      <c r="L2370" s="12" t="s">
        <v>14208</v>
      </c>
      <c r="M2370" s="8" t="s">
        <v>1</v>
      </c>
      <c r="N2370" s="11" t="s">
        <v>5605</v>
      </c>
      <c r="O2370" s="10" t="s">
        <v>10349</v>
      </c>
    </row>
    <row r="2371" spans="1:15" ht="24" customHeight="1">
      <c r="A2371" s="7" t="s">
        <v>8626</v>
      </c>
      <c r="B2371" s="11" t="s">
        <v>2355</v>
      </c>
      <c r="C2371" s="11">
        <v>3438</v>
      </c>
      <c r="D2371" s="11" t="s">
        <v>3577</v>
      </c>
      <c r="E2371" s="11" t="s">
        <v>3581</v>
      </c>
      <c r="F2371" s="12" t="s">
        <v>3595</v>
      </c>
      <c r="G2371" s="12" t="s">
        <v>3598</v>
      </c>
      <c r="H2371" s="4"/>
      <c r="I2371" s="12"/>
      <c r="J2371" s="12"/>
      <c r="K2371" s="11"/>
      <c r="L2371" s="19"/>
      <c r="M2371" s="8" t="s">
        <v>1</v>
      </c>
      <c r="N2371" s="11" t="s">
        <v>5616</v>
      </c>
      <c r="O2371" s="10" t="s">
        <v>10350</v>
      </c>
    </row>
    <row r="2372" spans="1:15" ht="24" customHeight="1">
      <c r="A2372" s="7" t="s">
        <v>8627</v>
      </c>
      <c r="B2372" s="11" t="s">
        <v>2356</v>
      </c>
      <c r="C2372" s="11">
        <v>3439</v>
      </c>
      <c r="D2372" s="11" t="s">
        <v>3577</v>
      </c>
      <c r="E2372" s="11" t="s">
        <v>3581</v>
      </c>
      <c r="F2372" s="12" t="s">
        <v>3595</v>
      </c>
      <c r="G2372" s="12" t="s">
        <v>3598</v>
      </c>
      <c r="H2372" s="4"/>
      <c r="I2372" s="12"/>
      <c r="J2372" s="12"/>
      <c r="K2372" s="11"/>
      <c r="L2372" s="19"/>
      <c r="M2372" s="8" t="s">
        <v>1</v>
      </c>
      <c r="N2372" s="11" t="s">
        <v>4621</v>
      </c>
      <c r="O2372" s="10" t="s">
        <v>10357</v>
      </c>
    </row>
    <row r="2373" spans="1:15" ht="24" customHeight="1">
      <c r="A2373" s="7" t="s">
        <v>8628</v>
      </c>
      <c r="B2373" s="11" t="s">
        <v>2357</v>
      </c>
      <c r="C2373" s="11">
        <v>3440</v>
      </c>
      <c r="D2373" s="11" t="s">
        <v>3577</v>
      </c>
      <c r="E2373" s="11" t="s">
        <v>3581</v>
      </c>
      <c r="F2373" s="12" t="s">
        <v>3595</v>
      </c>
      <c r="G2373" s="12" t="s">
        <v>3598</v>
      </c>
      <c r="H2373" s="4"/>
      <c r="I2373" s="12"/>
      <c r="J2373" s="12"/>
      <c r="K2373" s="11"/>
      <c r="L2373" s="19"/>
      <c r="M2373" s="8" t="s">
        <v>1</v>
      </c>
      <c r="N2373" s="11" t="s">
        <v>5617</v>
      </c>
      <c r="O2373" s="10" t="s">
        <v>10351</v>
      </c>
    </row>
    <row r="2374" spans="1:15" ht="24" customHeight="1">
      <c r="A2374" s="7" t="s">
        <v>8629</v>
      </c>
      <c r="B2374" s="11" t="s">
        <v>2358</v>
      </c>
      <c r="C2374" s="11">
        <v>3441</v>
      </c>
      <c r="D2374" s="11" t="s">
        <v>3577</v>
      </c>
      <c r="E2374" s="11" t="s">
        <v>3581</v>
      </c>
      <c r="F2374" s="12" t="s">
        <v>3595</v>
      </c>
      <c r="G2374" s="12" t="s">
        <v>3598</v>
      </c>
      <c r="H2374" s="4"/>
      <c r="I2374" s="12"/>
      <c r="J2374" s="12"/>
      <c r="K2374" s="11" t="s">
        <v>14230</v>
      </c>
      <c r="L2374" s="12" t="s">
        <v>14208</v>
      </c>
      <c r="M2374" s="8" t="s">
        <v>1</v>
      </c>
      <c r="N2374" s="11" t="s">
        <v>5589</v>
      </c>
      <c r="O2374" s="10" t="s">
        <v>10352</v>
      </c>
    </row>
    <row r="2375" spans="1:15" ht="24" customHeight="1">
      <c r="A2375" s="7" t="s">
        <v>8630</v>
      </c>
      <c r="B2375" s="11" t="s">
        <v>2359</v>
      </c>
      <c r="C2375" s="11">
        <v>3442</v>
      </c>
      <c r="D2375" s="11" t="s">
        <v>3577</v>
      </c>
      <c r="E2375" s="11" t="s">
        <v>3581</v>
      </c>
      <c r="F2375" s="12" t="s">
        <v>3595</v>
      </c>
      <c r="G2375" s="12" t="s">
        <v>3598</v>
      </c>
      <c r="H2375" s="4"/>
      <c r="I2375" s="12"/>
      <c r="J2375" s="12"/>
      <c r="K2375" s="11" t="s">
        <v>14209</v>
      </c>
      <c r="L2375" s="12" t="s">
        <v>14210</v>
      </c>
      <c r="M2375" s="8" t="s">
        <v>1</v>
      </c>
      <c r="N2375" s="11" t="s">
        <v>5569</v>
      </c>
      <c r="O2375" s="10" t="s">
        <v>10353</v>
      </c>
    </row>
    <row r="2376" spans="1:15" ht="24" customHeight="1">
      <c r="A2376" s="7" t="s">
        <v>8631</v>
      </c>
      <c r="B2376" s="11" t="s">
        <v>2360</v>
      </c>
      <c r="C2376" s="11">
        <v>3443</v>
      </c>
      <c r="D2376" s="11" t="s">
        <v>3577</v>
      </c>
      <c r="E2376" s="11" t="s">
        <v>3581</v>
      </c>
      <c r="F2376" s="12" t="s">
        <v>3595</v>
      </c>
      <c r="G2376" s="12" t="s">
        <v>3598</v>
      </c>
      <c r="H2376" s="4"/>
      <c r="I2376" s="12"/>
      <c r="J2376" s="12"/>
      <c r="K2376" s="11" t="s">
        <v>14225</v>
      </c>
      <c r="L2376" s="12" t="s">
        <v>14218</v>
      </c>
      <c r="M2376" s="8" t="s">
        <v>1</v>
      </c>
      <c r="N2376" s="11" t="s">
        <v>5575</v>
      </c>
      <c r="O2376" s="10" t="s">
        <v>10354</v>
      </c>
    </row>
    <row r="2377" spans="1:15" ht="24" customHeight="1">
      <c r="A2377" s="7" t="s">
        <v>8632</v>
      </c>
      <c r="B2377" s="11" t="s">
        <v>2361</v>
      </c>
      <c r="C2377" s="11">
        <v>3444</v>
      </c>
      <c r="D2377" s="11" t="s">
        <v>3577</v>
      </c>
      <c r="E2377" s="11" t="s">
        <v>3581</v>
      </c>
      <c r="F2377" s="12" t="s">
        <v>3595</v>
      </c>
      <c r="G2377" s="12" t="s">
        <v>3598</v>
      </c>
      <c r="H2377" s="4"/>
      <c r="I2377" s="12"/>
      <c r="J2377" s="12"/>
      <c r="K2377" s="11" t="s">
        <v>14255</v>
      </c>
      <c r="L2377" s="12" t="s">
        <v>14256</v>
      </c>
      <c r="M2377" s="8" t="s">
        <v>1</v>
      </c>
      <c r="N2377" s="11" t="s">
        <v>4597</v>
      </c>
      <c r="O2377" s="10" t="s">
        <v>10355</v>
      </c>
    </row>
    <row r="2378" spans="1:15" ht="24" customHeight="1">
      <c r="A2378" s="7" t="s">
        <v>8633</v>
      </c>
      <c r="B2378" s="11" t="s">
        <v>2362</v>
      </c>
      <c r="C2378" s="11">
        <v>3445</v>
      </c>
      <c r="D2378" s="11" t="s">
        <v>3577</v>
      </c>
      <c r="E2378" s="11" t="s">
        <v>3581</v>
      </c>
      <c r="F2378" s="12" t="s">
        <v>3595</v>
      </c>
      <c r="G2378" s="12" t="s">
        <v>3598</v>
      </c>
      <c r="H2378" s="4"/>
      <c r="I2378" s="12"/>
      <c r="J2378" s="12"/>
      <c r="K2378" s="11"/>
      <c r="L2378" s="12"/>
      <c r="M2378" s="8" t="s">
        <v>1</v>
      </c>
      <c r="N2378" s="11" t="s">
        <v>5618</v>
      </c>
      <c r="O2378" s="10" t="s">
        <v>10356</v>
      </c>
    </row>
    <row r="2379" spans="1:15" ht="24" customHeight="1">
      <c r="A2379" s="7" t="s">
        <v>8634</v>
      </c>
      <c r="B2379" s="11" t="s">
        <v>2363</v>
      </c>
      <c r="C2379" s="11">
        <v>3446</v>
      </c>
      <c r="D2379" s="11" t="s">
        <v>3577</v>
      </c>
      <c r="E2379" s="11" t="s">
        <v>3581</v>
      </c>
      <c r="F2379" s="12" t="s">
        <v>3595</v>
      </c>
      <c r="G2379" s="12" t="s">
        <v>3598</v>
      </c>
      <c r="H2379" s="4"/>
      <c r="I2379" s="12"/>
      <c r="J2379" s="12"/>
      <c r="K2379" s="11"/>
      <c r="L2379" s="12"/>
      <c r="M2379" s="8" t="s">
        <v>1</v>
      </c>
      <c r="N2379" s="11" t="s">
        <v>5574</v>
      </c>
      <c r="O2379" s="10" t="s">
        <v>10361</v>
      </c>
    </row>
    <row r="2380" spans="1:15" ht="24" customHeight="1">
      <c r="A2380" s="7" t="s">
        <v>8635</v>
      </c>
      <c r="B2380" s="11" t="s">
        <v>2364</v>
      </c>
      <c r="C2380" s="11">
        <v>3447</v>
      </c>
      <c r="D2380" s="11" t="s">
        <v>3577</v>
      </c>
      <c r="E2380" s="11" t="s">
        <v>3581</v>
      </c>
      <c r="F2380" s="12" t="s">
        <v>3595</v>
      </c>
      <c r="G2380" s="12" t="s">
        <v>3598</v>
      </c>
      <c r="H2380" s="4"/>
      <c r="I2380" s="12"/>
      <c r="J2380" s="12"/>
      <c r="K2380" s="11" t="s">
        <v>14257</v>
      </c>
      <c r="L2380" s="12" t="s">
        <v>14204</v>
      </c>
      <c r="M2380" s="8" t="s">
        <v>1</v>
      </c>
      <c r="N2380" s="11" t="s">
        <v>5619</v>
      </c>
      <c r="O2380" s="10" t="s">
        <v>10365</v>
      </c>
    </row>
    <row r="2381" spans="1:15" ht="24" customHeight="1">
      <c r="A2381" s="7" t="s">
        <v>8636</v>
      </c>
      <c r="B2381" s="11" t="s">
        <v>2365</v>
      </c>
      <c r="C2381" s="11">
        <v>3449</v>
      </c>
      <c r="D2381" s="11" t="s">
        <v>3577</v>
      </c>
      <c r="E2381" s="11" t="s">
        <v>3581</v>
      </c>
      <c r="F2381" s="12" t="s">
        <v>3595</v>
      </c>
      <c r="G2381" s="12" t="s">
        <v>3598</v>
      </c>
      <c r="H2381" s="4"/>
      <c r="I2381" s="12"/>
      <c r="J2381" s="12"/>
      <c r="K2381" s="11"/>
      <c r="L2381" s="12"/>
      <c r="M2381" s="8" t="s">
        <v>1</v>
      </c>
      <c r="N2381" s="11" t="s">
        <v>5620</v>
      </c>
      <c r="O2381" s="10" t="s">
        <v>10371</v>
      </c>
    </row>
    <row r="2382" spans="1:15" ht="24" customHeight="1">
      <c r="A2382" s="7" t="s">
        <v>8637</v>
      </c>
      <c r="B2382" s="11" t="s">
        <v>2366</v>
      </c>
      <c r="C2382" s="11">
        <v>3450</v>
      </c>
      <c r="D2382" s="11" t="s">
        <v>3577</v>
      </c>
      <c r="E2382" s="11" t="s">
        <v>3581</v>
      </c>
      <c r="F2382" s="12" t="s">
        <v>3595</v>
      </c>
      <c r="G2382" s="12" t="s">
        <v>3598</v>
      </c>
      <c r="H2382" s="4"/>
      <c r="I2382" s="12"/>
      <c r="J2382" s="12"/>
      <c r="K2382" s="11" t="s">
        <v>14221</v>
      </c>
      <c r="L2382" s="12" t="s">
        <v>14208</v>
      </c>
      <c r="M2382" s="8" t="s">
        <v>1</v>
      </c>
      <c r="N2382" s="11" t="s">
        <v>5580</v>
      </c>
      <c r="O2382" s="10" t="s">
        <v>13101</v>
      </c>
    </row>
    <row r="2383" spans="1:15" ht="24" customHeight="1">
      <c r="A2383" s="7" t="s">
        <v>8638</v>
      </c>
      <c r="B2383" s="11" t="s">
        <v>2367</v>
      </c>
      <c r="C2383" s="11">
        <v>3452</v>
      </c>
      <c r="D2383" s="11" t="s">
        <v>3577</v>
      </c>
      <c r="E2383" s="11" t="s">
        <v>3581</v>
      </c>
      <c r="F2383" s="12" t="s">
        <v>3595</v>
      </c>
      <c r="G2383" s="12" t="s">
        <v>3598</v>
      </c>
      <c r="H2383" s="4"/>
      <c r="I2383" s="12"/>
      <c r="J2383" s="12"/>
      <c r="K2383" s="11"/>
      <c r="L2383" s="19"/>
      <c r="M2383" s="8" t="s">
        <v>1</v>
      </c>
      <c r="N2383" s="11" t="s">
        <v>5621</v>
      </c>
      <c r="O2383" s="10" t="s">
        <v>10401</v>
      </c>
    </row>
    <row r="2384" spans="1:15" ht="24" customHeight="1">
      <c r="A2384" s="7" t="s">
        <v>8639</v>
      </c>
      <c r="B2384" s="11" t="s">
        <v>2368</v>
      </c>
      <c r="C2384" s="11">
        <v>3453</v>
      </c>
      <c r="D2384" s="11" t="s">
        <v>3577</v>
      </c>
      <c r="E2384" s="11" t="s">
        <v>3581</v>
      </c>
      <c r="F2384" s="12" t="s">
        <v>3595</v>
      </c>
      <c r="G2384" s="12" t="s">
        <v>3598</v>
      </c>
      <c r="H2384" s="4"/>
      <c r="I2384" s="12"/>
      <c r="J2384" s="12"/>
      <c r="K2384" s="11" t="s">
        <v>14221</v>
      </c>
      <c r="L2384" s="12" t="s">
        <v>14208</v>
      </c>
      <c r="M2384" s="8" t="s">
        <v>1</v>
      </c>
      <c r="N2384" s="11" t="s">
        <v>5622</v>
      </c>
      <c r="O2384" s="10" t="s">
        <v>10403</v>
      </c>
    </row>
    <row r="2385" spans="1:15" ht="24" customHeight="1">
      <c r="A2385" s="7" t="s">
        <v>8640</v>
      </c>
      <c r="B2385" s="11" t="s">
        <v>2369</v>
      </c>
      <c r="C2385" s="11">
        <v>3455</v>
      </c>
      <c r="D2385" s="11" t="s">
        <v>3577</v>
      </c>
      <c r="E2385" s="11" t="s">
        <v>3581</v>
      </c>
      <c r="F2385" s="12" t="s">
        <v>3595</v>
      </c>
      <c r="G2385" s="12" t="s">
        <v>3598</v>
      </c>
      <c r="H2385" s="4"/>
      <c r="I2385" s="12"/>
      <c r="J2385" s="12"/>
      <c r="K2385" s="11" t="s">
        <v>14209</v>
      </c>
      <c r="L2385" s="12" t="s">
        <v>14210</v>
      </c>
      <c r="M2385" s="8" t="s">
        <v>1</v>
      </c>
      <c r="N2385" s="11" t="s">
        <v>5569</v>
      </c>
      <c r="O2385" s="10" t="s">
        <v>10450</v>
      </c>
    </row>
    <row r="2386" spans="1:15" ht="24" customHeight="1">
      <c r="A2386" s="7" t="s">
        <v>8641</v>
      </c>
      <c r="B2386" s="11" t="s">
        <v>2370</v>
      </c>
      <c r="C2386" s="11">
        <v>3456</v>
      </c>
      <c r="D2386" s="11" t="s">
        <v>3577</v>
      </c>
      <c r="E2386" s="11" t="s">
        <v>3581</v>
      </c>
      <c r="F2386" s="12" t="s">
        <v>3595</v>
      </c>
      <c r="G2386" s="12" t="s">
        <v>3598</v>
      </c>
      <c r="H2386" s="4"/>
      <c r="I2386" s="12"/>
      <c r="J2386" s="12"/>
      <c r="K2386" s="11" t="s">
        <v>14215</v>
      </c>
      <c r="L2386" s="12" t="s">
        <v>14208</v>
      </c>
      <c r="M2386" s="8" t="s">
        <v>1</v>
      </c>
      <c r="N2386" s="11" t="s">
        <v>5572</v>
      </c>
      <c r="O2386" s="10" t="s">
        <v>10451</v>
      </c>
    </row>
    <row r="2387" spans="1:15" ht="24" customHeight="1">
      <c r="A2387" s="7" t="s">
        <v>8642</v>
      </c>
      <c r="B2387" s="11" t="s">
        <v>2371</v>
      </c>
      <c r="C2387" s="11">
        <v>3457</v>
      </c>
      <c r="D2387" s="11" t="s">
        <v>3577</v>
      </c>
      <c r="E2387" s="11" t="s">
        <v>3581</v>
      </c>
      <c r="F2387" s="12" t="s">
        <v>3595</v>
      </c>
      <c r="G2387" s="12" t="s">
        <v>3598</v>
      </c>
      <c r="H2387" s="4"/>
      <c r="I2387" s="12"/>
      <c r="J2387" s="12"/>
      <c r="K2387" s="11" t="s">
        <v>14259</v>
      </c>
      <c r="L2387" s="12" t="s">
        <v>14260</v>
      </c>
      <c r="M2387" s="8" t="s">
        <v>1</v>
      </c>
      <c r="N2387" s="11" t="s">
        <v>5540</v>
      </c>
      <c r="O2387" s="10" t="s">
        <v>11786</v>
      </c>
    </row>
    <row r="2388" spans="1:15" ht="24" customHeight="1">
      <c r="A2388" s="7" t="s">
        <v>8643</v>
      </c>
      <c r="B2388" s="11" t="s">
        <v>2372</v>
      </c>
      <c r="C2388" s="11">
        <v>3458</v>
      </c>
      <c r="D2388" s="11" t="s">
        <v>3577</v>
      </c>
      <c r="E2388" s="11" t="s">
        <v>3581</v>
      </c>
      <c r="F2388" s="12" t="s">
        <v>3595</v>
      </c>
      <c r="G2388" s="12" t="s">
        <v>3598</v>
      </c>
      <c r="H2388" s="4"/>
      <c r="I2388" s="12"/>
      <c r="J2388" s="12"/>
      <c r="K2388" s="11"/>
      <c r="L2388" s="19"/>
      <c r="M2388" s="8" t="s">
        <v>1</v>
      </c>
      <c r="N2388" s="11" t="s">
        <v>5623</v>
      </c>
      <c r="O2388" s="10" t="s">
        <v>11838</v>
      </c>
    </row>
    <row r="2389" spans="1:15" ht="24" customHeight="1">
      <c r="A2389" s="7" t="s">
        <v>8644</v>
      </c>
      <c r="B2389" s="11" t="s">
        <v>2373</v>
      </c>
      <c r="C2389" s="11">
        <v>3459</v>
      </c>
      <c r="D2389" s="11" t="s">
        <v>3577</v>
      </c>
      <c r="E2389" s="11" t="s">
        <v>3581</v>
      </c>
      <c r="F2389" s="12" t="s">
        <v>3595</v>
      </c>
      <c r="G2389" s="12" t="s">
        <v>3598</v>
      </c>
      <c r="H2389" s="4"/>
      <c r="I2389" s="12"/>
      <c r="J2389" s="12"/>
      <c r="K2389" s="11" t="s">
        <v>14237</v>
      </c>
      <c r="L2389" s="12" t="s">
        <v>14238</v>
      </c>
      <c r="M2389" s="8" t="s">
        <v>1</v>
      </c>
      <c r="N2389" s="11" t="s">
        <v>5624</v>
      </c>
      <c r="O2389" s="10" t="s">
        <v>10683</v>
      </c>
    </row>
    <row r="2390" spans="1:15" ht="24" customHeight="1">
      <c r="A2390" s="7" t="s">
        <v>8645</v>
      </c>
      <c r="B2390" s="11" t="s">
        <v>2374</v>
      </c>
      <c r="C2390" s="11">
        <v>3460</v>
      </c>
      <c r="D2390" s="11" t="s">
        <v>3577</v>
      </c>
      <c r="E2390" s="11" t="s">
        <v>3581</v>
      </c>
      <c r="F2390" s="12" t="s">
        <v>3595</v>
      </c>
      <c r="G2390" s="12" t="s">
        <v>3598</v>
      </c>
      <c r="H2390" s="4"/>
      <c r="I2390" s="12"/>
      <c r="J2390" s="12"/>
      <c r="K2390" s="11" t="s">
        <v>14221</v>
      </c>
      <c r="L2390" s="12" t="s">
        <v>14208</v>
      </c>
      <c r="M2390" s="8" t="s">
        <v>1</v>
      </c>
      <c r="N2390" s="11" t="s">
        <v>5625</v>
      </c>
      <c r="O2390" s="10" t="s">
        <v>10684</v>
      </c>
    </row>
    <row r="2391" spans="1:15" ht="24" customHeight="1">
      <c r="A2391" s="7" t="s">
        <v>8646</v>
      </c>
      <c r="B2391" s="11" t="s">
        <v>2375</v>
      </c>
      <c r="C2391" s="11">
        <v>3462</v>
      </c>
      <c r="D2391" s="11" t="s">
        <v>3577</v>
      </c>
      <c r="E2391" s="11" t="s">
        <v>3581</v>
      </c>
      <c r="F2391" s="12" t="s">
        <v>3595</v>
      </c>
      <c r="G2391" s="12" t="s">
        <v>3598</v>
      </c>
      <c r="H2391" s="4"/>
      <c r="I2391" s="12"/>
      <c r="J2391" s="12"/>
      <c r="K2391" s="11" t="s">
        <v>14220</v>
      </c>
      <c r="L2391" s="12" t="s">
        <v>14218</v>
      </c>
      <c r="M2391" s="8" t="s">
        <v>1</v>
      </c>
      <c r="N2391" s="11" t="s">
        <v>5626</v>
      </c>
      <c r="O2391" s="10" t="s">
        <v>10775</v>
      </c>
    </row>
    <row r="2392" spans="1:15" ht="24" customHeight="1">
      <c r="A2392" s="7" t="s">
        <v>8647</v>
      </c>
      <c r="B2392" s="11" t="s">
        <v>2376</v>
      </c>
      <c r="C2392" s="11">
        <v>3463</v>
      </c>
      <c r="D2392" s="11" t="s">
        <v>3577</v>
      </c>
      <c r="E2392" s="11" t="s">
        <v>3581</v>
      </c>
      <c r="F2392" s="12" t="s">
        <v>3595</v>
      </c>
      <c r="G2392" s="12" t="s">
        <v>3598</v>
      </c>
      <c r="H2392" s="4"/>
      <c r="I2392" s="12"/>
      <c r="J2392" s="12"/>
      <c r="K2392" s="11" t="s">
        <v>14220</v>
      </c>
      <c r="L2392" s="12" t="s">
        <v>14218</v>
      </c>
      <c r="M2392" s="8" t="s">
        <v>1</v>
      </c>
      <c r="N2392" s="11" t="s">
        <v>5627</v>
      </c>
      <c r="O2392" s="10" t="s">
        <v>10774</v>
      </c>
    </row>
    <row r="2393" spans="1:15" ht="24" customHeight="1">
      <c r="A2393" s="7" t="s">
        <v>8648</v>
      </c>
      <c r="B2393" s="11" t="s">
        <v>2377</v>
      </c>
      <c r="C2393" s="11">
        <v>3464</v>
      </c>
      <c r="D2393" s="11" t="s">
        <v>3577</v>
      </c>
      <c r="E2393" s="11" t="s">
        <v>3581</v>
      </c>
      <c r="F2393" s="12" t="s">
        <v>3595</v>
      </c>
      <c r="G2393" s="12" t="s">
        <v>3598</v>
      </c>
      <c r="H2393" s="4"/>
      <c r="I2393" s="12"/>
      <c r="J2393" s="12"/>
      <c r="K2393" s="11" t="s">
        <v>14220</v>
      </c>
      <c r="L2393" s="12" t="s">
        <v>14218</v>
      </c>
      <c r="M2393" s="8" t="s">
        <v>1</v>
      </c>
      <c r="N2393" s="11" t="s">
        <v>5627</v>
      </c>
      <c r="O2393" s="10" t="s">
        <v>10776</v>
      </c>
    </row>
    <row r="2394" spans="1:15" ht="24" customHeight="1">
      <c r="A2394" s="7" t="s">
        <v>8649</v>
      </c>
      <c r="B2394" s="11" t="s">
        <v>2378</v>
      </c>
      <c r="C2394" s="11">
        <v>3465</v>
      </c>
      <c r="D2394" s="11" t="s">
        <v>3577</v>
      </c>
      <c r="E2394" s="11" t="s">
        <v>3581</v>
      </c>
      <c r="F2394" s="12" t="s">
        <v>3595</v>
      </c>
      <c r="G2394" s="12" t="s">
        <v>3598</v>
      </c>
      <c r="H2394" s="4"/>
      <c r="I2394" s="12"/>
      <c r="J2394" s="12"/>
      <c r="K2394" s="11" t="s">
        <v>14220</v>
      </c>
      <c r="L2394" s="12" t="s">
        <v>14218</v>
      </c>
      <c r="M2394" s="8" t="s">
        <v>1</v>
      </c>
      <c r="N2394" s="11" t="s">
        <v>5627</v>
      </c>
      <c r="O2394" s="10" t="s">
        <v>10777</v>
      </c>
    </row>
    <row r="2395" spans="1:15" ht="24" customHeight="1">
      <c r="A2395" s="7" t="s">
        <v>8650</v>
      </c>
      <c r="B2395" s="11" t="s">
        <v>2379</v>
      </c>
      <c r="C2395" s="11">
        <v>3466</v>
      </c>
      <c r="D2395" s="11" t="s">
        <v>3577</v>
      </c>
      <c r="E2395" s="11" t="s">
        <v>3581</v>
      </c>
      <c r="F2395" s="12" t="s">
        <v>3595</v>
      </c>
      <c r="G2395" s="12" t="s">
        <v>3598</v>
      </c>
      <c r="H2395" s="4"/>
      <c r="I2395" s="12"/>
      <c r="J2395" s="12"/>
      <c r="K2395" s="11" t="s">
        <v>14240</v>
      </c>
      <c r="L2395" s="12" t="s">
        <v>14208</v>
      </c>
      <c r="M2395" s="8" t="s">
        <v>1</v>
      </c>
      <c r="N2395" s="11" t="s">
        <v>5605</v>
      </c>
      <c r="O2395" s="10" t="s">
        <v>10778</v>
      </c>
    </row>
    <row r="2396" spans="1:15" ht="24" customHeight="1">
      <c r="A2396" s="7" t="s">
        <v>8651</v>
      </c>
      <c r="B2396" s="11" t="s">
        <v>2380</v>
      </c>
      <c r="C2396" s="11">
        <v>3467</v>
      </c>
      <c r="D2396" s="11" t="s">
        <v>3577</v>
      </c>
      <c r="E2396" s="11" t="s">
        <v>3581</v>
      </c>
      <c r="F2396" s="12" t="s">
        <v>3595</v>
      </c>
      <c r="G2396" s="12" t="s">
        <v>3598</v>
      </c>
      <c r="H2396" s="4"/>
      <c r="I2396" s="12"/>
      <c r="J2396" s="12"/>
      <c r="K2396" s="11"/>
      <c r="L2396" s="12"/>
      <c r="M2396" s="8" t="s">
        <v>1</v>
      </c>
      <c r="N2396" s="11" t="s">
        <v>5574</v>
      </c>
      <c r="O2396" s="10" t="s">
        <v>12627</v>
      </c>
    </row>
    <row r="2397" spans="1:15" ht="24" customHeight="1">
      <c r="A2397" s="7" t="s">
        <v>8652</v>
      </c>
      <c r="B2397" s="11" t="s">
        <v>2381</v>
      </c>
      <c r="C2397" s="11">
        <v>3468</v>
      </c>
      <c r="D2397" s="11" t="s">
        <v>3577</v>
      </c>
      <c r="E2397" s="11" t="s">
        <v>3581</v>
      </c>
      <c r="F2397" s="12" t="s">
        <v>3595</v>
      </c>
      <c r="G2397" s="12" t="s">
        <v>3598</v>
      </c>
      <c r="H2397" s="4"/>
      <c r="I2397" s="12"/>
      <c r="J2397" s="12"/>
      <c r="K2397" s="11"/>
      <c r="L2397" s="19"/>
      <c r="M2397" s="8" t="s">
        <v>1</v>
      </c>
      <c r="N2397" s="11" t="s">
        <v>5628</v>
      </c>
      <c r="O2397" s="10" t="s">
        <v>10785</v>
      </c>
    </row>
    <row r="2398" spans="1:15" ht="24" customHeight="1">
      <c r="A2398" s="7" t="s">
        <v>8653</v>
      </c>
      <c r="B2398" s="11" t="s">
        <v>2382</v>
      </c>
      <c r="C2398" s="11">
        <v>3469</v>
      </c>
      <c r="D2398" s="11" t="s">
        <v>3577</v>
      </c>
      <c r="E2398" s="11" t="s">
        <v>3581</v>
      </c>
      <c r="F2398" s="12" t="s">
        <v>3595</v>
      </c>
      <c r="G2398" s="12" t="s">
        <v>3598</v>
      </c>
      <c r="H2398" s="4"/>
      <c r="I2398" s="12"/>
      <c r="J2398" s="12"/>
      <c r="K2398" s="11" t="s">
        <v>14261</v>
      </c>
      <c r="L2398" s="12" t="s">
        <v>14210</v>
      </c>
      <c r="M2398" s="8" t="s">
        <v>1</v>
      </c>
      <c r="N2398" s="11" t="s">
        <v>5629</v>
      </c>
      <c r="O2398" s="10" t="s">
        <v>10786</v>
      </c>
    </row>
    <row r="2399" spans="1:15" ht="24" customHeight="1">
      <c r="A2399" s="7" t="s">
        <v>8654</v>
      </c>
      <c r="B2399" s="11" t="s">
        <v>2383</v>
      </c>
      <c r="C2399" s="11">
        <v>3470</v>
      </c>
      <c r="D2399" s="11" t="s">
        <v>3577</v>
      </c>
      <c r="E2399" s="11" t="s">
        <v>3581</v>
      </c>
      <c r="F2399" s="12" t="s">
        <v>3595</v>
      </c>
      <c r="G2399" s="12" t="s">
        <v>3598</v>
      </c>
      <c r="H2399" s="4"/>
      <c r="I2399" s="12"/>
      <c r="J2399" s="12"/>
      <c r="K2399" s="11" t="s">
        <v>14230</v>
      </c>
      <c r="L2399" s="12" t="s">
        <v>14208</v>
      </c>
      <c r="M2399" s="8" t="s">
        <v>1</v>
      </c>
      <c r="N2399" s="11" t="s">
        <v>5630</v>
      </c>
      <c r="O2399" s="10" t="s">
        <v>10782</v>
      </c>
    </row>
    <row r="2400" spans="1:15" ht="24" customHeight="1">
      <c r="A2400" s="7" t="s">
        <v>8655</v>
      </c>
      <c r="B2400" s="11" t="s">
        <v>2384</v>
      </c>
      <c r="C2400" s="11">
        <v>3471</v>
      </c>
      <c r="D2400" s="11" t="s">
        <v>3577</v>
      </c>
      <c r="E2400" s="11" t="s">
        <v>3581</v>
      </c>
      <c r="F2400" s="12" t="s">
        <v>3595</v>
      </c>
      <c r="G2400" s="12" t="s">
        <v>3598</v>
      </c>
      <c r="H2400" s="4"/>
      <c r="I2400" s="12"/>
      <c r="J2400" s="12"/>
      <c r="K2400" s="11" t="s">
        <v>14240</v>
      </c>
      <c r="L2400" s="12" t="s">
        <v>14208</v>
      </c>
      <c r="M2400" s="8" t="s">
        <v>1</v>
      </c>
      <c r="N2400" s="11" t="s">
        <v>5631</v>
      </c>
      <c r="O2400" s="10" t="s">
        <v>10783</v>
      </c>
    </row>
    <row r="2401" spans="1:15" ht="24" customHeight="1">
      <c r="A2401" s="7" t="s">
        <v>8656</v>
      </c>
      <c r="B2401" s="11" t="s">
        <v>2385</v>
      </c>
      <c r="C2401" s="11">
        <v>3473</v>
      </c>
      <c r="D2401" s="11" t="s">
        <v>3577</v>
      </c>
      <c r="E2401" s="11" t="s">
        <v>3581</v>
      </c>
      <c r="F2401" s="12" t="s">
        <v>3595</v>
      </c>
      <c r="G2401" s="12" t="s">
        <v>3598</v>
      </c>
      <c r="H2401" s="4"/>
      <c r="I2401" s="12"/>
      <c r="J2401" s="12"/>
      <c r="K2401" s="11" t="s">
        <v>14240</v>
      </c>
      <c r="L2401" s="12" t="s">
        <v>14208</v>
      </c>
      <c r="M2401" s="8" t="s">
        <v>1</v>
      </c>
      <c r="N2401" s="11" t="s">
        <v>4192</v>
      </c>
      <c r="O2401" s="10" t="s">
        <v>10784</v>
      </c>
    </row>
    <row r="2402" spans="1:15" ht="24" customHeight="1">
      <c r="A2402" s="7" t="s">
        <v>8657</v>
      </c>
      <c r="B2402" s="11" t="s">
        <v>2386</v>
      </c>
      <c r="C2402" s="11">
        <v>3474</v>
      </c>
      <c r="D2402" s="11" t="s">
        <v>3577</v>
      </c>
      <c r="E2402" s="11" t="s">
        <v>3581</v>
      </c>
      <c r="F2402" s="12" t="s">
        <v>3595</v>
      </c>
      <c r="G2402" s="12" t="s">
        <v>3598</v>
      </c>
      <c r="H2402" s="4"/>
      <c r="I2402" s="12"/>
      <c r="J2402" s="12"/>
      <c r="K2402" s="11"/>
      <c r="L2402" s="12"/>
      <c r="M2402" s="8" t="s">
        <v>1</v>
      </c>
      <c r="N2402" s="11" t="s">
        <v>5632</v>
      </c>
      <c r="O2402" s="10" t="s">
        <v>10787</v>
      </c>
    </row>
    <row r="2403" spans="1:15" ht="24" customHeight="1">
      <c r="A2403" s="7" t="s">
        <v>8658</v>
      </c>
      <c r="B2403" s="11" t="s">
        <v>2387</v>
      </c>
      <c r="C2403" s="11">
        <v>3475</v>
      </c>
      <c r="D2403" s="11" t="s">
        <v>3577</v>
      </c>
      <c r="E2403" s="11" t="s">
        <v>3581</v>
      </c>
      <c r="F2403" s="12" t="s">
        <v>3595</v>
      </c>
      <c r="G2403" s="12" t="s">
        <v>3598</v>
      </c>
      <c r="H2403" s="4"/>
      <c r="I2403" s="12"/>
      <c r="J2403" s="12"/>
      <c r="K2403" s="11" t="s">
        <v>14217</v>
      </c>
      <c r="L2403" s="12" t="s">
        <v>14218</v>
      </c>
      <c r="M2403" s="8" t="s">
        <v>1</v>
      </c>
      <c r="N2403" s="11" t="s">
        <v>5633</v>
      </c>
      <c r="O2403" s="10" t="s">
        <v>10799</v>
      </c>
    </row>
    <row r="2404" spans="1:15" ht="24" customHeight="1">
      <c r="A2404" s="7" t="s">
        <v>8659</v>
      </c>
      <c r="B2404" s="11" t="s">
        <v>2388</v>
      </c>
      <c r="C2404" s="11">
        <v>3476</v>
      </c>
      <c r="D2404" s="11" t="s">
        <v>3577</v>
      </c>
      <c r="E2404" s="11" t="s">
        <v>3581</v>
      </c>
      <c r="F2404" s="12" t="s">
        <v>3595</v>
      </c>
      <c r="G2404" s="12" t="s">
        <v>3598</v>
      </c>
      <c r="H2404" s="4"/>
      <c r="I2404" s="12"/>
      <c r="J2404" s="12"/>
      <c r="K2404" s="11" t="s">
        <v>14262</v>
      </c>
      <c r="L2404" s="12" t="s">
        <v>14262</v>
      </c>
      <c r="M2404" s="8" t="s">
        <v>1</v>
      </c>
      <c r="N2404" s="11" t="s">
        <v>4658</v>
      </c>
      <c r="O2404" s="10" t="s">
        <v>10814</v>
      </c>
    </row>
    <row r="2405" spans="1:15" ht="24" customHeight="1">
      <c r="A2405" s="7" t="s">
        <v>8660</v>
      </c>
      <c r="B2405" s="11" t="s">
        <v>2389</v>
      </c>
      <c r="C2405" s="11">
        <v>3477</v>
      </c>
      <c r="D2405" s="11" t="s">
        <v>3577</v>
      </c>
      <c r="E2405" s="11" t="s">
        <v>3581</v>
      </c>
      <c r="F2405" s="12" t="s">
        <v>3595</v>
      </c>
      <c r="G2405" s="12" t="s">
        <v>3598</v>
      </c>
      <c r="H2405" s="4"/>
      <c r="I2405" s="12"/>
      <c r="J2405" s="12"/>
      <c r="K2405" s="11" t="s">
        <v>14207</v>
      </c>
      <c r="L2405" s="12" t="s">
        <v>14208</v>
      </c>
      <c r="M2405" s="8" t="s">
        <v>1</v>
      </c>
      <c r="N2405" s="11" t="s">
        <v>5568</v>
      </c>
      <c r="O2405" s="10" t="s">
        <v>10817</v>
      </c>
    </row>
    <row r="2406" spans="1:15" ht="24" customHeight="1">
      <c r="A2406" s="7" t="s">
        <v>8661</v>
      </c>
      <c r="B2406" s="11" t="s">
        <v>2390</v>
      </c>
      <c r="C2406" s="11">
        <v>3478</v>
      </c>
      <c r="D2406" s="11" t="s">
        <v>3577</v>
      </c>
      <c r="E2406" s="11" t="s">
        <v>3581</v>
      </c>
      <c r="F2406" s="12" t="s">
        <v>3595</v>
      </c>
      <c r="G2406" s="12" t="s">
        <v>3598</v>
      </c>
      <c r="H2406" s="4"/>
      <c r="I2406" s="12"/>
      <c r="J2406" s="12"/>
      <c r="K2406" s="11"/>
      <c r="L2406" s="19"/>
      <c r="M2406" s="8" t="s">
        <v>1</v>
      </c>
      <c r="N2406" s="11" t="s">
        <v>5634</v>
      </c>
      <c r="O2406" s="10" t="s">
        <v>10818</v>
      </c>
    </row>
    <row r="2407" spans="1:15" ht="24" customHeight="1">
      <c r="A2407" s="7" t="s">
        <v>8662</v>
      </c>
      <c r="B2407" s="11" t="s">
        <v>2391</v>
      </c>
      <c r="C2407" s="11">
        <v>3479</v>
      </c>
      <c r="D2407" s="11" t="s">
        <v>3577</v>
      </c>
      <c r="E2407" s="11" t="s">
        <v>3581</v>
      </c>
      <c r="F2407" s="12" t="s">
        <v>3595</v>
      </c>
      <c r="G2407" s="12" t="s">
        <v>3598</v>
      </c>
      <c r="H2407" s="4"/>
      <c r="I2407" s="12"/>
      <c r="J2407" s="12"/>
      <c r="K2407" s="11" t="s">
        <v>14240</v>
      </c>
      <c r="L2407" s="12" t="s">
        <v>14208</v>
      </c>
      <c r="M2407" s="8" t="s">
        <v>1</v>
      </c>
      <c r="N2407" s="11" t="s">
        <v>5605</v>
      </c>
      <c r="O2407" s="10" t="s">
        <v>10828</v>
      </c>
    </row>
    <row r="2408" spans="1:15" ht="24" customHeight="1">
      <c r="A2408" s="7" t="s">
        <v>8663</v>
      </c>
      <c r="B2408" s="11" t="s">
        <v>2392</v>
      </c>
      <c r="C2408" s="11">
        <v>3480</v>
      </c>
      <c r="D2408" s="11" t="s">
        <v>3577</v>
      </c>
      <c r="E2408" s="11" t="s">
        <v>3581</v>
      </c>
      <c r="F2408" s="12" t="s">
        <v>3595</v>
      </c>
      <c r="G2408" s="12" t="s">
        <v>3598</v>
      </c>
      <c r="H2408" s="4"/>
      <c r="I2408" s="12"/>
      <c r="J2408" s="12"/>
      <c r="K2408" s="11" t="s">
        <v>14212</v>
      </c>
      <c r="L2408" s="12" t="s">
        <v>14263</v>
      </c>
      <c r="M2408" s="8" t="s">
        <v>1</v>
      </c>
      <c r="N2408" s="11" t="s">
        <v>5635</v>
      </c>
      <c r="O2408" s="10" t="s">
        <v>10830</v>
      </c>
    </row>
    <row r="2409" spans="1:15" ht="24" customHeight="1">
      <c r="A2409" s="7" t="s">
        <v>8664</v>
      </c>
      <c r="B2409" s="11" t="s">
        <v>2393</v>
      </c>
      <c r="C2409" s="11">
        <v>3481</v>
      </c>
      <c r="D2409" s="11" t="s">
        <v>3577</v>
      </c>
      <c r="E2409" s="11" t="s">
        <v>3581</v>
      </c>
      <c r="F2409" s="12" t="s">
        <v>3595</v>
      </c>
      <c r="G2409" s="12" t="s">
        <v>3598</v>
      </c>
      <c r="H2409" s="4"/>
      <c r="I2409" s="12"/>
      <c r="J2409" s="12"/>
      <c r="K2409" s="11" t="s">
        <v>14264</v>
      </c>
      <c r="L2409" s="12" t="s">
        <v>14265</v>
      </c>
      <c r="M2409" s="8" t="s">
        <v>1</v>
      </c>
      <c r="N2409" s="11" t="s">
        <v>5636</v>
      </c>
      <c r="O2409" s="10" t="s">
        <v>10832</v>
      </c>
    </row>
    <row r="2410" spans="1:15" ht="24" customHeight="1">
      <c r="A2410" s="7" t="s">
        <v>8665</v>
      </c>
      <c r="B2410" s="11" t="s">
        <v>2394</v>
      </c>
      <c r="C2410" s="11">
        <v>3482</v>
      </c>
      <c r="D2410" s="11" t="s">
        <v>3577</v>
      </c>
      <c r="E2410" s="11" t="s">
        <v>3581</v>
      </c>
      <c r="F2410" s="12" t="s">
        <v>3595</v>
      </c>
      <c r="G2410" s="12" t="s">
        <v>3598</v>
      </c>
      <c r="H2410" s="4"/>
      <c r="I2410" s="12"/>
      <c r="J2410" s="12"/>
      <c r="K2410" s="11" t="s">
        <v>14266</v>
      </c>
      <c r="L2410" s="12" t="s">
        <v>14242</v>
      </c>
      <c r="M2410" s="8" t="s">
        <v>1</v>
      </c>
      <c r="N2410" s="11" t="s">
        <v>5637</v>
      </c>
      <c r="O2410" s="10" t="s">
        <v>10831</v>
      </c>
    </row>
    <row r="2411" spans="1:15" ht="24" customHeight="1">
      <c r="A2411" s="7" t="s">
        <v>8666</v>
      </c>
      <c r="B2411" s="11" t="s">
        <v>2395</v>
      </c>
      <c r="C2411" s="11">
        <v>3483</v>
      </c>
      <c r="D2411" s="11" t="s">
        <v>3577</v>
      </c>
      <c r="E2411" s="11" t="s">
        <v>3581</v>
      </c>
      <c r="F2411" s="12" t="s">
        <v>3595</v>
      </c>
      <c r="G2411" s="12" t="s">
        <v>3598</v>
      </c>
      <c r="H2411" s="4"/>
      <c r="I2411" s="12"/>
      <c r="J2411" s="12"/>
      <c r="K2411" s="11" t="s">
        <v>14203</v>
      </c>
      <c r="L2411" s="12" t="s">
        <v>14204</v>
      </c>
      <c r="M2411" s="8" t="s">
        <v>1</v>
      </c>
      <c r="N2411" s="11" t="s">
        <v>5638</v>
      </c>
      <c r="O2411" s="10" t="s">
        <v>10833</v>
      </c>
    </row>
    <row r="2412" spans="1:15" ht="24" customHeight="1">
      <c r="A2412" s="7" t="s">
        <v>8667</v>
      </c>
      <c r="B2412" s="11" t="s">
        <v>2396</v>
      </c>
      <c r="C2412" s="11">
        <v>3485</v>
      </c>
      <c r="D2412" s="11" t="s">
        <v>3577</v>
      </c>
      <c r="E2412" s="11" t="s">
        <v>3581</v>
      </c>
      <c r="F2412" s="12" t="s">
        <v>3595</v>
      </c>
      <c r="G2412" s="12" t="s">
        <v>3598</v>
      </c>
      <c r="H2412" s="4"/>
      <c r="I2412" s="12"/>
      <c r="J2412" s="12"/>
      <c r="K2412" s="11" t="s">
        <v>14267</v>
      </c>
      <c r="L2412" s="12" t="s">
        <v>14208</v>
      </c>
      <c r="M2412" s="8" t="s">
        <v>1</v>
      </c>
      <c r="N2412" s="11" t="s">
        <v>5639</v>
      </c>
      <c r="O2412" s="10" t="s">
        <v>10865</v>
      </c>
    </row>
    <row r="2413" spans="1:15" ht="24" customHeight="1">
      <c r="A2413" s="7" t="s">
        <v>8668</v>
      </c>
      <c r="B2413" s="11" t="s">
        <v>2397</v>
      </c>
      <c r="C2413" s="11">
        <v>3486</v>
      </c>
      <c r="D2413" s="11" t="s">
        <v>3577</v>
      </c>
      <c r="E2413" s="11" t="s">
        <v>3581</v>
      </c>
      <c r="F2413" s="12" t="s">
        <v>3595</v>
      </c>
      <c r="G2413" s="12" t="s">
        <v>3598</v>
      </c>
      <c r="H2413" s="4"/>
      <c r="I2413" s="12"/>
      <c r="J2413" s="12"/>
      <c r="K2413" s="11" t="s">
        <v>14221</v>
      </c>
      <c r="L2413" s="12" t="s">
        <v>14208</v>
      </c>
      <c r="M2413" s="8" t="s">
        <v>1</v>
      </c>
      <c r="N2413" s="11" t="s">
        <v>5640</v>
      </c>
      <c r="O2413" s="10" t="s">
        <v>12628</v>
      </c>
    </row>
    <row r="2414" spans="1:15" ht="24" customHeight="1">
      <c r="A2414" s="7" t="s">
        <v>8669</v>
      </c>
      <c r="B2414" s="11" t="s">
        <v>2398</v>
      </c>
      <c r="C2414" s="11">
        <v>3488</v>
      </c>
      <c r="D2414" s="11" t="s">
        <v>3577</v>
      </c>
      <c r="E2414" s="11" t="s">
        <v>3581</v>
      </c>
      <c r="F2414" s="12" t="s">
        <v>3595</v>
      </c>
      <c r="G2414" s="12" t="s">
        <v>3598</v>
      </c>
      <c r="H2414" s="4"/>
      <c r="I2414" s="12"/>
      <c r="J2414" s="12"/>
      <c r="K2414" s="11" t="s">
        <v>14207</v>
      </c>
      <c r="L2414" s="12" t="s">
        <v>14208</v>
      </c>
      <c r="M2414" s="8" t="s">
        <v>1</v>
      </c>
      <c r="N2414" s="11" t="s">
        <v>5641</v>
      </c>
      <c r="O2414" s="10" t="s">
        <v>10959</v>
      </c>
    </row>
    <row r="2415" spans="1:15" ht="24" customHeight="1">
      <c r="A2415" s="7" t="s">
        <v>8670</v>
      </c>
      <c r="B2415" s="11" t="s">
        <v>2399</v>
      </c>
      <c r="C2415" s="11">
        <v>3489</v>
      </c>
      <c r="D2415" s="11" t="s">
        <v>3577</v>
      </c>
      <c r="E2415" s="11" t="s">
        <v>3581</v>
      </c>
      <c r="F2415" s="12" t="s">
        <v>3595</v>
      </c>
      <c r="G2415" s="12" t="s">
        <v>3598</v>
      </c>
      <c r="H2415" s="4"/>
      <c r="I2415" s="12"/>
      <c r="J2415" s="12"/>
      <c r="K2415" s="11"/>
      <c r="L2415" s="19"/>
      <c r="M2415" s="8" t="s">
        <v>1</v>
      </c>
      <c r="N2415" s="11" t="s">
        <v>5642</v>
      </c>
      <c r="O2415" s="10" t="s">
        <v>10980</v>
      </c>
    </row>
    <row r="2416" spans="1:15" ht="24" customHeight="1">
      <c r="A2416" s="7" t="s">
        <v>8671</v>
      </c>
      <c r="B2416" s="11" t="s">
        <v>2400</v>
      </c>
      <c r="C2416" s="11">
        <v>3490</v>
      </c>
      <c r="D2416" s="11" t="s">
        <v>3577</v>
      </c>
      <c r="E2416" s="11" t="s">
        <v>3581</v>
      </c>
      <c r="F2416" s="12" t="s">
        <v>3595</v>
      </c>
      <c r="G2416" s="12" t="s">
        <v>3598</v>
      </c>
      <c r="H2416" s="4"/>
      <c r="I2416" s="12"/>
      <c r="J2416" s="12"/>
      <c r="K2416" s="11" t="s">
        <v>14240</v>
      </c>
      <c r="L2416" s="12" t="s">
        <v>14208</v>
      </c>
      <c r="M2416" s="8" t="s">
        <v>1</v>
      </c>
      <c r="N2416" s="11" t="s">
        <v>5605</v>
      </c>
      <c r="O2416" s="10" t="s">
        <v>12629</v>
      </c>
    </row>
    <row r="2417" spans="1:15" ht="24" customHeight="1">
      <c r="A2417" s="7" t="s">
        <v>8672</v>
      </c>
      <c r="B2417" s="11" t="s">
        <v>2401</v>
      </c>
      <c r="C2417" s="11">
        <v>3491</v>
      </c>
      <c r="D2417" s="11" t="s">
        <v>3577</v>
      </c>
      <c r="E2417" s="11" t="s">
        <v>3581</v>
      </c>
      <c r="F2417" s="12" t="s">
        <v>3595</v>
      </c>
      <c r="G2417" s="12" t="s">
        <v>3598</v>
      </c>
      <c r="H2417" s="4"/>
      <c r="I2417" s="12"/>
      <c r="J2417" s="12"/>
      <c r="K2417" s="11" t="s">
        <v>14209</v>
      </c>
      <c r="L2417" s="12" t="s">
        <v>14210</v>
      </c>
      <c r="M2417" s="8" t="s">
        <v>1</v>
      </c>
      <c r="N2417" s="11" t="s">
        <v>5190</v>
      </c>
      <c r="O2417" s="10" t="s">
        <v>11036</v>
      </c>
    </row>
    <row r="2418" spans="1:15" ht="24" customHeight="1">
      <c r="A2418" s="7" t="s">
        <v>8673</v>
      </c>
      <c r="B2418" s="11" t="s">
        <v>2402</v>
      </c>
      <c r="C2418" s="11">
        <v>3492</v>
      </c>
      <c r="D2418" s="11" t="s">
        <v>3577</v>
      </c>
      <c r="E2418" s="11" t="s">
        <v>3581</v>
      </c>
      <c r="F2418" s="12" t="s">
        <v>3595</v>
      </c>
      <c r="G2418" s="12" t="s">
        <v>3598</v>
      </c>
      <c r="H2418" s="4"/>
      <c r="I2418" s="12"/>
      <c r="J2418" s="12"/>
      <c r="K2418" s="11" t="s">
        <v>14220</v>
      </c>
      <c r="L2418" s="12" t="s">
        <v>14218</v>
      </c>
      <c r="M2418" s="8" t="s">
        <v>1</v>
      </c>
      <c r="N2418" s="11" t="s">
        <v>5627</v>
      </c>
      <c r="O2418" s="10" t="s">
        <v>11037</v>
      </c>
    </row>
    <row r="2419" spans="1:15" ht="24" customHeight="1">
      <c r="A2419" s="7" t="s">
        <v>8674</v>
      </c>
      <c r="B2419" s="11" t="s">
        <v>2403</v>
      </c>
      <c r="C2419" s="11">
        <v>3493</v>
      </c>
      <c r="D2419" s="11" t="s">
        <v>3577</v>
      </c>
      <c r="E2419" s="11" t="s">
        <v>3581</v>
      </c>
      <c r="F2419" s="12" t="s">
        <v>3595</v>
      </c>
      <c r="G2419" s="12" t="s">
        <v>3598</v>
      </c>
      <c r="H2419" s="4"/>
      <c r="I2419" s="12"/>
      <c r="J2419" s="12"/>
      <c r="K2419" s="11" t="s">
        <v>14268</v>
      </c>
      <c r="L2419" s="12" t="s">
        <v>14208</v>
      </c>
      <c r="M2419" s="8" t="s">
        <v>1</v>
      </c>
      <c r="N2419" s="11" t="s">
        <v>5643</v>
      </c>
      <c r="O2419" s="10" t="s">
        <v>12630</v>
      </c>
    </row>
    <row r="2420" spans="1:15" ht="24" customHeight="1">
      <c r="A2420" s="7" t="s">
        <v>8675</v>
      </c>
      <c r="B2420" s="11" t="s">
        <v>2404</v>
      </c>
      <c r="C2420" s="11">
        <v>3495</v>
      </c>
      <c r="D2420" s="11" t="s">
        <v>3577</v>
      </c>
      <c r="E2420" s="11" t="s">
        <v>3581</v>
      </c>
      <c r="F2420" s="12" t="s">
        <v>3595</v>
      </c>
      <c r="G2420" s="12" t="s">
        <v>3598</v>
      </c>
      <c r="H2420" s="4"/>
      <c r="I2420" s="12"/>
      <c r="J2420" s="12"/>
      <c r="K2420" s="11" t="s">
        <v>14257</v>
      </c>
      <c r="L2420" s="12" t="s">
        <v>14204</v>
      </c>
      <c r="M2420" s="8" t="s">
        <v>1</v>
      </c>
      <c r="N2420" s="11" t="s">
        <v>5331</v>
      </c>
      <c r="O2420" s="10" t="s">
        <v>11048</v>
      </c>
    </row>
    <row r="2421" spans="1:15" ht="24" customHeight="1">
      <c r="A2421" s="7" t="s">
        <v>8676</v>
      </c>
      <c r="B2421" s="11" t="s">
        <v>2405</v>
      </c>
      <c r="C2421" s="11">
        <v>3496</v>
      </c>
      <c r="D2421" s="11" t="s">
        <v>3577</v>
      </c>
      <c r="E2421" s="11" t="s">
        <v>3581</v>
      </c>
      <c r="F2421" s="12" t="s">
        <v>3595</v>
      </c>
      <c r="G2421" s="12" t="s">
        <v>3598</v>
      </c>
      <c r="H2421" s="4"/>
      <c r="I2421" s="12"/>
      <c r="J2421" s="12"/>
      <c r="K2421" s="11" t="s">
        <v>14209</v>
      </c>
      <c r="L2421" s="12" t="s">
        <v>14210</v>
      </c>
      <c r="M2421" s="8" t="s">
        <v>1</v>
      </c>
      <c r="N2421" s="11" t="s">
        <v>5579</v>
      </c>
      <c r="O2421" s="10" t="s">
        <v>11055</v>
      </c>
    </row>
    <row r="2422" spans="1:15" ht="24" customHeight="1">
      <c r="A2422" s="7" t="s">
        <v>8677</v>
      </c>
      <c r="B2422" s="11" t="s">
        <v>2406</v>
      </c>
      <c r="C2422" s="11">
        <v>3497</v>
      </c>
      <c r="D2422" s="11" t="s">
        <v>3577</v>
      </c>
      <c r="E2422" s="11" t="s">
        <v>3581</v>
      </c>
      <c r="F2422" s="12" t="s">
        <v>3595</v>
      </c>
      <c r="G2422" s="12" t="s">
        <v>3598</v>
      </c>
      <c r="H2422" s="4"/>
      <c r="I2422" s="12"/>
      <c r="J2422" s="12"/>
      <c r="K2422" s="11" t="s">
        <v>14209</v>
      </c>
      <c r="L2422" s="12" t="s">
        <v>14210</v>
      </c>
      <c r="M2422" s="8" t="s">
        <v>1</v>
      </c>
      <c r="N2422" s="11" t="s">
        <v>5569</v>
      </c>
      <c r="O2422" s="10" t="s">
        <v>11064</v>
      </c>
    </row>
    <row r="2423" spans="1:15" ht="24" customHeight="1">
      <c r="A2423" s="7" t="s">
        <v>8678</v>
      </c>
      <c r="B2423" s="11" t="s">
        <v>2407</v>
      </c>
      <c r="C2423" s="11">
        <v>3498</v>
      </c>
      <c r="D2423" s="11" t="s">
        <v>3577</v>
      </c>
      <c r="E2423" s="11" t="s">
        <v>3581</v>
      </c>
      <c r="F2423" s="12" t="s">
        <v>3595</v>
      </c>
      <c r="G2423" s="12" t="s">
        <v>3598</v>
      </c>
      <c r="H2423" s="4"/>
      <c r="I2423" s="12"/>
      <c r="J2423" s="12"/>
      <c r="K2423" s="11"/>
      <c r="L2423" s="19"/>
      <c r="M2423" s="8" t="s">
        <v>1</v>
      </c>
      <c r="N2423" s="11" t="s">
        <v>4589</v>
      </c>
      <c r="O2423" s="10" t="s">
        <v>11070</v>
      </c>
    </row>
    <row r="2424" spans="1:15" ht="24" customHeight="1">
      <c r="A2424" s="7" t="s">
        <v>8679</v>
      </c>
      <c r="B2424" s="11" t="s">
        <v>2408</v>
      </c>
      <c r="C2424" s="11">
        <v>3499</v>
      </c>
      <c r="D2424" s="11" t="s">
        <v>3577</v>
      </c>
      <c r="E2424" s="11" t="s">
        <v>3581</v>
      </c>
      <c r="F2424" s="12" t="s">
        <v>3595</v>
      </c>
      <c r="G2424" s="12" t="s">
        <v>3598</v>
      </c>
      <c r="H2424" s="4"/>
      <c r="I2424" s="12"/>
      <c r="J2424" s="12"/>
      <c r="K2424" s="11"/>
      <c r="L2424" s="19"/>
      <c r="M2424" s="8" t="s">
        <v>1</v>
      </c>
      <c r="N2424" s="11" t="s">
        <v>4892</v>
      </c>
      <c r="O2424" s="10" t="s">
        <v>11073</v>
      </c>
    </row>
    <row r="2425" spans="1:15" ht="24" customHeight="1">
      <c r="A2425" s="7" t="s">
        <v>8680</v>
      </c>
      <c r="B2425" s="11" t="s">
        <v>2409</v>
      </c>
      <c r="C2425" s="11">
        <v>3500</v>
      </c>
      <c r="D2425" s="11" t="s">
        <v>3577</v>
      </c>
      <c r="E2425" s="11" t="s">
        <v>3581</v>
      </c>
      <c r="F2425" s="12" t="s">
        <v>3595</v>
      </c>
      <c r="G2425" s="12" t="s">
        <v>3598</v>
      </c>
      <c r="H2425" s="4"/>
      <c r="I2425" s="12"/>
      <c r="J2425" s="12"/>
      <c r="K2425" s="11"/>
      <c r="L2425" s="19"/>
      <c r="M2425" s="8" t="s">
        <v>1</v>
      </c>
      <c r="N2425" s="11" t="s">
        <v>4892</v>
      </c>
      <c r="O2425" s="10" t="s">
        <v>11074</v>
      </c>
    </row>
    <row r="2426" spans="1:15" ht="24" customHeight="1">
      <c r="A2426" s="7" t="s">
        <v>8681</v>
      </c>
      <c r="B2426" s="11" t="s">
        <v>2410</v>
      </c>
      <c r="C2426" s="11">
        <v>3501</v>
      </c>
      <c r="D2426" s="11" t="s">
        <v>3577</v>
      </c>
      <c r="E2426" s="11" t="s">
        <v>3581</v>
      </c>
      <c r="F2426" s="12" t="s">
        <v>3595</v>
      </c>
      <c r="G2426" s="12" t="s">
        <v>3598</v>
      </c>
      <c r="H2426" s="4"/>
      <c r="I2426" s="12"/>
      <c r="J2426" s="12"/>
      <c r="K2426" s="11" t="s">
        <v>14229</v>
      </c>
      <c r="L2426" s="12" t="s">
        <v>14224</v>
      </c>
      <c r="M2426" s="8" t="s">
        <v>1</v>
      </c>
      <c r="N2426" s="11" t="s">
        <v>5644</v>
      </c>
      <c r="O2426" s="10" t="s">
        <v>11093</v>
      </c>
    </row>
    <row r="2427" spans="1:15" ht="24" customHeight="1">
      <c r="A2427" s="7" t="s">
        <v>8682</v>
      </c>
      <c r="B2427" s="11" t="s">
        <v>2411</v>
      </c>
      <c r="C2427" s="11">
        <v>3502</v>
      </c>
      <c r="D2427" s="11" t="s">
        <v>3577</v>
      </c>
      <c r="E2427" s="11" t="s">
        <v>3581</v>
      </c>
      <c r="F2427" s="12" t="s">
        <v>3595</v>
      </c>
      <c r="G2427" s="12" t="s">
        <v>3598</v>
      </c>
      <c r="H2427" s="4"/>
      <c r="I2427" s="12"/>
      <c r="J2427" s="12"/>
      <c r="K2427" s="11" t="s">
        <v>14207</v>
      </c>
      <c r="L2427" s="12" t="s">
        <v>14208</v>
      </c>
      <c r="M2427" s="8" t="s">
        <v>1</v>
      </c>
      <c r="N2427" s="11" t="s">
        <v>4878</v>
      </c>
      <c r="O2427" s="10" t="s">
        <v>10467</v>
      </c>
    </row>
    <row r="2428" spans="1:15" ht="24" customHeight="1">
      <c r="A2428" s="7" t="s">
        <v>8683</v>
      </c>
      <c r="B2428" s="11" t="s">
        <v>2412</v>
      </c>
      <c r="C2428" s="11">
        <v>3503</v>
      </c>
      <c r="D2428" s="11" t="s">
        <v>3577</v>
      </c>
      <c r="E2428" s="11" t="s">
        <v>3581</v>
      </c>
      <c r="F2428" s="12" t="s">
        <v>3595</v>
      </c>
      <c r="G2428" s="12" t="s">
        <v>3598</v>
      </c>
      <c r="H2428" s="4"/>
      <c r="I2428" s="12"/>
      <c r="J2428" s="12"/>
      <c r="K2428" s="11"/>
      <c r="L2428" s="19"/>
      <c r="M2428" s="8" t="s">
        <v>1</v>
      </c>
      <c r="N2428" s="11" t="s">
        <v>5645</v>
      </c>
      <c r="O2428" s="10" t="s">
        <v>10468</v>
      </c>
    </row>
    <row r="2429" spans="1:15" ht="24" customHeight="1">
      <c r="A2429" s="7" t="s">
        <v>8684</v>
      </c>
      <c r="B2429" s="11" t="s">
        <v>2413</v>
      </c>
      <c r="C2429" s="11">
        <v>3505</v>
      </c>
      <c r="D2429" s="11" t="s">
        <v>3577</v>
      </c>
      <c r="E2429" s="11" t="s">
        <v>3581</v>
      </c>
      <c r="F2429" s="12" t="s">
        <v>3595</v>
      </c>
      <c r="G2429" s="12" t="s">
        <v>3598</v>
      </c>
      <c r="H2429" s="4"/>
      <c r="I2429" s="12"/>
      <c r="J2429" s="12"/>
      <c r="K2429" s="11" t="s">
        <v>14237</v>
      </c>
      <c r="L2429" s="12" t="s">
        <v>14238</v>
      </c>
      <c r="M2429" s="8" t="s">
        <v>1</v>
      </c>
      <c r="N2429" s="11" t="s">
        <v>5646</v>
      </c>
      <c r="O2429" s="10" t="s">
        <v>11099</v>
      </c>
    </row>
    <row r="2430" spans="1:15" ht="24" customHeight="1">
      <c r="A2430" s="7" t="s">
        <v>8685</v>
      </c>
      <c r="B2430" s="11" t="s">
        <v>2414</v>
      </c>
      <c r="C2430" s="11">
        <v>3506</v>
      </c>
      <c r="D2430" s="11" t="s">
        <v>3577</v>
      </c>
      <c r="E2430" s="11" t="s">
        <v>3581</v>
      </c>
      <c r="F2430" s="12" t="s">
        <v>3595</v>
      </c>
      <c r="G2430" s="12" t="s">
        <v>3598</v>
      </c>
      <c r="H2430" s="4"/>
      <c r="I2430" s="12"/>
      <c r="J2430" s="12"/>
      <c r="K2430" s="11"/>
      <c r="L2430" s="19"/>
      <c r="M2430" s="8" t="s">
        <v>1</v>
      </c>
      <c r="N2430" s="11" t="s">
        <v>4485</v>
      </c>
      <c r="O2430" s="10" t="s">
        <v>10894</v>
      </c>
    </row>
    <row r="2431" spans="1:15" ht="24" customHeight="1">
      <c r="A2431" s="7" t="s">
        <v>8686</v>
      </c>
      <c r="B2431" s="11" t="s">
        <v>2415</v>
      </c>
      <c r="C2431" s="11">
        <v>3507</v>
      </c>
      <c r="D2431" s="11" t="s">
        <v>3577</v>
      </c>
      <c r="E2431" s="11" t="s">
        <v>3581</v>
      </c>
      <c r="F2431" s="12" t="s">
        <v>3595</v>
      </c>
      <c r="G2431" s="12" t="s">
        <v>3598</v>
      </c>
      <c r="H2431" s="4"/>
      <c r="I2431" s="12"/>
      <c r="J2431" s="12"/>
      <c r="K2431" s="11" t="s">
        <v>14207</v>
      </c>
      <c r="L2431" s="12" t="s">
        <v>14208</v>
      </c>
      <c r="M2431" s="8" t="s">
        <v>1</v>
      </c>
      <c r="N2431" s="11" t="s">
        <v>5641</v>
      </c>
      <c r="O2431" s="10" t="s">
        <v>11108</v>
      </c>
    </row>
    <row r="2432" spans="1:15" ht="24" customHeight="1">
      <c r="A2432" s="7" t="s">
        <v>8687</v>
      </c>
      <c r="B2432" s="11" t="s">
        <v>2416</v>
      </c>
      <c r="C2432" s="11">
        <v>3508</v>
      </c>
      <c r="D2432" s="11" t="s">
        <v>3577</v>
      </c>
      <c r="E2432" s="11" t="s">
        <v>3581</v>
      </c>
      <c r="F2432" s="12" t="s">
        <v>3595</v>
      </c>
      <c r="G2432" s="12" t="s">
        <v>3598</v>
      </c>
      <c r="H2432" s="4"/>
      <c r="I2432" s="12"/>
      <c r="J2432" s="12"/>
      <c r="K2432" s="11" t="s">
        <v>14225</v>
      </c>
      <c r="L2432" s="12" t="s">
        <v>14218</v>
      </c>
      <c r="M2432" s="8" t="s">
        <v>1</v>
      </c>
      <c r="N2432" s="11" t="s">
        <v>5647</v>
      </c>
      <c r="O2432" s="10" t="s">
        <v>11111</v>
      </c>
    </row>
    <row r="2433" spans="1:15" ht="24" customHeight="1">
      <c r="A2433" s="7" t="s">
        <v>8688</v>
      </c>
      <c r="B2433" s="11" t="s">
        <v>2417</v>
      </c>
      <c r="C2433" s="11">
        <v>3509</v>
      </c>
      <c r="D2433" s="11" t="s">
        <v>3577</v>
      </c>
      <c r="E2433" s="11" t="s">
        <v>3581</v>
      </c>
      <c r="F2433" s="12" t="s">
        <v>3595</v>
      </c>
      <c r="G2433" s="12" t="s">
        <v>3598</v>
      </c>
      <c r="H2433" s="4"/>
      <c r="I2433" s="12"/>
      <c r="J2433" s="12"/>
      <c r="K2433" s="11" t="s">
        <v>14209</v>
      </c>
      <c r="L2433" s="12" t="s">
        <v>14210</v>
      </c>
      <c r="M2433" s="8" t="s">
        <v>1</v>
      </c>
      <c r="N2433" s="11" t="s">
        <v>5190</v>
      </c>
      <c r="O2433" s="10" t="s">
        <v>11110</v>
      </c>
    </row>
    <row r="2434" spans="1:15" ht="24" customHeight="1">
      <c r="A2434" s="7" t="s">
        <v>8689</v>
      </c>
      <c r="B2434" s="11" t="s">
        <v>2418</v>
      </c>
      <c r="C2434" s="11">
        <v>3510</v>
      </c>
      <c r="D2434" s="11" t="s">
        <v>3577</v>
      </c>
      <c r="E2434" s="11" t="s">
        <v>3581</v>
      </c>
      <c r="F2434" s="12" t="s">
        <v>3595</v>
      </c>
      <c r="G2434" s="12" t="s">
        <v>3598</v>
      </c>
      <c r="H2434" s="4"/>
      <c r="I2434" s="12"/>
      <c r="J2434" s="12"/>
      <c r="K2434" s="11" t="s">
        <v>14237</v>
      </c>
      <c r="L2434" s="12" t="s">
        <v>14238</v>
      </c>
      <c r="M2434" s="8" t="s">
        <v>1</v>
      </c>
      <c r="N2434" s="11" t="s">
        <v>5624</v>
      </c>
      <c r="O2434" s="10" t="s">
        <v>11109</v>
      </c>
    </row>
    <row r="2435" spans="1:15" ht="24" customHeight="1">
      <c r="A2435" s="7" t="s">
        <v>8690</v>
      </c>
      <c r="B2435" s="11" t="s">
        <v>2419</v>
      </c>
      <c r="C2435" s="11">
        <v>3511</v>
      </c>
      <c r="D2435" s="11" t="s">
        <v>3577</v>
      </c>
      <c r="E2435" s="11" t="s">
        <v>3581</v>
      </c>
      <c r="F2435" s="12" t="s">
        <v>3595</v>
      </c>
      <c r="G2435" s="12" t="s">
        <v>3598</v>
      </c>
      <c r="H2435" s="4"/>
      <c r="I2435" s="12"/>
      <c r="J2435" s="12"/>
      <c r="K2435" s="11"/>
      <c r="L2435" s="19"/>
      <c r="M2435" s="8" t="s">
        <v>1</v>
      </c>
      <c r="N2435" s="11" t="s">
        <v>5648</v>
      </c>
      <c r="O2435" s="10" t="s">
        <v>11112</v>
      </c>
    </row>
    <row r="2436" spans="1:15" ht="24" customHeight="1">
      <c r="A2436" s="7" t="s">
        <v>8691</v>
      </c>
      <c r="B2436" s="11" t="s">
        <v>2420</v>
      </c>
      <c r="C2436" s="11">
        <v>3513</v>
      </c>
      <c r="D2436" s="11" t="s">
        <v>3577</v>
      </c>
      <c r="E2436" s="11" t="s">
        <v>3581</v>
      </c>
      <c r="F2436" s="12" t="s">
        <v>3595</v>
      </c>
      <c r="G2436" s="12" t="s">
        <v>3598</v>
      </c>
      <c r="H2436" s="4"/>
      <c r="I2436" s="12"/>
      <c r="J2436" s="12"/>
      <c r="K2436" s="11" t="s">
        <v>14230</v>
      </c>
      <c r="L2436" s="12" t="s">
        <v>14208</v>
      </c>
      <c r="M2436" s="8" t="s">
        <v>1</v>
      </c>
      <c r="N2436" s="11" t="s">
        <v>5553</v>
      </c>
      <c r="O2436" s="10" t="s">
        <v>11113</v>
      </c>
    </row>
    <row r="2437" spans="1:15" ht="24" customHeight="1">
      <c r="A2437" s="7" t="s">
        <v>8692</v>
      </c>
      <c r="B2437" s="11" t="s">
        <v>2421</v>
      </c>
      <c r="C2437" s="11">
        <v>3514</v>
      </c>
      <c r="D2437" s="11" t="s">
        <v>3577</v>
      </c>
      <c r="E2437" s="11" t="s">
        <v>3581</v>
      </c>
      <c r="F2437" s="12" t="s">
        <v>3595</v>
      </c>
      <c r="G2437" s="12" t="s">
        <v>3598</v>
      </c>
      <c r="H2437" s="4"/>
      <c r="I2437" s="12"/>
      <c r="J2437" s="12"/>
      <c r="K2437" s="11" t="s">
        <v>14221</v>
      </c>
      <c r="L2437" s="12" t="s">
        <v>14208</v>
      </c>
      <c r="M2437" s="8" t="s">
        <v>1</v>
      </c>
      <c r="N2437" s="11" t="s">
        <v>4776</v>
      </c>
      <c r="O2437" s="10" t="s">
        <v>11761</v>
      </c>
    </row>
    <row r="2438" spans="1:15" ht="23.25">
      <c r="A2438" s="7" t="s">
        <v>8693</v>
      </c>
      <c r="B2438" s="11" t="s">
        <v>2422</v>
      </c>
      <c r="C2438" s="11">
        <v>3515</v>
      </c>
      <c r="D2438" s="11" t="s">
        <v>3577</v>
      </c>
      <c r="E2438" s="11" t="s">
        <v>3581</v>
      </c>
      <c r="F2438" s="12" t="s">
        <v>3595</v>
      </c>
      <c r="G2438" s="12" t="s">
        <v>3598</v>
      </c>
      <c r="H2438" s="4"/>
      <c r="I2438" s="12"/>
      <c r="J2438" s="12"/>
      <c r="K2438" s="11" t="s">
        <v>14203</v>
      </c>
      <c r="L2438" s="12" t="s">
        <v>14204</v>
      </c>
      <c r="M2438" s="8" t="s">
        <v>1</v>
      </c>
      <c r="N2438" s="11" t="s">
        <v>5649</v>
      </c>
      <c r="O2438" s="10" t="s">
        <v>11763</v>
      </c>
    </row>
    <row r="2439" spans="1:15" ht="23.25">
      <c r="A2439" s="7" t="s">
        <v>8694</v>
      </c>
      <c r="B2439" s="11" t="s">
        <v>2423</v>
      </c>
      <c r="C2439" s="11">
        <v>3516</v>
      </c>
      <c r="D2439" s="11" t="s">
        <v>3577</v>
      </c>
      <c r="E2439" s="11" t="s">
        <v>3581</v>
      </c>
      <c r="F2439" s="12" t="s">
        <v>3595</v>
      </c>
      <c r="G2439" s="12" t="s">
        <v>3598</v>
      </c>
      <c r="H2439" s="4"/>
      <c r="I2439" s="12"/>
      <c r="J2439" s="12"/>
      <c r="K2439" s="11" t="s">
        <v>14216</v>
      </c>
      <c r="L2439" s="12" t="s">
        <v>14208</v>
      </c>
      <c r="M2439" s="8" t="s">
        <v>1</v>
      </c>
      <c r="N2439" s="11" t="s">
        <v>5555</v>
      </c>
      <c r="O2439" s="10" t="s">
        <v>11762</v>
      </c>
    </row>
    <row r="2440" spans="1:15" ht="23.25">
      <c r="A2440" s="7" t="s">
        <v>8695</v>
      </c>
      <c r="B2440" s="11" t="s">
        <v>2424</v>
      </c>
      <c r="C2440" s="11">
        <v>3517</v>
      </c>
      <c r="D2440" s="11" t="s">
        <v>3577</v>
      </c>
      <c r="E2440" s="11" t="s">
        <v>3581</v>
      </c>
      <c r="F2440" s="12" t="s">
        <v>3595</v>
      </c>
      <c r="G2440" s="12" t="s">
        <v>3598</v>
      </c>
      <c r="H2440" s="4"/>
      <c r="I2440" s="12"/>
      <c r="J2440" s="12"/>
      <c r="K2440" s="11" t="s">
        <v>14221</v>
      </c>
      <c r="L2440" s="12" t="s">
        <v>14208</v>
      </c>
      <c r="M2440" s="8" t="s">
        <v>1</v>
      </c>
      <c r="N2440" s="11" t="s">
        <v>4776</v>
      </c>
      <c r="O2440" s="10" t="s">
        <v>10534</v>
      </c>
    </row>
    <row r="2441" spans="1:15" ht="23.25">
      <c r="A2441" s="7" t="s">
        <v>8696</v>
      </c>
      <c r="B2441" s="11" t="s">
        <v>2425</v>
      </c>
      <c r="C2441" s="11">
        <v>3518</v>
      </c>
      <c r="D2441" s="11" t="s">
        <v>3577</v>
      </c>
      <c r="E2441" s="11" t="s">
        <v>3581</v>
      </c>
      <c r="F2441" s="12" t="s">
        <v>3595</v>
      </c>
      <c r="G2441" s="12" t="s">
        <v>3598</v>
      </c>
      <c r="H2441" s="4"/>
      <c r="I2441" s="12"/>
      <c r="J2441" s="12"/>
      <c r="K2441" s="11" t="s">
        <v>14207</v>
      </c>
      <c r="L2441" s="12" t="s">
        <v>14208</v>
      </c>
      <c r="M2441" s="8" t="s">
        <v>1</v>
      </c>
      <c r="N2441" s="11" t="s">
        <v>5568</v>
      </c>
      <c r="O2441" s="10" t="s">
        <v>10535</v>
      </c>
    </row>
    <row r="2442" spans="1:15" ht="23.25">
      <c r="A2442" s="7" t="s">
        <v>8697</v>
      </c>
      <c r="B2442" s="11" t="s">
        <v>2426</v>
      </c>
      <c r="C2442" s="11">
        <v>3519</v>
      </c>
      <c r="D2442" s="11" t="s">
        <v>3577</v>
      </c>
      <c r="E2442" s="11" t="s">
        <v>3581</v>
      </c>
      <c r="F2442" s="12" t="s">
        <v>3595</v>
      </c>
      <c r="G2442" s="12" t="s">
        <v>3598</v>
      </c>
      <c r="H2442" s="4"/>
      <c r="I2442" s="12"/>
      <c r="J2442" s="12"/>
      <c r="K2442" s="11"/>
      <c r="L2442" s="12"/>
      <c r="M2442" s="8" t="s">
        <v>1</v>
      </c>
      <c r="N2442" s="11" t="s">
        <v>5598</v>
      </c>
      <c r="O2442" s="10" t="s">
        <v>11138</v>
      </c>
    </row>
    <row r="2443" spans="1:15" ht="34.9">
      <c r="A2443" s="7" t="s">
        <v>8698</v>
      </c>
      <c r="B2443" s="11" t="s">
        <v>2427</v>
      </c>
      <c r="C2443" s="11">
        <v>3520</v>
      </c>
      <c r="D2443" s="11" t="s">
        <v>3577</v>
      </c>
      <c r="E2443" s="11" t="s">
        <v>3581</v>
      </c>
      <c r="F2443" s="12" t="s">
        <v>3595</v>
      </c>
      <c r="G2443" s="12" t="s">
        <v>3598</v>
      </c>
      <c r="H2443" s="4"/>
      <c r="I2443" s="12"/>
      <c r="J2443" s="12"/>
      <c r="K2443" s="11"/>
      <c r="L2443" s="19"/>
      <c r="M2443" s="8" t="s">
        <v>1</v>
      </c>
      <c r="N2443" s="11" t="s">
        <v>5650</v>
      </c>
      <c r="O2443" s="10" t="s">
        <v>11155</v>
      </c>
    </row>
    <row r="2444" spans="1:15" ht="34.9">
      <c r="A2444" s="7" t="s">
        <v>8699</v>
      </c>
      <c r="B2444" s="11" t="s">
        <v>2428</v>
      </c>
      <c r="C2444" s="11">
        <v>3522</v>
      </c>
      <c r="D2444" s="11" t="s">
        <v>3577</v>
      </c>
      <c r="E2444" s="11" t="s">
        <v>3581</v>
      </c>
      <c r="F2444" s="12" t="s">
        <v>3595</v>
      </c>
      <c r="G2444" s="12" t="s">
        <v>3598</v>
      </c>
      <c r="H2444" s="4"/>
      <c r="I2444" s="12"/>
      <c r="J2444" s="12"/>
      <c r="K2444" s="11"/>
      <c r="L2444" s="19"/>
      <c r="M2444" s="8" t="s">
        <v>1</v>
      </c>
      <c r="N2444" s="11" t="s">
        <v>5651</v>
      </c>
      <c r="O2444" s="10" t="s">
        <v>11156</v>
      </c>
    </row>
    <row r="2445" spans="1:15" ht="34.9">
      <c r="A2445" s="7" t="s">
        <v>8700</v>
      </c>
      <c r="B2445" s="11" t="s">
        <v>2429</v>
      </c>
      <c r="C2445" s="11">
        <v>3524</v>
      </c>
      <c r="D2445" s="11" t="s">
        <v>3577</v>
      </c>
      <c r="E2445" s="11" t="s">
        <v>3581</v>
      </c>
      <c r="F2445" s="12" t="s">
        <v>3595</v>
      </c>
      <c r="G2445" s="12" t="s">
        <v>3598</v>
      </c>
      <c r="H2445" s="4"/>
      <c r="I2445" s="12"/>
      <c r="J2445" s="12"/>
      <c r="K2445" s="11" t="s">
        <v>14239</v>
      </c>
      <c r="L2445" s="12" t="s">
        <v>14269</v>
      </c>
      <c r="M2445" s="8" t="s">
        <v>1</v>
      </c>
      <c r="N2445" s="11" t="s">
        <v>4284</v>
      </c>
      <c r="O2445" s="10" t="s">
        <v>12631</v>
      </c>
    </row>
    <row r="2446" spans="1:15" ht="46.5">
      <c r="A2446" s="7" t="s">
        <v>8701</v>
      </c>
      <c r="B2446" s="11" t="s">
        <v>2430</v>
      </c>
      <c r="C2446" s="11">
        <v>3525</v>
      </c>
      <c r="D2446" s="11" t="s">
        <v>3577</v>
      </c>
      <c r="E2446" s="11" t="s">
        <v>3581</v>
      </c>
      <c r="F2446" s="12" t="s">
        <v>3595</v>
      </c>
      <c r="G2446" s="12" t="s">
        <v>3598</v>
      </c>
      <c r="H2446" s="4"/>
      <c r="I2446" s="12"/>
      <c r="J2446" s="12"/>
      <c r="K2446" s="11" t="s">
        <v>14220</v>
      </c>
      <c r="L2446" s="12" t="s">
        <v>14218</v>
      </c>
      <c r="M2446" s="8" t="s">
        <v>1</v>
      </c>
      <c r="N2446" s="11" t="s">
        <v>5627</v>
      </c>
      <c r="O2446" s="10" t="s">
        <v>11173</v>
      </c>
    </row>
    <row r="2447" spans="1:15" ht="23.25">
      <c r="A2447" s="7" t="s">
        <v>8702</v>
      </c>
      <c r="B2447" s="11" t="s">
        <v>2431</v>
      </c>
      <c r="C2447" s="11">
        <v>3526</v>
      </c>
      <c r="D2447" s="11" t="s">
        <v>3577</v>
      </c>
      <c r="E2447" s="11" t="s">
        <v>3581</v>
      </c>
      <c r="F2447" s="12" t="s">
        <v>3595</v>
      </c>
      <c r="G2447" s="12" t="s">
        <v>3598</v>
      </c>
      <c r="H2447" s="4"/>
      <c r="I2447" s="12"/>
      <c r="J2447" s="12"/>
      <c r="K2447" s="11"/>
      <c r="L2447" s="19"/>
      <c r="M2447" s="8" t="s">
        <v>1</v>
      </c>
      <c r="N2447" s="11" t="s">
        <v>5652</v>
      </c>
      <c r="O2447" s="10" t="s">
        <v>11185</v>
      </c>
    </row>
    <row r="2448" spans="1:15" ht="23.25">
      <c r="A2448" s="7" t="s">
        <v>8703</v>
      </c>
      <c r="B2448" s="11" t="s">
        <v>2432</v>
      </c>
      <c r="C2448" s="11">
        <v>3527</v>
      </c>
      <c r="D2448" s="11" t="s">
        <v>3577</v>
      </c>
      <c r="E2448" s="11" t="s">
        <v>3581</v>
      </c>
      <c r="F2448" s="12" t="s">
        <v>3595</v>
      </c>
      <c r="G2448" s="12" t="s">
        <v>3598</v>
      </c>
      <c r="H2448" s="4"/>
      <c r="I2448" s="12"/>
      <c r="J2448" s="12"/>
      <c r="K2448" s="11"/>
      <c r="L2448" s="12"/>
      <c r="M2448" s="8" t="s">
        <v>1</v>
      </c>
      <c r="N2448" s="11" t="s">
        <v>5653</v>
      </c>
      <c r="O2448" s="10" t="s">
        <v>11184</v>
      </c>
    </row>
    <row r="2449" spans="1:15" ht="23.25">
      <c r="A2449" s="7" t="s">
        <v>8704</v>
      </c>
      <c r="B2449" s="11" t="s">
        <v>2433</v>
      </c>
      <c r="C2449" s="11">
        <v>3528</v>
      </c>
      <c r="D2449" s="11" t="s">
        <v>3577</v>
      </c>
      <c r="E2449" s="11" t="s">
        <v>3581</v>
      </c>
      <c r="F2449" s="12" t="s">
        <v>3595</v>
      </c>
      <c r="G2449" s="12" t="s">
        <v>3598</v>
      </c>
      <c r="H2449" s="4"/>
      <c r="I2449" s="12"/>
      <c r="J2449" s="12"/>
      <c r="K2449" s="11"/>
      <c r="L2449" s="19"/>
      <c r="M2449" s="8" t="s">
        <v>1</v>
      </c>
      <c r="N2449" s="11" t="s">
        <v>4535</v>
      </c>
      <c r="O2449" s="10" t="s">
        <v>11188</v>
      </c>
    </row>
    <row r="2450" spans="1:15" ht="23.25">
      <c r="A2450" s="7" t="s">
        <v>8705</v>
      </c>
      <c r="B2450" s="11" t="s">
        <v>2434</v>
      </c>
      <c r="C2450" s="11">
        <v>3529</v>
      </c>
      <c r="D2450" s="11" t="s">
        <v>3577</v>
      </c>
      <c r="E2450" s="11" t="s">
        <v>3581</v>
      </c>
      <c r="F2450" s="12" t="s">
        <v>3595</v>
      </c>
      <c r="G2450" s="12" t="s">
        <v>3598</v>
      </c>
      <c r="H2450" s="4"/>
      <c r="I2450" s="12"/>
      <c r="J2450" s="12"/>
      <c r="K2450" s="11" t="s">
        <v>14240</v>
      </c>
      <c r="L2450" s="12" t="s">
        <v>14208</v>
      </c>
      <c r="M2450" s="8" t="s">
        <v>1</v>
      </c>
      <c r="N2450" s="11" t="s">
        <v>5605</v>
      </c>
      <c r="O2450" s="10" t="s">
        <v>11194</v>
      </c>
    </row>
    <row r="2451" spans="1:15" ht="23.25">
      <c r="A2451" s="7" t="s">
        <v>8706</v>
      </c>
      <c r="B2451" s="11" t="s">
        <v>2435</v>
      </c>
      <c r="C2451" s="11">
        <v>3530</v>
      </c>
      <c r="D2451" s="11" t="s">
        <v>3577</v>
      </c>
      <c r="E2451" s="11" t="s">
        <v>3581</v>
      </c>
      <c r="F2451" s="12" t="s">
        <v>3595</v>
      </c>
      <c r="G2451" s="12" t="s">
        <v>3598</v>
      </c>
      <c r="H2451" s="4"/>
      <c r="I2451" s="12"/>
      <c r="J2451" s="12"/>
      <c r="K2451" s="11" t="s">
        <v>14270</v>
      </c>
      <c r="L2451" s="12" t="s">
        <v>14208</v>
      </c>
      <c r="M2451" s="8" t="s">
        <v>1</v>
      </c>
      <c r="N2451" s="11" t="s">
        <v>5654</v>
      </c>
      <c r="O2451" s="10" t="s">
        <v>11208</v>
      </c>
    </row>
    <row r="2452" spans="1:15" ht="34.9">
      <c r="A2452" s="7" t="s">
        <v>8707</v>
      </c>
      <c r="B2452" s="11" t="s">
        <v>2436</v>
      </c>
      <c r="C2452" s="11">
        <v>3532</v>
      </c>
      <c r="D2452" s="11" t="s">
        <v>3577</v>
      </c>
      <c r="E2452" s="11" t="s">
        <v>3581</v>
      </c>
      <c r="F2452" s="12" t="s">
        <v>3595</v>
      </c>
      <c r="G2452" s="12" t="s">
        <v>3598</v>
      </c>
      <c r="H2452" s="4"/>
      <c r="I2452" s="12"/>
      <c r="J2452" s="12"/>
      <c r="K2452" s="11" t="s">
        <v>14237</v>
      </c>
      <c r="L2452" s="12" t="s">
        <v>14238</v>
      </c>
      <c r="M2452" s="8" t="s">
        <v>1</v>
      </c>
      <c r="N2452" s="11" t="s">
        <v>5646</v>
      </c>
      <c r="O2452" s="10" t="s">
        <v>11216</v>
      </c>
    </row>
    <row r="2453" spans="1:15" ht="34.9">
      <c r="A2453" s="7" t="s">
        <v>8708</v>
      </c>
      <c r="B2453" s="11" t="s">
        <v>2437</v>
      </c>
      <c r="C2453" s="11">
        <v>3533</v>
      </c>
      <c r="D2453" s="11" t="s">
        <v>3577</v>
      </c>
      <c r="E2453" s="11" t="s">
        <v>3581</v>
      </c>
      <c r="F2453" s="12" t="s">
        <v>3595</v>
      </c>
      <c r="G2453" s="12" t="s">
        <v>3598</v>
      </c>
      <c r="H2453" s="4"/>
      <c r="I2453" s="12"/>
      <c r="J2453" s="12"/>
      <c r="K2453" s="11" t="s">
        <v>14237</v>
      </c>
      <c r="L2453" s="12" t="s">
        <v>14238</v>
      </c>
      <c r="M2453" s="8" t="s">
        <v>1</v>
      </c>
      <c r="N2453" s="11" t="s">
        <v>5604</v>
      </c>
      <c r="O2453" s="10" t="s">
        <v>11217</v>
      </c>
    </row>
    <row r="2454" spans="1:15" ht="34.9">
      <c r="A2454" s="7" t="s">
        <v>8709</v>
      </c>
      <c r="B2454" s="11" t="s">
        <v>2438</v>
      </c>
      <c r="C2454" s="11">
        <v>3534</v>
      </c>
      <c r="D2454" s="11" t="s">
        <v>3577</v>
      </c>
      <c r="E2454" s="11" t="s">
        <v>3581</v>
      </c>
      <c r="F2454" s="12" t="s">
        <v>3595</v>
      </c>
      <c r="G2454" s="12" t="s">
        <v>3598</v>
      </c>
      <c r="H2454" s="4"/>
      <c r="I2454" s="12"/>
      <c r="J2454" s="12"/>
      <c r="K2454" s="11" t="s">
        <v>14271</v>
      </c>
      <c r="L2454" s="12" t="s">
        <v>14208</v>
      </c>
      <c r="M2454" s="8" t="s">
        <v>1</v>
      </c>
      <c r="N2454" s="11" t="s">
        <v>5462</v>
      </c>
      <c r="O2454" s="10" t="s">
        <v>11218</v>
      </c>
    </row>
    <row r="2455" spans="1:15" ht="23.25">
      <c r="A2455" s="7" t="s">
        <v>8710</v>
      </c>
      <c r="B2455" s="11" t="s">
        <v>2439</v>
      </c>
      <c r="C2455" s="11">
        <v>3535</v>
      </c>
      <c r="D2455" s="11" t="s">
        <v>3577</v>
      </c>
      <c r="E2455" s="11" t="s">
        <v>3581</v>
      </c>
      <c r="F2455" s="12" t="s">
        <v>3595</v>
      </c>
      <c r="G2455" s="12" t="s">
        <v>3598</v>
      </c>
      <c r="H2455" s="4"/>
      <c r="I2455" s="12"/>
      <c r="J2455" s="12"/>
      <c r="K2455" s="11"/>
      <c r="L2455" s="19"/>
      <c r="M2455" s="8" t="s">
        <v>1</v>
      </c>
      <c r="N2455" s="11" t="s">
        <v>4468</v>
      </c>
      <c r="O2455" s="10" t="s">
        <v>11238</v>
      </c>
    </row>
    <row r="2456" spans="1:15" ht="34.9">
      <c r="A2456" s="7" t="s">
        <v>8711</v>
      </c>
      <c r="B2456" s="11" t="s">
        <v>2440</v>
      </c>
      <c r="C2456" s="11">
        <v>3536</v>
      </c>
      <c r="D2456" s="11" t="s">
        <v>3577</v>
      </c>
      <c r="E2456" s="11" t="s">
        <v>3581</v>
      </c>
      <c r="F2456" s="12" t="s">
        <v>3595</v>
      </c>
      <c r="G2456" s="12" t="s">
        <v>3598</v>
      </c>
      <c r="H2456" s="4"/>
      <c r="I2456" s="12"/>
      <c r="J2456" s="12"/>
      <c r="K2456" s="11" t="s">
        <v>14272</v>
      </c>
      <c r="L2456" s="12" t="s">
        <v>14273</v>
      </c>
      <c r="M2456" s="8" t="s">
        <v>1</v>
      </c>
      <c r="N2456" s="11" t="s">
        <v>5655</v>
      </c>
      <c r="O2456" s="10" t="s">
        <v>12824</v>
      </c>
    </row>
    <row r="2457" spans="1:15" ht="46.5">
      <c r="A2457" s="7" t="s">
        <v>8712</v>
      </c>
      <c r="B2457" s="11" t="s">
        <v>2441</v>
      </c>
      <c r="C2457" s="11">
        <v>3537</v>
      </c>
      <c r="D2457" s="11" t="s">
        <v>3577</v>
      </c>
      <c r="E2457" s="11" t="s">
        <v>3581</v>
      </c>
      <c r="F2457" s="12" t="s">
        <v>3595</v>
      </c>
      <c r="G2457" s="12" t="s">
        <v>3598</v>
      </c>
      <c r="H2457" s="4"/>
      <c r="I2457" s="12"/>
      <c r="J2457" s="12"/>
      <c r="K2457" s="11" t="s">
        <v>14240</v>
      </c>
      <c r="L2457" s="12" t="s">
        <v>14208</v>
      </c>
      <c r="M2457" s="8" t="s">
        <v>1</v>
      </c>
      <c r="N2457" s="11" t="s">
        <v>5656</v>
      </c>
      <c r="O2457" s="10" t="s">
        <v>11242</v>
      </c>
    </row>
    <row r="2458" spans="1:15" ht="23.25">
      <c r="A2458" s="7" t="s">
        <v>8713</v>
      </c>
      <c r="B2458" s="11" t="s">
        <v>2442</v>
      </c>
      <c r="C2458" s="11">
        <v>3538</v>
      </c>
      <c r="D2458" s="11" t="s">
        <v>3577</v>
      </c>
      <c r="E2458" s="11" t="s">
        <v>3581</v>
      </c>
      <c r="F2458" s="12" t="s">
        <v>3595</v>
      </c>
      <c r="G2458" s="12" t="s">
        <v>3598</v>
      </c>
      <c r="H2458" s="4"/>
      <c r="I2458" s="12"/>
      <c r="J2458" s="12"/>
      <c r="K2458" s="11"/>
      <c r="L2458" s="19"/>
      <c r="M2458" s="8" t="s">
        <v>1</v>
      </c>
      <c r="N2458" s="11" t="s">
        <v>4045</v>
      </c>
      <c r="O2458" s="10" t="s">
        <v>10611</v>
      </c>
    </row>
    <row r="2459" spans="1:15" ht="34.9">
      <c r="A2459" s="7" t="s">
        <v>8714</v>
      </c>
      <c r="B2459" s="11" t="s">
        <v>2443</v>
      </c>
      <c r="C2459" s="11">
        <v>3539</v>
      </c>
      <c r="D2459" s="11" t="s">
        <v>3577</v>
      </c>
      <c r="E2459" s="11" t="s">
        <v>3581</v>
      </c>
      <c r="F2459" s="12" t="s">
        <v>3595</v>
      </c>
      <c r="G2459" s="12" t="s">
        <v>3598</v>
      </c>
      <c r="H2459" s="4"/>
      <c r="I2459" s="12"/>
      <c r="J2459" s="12"/>
      <c r="K2459" s="11" t="s">
        <v>14274</v>
      </c>
      <c r="L2459" s="12" t="s">
        <v>14275</v>
      </c>
      <c r="M2459" s="8" t="s">
        <v>1</v>
      </c>
      <c r="N2459" s="11" t="s">
        <v>5657</v>
      </c>
      <c r="O2459" s="10" t="s">
        <v>12632</v>
      </c>
    </row>
    <row r="2460" spans="1:15" ht="23.25">
      <c r="A2460" s="7" t="s">
        <v>8715</v>
      </c>
      <c r="B2460" s="11" t="s">
        <v>2444</v>
      </c>
      <c r="C2460" s="11">
        <v>3540</v>
      </c>
      <c r="D2460" s="11" t="s">
        <v>3577</v>
      </c>
      <c r="E2460" s="11" t="s">
        <v>3581</v>
      </c>
      <c r="F2460" s="12" t="s">
        <v>3595</v>
      </c>
      <c r="G2460" s="12" t="s">
        <v>3598</v>
      </c>
      <c r="H2460" s="4"/>
      <c r="I2460" s="12"/>
      <c r="J2460" s="12"/>
      <c r="K2460" s="11" t="s">
        <v>14276</v>
      </c>
      <c r="L2460" s="12" t="s">
        <v>14208</v>
      </c>
      <c r="M2460" s="8" t="s">
        <v>1</v>
      </c>
      <c r="N2460" s="11" t="s">
        <v>4192</v>
      </c>
      <c r="O2460" s="10" t="s">
        <v>12633</v>
      </c>
    </row>
    <row r="2461" spans="1:15" ht="23.25">
      <c r="A2461" s="7" t="s">
        <v>8716</v>
      </c>
      <c r="B2461" s="11" t="s">
        <v>2445</v>
      </c>
      <c r="C2461" s="11">
        <v>3541</v>
      </c>
      <c r="D2461" s="11" t="s">
        <v>3577</v>
      </c>
      <c r="E2461" s="11" t="s">
        <v>3581</v>
      </c>
      <c r="F2461" s="12" t="s">
        <v>3595</v>
      </c>
      <c r="G2461" s="12" t="s">
        <v>3598</v>
      </c>
      <c r="H2461" s="4"/>
      <c r="I2461" s="12"/>
      <c r="J2461" s="12"/>
      <c r="K2461" s="11" t="s">
        <v>14277</v>
      </c>
      <c r="L2461" s="12" t="s">
        <v>14208</v>
      </c>
      <c r="M2461" s="8" t="s">
        <v>1</v>
      </c>
      <c r="N2461" s="11" t="s">
        <v>5552</v>
      </c>
      <c r="O2461" s="10" t="s">
        <v>11254</v>
      </c>
    </row>
    <row r="2462" spans="1:15" ht="23.25">
      <c r="A2462" s="7" t="s">
        <v>8717</v>
      </c>
      <c r="B2462" s="11" t="s">
        <v>2446</v>
      </c>
      <c r="C2462" s="11">
        <v>3542</v>
      </c>
      <c r="D2462" s="11" t="s">
        <v>3577</v>
      </c>
      <c r="E2462" s="11" t="s">
        <v>3581</v>
      </c>
      <c r="F2462" s="12" t="s">
        <v>3595</v>
      </c>
      <c r="G2462" s="12" t="s">
        <v>3598</v>
      </c>
      <c r="H2462" s="4"/>
      <c r="I2462" s="12"/>
      <c r="J2462" s="12"/>
      <c r="K2462" s="11" t="s">
        <v>14278</v>
      </c>
      <c r="L2462" s="12" t="s">
        <v>14279</v>
      </c>
      <c r="M2462" s="8" t="s">
        <v>1</v>
      </c>
      <c r="N2462" s="11" t="s">
        <v>5658</v>
      </c>
      <c r="O2462" s="10" t="s">
        <v>12634</v>
      </c>
    </row>
    <row r="2463" spans="1:15" ht="23.25">
      <c r="A2463" s="7" t="s">
        <v>8718</v>
      </c>
      <c r="B2463" s="11" t="s">
        <v>2447</v>
      </c>
      <c r="C2463" s="11">
        <v>3543</v>
      </c>
      <c r="D2463" s="11" t="s">
        <v>3577</v>
      </c>
      <c r="E2463" s="11" t="s">
        <v>3581</v>
      </c>
      <c r="F2463" s="12" t="s">
        <v>3595</v>
      </c>
      <c r="G2463" s="12" t="s">
        <v>3598</v>
      </c>
      <c r="H2463" s="4"/>
      <c r="I2463" s="12"/>
      <c r="J2463" s="12"/>
      <c r="K2463" s="11" t="s">
        <v>14280</v>
      </c>
      <c r="L2463" s="12" t="s">
        <v>14260</v>
      </c>
      <c r="M2463" s="8" t="s">
        <v>1</v>
      </c>
      <c r="N2463" s="11" t="s">
        <v>4554</v>
      </c>
      <c r="O2463" s="10" t="s">
        <v>10542</v>
      </c>
    </row>
    <row r="2464" spans="1:15" ht="34.9">
      <c r="A2464" s="7" t="s">
        <v>8719</v>
      </c>
      <c r="B2464" s="11" t="s">
        <v>2448</v>
      </c>
      <c r="C2464" s="11">
        <v>3544</v>
      </c>
      <c r="D2464" s="11" t="s">
        <v>3577</v>
      </c>
      <c r="E2464" s="11" t="s">
        <v>3581</v>
      </c>
      <c r="F2464" s="12" t="s">
        <v>3595</v>
      </c>
      <c r="G2464" s="12" t="s">
        <v>3598</v>
      </c>
      <c r="H2464" s="4"/>
      <c r="I2464" s="12"/>
      <c r="J2464" s="12"/>
      <c r="K2464" s="11" t="s">
        <v>14281</v>
      </c>
      <c r="L2464" s="12" t="s">
        <v>14208</v>
      </c>
      <c r="M2464" s="8" t="s">
        <v>1</v>
      </c>
      <c r="N2464" s="11" t="s">
        <v>5659</v>
      </c>
      <c r="O2464" s="10" t="s">
        <v>11270</v>
      </c>
    </row>
    <row r="2465" spans="1:15" ht="34.9">
      <c r="A2465" s="7" t="s">
        <v>8720</v>
      </c>
      <c r="B2465" s="11" t="s">
        <v>2449</v>
      </c>
      <c r="C2465" s="11">
        <v>3545</v>
      </c>
      <c r="D2465" s="11" t="s">
        <v>3577</v>
      </c>
      <c r="E2465" s="11" t="s">
        <v>3581</v>
      </c>
      <c r="F2465" s="12" t="s">
        <v>3595</v>
      </c>
      <c r="G2465" s="12" t="s">
        <v>3598</v>
      </c>
      <c r="H2465" s="4"/>
      <c r="I2465" s="12"/>
      <c r="J2465" s="12"/>
      <c r="K2465" s="11" t="s">
        <v>14276</v>
      </c>
      <c r="L2465" s="12" t="s">
        <v>14208</v>
      </c>
      <c r="M2465" s="8" t="s">
        <v>1</v>
      </c>
      <c r="N2465" s="11" t="s">
        <v>5660</v>
      </c>
      <c r="O2465" s="10" t="s">
        <v>10543</v>
      </c>
    </row>
    <row r="2466" spans="1:15" ht="23.25">
      <c r="A2466" s="7" t="s">
        <v>8721</v>
      </c>
      <c r="B2466" s="11" t="s">
        <v>2450</v>
      </c>
      <c r="C2466" s="11">
        <v>3546</v>
      </c>
      <c r="D2466" s="11" t="s">
        <v>3577</v>
      </c>
      <c r="E2466" s="11" t="s">
        <v>3581</v>
      </c>
      <c r="F2466" s="12" t="s">
        <v>3595</v>
      </c>
      <c r="G2466" s="12" t="s">
        <v>3598</v>
      </c>
      <c r="H2466" s="4"/>
      <c r="I2466" s="12"/>
      <c r="J2466" s="12"/>
      <c r="K2466" s="11" t="s">
        <v>14221</v>
      </c>
      <c r="L2466" s="12" t="s">
        <v>14208</v>
      </c>
      <c r="M2466" s="8" t="s">
        <v>1</v>
      </c>
      <c r="N2466" s="11" t="s">
        <v>5640</v>
      </c>
      <c r="O2466" s="10" t="s">
        <v>11278</v>
      </c>
    </row>
    <row r="2467" spans="1:15" ht="23.25">
      <c r="A2467" s="7" t="s">
        <v>8722</v>
      </c>
      <c r="B2467" s="11" t="s">
        <v>2451</v>
      </c>
      <c r="C2467" s="11">
        <v>3548</v>
      </c>
      <c r="D2467" s="11" t="s">
        <v>3577</v>
      </c>
      <c r="E2467" s="11" t="s">
        <v>3581</v>
      </c>
      <c r="F2467" s="12" t="s">
        <v>3595</v>
      </c>
      <c r="G2467" s="12" t="s">
        <v>3598</v>
      </c>
      <c r="H2467" s="4"/>
      <c r="I2467" s="12"/>
      <c r="J2467" s="12"/>
      <c r="K2467" s="11" t="s">
        <v>14240</v>
      </c>
      <c r="L2467" s="12" t="s">
        <v>14208</v>
      </c>
      <c r="M2467" s="8" t="s">
        <v>1</v>
      </c>
      <c r="N2467" s="11" t="s">
        <v>5605</v>
      </c>
      <c r="O2467" s="10" t="s">
        <v>12827</v>
      </c>
    </row>
    <row r="2468" spans="1:15" ht="23.25">
      <c r="A2468" s="7" t="s">
        <v>8723</v>
      </c>
      <c r="B2468" s="11" t="s">
        <v>2452</v>
      </c>
      <c r="C2468" s="11">
        <v>3549</v>
      </c>
      <c r="D2468" s="11" t="s">
        <v>3577</v>
      </c>
      <c r="E2468" s="11" t="s">
        <v>3581</v>
      </c>
      <c r="F2468" s="12" t="s">
        <v>3595</v>
      </c>
      <c r="G2468" s="12" t="s">
        <v>3598</v>
      </c>
      <c r="H2468" s="4"/>
      <c r="I2468" s="12"/>
      <c r="J2468" s="12"/>
      <c r="K2468" s="11"/>
      <c r="L2468" s="19"/>
      <c r="M2468" s="8" t="s">
        <v>1</v>
      </c>
      <c r="N2468" s="11" t="s">
        <v>5623</v>
      </c>
      <c r="O2468" s="10" t="s">
        <v>11281</v>
      </c>
    </row>
    <row r="2469" spans="1:15" ht="23.25">
      <c r="A2469" s="7" t="s">
        <v>8724</v>
      </c>
      <c r="B2469" s="11" t="s">
        <v>2453</v>
      </c>
      <c r="C2469" s="11">
        <v>3550</v>
      </c>
      <c r="D2469" s="11" t="s">
        <v>3577</v>
      </c>
      <c r="E2469" s="11" t="s">
        <v>3581</v>
      </c>
      <c r="F2469" s="12" t="s">
        <v>3595</v>
      </c>
      <c r="G2469" s="12" t="s">
        <v>3598</v>
      </c>
      <c r="H2469" s="4"/>
      <c r="I2469" s="12"/>
      <c r="J2469" s="12"/>
      <c r="K2469" s="11"/>
      <c r="L2469" s="19"/>
      <c r="M2469" s="8" t="s">
        <v>1</v>
      </c>
      <c r="N2469" s="11" t="s">
        <v>5623</v>
      </c>
      <c r="O2469" s="10" t="s">
        <v>11282</v>
      </c>
    </row>
    <row r="2470" spans="1:15" ht="34.9">
      <c r="A2470" s="7" t="s">
        <v>8725</v>
      </c>
      <c r="B2470" s="11" t="s">
        <v>2454</v>
      </c>
      <c r="C2470" s="11">
        <v>3551</v>
      </c>
      <c r="D2470" s="11" t="s">
        <v>3577</v>
      </c>
      <c r="E2470" s="11" t="s">
        <v>3581</v>
      </c>
      <c r="F2470" s="12" t="s">
        <v>3595</v>
      </c>
      <c r="G2470" s="12" t="s">
        <v>3598</v>
      </c>
      <c r="H2470" s="4"/>
      <c r="I2470" s="12"/>
      <c r="J2470" s="12"/>
      <c r="K2470" s="11" t="s">
        <v>14217</v>
      </c>
      <c r="L2470" s="12" t="s">
        <v>14218</v>
      </c>
      <c r="M2470" s="8" t="s">
        <v>1</v>
      </c>
      <c r="N2470" s="11" t="s">
        <v>5661</v>
      </c>
      <c r="O2470" s="10" t="s">
        <v>11299</v>
      </c>
    </row>
    <row r="2471" spans="1:15" ht="23.25">
      <c r="A2471" s="7" t="s">
        <v>8726</v>
      </c>
      <c r="B2471" s="11" t="s">
        <v>2455</v>
      </c>
      <c r="C2471" s="11">
        <v>3552</v>
      </c>
      <c r="D2471" s="11" t="s">
        <v>3577</v>
      </c>
      <c r="E2471" s="11" t="s">
        <v>3581</v>
      </c>
      <c r="F2471" s="12" t="s">
        <v>3595</v>
      </c>
      <c r="G2471" s="12" t="s">
        <v>3598</v>
      </c>
      <c r="H2471" s="4"/>
      <c r="I2471" s="12"/>
      <c r="J2471" s="12"/>
      <c r="K2471" s="11" t="s">
        <v>14282</v>
      </c>
      <c r="L2471" s="12" t="s">
        <v>14283</v>
      </c>
      <c r="M2471" s="8" t="s">
        <v>1</v>
      </c>
      <c r="N2471" s="11" t="s">
        <v>5662</v>
      </c>
      <c r="O2471" s="10" t="s">
        <v>11305</v>
      </c>
    </row>
    <row r="2472" spans="1:15" ht="23.25">
      <c r="A2472" s="7" t="s">
        <v>8727</v>
      </c>
      <c r="B2472" s="11" t="s">
        <v>2456</v>
      </c>
      <c r="C2472" s="11">
        <v>3554</v>
      </c>
      <c r="D2472" s="11" t="s">
        <v>3577</v>
      </c>
      <c r="E2472" s="11" t="s">
        <v>3581</v>
      </c>
      <c r="F2472" s="12" t="s">
        <v>3595</v>
      </c>
      <c r="G2472" s="12" t="s">
        <v>3598</v>
      </c>
      <c r="H2472" s="4"/>
      <c r="I2472" s="12"/>
      <c r="J2472" s="12"/>
      <c r="K2472" s="11" t="s">
        <v>14207</v>
      </c>
      <c r="L2472" s="12" t="s">
        <v>14208</v>
      </c>
      <c r="M2472" s="8" t="s">
        <v>1</v>
      </c>
      <c r="N2472" s="11" t="s">
        <v>5641</v>
      </c>
      <c r="O2472" s="10" t="s">
        <v>11316</v>
      </c>
    </row>
    <row r="2473" spans="1:15" ht="23.25">
      <c r="A2473" s="7" t="s">
        <v>8728</v>
      </c>
      <c r="B2473" s="11" t="s">
        <v>2457</v>
      </c>
      <c r="C2473" s="11">
        <v>3555</v>
      </c>
      <c r="D2473" s="11" t="s">
        <v>3577</v>
      </c>
      <c r="E2473" s="11" t="s">
        <v>3581</v>
      </c>
      <c r="F2473" s="12" t="s">
        <v>3595</v>
      </c>
      <c r="G2473" s="12" t="s">
        <v>3598</v>
      </c>
      <c r="H2473" s="4"/>
      <c r="I2473" s="12"/>
      <c r="J2473" s="12"/>
      <c r="K2473" s="11"/>
      <c r="L2473" s="12"/>
      <c r="M2473" s="8" t="s">
        <v>1</v>
      </c>
      <c r="N2473" s="11" t="s">
        <v>5663</v>
      </c>
      <c r="O2473" s="10" t="s">
        <v>11329</v>
      </c>
    </row>
    <row r="2474" spans="1:15" ht="34.9">
      <c r="A2474" s="7" t="s">
        <v>8729</v>
      </c>
      <c r="B2474" s="11" t="s">
        <v>2458</v>
      </c>
      <c r="C2474" s="11">
        <v>3556</v>
      </c>
      <c r="D2474" s="11" t="s">
        <v>3577</v>
      </c>
      <c r="E2474" s="11" t="s">
        <v>3581</v>
      </c>
      <c r="F2474" s="12" t="s">
        <v>3595</v>
      </c>
      <c r="G2474" s="12" t="s">
        <v>3598</v>
      </c>
      <c r="H2474" s="4"/>
      <c r="I2474" s="12"/>
      <c r="J2474" s="12"/>
      <c r="K2474" s="11"/>
      <c r="L2474" s="19"/>
      <c r="M2474" s="8" t="s">
        <v>1</v>
      </c>
      <c r="N2474" s="11" t="s">
        <v>5664</v>
      </c>
      <c r="O2474" s="10" t="s">
        <v>11337</v>
      </c>
    </row>
    <row r="2475" spans="1:15" ht="23.25">
      <c r="A2475" s="7" t="s">
        <v>8730</v>
      </c>
      <c r="B2475" s="11" t="s">
        <v>2459</v>
      </c>
      <c r="C2475" s="11">
        <v>3559</v>
      </c>
      <c r="D2475" s="11" t="s">
        <v>3577</v>
      </c>
      <c r="E2475" s="11" t="s">
        <v>3581</v>
      </c>
      <c r="F2475" s="12" t="s">
        <v>3595</v>
      </c>
      <c r="G2475" s="12" t="s">
        <v>3598</v>
      </c>
      <c r="H2475" s="4"/>
      <c r="I2475" s="12"/>
      <c r="J2475" s="12"/>
      <c r="K2475" s="11" t="s">
        <v>14240</v>
      </c>
      <c r="L2475" s="12" t="s">
        <v>14208</v>
      </c>
      <c r="M2475" s="8" t="s">
        <v>1</v>
      </c>
      <c r="N2475" s="11" t="s">
        <v>5605</v>
      </c>
      <c r="O2475" s="10" t="s">
        <v>12635</v>
      </c>
    </row>
    <row r="2476" spans="1:15" ht="34.9">
      <c r="A2476" s="7" t="s">
        <v>8731</v>
      </c>
      <c r="B2476" s="11" t="s">
        <v>2460</v>
      </c>
      <c r="C2476" s="11">
        <v>3560</v>
      </c>
      <c r="D2476" s="11" t="s">
        <v>3577</v>
      </c>
      <c r="E2476" s="11" t="s">
        <v>3581</v>
      </c>
      <c r="F2476" s="12" t="s">
        <v>3595</v>
      </c>
      <c r="G2476" s="12" t="s">
        <v>3598</v>
      </c>
      <c r="H2476" s="4"/>
      <c r="I2476" s="12"/>
      <c r="J2476" s="12"/>
      <c r="K2476" s="11" t="s">
        <v>14277</v>
      </c>
      <c r="L2476" s="12" t="s">
        <v>14208</v>
      </c>
      <c r="M2476" s="8" t="s">
        <v>1</v>
      </c>
      <c r="N2476" s="11" t="s">
        <v>5552</v>
      </c>
      <c r="O2476" s="10" t="s">
        <v>11345</v>
      </c>
    </row>
    <row r="2477" spans="1:15" ht="23.25">
      <c r="A2477" s="7" t="s">
        <v>8732</v>
      </c>
      <c r="B2477" s="11" t="s">
        <v>2461</v>
      </c>
      <c r="C2477" s="11">
        <v>3561</v>
      </c>
      <c r="D2477" s="11" t="s">
        <v>3577</v>
      </c>
      <c r="E2477" s="11" t="s">
        <v>3581</v>
      </c>
      <c r="F2477" s="12" t="s">
        <v>3595</v>
      </c>
      <c r="G2477" s="12" t="s">
        <v>3598</v>
      </c>
      <c r="H2477" s="4"/>
      <c r="I2477" s="12"/>
      <c r="J2477" s="12"/>
      <c r="K2477" s="11"/>
      <c r="L2477" s="12"/>
      <c r="M2477" s="8" t="s">
        <v>1</v>
      </c>
      <c r="N2477" s="11" t="s">
        <v>5598</v>
      </c>
      <c r="O2477" s="10" t="s">
        <v>11347</v>
      </c>
    </row>
    <row r="2478" spans="1:15" ht="23.25">
      <c r="A2478" s="7" t="s">
        <v>8733</v>
      </c>
      <c r="B2478" s="11" t="s">
        <v>2462</v>
      </c>
      <c r="C2478" s="11">
        <v>3562</v>
      </c>
      <c r="D2478" s="11" t="s">
        <v>3577</v>
      </c>
      <c r="E2478" s="11" t="s">
        <v>3581</v>
      </c>
      <c r="F2478" s="12" t="s">
        <v>3595</v>
      </c>
      <c r="G2478" s="12" t="s">
        <v>3598</v>
      </c>
      <c r="H2478" s="4"/>
      <c r="I2478" s="12"/>
      <c r="J2478" s="12"/>
      <c r="K2478" s="11" t="s">
        <v>14207</v>
      </c>
      <c r="L2478" s="12" t="s">
        <v>14208</v>
      </c>
      <c r="M2478" s="8" t="s">
        <v>1</v>
      </c>
      <c r="N2478" s="11" t="s">
        <v>5641</v>
      </c>
      <c r="O2478" s="10" t="s">
        <v>11348</v>
      </c>
    </row>
    <row r="2479" spans="1:15" ht="34.9">
      <c r="A2479" s="7" t="s">
        <v>8734</v>
      </c>
      <c r="B2479" s="11" t="s">
        <v>2463</v>
      </c>
      <c r="C2479" s="11">
        <v>3563</v>
      </c>
      <c r="D2479" s="11" t="s">
        <v>3577</v>
      </c>
      <c r="E2479" s="11" t="s">
        <v>3581</v>
      </c>
      <c r="F2479" s="12" t="s">
        <v>3595</v>
      </c>
      <c r="G2479" s="12" t="s">
        <v>3598</v>
      </c>
      <c r="H2479" s="4"/>
      <c r="I2479" s="12"/>
      <c r="J2479" s="12"/>
      <c r="K2479" s="11" t="s">
        <v>14237</v>
      </c>
      <c r="L2479" s="12" t="s">
        <v>14238</v>
      </c>
      <c r="M2479" s="8" t="s">
        <v>1</v>
      </c>
      <c r="N2479" s="11" t="s">
        <v>5646</v>
      </c>
      <c r="O2479" s="10" t="s">
        <v>11346</v>
      </c>
    </row>
    <row r="2480" spans="1:15" ht="46.5">
      <c r="A2480" s="7" t="s">
        <v>8735</v>
      </c>
      <c r="B2480" s="11" t="s">
        <v>2464</v>
      </c>
      <c r="C2480" s="11">
        <v>3564</v>
      </c>
      <c r="D2480" s="11" t="s">
        <v>3577</v>
      </c>
      <c r="E2480" s="11" t="s">
        <v>3581</v>
      </c>
      <c r="F2480" s="12" t="s">
        <v>3595</v>
      </c>
      <c r="G2480" s="12" t="s">
        <v>3598</v>
      </c>
      <c r="H2480" s="4"/>
      <c r="I2480" s="12"/>
      <c r="J2480" s="12"/>
      <c r="K2480" s="11"/>
      <c r="L2480" s="12"/>
      <c r="M2480" s="8" t="s">
        <v>1</v>
      </c>
      <c r="N2480" s="11" t="s">
        <v>5598</v>
      </c>
      <c r="O2480" s="10" t="s">
        <v>10546</v>
      </c>
    </row>
    <row r="2481" spans="1:15" ht="34.9">
      <c r="A2481" s="7" t="s">
        <v>8736</v>
      </c>
      <c r="B2481" s="11" t="s">
        <v>2465</v>
      </c>
      <c r="C2481" s="11">
        <v>3565</v>
      </c>
      <c r="D2481" s="11" t="s">
        <v>3577</v>
      </c>
      <c r="E2481" s="11" t="s">
        <v>3581</v>
      </c>
      <c r="F2481" s="12" t="s">
        <v>3595</v>
      </c>
      <c r="G2481" s="12" t="s">
        <v>3598</v>
      </c>
      <c r="H2481" s="4"/>
      <c r="I2481" s="12"/>
      <c r="J2481" s="12"/>
      <c r="K2481" s="11"/>
      <c r="L2481" s="12"/>
      <c r="M2481" s="8" t="s">
        <v>1</v>
      </c>
      <c r="N2481" s="11" t="s">
        <v>5598</v>
      </c>
      <c r="O2481" s="10" t="s">
        <v>10547</v>
      </c>
    </row>
    <row r="2482" spans="1:15" ht="23.25">
      <c r="A2482" s="7" t="s">
        <v>8737</v>
      </c>
      <c r="B2482" s="11" t="s">
        <v>2466</v>
      </c>
      <c r="C2482" s="11">
        <v>3566</v>
      </c>
      <c r="D2482" s="11" t="s">
        <v>3577</v>
      </c>
      <c r="E2482" s="11" t="s">
        <v>3581</v>
      </c>
      <c r="F2482" s="12" t="s">
        <v>3595</v>
      </c>
      <c r="G2482" s="12" t="s">
        <v>3598</v>
      </c>
      <c r="H2482" s="4"/>
      <c r="I2482" s="12"/>
      <c r="J2482" s="12"/>
      <c r="K2482" s="11" t="s">
        <v>14240</v>
      </c>
      <c r="L2482" s="12" t="s">
        <v>14208</v>
      </c>
      <c r="M2482" s="8" t="s">
        <v>1</v>
      </c>
      <c r="N2482" s="11" t="s">
        <v>5665</v>
      </c>
      <c r="O2482" s="10" t="s">
        <v>10549</v>
      </c>
    </row>
    <row r="2483" spans="1:15" ht="23.25">
      <c r="A2483" s="7" t="s">
        <v>8738</v>
      </c>
      <c r="B2483" s="11" t="s">
        <v>2467</v>
      </c>
      <c r="C2483" s="11">
        <v>3567</v>
      </c>
      <c r="D2483" s="11" t="s">
        <v>3577</v>
      </c>
      <c r="E2483" s="11" t="s">
        <v>3581</v>
      </c>
      <c r="F2483" s="12" t="s">
        <v>3595</v>
      </c>
      <c r="G2483" s="12" t="s">
        <v>3598</v>
      </c>
      <c r="H2483" s="4"/>
      <c r="I2483" s="12"/>
      <c r="J2483" s="12"/>
      <c r="K2483" s="11" t="s">
        <v>14230</v>
      </c>
      <c r="L2483" s="12" t="s">
        <v>14208</v>
      </c>
      <c r="M2483" s="8" t="s">
        <v>1</v>
      </c>
      <c r="N2483" s="11" t="s">
        <v>5589</v>
      </c>
      <c r="O2483" s="10" t="s">
        <v>10550</v>
      </c>
    </row>
    <row r="2484" spans="1:15" ht="23.25">
      <c r="A2484" s="7" t="s">
        <v>8739</v>
      </c>
      <c r="B2484" s="11" t="s">
        <v>2468</v>
      </c>
      <c r="C2484" s="11">
        <v>3568</v>
      </c>
      <c r="D2484" s="11" t="s">
        <v>3577</v>
      </c>
      <c r="E2484" s="11" t="s">
        <v>3581</v>
      </c>
      <c r="F2484" s="12" t="s">
        <v>3595</v>
      </c>
      <c r="G2484" s="12" t="s">
        <v>3598</v>
      </c>
      <c r="H2484" s="4"/>
      <c r="I2484" s="12"/>
      <c r="J2484" s="12"/>
      <c r="K2484" s="11" t="s">
        <v>14225</v>
      </c>
      <c r="L2484" s="12" t="s">
        <v>14218</v>
      </c>
      <c r="M2484" s="8" t="s">
        <v>1</v>
      </c>
      <c r="N2484" s="11" t="s">
        <v>5575</v>
      </c>
      <c r="O2484" s="10" t="s">
        <v>10548</v>
      </c>
    </row>
    <row r="2485" spans="1:15" ht="23.25">
      <c r="A2485" s="7" t="s">
        <v>8740</v>
      </c>
      <c r="B2485" s="11" t="s">
        <v>2469</v>
      </c>
      <c r="C2485" s="11">
        <v>3569</v>
      </c>
      <c r="D2485" s="11" t="s">
        <v>3577</v>
      </c>
      <c r="E2485" s="11" t="s">
        <v>3581</v>
      </c>
      <c r="F2485" s="12" t="s">
        <v>3595</v>
      </c>
      <c r="G2485" s="12" t="s">
        <v>3598</v>
      </c>
      <c r="H2485" s="4"/>
      <c r="I2485" s="12"/>
      <c r="J2485" s="12"/>
      <c r="K2485" s="11" t="s">
        <v>14284</v>
      </c>
      <c r="L2485" s="12" t="s">
        <v>14285</v>
      </c>
      <c r="M2485" s="8" t="s">
        <v>1</v>
      </c>
      <c r="N2485" s="11" t="s">
        <v>5666</v>
      </c>
      <c r="O2485" s="10" t="s">
        <v>10551</v>
      </c>
    </row>
    <row r="2486" spans="1:15" ht="34.9">
      <c r="A2486" s="7" t="s">
        <v>8741</v>
      </c>
      <c r="B2486" s="11" t="s">
        <v>2470</v>
      </c>
      <c r="C2486" s="11">
        <v>3570</v>
      </c>
      <c r="D2486" s="11" t="s">
        <v>3577</v>
      </c>
      <c r="E2486" s="11" t="s">
        <v>3581</v>
      </c>
      <c r="F2486" s="12" t="s">
        <v>3595</v>
      </c>
      <c r="G2486" s="12" t="s">
        <v>3598</v>
      </c>
      <c r="H2486" s="4"/>
      <c r="I2486" s="12"/>
      <c r="J2486" s="12"/>
      <c r="K2486" s="11" t="s">
        <v>14280</v>
      </c>
      <c r="L2486" s="12" t="s">
        <v>14260</v>
      </c>
      <c r="M2486" s="8" t="s">
        <v>1</v>
      </c>
      <c r="N2486" s="11" t="s">
        <v>4554</v>
      </c>
      <c r="O2486" s="10" t="s">
        <v>10552</v>
      </c>
    </row>
    <row r="2487" spans="1:15" ht="34.9">
      <c r="A2487" s="7" t="s">
        <v>8742</v>
      </c>
      <c r="B2487" s="11" t="s">
        <v>2471</v>
      </c>
      <c r="C2487" s="11">
        <v>3571</v>
      </c>
      <c r="D2487" s="11" t="s">
        <v>3577</v>
      </c>
      <c r="E2487" s="11" t="s">
        <v>3581</v>
      </c>
      <c r="F2487" s="12" t="s">
        <v>3595</v>
      </c>
      <c r="G2487" s="12" t="s">
        <v>3598</v>
      </c>
      <c r="H2487" s="4"/>
      <c r="I2487" s="12"/>
      <c r="J2487" s="12"/>
      <c r="K2487" s="11" t="s">
        <v>14237</v>
      </c>
      <c r="L2487" s="12" t="s">
        <v>14238</v>
      </c>
      <c r="M2487" s="8" t="s">
        <v>1</v>
      </c>
      <c r="N2487" s="11" t="s">
        <v>5624</v>
      </c>
      <c r="O2487" s="10" t="s">
        <v>10553</v>
      </c>
    </row>
    <row r="2488" spans="1:15" ht="23.25">
      <c r="A2488" s="7" t="s">
        <v>8743</v>
      </c>
      <c r="B2488" s="11" t="s">
        <v>2472</v>
      </c>
      <c r="C2488" s="11">
        <v>3572</v>
      </c>
      <c r="D2488" s="11" t="s">
        <v>3577</v>
      </c>
      <c r="E2488" s="11" t="s">
        <v>3581</v>
      </c>
      <c r="F2488" s="12" t="s">
        <v>3595</v>
      </c>
      <c r="G2488" s="12" t="s">
        <v>3598</v>
      </c>
      <c r="H2488" s="4"/>
      <c r="I2488" s="12"/>
      <c r="J2488" s="12"/>
      <c r="K2488" s="11"/>
      <c r="L2488" s="19"/>
      <c r="M2488" s="8" t="s">
        <v>1</v>
      </c>
      <c r="N2488" s="11" t="s">
        <v>4468</v>
      </c>
      <c r="O2488" s="10" t="s">
        <v>10554</v>
      </c>
    </row>
    <row r="2489" spans="1:15" ht="34.9">
      <c r="A2489" s="7" t="s">
        <v>8744</v>
      </c>
      <c r="B2489" s="11" t="s">
        <v>2473</v>
      </c>
      <c r="C2489" s="11">
        <v>3573</v>
      </c>
      <c r="D2489" s="11" t="s">
        <v>3577</v>
      </c>
      <c r="E2489" s="11" t="s">
        <v>3581</v>
      </c>
      <c r="F2489" s="12" t="s">
        <v>3595</v>
      </c>
      <c r="G2489" s="12" t="s">
        <v>3598</v>
      </c>
      <c r="H2489" s="4"/>
      <c r="I2489" s="12"/>
      <c r="J2489" s="12"/>
      <c r="K2489" s="11"/>
      <c r="L2489" s="19"/>
      <c r="M2489" s="8" t="s">
        <v>1</v>
      </c>
      <c r="N2489" s="11" t="s">
        <v>5667</v>
      </c>
      <c r="O2489" s="10" t="s">
        <v>10555</v>
      </c>
    </row>
    <row r="2490" spans="1:15" ht="34.9">
      <c r="A2490" s="7" t="s">
        <v>8745</v>
      </c>
      <c r="B2490" s="11" t="s">
        <v>2474</v>
      </c>
      <c r="C2490" s="11">
        <v>3575</v>
      </c>
      <c r="D2490" s="11" t="s">
        <v>3577</v>
      </c>
      <c r="E2490" s="11" t="s">
        <v>3581</v>
      </c>
      <c r="F2490" s="12" t="s">
        <v>3595</v>
      </c>
      <c r="G2490" s="12" t="s">
        <v>3598</v>
      </c>
      <c r="H2490" s="4"/>
      <c r="I2490" s="12"/>
      <c r="J2490" s="12"/>
      <c r="K2490" s="11" t="s">
        <v>14230</v>
      </c>
      <c r="L2490" s="12" t="s">
        <v>14208</v>
      </c>
      <c r="M2490" s="8" t="s">
        <v>1</v>
      </c>
      <c r="N2490" s="11" t="s">
        <v>5589</v>
      </c>
      <c r="O2490" s="10" t="s">
        <v>10556</v>
      </c>
    </row>
    <row r="2491" spans="1:15" ht="23.25">
      <c r="A2491" s="7" t="s">
        <v>8746</v>
      </c>
      <c r="B2491" s="11" t="s">
        <v>2475</v>
      </c>
      <c r="C2491" s="11">
        <v>3576</v>
      </c>
      <c r="D2491" s="11" t="s">
        <v>3577</v>
      </c>
      <c r="E2491" s="11" t="s">
        <v>3581</v>
      </c>
      <c r="F2491" s="12" t="s">
        <v>3595</v>
      </c>
      <c r="G2491" s="12" t="s">
        <v>3598</v>
      </c>
      <c r="H2491" s="4"/>
      <c r="I2491" s="12"/>
      <c r="J2491" s="12"/>
      <c r="K2491" s="11"/>
      <c r="L2491" s="12"/>
      <c r="M2491" s="8" t="s">
        <v>1</v>
      </c>
      <c r="N2491" s="11" t="s">
        <v>5668</v>
      </c>
      <c r="O2491" s="10" t="s">
        <v>10557</v>
      </c>
    </row>
    <row r="2492" spans="1:15" ht="23.25">
      <c r="A2492" s="7" t="s">
        <v>8747</v>
      </c>
      <c r="B2492" s="11" t="s">
        <v>2476</v>
      </c>
      <c r="C2492" s="11">
        <v>3578</v>
      </c>
      <c r="D2492" s="11" t="s">
        <v>3577</v>
      </c>
      <c r="E2492" s="11" t="s">
        <v>3581</v>
      </c>
      <c r="F2492" s="12" t="s">
        <v>3595</v>
      </c>
      <c r="G2492" s="12" t="s">
        <v>3598</v>
      </c>
      <c r="H2492" s="4"/>
      <c r="I2492" s="12"/>
      <c r="J2492" s="12"/>
      <c r="K2492" s="11"/>
      <c r="L2492" s="19"/>
      <c r="M2492" s="8" t="s">
        <v>1</v>
      </c>
      <c r="N2492" s="11" t="s">
        <v>3764</v>
      </c>
      <c r="O2492" s="10" t="s">
        <v>10471</v>
      </c>
    </row>
    <row r="2493" spans="1:15" ht="34.9">
      <c r="A2493" s="7" t="s">
        <v>8748</v>
      </c>
      <c r="B2493" s="11" t="s">
        <v>2477</v>
      </c>
      <c r="C2493" s="11">
        <v>3579</v>
      </c>
      <c r="D2493" s="11" t="s">
        <v>3577</v>
      </c>
      <c r="E2493" s="11" t="s">
        <v>3581</v>
      </c>
      <c r="F2493" s="12" t="s">
        <v>3595</v>
      </c>
      <c r="G2493" s="12" t="s">
        <v>3598</v>
      </c>
      <c r="H2493" s="4"/>
      <c r="I2493" s="12"/>
      <c r="J2493" s="12"/>
      <c r="K2493" s="11" t="s">
        <v>14220</v>
      </c>
      <c r="L2493" s="12" t="s">
        <v>14218</v>
      </c>
      <c r="M2493" s="8" t="s">
        <v>1</v>
      </c>
      <c r="N2493" s="11" t="s">
        <v>5627</v>
      </c>
      <c r="O2493" s="10" t="s">
        <v>11352</v>
      </c>
    </row>
    <row r="2494" spans="1:15" ht="46.5">
      <c r="A2494" s="7" t="s">
        <v>8749</v>
      </c>
      <c r="B2494" s="11" t="s">
        <v>2478</v>
      </c>
      <c r="C2494" s="11">
        <v>3580</v>
      </c>
      <c r="D2494" s="11" t="s">
        <v>3577</v>
      </c>
      <c r="E2494" s="11" t="s">
        <v>3581</v>
      </c>
      <c r="F2494" s="12" t="s">
        <v>3595</v>
      </c>
      <c r="G2494" s="12" t="s">
        <v>3598</v>
      </c>
      <c r="H2494" s="4"/>
      <c r="I2494" s="12"/>
      <c r="J2494" s="12"/>
      <c r="K2494" s="11" t="s">
        <v>14220</v>
      </c>
      <c r="L2494" s="12" t="s">
        <v>14218</v>
      </c>
      <c r="M2494" s="8" t="s">
        <v>1</v>
      </c>
      <c r="N2494" s="11" t="s">
        <v>5627</v>
      </c>
      <c r="O2494" s="10" t="s">
        <v>11355</v>
      </c>
    </row>
    <row r="2495" spans="1:15" ht="23.25">
      <c r="A2495" s="7" t="s">
        <v>8750</v>
      </c>
      <c r="B2495" s="11" t="s">
        <v>2479</v>
      </c>
      <c r="C2495" s="11">
        <v>3581</v>
      </c>
      <c r="D2495" s="11" t="s">
        <v>3577</v>
      </c>
      <c r="E2495" s="11" t="s">
        <v>3581</v>
      </c>
      <c r="F2495" s="12" t="s">
        <v>3595</v>
      </c>
      <c r="G2495" s="12" t="s">
        <v>3598</v>
      </c>
      <c r="H2495" s="4"/>
      <c r="I2495" s="12"/>
      <c r="J2495" s="12"/>
      <c r="K2495" s="11"/>
      <c r="L2495" s="19"/>
      <c r="M2495" s="8" t="s">
        <v>1</v>
      </c>
      <c r="N2495" s="11" t="s">
        <v>5669</v>
      </c>
      <c r="O2495" s="10" t="s">
        <v>11357</v>
      </c>
    </row>
    <row r="2496" spans="1:15" ht="23.25">
      <c r="A2496" s="7" t="s">
        <v>8751</v>
      </c>
      <c r="B2496" s="11" t="s">
        <v>2480</v>
      </c>
      <c r="C2496" s="11">
        <v>3582</v>
      </c>
      <c r="D2496" s="11" t="s">
        <v>3577</v>
      </c>
      <c r="E2496" s="11" t="s">
        <v>3581</v>
      </c>
      <c r="F2496" s="12" t="s">
        <v>3595</v>
      </c>
      <c r="G2496" s="12" t="s">
        <v>3598</v>
      </c>
      <c r="H2496" s="4"/>
      <c r="I2496" s="12"/>
      <c r="J2496" s="12"/>
      <c r="K2496" s="11"/>
      <c r="L2496" s="19"/>
      <c r="M2496" s="8" t="s">
        <v>1</v>
      </c>
      <c r="N2496" s="11" t="s">
        <v>5670</v>
      </c>
      <c r="O2496" s="10" t="s">
        <v>11358</v>
      </c>
    </row>
    <row r="2497" spans="1:15" ht="23.25">
      <c r="A2497" s="7" t="s">
        <v>8752</v>
      </c>
      <c r="B2497" s="11" t="s">
        <v>2481</v>
      </c>
      <c r="C2497" s="11">
        <v>3583</v>
      </c>
      <c r="D2497" s="11" t="s">
        <v>3577</v>
      </c>
      <c r="E2497" s="11" t="s">
        <v>3581</v>
      </c>
      <c r="F2497" s="12" t="s">
        <v>3595</v>
      </c>
      <c r="G2497" s="12" t="s">
        <v>3598</v>
      </c>
      <c r="H2497" s="4"/>
      <c r="I2497" s="12"/>
      <c r="J2497" s="12"/>
      <c r="K2497" s="11" t="s">
        <v>14286</v>
      </c>
      <c r="L2497" s="12" t="s">
        <v>14287</v>
      </c>
      <c r="M2497" s="8" t="s">
        <v>1</v>
      </c>
      <c r="N2497" s="11" t="s">
        <v>4205</v>
      </c>
      <c r="O2497" s="10" t="s">
        <v>11362</v>
      </c>
    </row>
    <row r="2498" spans="1:15" ht="23.25">
      <c r="A2498" s="7" t="s">
        <v>8753</v>
      </c>
      <c r="B2498" s="11" t="s">
        <v>2482</v>
      </c>
      <c r="C2498" s="11">
        <v>3584</v>
      </c>
      <c r="D2498" s="11" t="s">
        <v>3577</v>
      </c>
      <c r="E2498" s="11" t="s">
        <v>3581</v>
      </c>
      <c r="F2498" s="12" t="s">
        <v>3595</v>
      </c>
      <c r="G2498" s="12" t="s">
        <v>3598</v>
      </c>
      <c r="H2498" s="4"/>
      <c r="I2498" s="12"/>
      <c r="J2498" s="12"/>
      <c r="K2498" s="11" t="s">
        <v>14237</v>
      </c>
      <c r="L2498" s="12" t="s">
        <v>14238</v>
      </c>
      <c r="M2498" s="8" t="s">
        <v>1</v>
      </c>
      <c r="N2498" s="11" t="s">
        <v>5646</v>
      </c>
      <c r="O2498" s="10" t="s">
        <v>11382</v>
      </c>
    </row>
    <row r="2499" spans="1:15" ht="23.25">
      <c r="A2499" s="7" t="s">
        <v>8754</v>
      </c>
      <c r="B2499" s="11" t="s">
        <v>2483</v>
      </c>
      <c r="C2499" s="11">
        <v>3585</v>
      </c>
      <c r="D2499" s="11" t="s">
        <v>3577</v>
      </c>
      <c r="E2499" s="11" t="s">
        <v>3581</v>
      </c>
      <c r="F2499" s="12" t="s">
        <v>3595</v>
      </c>
      <c r="G2499" s="12" t="s">
        <v>3598</v>
      </c>
      <c r="H2499" s="4"/>
      <c r="I2499" s="12"/>
      <c r="J2499" s="12"/>
      <c r="K2499" s="11"/>
      <c r="L2499" s="12"/>
      <c r="M2499" s="8" t="s">
        <v>1</v>
      </c>
      <c r="N2499" s="11" t="s">
        <v>5600</v>
      </c>
      <c r="O2499" s="10" t="s">
        <v>12637</v>
      </c>
    </row>
    <row r="2500" spans="1:15" ht="34.9">
      <c r="A2500" s="7" t="s">
        <v>8755</v>
      </c>
      <c r="B2500" s="11" t="s">
        <v>2484</v>
      </c>
      <c r="C2500" s="11">
        <v>3586</v>
      </c>
      <c r="D2500" s="11" t="s">
        <v>3577</v>
      </c>
      <c r="E2500" s="11" t="s">
        <v>3581</v>
      </c>
      <c r="F2500" s="12" t="s">
        <v>3595</v>
      </c>
      <c r="G2500" s="12" t="s">
        <v>3598</v>
      </c>
      <c r="H2500" s="4"/>
      <c r="I2500" s="12"/>
      <c r="J2500" s="12"/>
      <c r="K2500" s="11" t="s">
        <v>14240</v>
      </c>
      <c r="L2500" s="12" t="s">
        <v>14208</v>
      </c>
      <c r="M2500" s="8" t="s">
        <v>1</v>
      </c>
      <c r="N2500" s="11" t="s">
        <v>5671</v>
      </c>
      <c r="O2500" s="10" t="s">
        <v>12638</v>
      </c>
    </row>
    <row r="2501" spans="1:15" ht="23.25">
      <c r="A2501" s="7" t="s">
        <v>8756</v>
      </c>
      <c r="B2501" s="11" t="s">
        <v>2485</v>
      </c>
      <c r="C2501" s="11">
        <v>3587</v>
      </c>
      <c r="D2501" s="11" t="s">
        <v>3577</v>
      </c>
      <c r="E2501" s="11" t="s">
        <v>3581</v>
      </c>
      <c r="F2501" s="12" t="s">
        <v>3595</v>
      </c>
      <c r="G2501" s="12" t="s">
        <v>3598</v>
      </c>
      <c r="H2501" s="4"/>
      <c r="I2501" s="12"/>
      <c r="J2501" s="12"/>
      <c r="K2501" s="11"/>
      <c r="L2501" s="19"/>
      <c r="M2501" s="8" t="s">
        <v>1</v>
      </c>
      <c r="N2501" s="11" t="s">
        <v>5540</v>
      </c>
      <c r="O2501" s="10" t="s">
        <v>11815</v>
      </c>
    </row>
    <row r="2502" spans="1:15" ht="23.25">
      <c r="A2502" s="7" t="s">
        <v>8757</v>
      </c>
      <c r="B2502" s="11" t="s">
        <v>2486</v>
      </c>
      <c r="C2502" s="11">
        <v>3588</v>
      </c>
      <c r="D2502" s="11" t="s">
        <v>3577</v>
      </c>
      <c r="E2502" s="11" t="s">
        <v>3581</v>
      </c>
      <c r="F2502" s="12" t="s">
        <v>3595</v>
      </c>
      <c r="G2502" s="12" t="s">
        <v>3598</v>
      </c>
      <c r="H2502" s="4"/>
      <c r="I2502" s="12"/>
      <c r="J2502" s="12"/>
      <c r="K2502" s="11" t="s">
        <v>14288</v>
      </c>
      <c r="L2502" s="12" t="s">
        <v>14289</v>
      </c>
      <c r="M2502" s="8" t="s">
        <v>1</v>
      </c>
      <c r="N2502" s="11" t="s">
        <v>4500</v>
      </c>
      <c r="O2502" s="10" t="s">
        <v>11391</v>
      </c>
    </row>
    <row r="2503" spans="1:15" ht="23.25">
      <c r="A2503" s="7" t="s">
        <v>8758</v>
      </c>
      <c r="B2503" s="11" t="s">
        <v>2487</v>
      </c>
      <c r="C2503" s="11">
        <v>3589</v>
      </c>
      <c r="D2503" s="11" t="s">
        <v>3577</v>
      </c>
      <c r="E2503" s="11" t="s">
        <v>3581</v>
      </c>
      <c r="F2503" s="12" t="s">
        <v>3595</v>
      </c>
      <c r="G2503" s="12" t="s">
        <v>3598</v>
      </c>
      <c r="H2503" s="4"/>
      <c r="I2503" s="12"/>
      <c r="J2503" s="12"/>
      <c r="K2503" s="11" t="s">
        <v>14221</v>
      </c>
      <c r="L2503" s="12" t="s">
        <v>14208</v>
      </c>
      <c r="M2503" s="8" t="s">
        <v>1</v>
      </c>
      <c r="N2503" s="11" t="s">
        <v>5672</v>
      </c>
      <c r="O2503" s="10" t="s">
        <v>11843</v>
      </c>
    </row>
    <row r="2504" spans="1:15" ht="23.25">
      <c r="A2504" s="7" t="s">
        <v>8759</v>
      </c>
      <c r="B2504" s="11" t="s">
        <v>2488</v>
      </c>
      <c r="C2504" s="11">
        <v>3590</v>
      </c>
      <c r="D2504" s="11" t="s">
        <v>3577</v>
      </c>
      <c r="E2504" s="11" t="s">
        <v>3581</v>
      </c>
      <c r="F2504" s="12" t="s">
        <v>3595</v>
      </c>
      <c r="G2504" s="12" t="s">
        <v>3598</v>
      </c>
      <c r="H2504" s="4"/>
      <c r="I2504" s="12"/>
      <c r="J2504" s="12"/>
      <c r="K2504" s="11" t="s">
        <v>14207</v>
      </c>
      <c r="L2504" s="12" t="s">
        <v>14208</v>
      </c>
      <c r="M2504" s="8" t="s">
        <v>1</v>
      </c>
      <c r="N2504" s="11" t="s">
        <v>5641</v>
      </c>
      <c r="O2504" s="10" t="s">
        <v>11411</v>
      </c>
    </row>
    <row r="2505" spans="1:15" ht="34.9">
      <c r="A2505" s="7" t="s">
        <v>8760</v>
      </c>
      <c r="B2505" s="11" t="s">
        <v>2489</v>
      </c>
      <c r="C2505" s="11">
        <v>3591</v>
      </c>
      <c r="D2505" s="11" t="s">
        <v>3577</v>
      </c>
      <c r="E2505" s="11" t="s">
        <v>3581</v>
      </c>
      <c r="F2505" s="12" t="s">
        <v>3595</v>
      </c>
      <c r="G2505" s="12" t="s">
        <v>3598</v>
      </c>
      <c r="H2505" s="4"/>
      <c r="I2505" s="12"/>
      <c r="J2505" s="12"/>
      <c r="K2505" s="11" t="s">
        <v>14237</v>
      </c>
      <c r="L2505" s="12" t="s">
        <v>14238</v>
      </c>
      <c r="M2505" s="8" t="s">
        <v>1</v>
      </c>
      <c r="N2505" s="11" t="s">
        <v>5646</v>
      </c>
      <c r="O2505" s="10" t="s">
        <v>11424</v>
      </c>
    </row>
    <row r="2506" spans="1:15" ht="34.9">
      <c r="A2506" s="7" t="s">
        <v>8761</v>
      </c>
      <c r="B2506" s="11" t="s">
        <v>2490</v>
      </c>
      <c r="C2506" s="11">
        <v>3592</v>
      </c>
      <c r="D2506" s="11" t="s">
        <v>3577</v>
      </c>
      <c r="E2506" s="11" t="s">
        <v>3581</v>
      </c>
      <c r="F2506" s="12" t="s">
        <v>3595</v>
      </c>
      <c r="G2506" s="12" t="s">
        <v>3598</v>
      </c>
      <c r="H2506" s="4"/>
      <c r="I2506" s="12"/>
      <c r="J2506" s="12"/>
      <c r="K2506" s="11" t="s">
        <v>14237</v>
      </c>
      <c r="L2506" s="12" t="s">
        <v>14238</v>
      </c>
      <c r="M2506" s="8" t="s">
        <v>1</v>
      </c>
      <c r="N2506" s="11" t="s">
        <v>5646</v>
      </c>
      <c r="O2506" s="10" t="s">
        <v>11425</v>
      </c>
    </row>
    <row r="2507" spans="1:15" ht="23.25">
      <c r="A2507" s="7" t="s">
        <v>8762</v>
      </c>
      <c r="B2507" s="11" t="s">
        <v>2491</v>
      </c>
      <c r="C2507" s="11">
        <v>3593</v>
      </c>
      <c r="D2507" s="11" t="s">
        <v>3577</v>
      </c>
      <c r="E2507" s="11" t="s">
        <v>3581</v>
      </c>
      <c r="F2507" s="12" t="s">
        <v>3595</v>
      </c>
      <c r="G2507" s="12" t="s">
        <v>3598</v>
      </c>
      <c r="H2507" s="4"/>
      <c r="I2507" s="12"/>
      <c r="J2507" s="12"/>
      <c r="K2507" s="11"/>
      <c r="L2507" s="19"/>
      <c r="M2507" s="8" t="s">
        <v>1</v>
      </c>
      <c r="N2507" s="11" t="s">
        <v>4589</v>
      </c>
      <c r="O2507" s="10" t="s">
        <v>11444</v>
      </c>
    </row>
    <row r="2508" spans="1:15" ht="34.9">
      <c r="A2508" s="7" t="s">
        <v>8763</v>
      </c>
      <c r="B2508" s="11" t="s">
        <v>2492</v>
      </c>
      <c r="C2508" s="11">
        <v>3594</v>
      </c>
      <c r="D2508" s="11" t="s">
        <v>3577</v>
      </c>
      <c r="E2508" s="11" t="s">
        <v>3581</v>
      </c>
      <c r="F2508" s="12" t="s">
        <v>3595</v>
      </c>
      <c r="G2508" s="12" t="s">
        <v>3598</v>
      </c>
      <c r="H2508" s="4"/>
      <c r="I2508" s="12"/>
      <c r="J2508" s="12"/>
      <c r="K2508" s="11" t="s">
        <v>14288</v>
      </c>
      <c r="L2508" s="12" t="s">
        <v>14289</v>
      </c>
      <c r="M2508" s="8" t="s">
        <v>1</v>
      </c>
      <c r="N2508" s="11" t="s">
        <v>4500</v>
      </c>
      <c r="O2508" s="10" t="s">
        <v>11446</v>
      </c>
    </row>
    <row r="2509" spans="1:15" ht="34.9">
      <c r="A2509" s="7" t="s">
        <v>8764</v>
      </c>
      <c r="B2509" s="11" t="s">
        <v>2493</v>
      </c>
      <c r="C2509" s="11">
        <v>3595</v>
      </c>
      <c r="D2509" s="11" t="s">
        <v>3577</v>
      </c>
      <c r="E2509" s="11" t="s">
        <v>3581</v>
      </c>
      <c r="F2509" s="12" t="s">
        <v>3595</v>
      </c>
      <c r="G2509" s="12" t="s">
        <v>3598</v>
      </c>
      <c r="H2509" s="4"/>
      <c r="I2509" s="12"/>
      <c r="J2509" s="12"/>
      <c r="K2509" s="11" t="s">
        <v>14225</v>
      </c>
      <c r="L2509" s="12" t="s">
        <v>14218</v>
      </c>
      <c r="M2509" s="8" t="s">
        <v>1</v>
      </c>
      <c r="N2509" s="11" t="s">
        <v>5575</v>
      </c>
      <c r="O2509" s="10" t="s">
        <v>10905</v>
      </c>
    </row>
    <row r="2510" spans="1:15" ht="34.9">
      <c r="A2510" s="7" t="s">
        <v>8765</v>
      </c>
      <c r="B2510" s="11" t="s">
        <v>2494</v>
      </c>
      <c r="C2510" s="11">
        <v>3596</v>
      </c>
      <c r="D2510" s="11" t="s">
        <v>3577</v>
      </c>
      <c r="E2510" s="11" t="s">
        <v>3581</v>
      </c>
      <c r="F2510" s="12" t="s">
        <v>3595</v>
      </c>
      <c r="G2510" s="12" t="s">
        <v>3598</v>
      </c>
      <c r="H2510" s="4"/>
      <c r="I2510" s="12"/>
      <c r="J2510" s="12"/>
      <c r="K2510" s="11" t="s">
        <v>14230</v>
      </c>
      <c r="L2510" s="12" t="s">
        <v>14208</v>
      </c>
      <c r="M2510" s="8" t="s">
        <v>1</v>
      </c>
      <c r="N2510" s="11" t="s">
        <v>5589</v>
      </c>
      <c r="O2510" s="10" t="s">
        <v>11464</v>
      </c>
    </row>
    <row r="2511" spans="1:15" ht="23.25">
      <c r="A2511" s="7" t="s">
        <v>8766</v>
      </c>
      <c r="B2511" s="11" t="s">
        <v>2495</v>
      </c>
      <c r="C2511" s="11">
        <v>3597</v>
      </c>
      <c r="D2511" s="11" t="s">
        <v>3577</v>
      </c>
      <c r="E2511" s="11" t="s">
        <v>3581</v>
      </c>
      <c r="F2511" s="12" t="s">
        <v>3595</v>
      </c>
      <c r="G2511" s="12" t="s">
        <v>3598</v>
      </c>
      <c r="H2511" s="4"/>
      <c r="I2511" s="12"/>
      <c r="J2511" s="12"/>
      <c r="K2511" s="11" t="s">
        <v>14207</v>
      </c>
      <c r="L2511" s="12" t="s">
        <v>14208</v>
      </c>
      <c r="M2511" s="8" t="s">
        <v>1</v>
      </c>
      <c r="N2511" s="11" t="s">
        <v>5641</v>
      </c>
      <c r="O2511" s="10" t="s">
        <v>11499</v>
      </c>
    </row>
    <row r="2512" spans="1:15" ht="23.25">
      <c r="A2512" s="7" t="s">
        <v>8767</v>
      </c>
      <c r="B2512" s="11" t="s">
        <v>2496</v>
      </c>
      <c r="C2512" s="11">
        <v>3598</v>
      </c>
      <c r="D2512" s="11" t="s">
        <v>3577</v>
      </c>
      <c r="E2512" s="11" t="s">
        <v>3581</v>
      </c>
      <c r="F2512" s="12" t="s">
        <v>3595</v>
      </c>
      <c r="G2512" s="12" t="s">
        <v>3598</v>
      </c>
      <c r="H2512" s="4"/>
      <c r="I2512" s="12"/>
      <c r="J2512" s="12"/>
      <c r="K2512" s="11"/>
      <c r="L2512" s="19"/>
      <c r="M2512" s="8" t="s">
        <v>1</v>
      </c>
      <c r="N2512" s="11" t="s">
        <v>4657</v>
      </c>
      <c r="O2512" s="10" t="s">
        <v>11500</v>
      </c>
    </row>
    <row r="2513" spans="1:15" ht="23.25">
      <c r="A2513" s="7" t="s">
        <v>8768</v>
      </c>
      <c r="B2513" s="11" t="s">
        <v>2497</v>
      </c>
      <c r="C2513" s="11">
        <v>3599</v>
      </c>
      <c r="D2513" s="11" t="s">
        <v>3577</v>
      </c>
      <c r="E2513" s="11" t="s">
        <v>3581</v>
      </c>
      <c r="F2513" s="12" t="s">
        <v>3595</v>
      </c>
      <c r="G2513" s="12" t="s">
        <v>3598</v>
      </c>
      <c r="H2513" s="4"/>
      <c r="I2513" s="12"/>
      <c r="J2513" s="12"/>
      <c r="K2513" s="11" t="s">
        <v>14237</v>
      </c>
      <c r="L2513" s="12" t="s">
        <v>14238</v>
      </c>
      <c r="M2513" s="8" t="s">
        <v>1</v>
      </c>
      <c r="N2513" s="11" t="s">
        <v>5646</v>
      </c>
      <c r="O2513" s="10" t="s">
        <v>12639</v>
      </c>
    </row>
    <row r="2514" spans="1:15" ht="34.9">
      <c r="A2514" s="7" t="s">
        <v>8769</v>
      </c>
      <c r="B2514" s="11" t="s">
        <v>2498</v>
      </c>
      <c r="C2514" s="11">
        <v>3600</v>
      </c>
      <c r="D2514" s="11" t="s">
        <v>3577</v>
      </c>
      <c r="E2514" s="11" t="s">
        <v>3581</v>
      </c>
      <c r="F2514" s="12" t="s">
        <v>3595</v>
      </c>
      <c r="G2514" s="12" t="s">
        <v>3598</v>
      </c>
      <c r="H2514" s="4"/>
      <c r="I2514" s="12"/>
      <c r="J2514" s="12"/>
      <c r="K2514" s="11" t="s">
        <v>14291</v>
      </c>
      <c r="L2514" s="12" t="s">
        <v>14210</v>
      </c>
      <c r="M2514" s="8" t="s">
        <v>1</v>
      </c>
      <c r="N2514" s="11" t="s">
        <v>5673</v>
      </c>
      <c r="O2514" s="10" t="s">
        <v>11518</v>
      </c>
    </row>
    <row r="2515" spans="1:15" ht="23.25">
      <c r="A2515" s="7" t="s">
        <v>8770</v>
      </c>
      <c r="B2515" s="11" t="s">
        <v>2499</v>
      </c>
      <c r="C2515" s="11">
        <v>3601</v>
      </c>
      <c r="D2515" s="11" t="s">
        <v>3577</v>
      </c>
      <c r="E2515" s="11" t="s">
        <v>3581</v>
      </c>
      <c r="F2515" s="12" t="s">
        <v>3595</v>
      </c>
      <c r="G2515" s="12" t="s">
        <v>3598</v>
      </c>
      <c r="H2515" s="4"/>
      <c r="I2515" s="12"/>
      <c r="J2515" s="12"/>
      <c r="K2515" s="11"/>
      <c r="L2515" s="12"/>
      <c r="M2515" s="8" t="s">
        <v>1</v>
      </c>
      <c r="N2515" s="11" t="s">
        <v>4803</v>
      </c>
      <c r="O2515" s="10" t="s">
        <v>11540</v>
      </c>
    </row>
    <row r="2516" spans="1:15" ht="23.25">
      <c r="A2516" s="7" t="s">
        <v>8771</v>
      </c>
      <c r="B2516" s="11" t="s">
        <v>2500</v>
      </c>
      <c r="C2516" s="11">
        <v>3602</v>
      </c>
      <c r="D2516" s="11" t="s">
        <v>3577</v>
      </c>
      <c r="E2516" s="11" t="s">
        <v>3581</v>
      </c>
      <c r="F2516" s="12" t="s">
        <v>3595</v>
      </c>
      <c r="G2516" s="12" t="s">
        <v>3598</v>
      </c>
      <c r="H2516" s="4"/>
      <c r="I2516" s="12"/>
      <c r="J2516" s="12"/>
      <c r="K2516" s="11"/>
      <c r="L2516" s="19"/>
      <c r="M2516" s="8" t="s">
        <v>1</v>
      </c>
      <c r="N2516" s="11" t="s">
        <v>5674</v>
      </c>
      <c r="O2516" s="10" t="s">
        <v>11552</v>
      </c>
    </row>
    <row r="2517" spans="1:15" ht="23.25">
      <c r="A2517" s="7" t="s">
        <v>8772</v>
      </c>
      <c r="B2517" s="11" t="s">
        <v>2501</v>
      </c>
      <c r="C2517" s="11">
        <v>3603</v>
      </c>
      <c r="D2517" s="11" t="s">
        <v>3577</v>
      </c>
      <c r="E2517" s="11" t="s">
        <v>3581</v>
      </c>
      <c r="F2517" s="12" t="s">
        <v>3595</v>
      </c>
      <c r="G2517" s="12" t="s">
        <v>3598</v>
      </c>
      <c r="H2517" s="4"/>
      <c r="I2517" s="12"/>
      <c r="J2517" s="12"/>
      <c r="K2517" s="11" t="s">
        <v>14207</v>
      </c>
      <c r="L2517" s="12" t="s">
        <v>14208</v>
      </c>
      <c r="M2517" s="8" t="s">
        <v>1</v>
      </c>
      <c r="N2517" s="11" t="s">
        <v>5641</v>
      </c>
      <c r="O2517" s="10" t="s">
        <v>11561</v>
      </c>
    </row>
    <row r="2518" spans="1:15" ht="23.25">
      <c r="A2518" s="7" t="s">
        <v>8773</v>
      </c>
      <c r="B2518" s="11" t="s">
        <v>2502</v>
      </c>
      <c r="C2518" s="11">
        <v>3604</v>
      </c>
      <c r="D2518" s="11" t="s">
        <v>3577</v>
      </c>
      <c r="E2518" s="11" t="s">
        <v>3581</v>
      </c>
      <c r="F2518" s="12" t="s">
        <v>3595</v>
      </c>
      <c r="G2518" s="12" t="s">
        <v>3598</v>
      </c>
      <c r="H2518" s="4"/>
      <c r="I2518" s="12"/>
      <c r="J2518" s="12"/>
      <c r="K2518" s="11"/>
      <c r="L2518" s="19"/>
      <c r="M2518" s="8" t="s">
        <v>1</v>
      </c>
      <c r="N2518" s="11" t="s">
        <v>4545</v>
      </c>
      <c r="O2518" s="10" t="s">
        <v>11568</v>
      </c>
    </row>
    <row r="2519" spans="1:15" ht="23.25">
      <c r="A2519" s="7" t="s">
        <v>8774</v>
      </c>
      <c r="B2519" s="11" t="s">
        <v>2503</v>
      </c>
      <c r="C2519" s="11">
        <v>3605</v>
      </c>
      <c r="D2519" s="11" t="s">
        <v>3577</v>
      </c>
      <c r="E2519" s="11" t="s">
        <v>3581</v>
      </c>
      <c r="F2519" s="12" t="s">
        <v>3595</v>
      </c>
      <c r="G2519" s="12" t="s">
        <v>3598</v>
      </c>
      <c r="H2519" s="4"/>
      <c r="I2519" s="12"/>
      <c r="J2519" s="12"/>
      <c r="K2519" s="11"/>
      <c r="L2519" s="19"/>
      <c r="M2519" s="8" t="s">
        <v>1</v>
      </c>
      <c r="N2519" s="11" t="s">
        <v>5675</v>
      </c>
      <c r="O2519" s="10" t="s">
        <v>11574</v>
      </c>
    </row>
    <row r="2520" spans="1:15" ht="34.9">
      <c r="A2520" s="7" t="s">
        <v>8775</v>
      </c>
      <c r="B2520" s="11" t="s">
        <v>2504</v>
      </c>
      <c r="C2520" s="11">
        <v>3606</v>
      </c>
      <c r="D2520" s="11" t="s">
        <v>3577</v>
      </c>
      <c r="E2520" s="11" t="s">
        <v>3581</v>
      </c>
      <c r="F2520" s="12" t="s">
        <v>3595</v>
      </c>
      <c r="G2520" s="12" t="s">
        <v>3598</v>
      </c>
      <c r="H2520" s="4"/>
      <c r="I2520" s="12"/>
      <c r="J2520" s="12"/>
      <c r="K2520" s="11" t="s">
        <v>14292</v>
      </c>
      <c r="L2520" s="12" t="s">
        <v>14293</v>
      </c>
      <c r="M2520" s="8" t="s">
        <v>1</v>
      </c>
      <c r="N2520" s="11" t="s">
        <v>5529</v>
      </c>
      <c r="O2520" s="10" t="s">
        <v>11579</v>
      </c>
    </row>
    <row r="2521" spans="1:15" ht="34.9">
      <c r="A2521" s="7" t="s">
        <v>8776</v>
      </c>
      <c r="B2521" s="11" t="s">
        <v>2505</v>
      </c>
      <c r="C2521" s="11">
        <v>3607</v>
      </c>
      <c r="D2521" s="11" t="s">
        <v>3577</v>
      </c>
      <c r="E2521" s="11" t="s">
        <v>3581</v>
      </c>
      <c r="F2521" s="12" t="s">
        <v>3595</v>
      </c>
      <c r="G2521" s="12" t="s">
        <v>3598</v>
      </c>
      <c r="H2521" s="4"/>
      <c r="I2521" s="12"/>
      <c r="J2521" s="12"/>
      <c r="K2521" s="11"/>
      <c r="L2521" s="19"/>
      <c r="M2521" s="8" t="s">
        <v>1</v>
      </c>
      <c r="N2521" s="11" t="s">
        <v>5676</v>
      </c>
      <c r="O2521" s="10" t="s">
        <v>11582</v>
      </c>
    </row>
    <row r="2522" spans="1:15" ht="23.25">
      <c r="A2522" s="7" t="s">
        <v>8777</v>
      </c>
      <c r="B2522" s="11" t="s">
        <v>2506</v>
      </c>
      <c r="C2522" s="11">
        <v>3609</v>
      </c>
      <c r="D2522" s="11" t="s">
        <v>3577</v>
      </c>
      <c r="E2522" s="11" t="s">
        <v>3581</v>
      </c>
      <c r="F2522" s="12" t="s">
        <v>3595</v>
      </c>
      <c r="G2522" s="12" t="s">
        <v>3598</v>
      </c>
      <c r="H2522" s="4"/>
      <c r="I2522" s="12"/>
      <c r="J2522" s="12"/>
      <c r="K2522" s="11" t="s">
        <v>14229</v>
      </c>
      <c r="L2522" s="12" t="s">
        <v>14224</v>
      </c>
      <c r="M2522" s="8" t="s">
        <v>1</v>
      </c>
      <c r="N2522" s="11" t="s">
        <v>5590</v>
      </c>
      <c r="O2522" s="10" t="s">
        <v>11584</v>
      </c>
    </row>
    <row r="2523" spans="1:15" ht="58.15">
      <c r="A2523" s="7" t="s">
        <v>8778</v>
      </c>
      <c r="B2523" s="11" t="s">
        <v>2507</v>
      </c>
      <c r="C2523" s="11">
        <v>3610</v>
      </c>
      <c r="D2523" s="11" t="s">
        <v>3577</v>
      </c>
      <c r="E2523" s="11" t="s">
        <v>3581</v>
      </c>
      <c r="F2523" s="12" t="s">
        <v>3595</v>
      </c>
      <c r="G2523" s="12" t="s">
        <v>3598</v>
      </c>
      <c r="H2523" s="4"/>
      <c r="I2523" s="12"/>
      <c r="J2523" s="12"/>
      <c r="K2523" s="11" t="s">
        <v>14205</v>
      </c>
      <c r="L2523" s="12" t="s">
        <v>14206</v>
      </c>
      <c r="M2523" s="8" t="s">
        <v>1</v>
      </c>
      <c r="N2523" s="11" t="s">
        <v>5583</v>
      </c>
      <c r="O2523" s="10" t="s">
        <v>11587</v>
      </c>
    </row>
    <row r="2524" spans="1:15" ht="34.9">
      <c r="A2524" s="7" t="s">
        <v>8779</v>
      </c>
      <c r="B2524" s="11" t="s">
        <v>2508</v>
      </c>
      <c r="C2524" s="11">
        <v>3611</v>
      </c>
      <c r="D2524" s="11" t="s">
        <v>3577</v>
      </c>
      <c r="E2524" s="11" t="s">
        <v>3581</v>
      </c>
      <c r="F2524" s="12" t="s">
        <v>3595</v>
      </c>
      <c r="G2524" s="12" t="s">
        <v>3598</v>
      </c>
      <c r="H2524" s="4"/>
      <c r="I2524" s="12"/>
      <c r="J2524" s="12"/>
      <c r="K2524" s="11" t="s">
        <v>14209</v>
      </c>
      <c r="L2524" s="12" t="s">
        <v>14210</v>
      </c>
      <c r="M2524" s="8" t="s">
        <v>1</v>
      </c>
      <c r="N2524" s="11" t="s">
        <v>5579</v>
      </c>
      <c r="O2524" s="10" t="s">
        <v>11585</v>
      </c>
    </row>
    <row r="2525" spans="1:15" ht="23.25">
      <c r="A2525" s="7" t="s">
        <v>8780</v>
      </c>
      <c r="B2525" s="11" t="s">
        <v>2509</v>
      </c>
      <c r="C2525" s="11">
        <v>3612</v>
      </c>
      <c r="D2525" s="11" t="s">
        <v>3577</v>
      </c>
      <c r="E2525" s="11" t="s">
        <v>3581</v>
      </c>
      <c r="F2525" s="12" t="s">
        <v>3595</v>
      </c>
      <c r="G2525" s="12" t="s">
        <v>3598</v>
      </c>
      <c r="H2525" s="4"/>
      <c r="I2525" s="12"/>
      <c r="J2525" s="12"/>
      <c r="K2525" s="11"/>
      <c r="L2525" s="19"/>
      <c r="M2525" s="8" t="s">
        <v>1</v>
      </c>
      <c r="N2525" s="11" t="s">
        <v>5677</v>
      </c>
      <c r="O2525" s="10" t="s">
        <v>11588</v>
      </c>
    </row>
    <row r="2526" spans="1:15" ht="34.9">
      <c r="A2526" s="7" t="s">
        <v>8781</v>
      </c>
      <c r="B2526" s="11" t="s">
        <v>2510</v>
      </c>
      <c r="C2526" s="11">
        <v>3613</v>
      </c>
      <c r="D2526" s="11" t="s">
        <v>3577</v>
      </c>
      <c r="E2526" s="11" t="s">
        <v>3581</v>
      </c>
      <c r="F2526" s="12" t="s">
        <v>3595</v>
      </c>
      <c r="G2526" s="12" t="s">
        <v>3598</v>
      </c>
      <c r="H2526" s="4"/>
      <c r="I2526" s="12"/>
      <c r="J2526" s="12"/>
      <c r="K2526" s="11" t="s">
        <v>14225</v>
      </c>
      <c r="L2526" s="12" t="s">
        <v>14218</v>
      </c>
      <c r="M2526" s="8" t="s">
        <v>1</v>
      </c>
      <c r="N2526" s="11" t="s">
        <v>5575</v>
      </c>
      <c r="O2526" s="10" t="s">
        <v>11586</v>
      </c>
    </row>
    <row r="2527" spans="1:15" ht="23.25">
      <c r="A2527" s="7" t="s">
        <v>8782</v>
      </c>
      <c r="B2527" s="11" t="s">
        <v>2511</v>
      </c>
      <c r="C2527" s="11">
        <v>3614</v>
      </c>
      <c r="D2527" s="11" t="s">
        <v>3577</v>
      </c>
      <c r="E2527" s="11" t="s">
        <v>3581</v>
      </c>
      <c r="F2527" s="12" t="s">
        <v>3595</v>
      </c>
      <c r="G2527" s="12" t="s">
        <v>3598</v>
      </c>
      <c r="H2527" s="4"/>
      <c r="I2527" s="12"/>
      <c r="J2527" s="12"/>
      <c r="K2527" s="11" t="s">
        <v>14231</v>
      </c>
      <c r="L2527" s="12" t="s">
        <v>14232</v>
      </c>
      <c r="M2527" s="8" t="s">
        <v>1</v>
      </c>
      <c r="N2527" s="11" t="s">
        <v>4263</v>
      </c>
      <c r="O2527" s="10" t="s">
        <v>11589</v>
      </c>
    </row>
    <row r="2528" spans="1:15" ht="23.25">
      <c r="A2528" s="7" t="s">
        <v>8783</v>
      </c>
      <c r="B2528" s="11" t="s">
        <v>2512</v>
      </c>
      <c r="C2528" s="11">
        <v>3615</v>
      </c>
      <c r="D2528" s="11" t="s">
        <v>3577</v>
      </c>
      <c r="E2528" s="11" t="s">
        <v>3581</v>
      </c>
      <c r="F2528" s="12" t="s">
        <v>3595</v>
      </c>
      <c r="G2528" s="12" t="s">
        <v>3598</v>
      </c>
      <c r="H2528" s="4"/>
      <c r="I2528" s="12"/>
      <c r="J2528" s="12"/>
      <c r="K2528" s="11" t="s">
        <v>14203</v>
      </c>
      <c r="L2528" s="12" t="s">
        <v>14204</v>
      </c>
      <c r="M2528" s="8" t="s">
        <v>1</v>
      </c>
      <c r="N2528" s="11" t="s">
        <v>5576</v>
      </c>
      <c r="O2528" s="10" t="s">
        <v>11590</v>
      </c>
    </row>
    <row r="2529" spans="1:15" ht="34.9">
      <c r="A2529" s="7" t="s">
        <v>8784</v>
      </c>
      <c r="B2529" s="11" t="s">
        <v>2513</v>
      </c>
      <c r="C2529" s="11">
        <v>3616</v>
      </c>
      <c r="D2529" s="11" t="s">
        <v>3577</v>
      </c>
      <c r="E2529" s="11" t="s">
        <v>3581</v>
      </c>
      <c r="F2529" s="12" t="s">
        <v>3595</v>
      </c>
      <c r="G2529" s="12" t="s">
        <v>3598</v>
      </c>
      <c r="H2529" s="4"/>
      <c r="I2529" s="12"/>
      <c r="J2529" s="12"/>
      <c r="K2529" s="11" t="s">
        <v>14209</v>
      </c>
      <c r="L2529" s="12" t="s">
        <v>14210</v>
      </c>
      <c r="M2529" s="8" t="s">
        <v>1</v>
      </c>
      <c r="N2529" s="11" t="s">
        <v>5569</v>
      </c>
      <c r="O2529" s="10" t="s">
        <v>12640</v>
      </c>
    </row>
    <row r="2530" spans="1:15" ht="34.9">
      <c r="A2530" s="7" t="s">
        <v>8785</v>
      </c>
      <c r="B2530" s="11" t="s">
        <v>2514</v>
      </c>
      <c r="C2530" s="11">
        <v>3617</v>
      </c>
      <c r="D2530" s="11" t="s">
        <v>3577</v>
      </c>
      <c r="E2530" s="11" t="s">
        <v>3581</v>
      </c>
      <c r="F2530" s="12" t="s">
        <v>3595</v>
      </c>
      <c r="G2530" s="12" t="s">
        <v>3598</v>
      </c>
      <c r="H2530" s="4"/>
      <c r="I2530" s="12"/>
      <c r="J2530" s="12"/>
      <c r="K2530" s="11" t="s">
        <v>14211</v>
      </c>
      <c r="L2530" s="12" t="s">
        <v>14208</v>
      </c>
      <c r="M2530" s="8" t="s">
        <v>1</v>
      </c>
      <c r="N2530" s="11" t="s">
        <v>5570</v>
      </c>
      <c r="O2530" s="10" t="s">
        <v>11601</v>
      </c>
    </row>
    <row r="2531" spans="1:15" ht="34.9">
      <c r="A2531" s="7" t="s">
        <v>8786</v>
      </c>
      <c r="B2531" s="11" t="s">
        <v>2515</v>
      </c>
      <c r="C2531" s="11">
        <v>3618</v>
      </c>
      <c r="D2531" s="11" t="s">
        <v>3577</v>
      </c>
      <c r="E2531" s="11" t="s">
        <v>3581</v>
      </c>
      <c r="F2531" s="12" t="s">
        <v>3595</v>
      </c>
      <c r="G2531" s="12" t="s">
        <v>3598</v>
      </c>
      <c r="H2531" s="4"/>
      <c r="I2531" s="12"/>
      <c r="J2531" s="12"/>
      <c r="K2531" s="11" t="s">
        <v>14294</v>
      </c>
      <c r="L2531" s="12" t="s">
        <v>14204</v>
      </c>
      <c r="M2531" s="8" t="s">
        <v>1</v>
      </c>
      <c r="N2531" s="11" t="s">
        <v>5534</v>
      </c>
      <c r="O2531" s="10" t="s">
        <v>11602</v>
      </c>
    </row>
    <row r="2532" spans="1:15" ht="23.25">
      <c r="A2532" s="7" t="s">
        <v>8787</v>
      </c>
      <c r="B2532" s="11" t="s">
        <v>2516</v>
      </c>
      <c r="C2532" s="11">
        <v>3619</v>
      </c>
      <c r="D2532" s="11" t="s">
        <v>3577</v>
      </c>
      <c r="E2532" s="11" t="s">
        <v>3581</v>
      </c>
      <c r="F2532" s="12" t="s">
        <v>3595</v>
      </c>
      <c r="G2532" s="12" t="s">
        <v>3598</v>
      </c>
      <c r="H2532" s="4"/>
      <c r="I2532" s="12"/>
      <c r="J2532" s="12"/>
      <c r="K2532" s="11"/>
      <c r="L2532" s="12"/>
      <c r="M2532" s="8" t="s">
        <v>1</v>
      </c>
      <c r="N2532" s="11" t="s">
        <v>5039</v>
      </c>
      <c r="O2532" s="10" t="s">
        <v>11600</v>
      </c>
    </row>
    <row r="2533" spans="1:15" ht="23.25">
      <c r="A2533" s="7" t="s">
        <v>8788</v>
      </c>
      <c r="B2533" s="11" t="s">
        <v>2517</v>
      </c>
      <c r="C2533" s="11">
        <v>3620</v>
      </c>
      <c r="D2533" s="11" t="s">
        <v>3577</v>
      </c>
      <c r="E2533" s="11" t="s">
        <v>3581</v>
      </c>
      <c r="F2533" s="12" t="s">
        <v>3595</v>
      </c>
      <c r="G2533" s="12" t="s">
        <v>3598</v>
      </c>
      <c r="H2533" s="4"/>
      <c r="I2533" s="12"/>
      <c r="J2533" s="12"/>
      <c r="K2533" s="11" t="s">
        <v>14240</v>
      </c>
      <c r="L2533" s="12" t="s">
        <v>14208</v>
      </c>
      <c r="M2533" s="8" t="s">
        <v>1</v>
      </c>
      <c r="N2533" s="11" t="s">
        <v>5605</v>
      </c>
      <c r="O2533" s="10" t="s">
        <v>11604</v>
      </c>
    </row>
    <row r="2534" spans="1:15" ht="23.25">
      <c r="A2534" s="7" t="s">
        <v>8789</v>
      </c>
      <c r="B2534" s="11" t="s">
        <v>2518</v>
      </c>
      <c r="C2534" s="11">
        <v>3621</v>
      </c>
      <c r="D2534" s="11" t="s">
        <v>3577</v>
      </c>
      <c r="E2534" s="11" t="s">
        <v>3581</v>
      </c>
      <c r="F2534" s="12" t="s">
        <v>3595</v>
      </c>
      <c r="G2534" s="12" t="s">
        <v>3598</v>
      </c>
      <c r="H2534" s="4"/>
      <c r="I2534" s="12"/>
      <c r="J2534" s="12"/>
      <c r="K2534" s="11" t="s">
        <v>14240</v>
      </c>
      <c r="L2534" s="12" t="s">
        <v>14208</v>
      </c>
      <c r="M2534" s="8" t="s">
        <v>1</v>
      </c>
      <c r="N2534" s="11" t="s">
        <v>5605</v>
      </c>
      <c r="O2534" s="10" t="s">
        <v>11605</v>
      </c>
    </row>
    <row r="2535" spans="1:15" ht="23.25">
      <c r="A2535" s="7" t="s">
        <v>8790</v>
      </c>
      <c r="B2535" s="11" t="s">
        <v>2519</v>
      </c>
      <c r="C2535" s="11">
        <v>3622</v>
      </c>
      <c r="D2535" s="11" t="s">
        <v>3577</v>
      </c>
      <c r="E2535" s="11" t="s">
        <v>3581</v>
      </c>
      <c r="F2535" s="12" t="s">
        <v>3595</v>
      </c>
      <c r="G2535" s="12" t="s">
        <v>3598</v>
      </c>
      <c r="H2535" s="4"/>
      <c r="I2535" s="12"/>
      <c r="J2535" s="12"/>
      <c r="K2535" s="11" t="s">
        <v>14237</v>
      </c>
      <c r="L2535" s="12" t="s">
        <v>14238</v>
      </c>
      <c r="M2535" s="8" t="s">
        <v>1</v>
      </c>
      <c r="N2535" s="11" t="s">
        <v>5624</v>
      </c>
      <c r="O2535" s="10" t="s">
        <v>11606</v>
      </c>
    </row>
    <row r="2536" spans="1:15" ht="23.25">
      <c r="A2536" s="7" t="s">
        <v>8791</v>
      </c>
      <c r="B2536" s="11" t="s">
        <v>2520</v>
      </c>
      <c r="C2536" s="11">
        <v>3623</v>
      </c>
      <c r="D2536" s="11" t="s">
        <v>3577</v>
      </c>
      <c r="E2536" s="11" t="s">
        <v>3581</v>
      </c>
      <c r="F2536" s="12" t="s">
        <v>3595</v>
      </c>
      <c r="G2536" s="12" t="s">
        <v>3598</v>
      </c>
      <c r="H2536" s="4"/>
      <c r="I2536" s="12"/>
      <c r="J2536" s="12"/>
      <c r="K2536" s="11"/>
      <c r="L2536" s="19"/>
      <c r="M2536" s="8" t="s">
        <v>1</v>
      </c>
      <c r="N2536" s="11" t="s">
        <v>3920</v>
      </c>
      <c r="O2536" s="10" t="s">
        <v>11607</v>
      </c>
    </row>
    <row r="2537" spans="1:15" ht="23.25">
      <c r="A2537" s="7" t="s">
        <v>8792</v>
      </c>
      <c r="B2537" s="11" t="s">
        <v>2521</v>
      </c>
      <c r="C2537" s="11">
        <v>3624</v>
      </c>
      <c r="D2537" s="11" t="s">
        <v>3577</v>
      </c>
      <c r="E2537" s="11" t="s">
        <v>3581</v>
      </c>
      <c r="F2537" s="12" t="s">
        <v>3595</v>
      </c>
      <c r="G2537" s="12" t="s">
        <v>3598</v>
      </c>
      <c r="H2537" s="4"/>
      <c r="I2537" s="12"/>
      <c r="J2537" s="12"/>
      <c r="K2537" s="11"/>
      <c r="L2537" s="19"/>
      <c r="M2537" s="8" t="s">
        <v>1</v>
      </c>
      <c r="N2537" s="11" t="s">
        <v>4861</v>
      </c>
      <c r="O2537" s="10" t="s">
        <v>11608</v>
      </c>
    </row>
    <row r="2538" spans="1:15" ht="46.5">
      <c r="A2538" s="7" t="s">
        <v>8793</v>
      </c>
      <c r="B2538" s="11" t="s">
        <v>2522</v>
      </c>
      <c r="C2538" s="11">
        <v>3625</v>
      </c>
      <c r="D2538" s="11" t="s">
        <v>3577</v>
      </c>
      <c r="E2538" s="11" t="s">
        <v>3581</v>
      </c>
      <c r="F2538" s="12" t="s">
        <v>3595</v>
      </c>
      <c r="G2538" s="12" t="s">
        <v>3598</v>
      </c>
      <c r="H2538" s="4"/>
      <c r="I2538" s="12"/>
      <c r="J2538" s="12"/>
      <c r="K2538" s="11" t="s">
        <v>14237</v>
      </c>
      <c r="L2538" s="12" t="s">
        <v>14238</v>
      </c>
      <c r="M2538" s="8" t="s">
        <v>1</v>
      </c>
      <c r="N2538" s="11" t="s">
        <v>5624</v>
      </c>
      <c r="O2538" s="10" t="s">
        <v>11612</v>
      </c>
    </row>
    <row r="2539" spans="1:15" ht="23.25">
      <c r="A2539" s="7" t="s">
        <v>8794</v>
      </c>
      <c r="B2539" s="11" t="s">
        <v>2523</v>
      </c>
      <c r="C2539" s="11">
        <v>3626</v>
      </c>
      <c r="D2539" s="11" t="s">
        <v>3577</v>
      </c>
      <c r="E2539" s="11" t="s">
        <v>3581</v>
      </c>
      <c r="F2539" s="12" t="s">
        <v>3595</v>
      </c>
      <c r="G2539" s="12" t="s">
        <v>3598</v>
      </c>
      <c r="H2539" s="4"/>
      <c r="I2539" s="12"/>
      <c r="J2539" s="12"/>
      <c r="K2539" s="11" t="s">
        <v>14229</v>
      </c>
      <c r="L2539" s="12" t="s">
        <v>14224</v>
      </c>
      <c r="M2539" s="8" t="s">
        <v>1</v>
      </c>
      <c r="N2539" s="11" t="s">
        <v>5590</v>
      </c>
      <c r="O2539" s="10" t="s">
        <v>12641</v>
      </c>
    </row>
    <row r="2540" spans="1:15" ht="23.25">
      <c r="A2540" s="7" t="s">
        <v>8795</v>
      </c>
      <c r="B2540" s="11" t="s">
        <v>2524</v>
      </c>
      <c r="C2540" s="11">
        <v>3627</v>
      </c>
      <c r="D2540" s="11" t="s">
        <v>3577</v>
      </c>
      <c r="E2540" s="11" t="s">
        <v>3581</v>
      </c>
      <c r="F2540" s="12" t="s">
        <v>3595</v>
      </c>
      <c r="G2540" s="12" t="s">
        <v>3598</v>
      </c>
      <c r="H2540" s="4"/>
      <c r="I2540" s="12"/>
      <c r="J2540" s="12"/>
      <c r="K2540" s="11" t="s">
        <v>14203</v>
      </c>
      <c r="L2540" s="12" t="s">
        <v>14204</v>
      </c>
      <c r="M2540" s="8" t="s">
        <v>1</v>
      </c>
      <c r="N2540" s="11" t="s">
        <v>5576</v>
      </c>
      <c r="O2540" s="10" t="s">
        <v>11618</v>
      </c>
    </row>
    <row r="2541" spans="1:15" ht="23.25">
      <c r="A2541" s="7" t="s">
        <v>8796</v>
      </c>
      <c r="B2541" s="11" t="s">
        <v>2525</v>
      </c>
      <c r="C2541" s="11">
        <v>3628</v>
      </c>
      <c r="D2541" s="11" t="s">
        <v>3577</v>
      </c>
      <c r="E2541" s="11" t="s">
        <v>3581</v>
      </c>
      <c r="F2541" s="12" t="s">
        <v>3595</v>
      </c>
      <c r="G2541" s="12" t="s">
        <v>3598</v>
      </c>
      <c r="H2541" s="4"/>
      <c r="I2541" s="12"/>
      <c r="J2541" s="12"/>
      <c r="K2541" s="11" t="s">
        <v>14257</v>
      </c>
      <c r="L2541" s="12" t="s">
        <v>14204</v>
      </c>
      <c r="M2541" s="8" t="s">
        <v>1</v>
      </c>
      <c r="N2541" s="11" t="s">
        <v>5678</v>
      </c>
      <c r="O2541" s="10" t="s">
        <v>11617</v>
      </c>
    </row>
    <row r="2542" spans="1:15" ht="23.25">
      <c r="A2542" s="7" t="s">
        <v>8797</v>
      </c>
      <c r="B2542" s="11" t="s">
        <v>2526</v>
      </c>
      <c r="C2542" s="11">
        <v>3630</v>
      </c>
      <c r="D2542" s="11" t="s">
        <v>3577</v>
      </c>
      <c r="E2542" s="11" t="s">
        <v>3581</v>
      </c>
      <c r="F2542" s="12" t="s">
        <v>3595</v>
      </c>
      <c r="G2542" s="12" t="s">
        <v>3598</v>
      </c>
      <c r="H2542" s="4"/>
      <c r="I2542" s="12"/>
      <c r="J2542" s="12"/>
      <c r="K2542" s="11" t="s">
        <v>14237</v>
      </c>
      <c r="L2542" s="12" t="s">
        <v>14238</v>
      </c>
      <c r="M2542" s="8" t="s">
        <v>1</v>
      </c>
      <c r="N2542" s="11" t="s">
        <v>5604</v>
      </c>
      <c r="O2542" s="10" t="s">
        <v>11616</v>
      </c>
    </row>
    <row r="2543" spans="1:15" ht="34.9">
      <c r="A2543" s="7" t="s">
        <v>8798</v>
      </c>
      <c r="B2543" s="11" t="s">
        <v>2527</v>
      </c>
      <c r="C2543" s="11">
        <v>3631</v>
      </c>
      <c r="D2543" s="11" t="s">
        <v>3577</v>
      </c>
      <c r="E2543" s="11" t="s">
        <v>3581</v>
      </c>
      <c r="F2543" s="12" t="s">
        <v>3595</v>
      </c>
      <c r="G2543" s="12" t="s">
        <v>3598</v>
      </c>
      <c r="H2543" s="4"/>
      <c r="I2543" s="12"/>
      <c r="J2543" s="12"/>
      <c r="K2543" s="11" t="s">
        <v>14295</v>
      </c>
      <c r="L2543" s="12" t="s">
        <v>14296</v>
      </c>
      <c r="M2543" s="8" t="s">
        <v>1</v>
      </c>
      <c r="N2543" s="11" t="s">
        <v>4072</v>
      </c>
      <c r="O2543" s="10" t="s">
        <v>11621</v>
      </c>
    </row>
    <row r="2544" spans="1:15" ht="23.25">
      <c r="A2544" s="7" t="s">
        <v>8799</v>
      </c>
      <c r="B2544" s="11" t="s">
        <v>2528</v>
      </c>
      <c r="C2544" s="11">
        <v>3632</v>
      </c>
      <c r="D2544" s="11" t="s">
        <v>3577</v>
      </c>
      <c r="E2544" s="11" t="s">
        <v>3581</v>
      </c>
      <c r="F2544" s="12" t="s">
        <v>3595</v>
      </c>
      <c r="G2544" s="12" t="s">
        <v>3598</v>
      </c>
      <c r="H2544" s="4"/>
      <c r="I2544" s="12"/>
      <c r="J2544" s="12"/>
      <c r="K2544" s="11" t="s">
        <v>14221</v>
      </c>
      <c r="L2544" s="12" t="s">
        <v>14208</v>
      </c>
      <c r="M2544" s="8" t="s">
        <v>1</v>
      </c>
      <c r="N2544" s="11" t="s">
        <v>4776</v>
      </c>
      <c r="O2544" s="10" t="s">
        <v>11620</v>
      </c>
    </row>
    <row r="2545" spans="1:15" ht="23.25">
      <c r="A2545" s="7" t="s">
        <v>8800</v>
      </c>
      <c r="B2545" s="11" t="s">
        <v>2529</v>
      </c>
      <c r="C2545" s="11">
        <v>3633</v>
      </c>
      <c r="D2545" s="11" t="s">
        <v>3577</v>
      </c>
      <c r="E2545" s="11" t="s">
        <v>3581</v>
      </c>
      <c r="F2545" s="12" t="s">
        <v>3595</v>
      </c>
      <c r="G2545" s="12" t="s">
        <v>3598</v>
      </c>
      <c r="H2545" s="4"/>
      <c r="I2545" s="12"/>
      <c r="J2545" s="12"/>
      <c r="K2545" s="11" t="s">
        <v>14221</v>
      </c>
      <c r="L2545" s="12" t="s">
        <v>14208</v>
      </c>
      <c r="M2545" s="8" t="s">
        <v>1</v>
      </c>
      <c r="N2545" s="11" t="s">
        <v>5603</v>
      </c>
      <c r="O2545" s="10" t="s">
        <v>11630</v>
      </c>
    </row>
    <row r="2546" spans="1:15" ht="23.25">
      <c r="A2546" s="7" t="s">
        <v>8801</v>
      </c>
      <c r="B2546" s="11" t="s">
        <v>2530</v>
      </c>
      <c r="C2546" s="11">
        <v>3634</v>
      </c>
      <c r="D2546" s="11" t="s">
        <v>3577</v>
      </c>
      <c r="E2546" s="11" t="s">
        <v>3581</v>
      </c>
      <c r="F2546" s="12" t="s">
        <v>3595</v>
      </c>
      <c r="G2546" s="12" t="s">
        <v>3598</v>
      </c>
      <c r="H2546" s="4"/>
      <c r="I2546" s="12"/>
      <c r="J2546" s="12"/>
      <c r="K2546" s="11"/>
      <c r="L2546" s="19"/>
      <c r="M2546" s="8" t="s">
        <v>1</v>
      </c>
      <c r="N2546" s="11" t="s">
        <v>5679</v>
      </c>
      <c r="O2546" s="10" t="s">
        <v>11635</v>
      </c>
    </row>
    <row r="2547" spans="1:15" ht="23.25">
      <c r="A2547" s="7" t="s">
        <v>8802</v>
      </c>
      <c r="B2547" s="11" t="s">
        <v>2531</v>
      </c>
      <c r="C2547" s="11">
        <v>3635</v>
      </c>
      <c r="D2547" s="11" t="s">
        <v>3577</v>
      </c>
      <c r="E2547" s="11" t="s">
        <v>3581</v>
      </c>
      <c r="F2547" s="12" t="s">
        <v>3595</v>
      </c>
      <c r="G2547" s="12" t="s">
        <v>3598</v>
      </c>
      <c r="H2547" s="4"/>
      <c r="I2547" s="12"/>
      <c r="J2547" s="12"/>
      <c r="K2547" s="11" t="s">
        <v>14231</v>
      </c>
      <c r="L2547" s="12" t="s">
        <v>14232</v>
      </c>
      <c r="M2547" s="8" t="s">
        <v>1</v>
      </c>
      <c r="N2547" s="11" t="s">
        <v>5627</v>
      </c>
      <c r="O2547" s="10" t="s">
        <v>11636</v>
      </c>
    </row>
    <row r="2548" spans="1:15" ht="23.25">
      <c r="A2548" s="7" t="s">
        <v>8803</v>
      </c>
      <c r="B2548" s="11" t="s">
        <v>2532</v>
      </c>
      <c r="C2548" s="11">
        <v>3636</v>
      </c>
      <c r="D2548" s="11" t="s">
        <v>3577</v>
      </c>
      <c r="E2548" s="11" t="s">
        <v>3581</v>
      </c>
      <c r="F2548" s="12" t="s">
        <v>3595</v>
      </c>
      <c r="G2548" s="12" t="s">
        <v>3598</v>
      </c>
      <c r="H2548" s="4"/>
      <c r="I2548" s="12"/>
      <c r="J2548" s="12"/>
      <c r="K2548" s="11" t="s">
        <v>14223</v>
      </c>
      <c r="L2548" s="12" t="s">
        <v>14224</v>
      </c>
      <c r="M2548" s="8" t="s">
        <v>1</v>
      </c>
      <c r="N2548" s="11" t="s">
        <v>5680</v>
      </c>
      <c r="O2548" s="10" t="s">
        <v>12655</v>
      </c>
    </row>
    <row r="2549" spans="1:15" ht="23.25">
      <c r="A2549" s="7" t="s">
        <v>8804</v>
      </c>
      <c r="B2549" s="11" t="s">
        <v>2533</v>
      </c>
      <c r="C2549" s="11">
        <v>3637</v>
      </c>
      <c r="D2549" s="11" t="s">
        <v>3577</v>
      </c>
      <c r="E2549" s="11" t="s">
        <v>3581</v>
      </c>
      <c r="F2549" s="12" t="s">
        <v>3595</v>
      </c>
      <c r="G2549" s="12" t="s">
        <v>3598</v>
      </c>
      <c r="H2549" s="4"/>
      <c r="I2549" s="12"/>
      <c r="J2549" s="12"/>
      <c r="K2549" s="11" t="s">
        <v>14207</v>
      </c>
      <c r="L2549" s="12" t="s">
        <v>14208</v>
      </c>
      <c r="M2549" s="8" t="s">
        <v>1</v>
      </c>
      <c r="N2549" s="11" t="s">
        <v>5681</v>
      </c>
      <c r="O2549" s="10" t="s">
        <v>11648</v>
      </c>
    </row>
    <row r="2550" spans="1:15" ht="23.25">
      <c r="A2550" s="7" t="s">
        <v>8805</v>
      </c>
      <c r="B2550" s="11" t="s">
        <v>2534</v>
      </c>
      <c r="C2550" s="11">
        <v>3639</v>
      </c>
      <c r="D2550" s="11" t="s">
        <v>3577</v>
      </c>
      <c r="E2550" s="11" t="s">
        <v>3581</v>
      </c>
      <c r="F2550" s="12" t="s">
        <v>3595</v>
      </c>
      <c r="G2550" s="12" t="s">
        <v>3598</v>
      </c>
      <c r="H2550" s="4"/>
      <c r="I2550" s="12"/>
      <c r="J2550" s="12"/>
      <c r="K2550" s="11" t="s">
        <v>14298</v>
      </c>
      <c r="L2550" s="12" t="s">
        <v>14299</v>
      </c>
      <c r="M2550" s="8" t="s">
        <v>1</v>
      </c>
      <c r="N2550" s="11" t="s">
        <v>5682</v>
      </c>
      <c r="O2550" s="10" t="s">
        <v>11659</v>
      </c>
    </row>
    <row r="2551" spans="1:15" ht="46.5">
      <c r="A2551" s="7" t="s">
        <v>8806</v>
      </c>
      <c r="B2551" s="11" t="s">
        <v>2535</v>
      </c>
      <c r="C2551" s="11">
        <v>3640</v>
      </c>
      <c r="D2551" s="11" t="s">
        <v>3577</v>
      </c>
      <c r="E2551" s="11" t="s">
        <v>3581</v>
      </c>
      <c r="F2551" s="12" t="s">
        <v>3595</v>
      </c>
      <c r="G2551" s="12" t="s">
        <v>3598</v>
      </c>
      <c r="H2551" s="4"/>
      <c r="I2551" s="12"/>
      <c r="J2551" s="12"/>
      <c r="K2551" s="11" t="s">
        <v>14300</v>
      </c>
      <c r="L2551" s="12" t="s">
        <v>14301</v>
      </c>
      <c r="M2551" s="8" t="s">
        <v>1</v>
      </c>
      <c r="N2551" s="11" t="s">
        <v>4661</v>
      </c>
      <c r="O2551" s="10" t="s">
        <v>11734</v>
      </c>
    </row>
    <row r="2552" spans="1:15" ht="23.25">
      <c r="A2552" s="7" t="s">
        <v>8807</v>
      </c>
      <c r="B2552" s="11" t="s">
        <v>2536</v>
      </c>
      <c r="C2552" s="11">
        <v>3641</v>
      </c>
      <c r="D2552" s="11" t="s">
        <v>3577</v>
      </c>
      <c r="E2552" s="11" t="s">
        <v>3581</v>
      </c>
      <c r="F2552" s="12" t="s">
        <v>3595</v>
      </c>
      <c r="G2552" s="12" t="s">
        <v>3598</v>
      </c>
      <c r="H2552" s="4"/>
      <c r="I2552" s="12"/>
      <c r="J2552" s="12"/>
      <c r="K2552" s="11"/>
      <c r="L2552" s="19"/>
      <c r="M2552" s="8" t="s">
        <v>1</v>
      </c>
      <c r="N2552" s="11" t="s">
        <v>5116</v>
      </c>
      <c r="O2552" s="10" t="s">
        <v>11662</v>
      </c>
    </row>
    <row r="2553" spans="1:15" ht="23.25">
      <c r="A2553" s="7" t="s">
        <v>8808</v>
      </c>
      <c r="B2553" s="11" t="s">
        <v>2537</v>
      </c>
      <c r="C2553" s="11">
        <v>3642</v>
      </c>
      <c r="D2553" s="11" t="s">
        <v>3577</v>
      </c>
      <c r="E2553" s="11" t="s">
        <v>3581</v>
      </c>
      <c r="F2553" s="12" t="s">
        <v>3595</v>
      </c>
      <c r="G2553" s="12" t="s">
        <v>3598</v>
      </c>
      <c r="H2553" s="4"/>
      <c r="I2553" s="12"/>
      <c r="J2553" s="12"/>
      <c r="K2553" s="11"/>
      <c r="L2553" s="19"/>
      <c r="M2553" s="8" t="s">
        <v>1</v>
      </c>
      <c r="N2553" s="11" t="s">
        <v>5293</v>
      </c>
      <c r="O2553" s="10" t="s">
        <v>11664</v>
      </c>
    </row>
    <row r="2554" spans="1:15" ht="23.25">
      <c r="A2554" s="7" t="s">
        <v>8809</v>
      </c>
      <c r="B2554" s="11" t="s">
        <v>2538</v>
      </c>
      <c r="C2554" s="11">
        <v>3643</v>
      </c>
      <c r="D2554" s="11" t="s">
        <v>3577</v>
      </c>
      <c r="E2554" s="11" t="s">
        <v>3581</v>
      </c>
      <c r="F2554" s="12" t="s">
        <v>3595</v>
      </c>
      <c r="G2554" s="12" t="s">
        <v>3598</v>
      </c>
      <c r="H2554" s="4"/>
      <c r="I2554" s="12"/>
      <c r="J2554" s="12"/>
      <c r="K2554" s="11" t="s">
        <v>14203</v>
      </c>
      <c r="L2554" s="12" t="s">
        <v>14204</v>
      </c>
      <c r="M2554" s="8" t="s">
        <v>1</v>
      </c>
      <c r="N2554" s="11" t="s">
        <v>5576</v>
      </c>
      <c r="O2554" s="10" t="s">
        <v>11665</v>
      </c>
    </row>
    <row r="2555" spans="1:15" ht="34.9">
      <c r="A2555" s="7" t="s">
        <v>8810</v>
      </c>
      <c r="B2555" s="11" t="s">
        <v>2539</v>
      </c>
      <c r="C2555" s="11">
        <v>3644</v>
      </c>
      <c r="D2555" s="11" t="s">
        <v>3577</v>
      </c>
      <c r="E2555" s="11" t="s">
        <v>3581</v>
      </c>
      <c r="F2555" s="12" t="s">
        <v>3595</v>
      </c>
      <c r="G2555" s="12" t="s">
        <v>3598</v>
      </c>
      <c r="H2555" s="4"/>
      <c r="I2555" s="12"/>
      <c r="J2555" s="12"/>
      <c r="K2555" s="11"/>
      <c r="L2555" s="19"/>
      <c r="M2555" s="8" t="s">
        <v>1</v>
      </c>
      <c r="N2555" s="11" t="s">
        <v>4468</v>
      </c>
      <c r="O2555" s="10" t="s">
        <v>11698</v>
      </c>
    </row>
    <row r="2556" spans="1:15" ht="34.9">
      <c r="A2556" s="7" t="s">
        <v>8811</v>
      </c>
      <c r="B2556" s="11" t="s">
        <v>2540</v>
      </c>
      <c r="C2556" s="11">
        <v>3645</v>
      </c>
      <c r="D2556" s="11" t="s">
        <v>3577</v>
      </c>
      <c r="E2556" s="11" t="s">
        <v>3581</v>
      </c>
      <c r="F2556" s="12" t="s">
        <v>3595</v>
      </c>
      <c r="G2556" s="12" t="s">
        <v>3598</v>
      </c>
      <c r="H2556" s="4"/>
      <c r="I2556" s="12"/>
      <c r="J2556" s="12"/>
      <c r="K2556" s="11" t="s">
        <v>14247</v>
      </c>
      <c r="L2556" s="12" t="s">
        <v>14302</v>
      </c>
      <c r="M2556" s="8" t="s">
        <v>1</v>
      </c>
      <c r="N2556" s="11" t="s">
        <v>5147</v>
      </c>
      <c r="O2556" s="10" t="s">
        <v>11704</v>
      </c>
    </row>
    <row r="2557" spans="1:15" ht="34.9">
      <c r="A2557" s="7" t="s">
        <v>8812</v>
      </c>
      <c r="B2557" s="11" t="s">
        <v>2541</v>
      </c>
      <c r="C2557" s="11">
        <v>3646</v>
      </c>
      <c r="D2557" s="11" t="s">
        <v>3577</v>
      </c>
      <c r="E2557" s="11" t="s">
        <v>3581</v>
      </c>
      <c r="F2557" s="12" t="s">
        <v>3595</v>
      </c>
      <c r="G2557" s="12" t="s">
        <v>3598</v>
      </c>
      <c r="H2557" s="4"/>
      <c r="I2557" s="12"/>
      <c r="J2557" s="12"/>
      <c r="K2557" s="11" t="s">
        <v>14240</v>
      </c>
      <c r="L2557" s="12" t="s">
        <v>14208</v>
      </c>
      <c r="M2557" s="8" t="s">
        <v>1</v>
      </c>
      <c r="N2557" s="11" t="s">
        <v>5605</v>
      </c>
      <c r="O2557" s="10" t="s">
        <v>11712</v>
      </c>
    </row>
    <row r="2558" spans="1:15" ht="23.25">
      <c r="A2558" s="7" t="s">
        <v>8813</v>
      </c>
      <c r="B2558" s="11" t="s">
        <v>2542</v>
      </c>
      <c r="C2558" s="11">
        <v>3647</v>
      </c>
      <c r="D2558" s="11" t="s">
        <v>3577</v>
      </c>
      <c r="E2558" s="11" t="s">
        <v>3581</v>
      </c>
      <c r="F2558" s="12" t="s">
        <v>3595</v>
      </c>
      <c r="G2558" s="12" t="s">
        <v>3598</v>
      </c>
      <c r="H2558" s="4"/>
      <c r="I2558" s="12"/>
      <c r="J2558" s="12"/>
      <c r="K2558" s="11" t="s">
        <v>14230</v>
      </c>
      <c r="L2558" s="12" t="s">
        <v>14208</v>
      </c>
      <c r="M2558" s="8" t="s">
        <v>1</v>
      </c>
      <c r="N2558" s="11" t="s">
        <v>5589</v>
      </c>
      <c r="O2558" s="10" t="s">
        <v>10510</v>
      </c>
    </row>
    <row r="2559" spans="1:15" ht="23.25">
      <c r="A2559" s="7" t="s">
        <v>8814</v>
      </c>
      <c r="B2559" s="11" t="s">
        <v>2543</v>
      </c>
      <c r="C2559" s="11">
        <v>3648</v>
      </c>
      <c r="D2559" s="11" t="s">
        <v>3577</v>
      </c>
      <c r="E2559" s="11" t="s">
        <v>3581</v>
      </c>
      <c r="F2559" s="12" t="s">
        <v>3595</v>
      </c>
      <c r="G2559" s="12" t="s">
        <v>3598</v>
      </c>
      <c r="H2559" s="4"/>
      <c r="I2559" s="12"/>
      <c r="J2559" s="12"/>
      <c r="K2559" s="11" t="s">
        <v>14280</v>
      </c>
      <c r="L2559" s="12" t="s">
        <v>14260</v>
      </c>
      <c r="M2559" s="8" t="s">
        <v>1</v>
      </c>
      <c r="N2559" s="11" t="s">
        <v>5683</v>
      </c>
      <c r="O2559" s="10" t="s">
        <v>11719</v>
      </c>
    </row>
    <row r="2560" spans="1:15" ht="23.25">
      <c r="A2560" s="7" t="s">
        <v>8815</v>
      </c>
      <c r="B2560" s="11" t="s">
        <v>2544</v>
      </c>
      <c r="C2560" s="11">
        <v>3649</v>
      </c>
      <c r="D2560" s="11" t="s">
        <v>3577</v>
      </c>
      <c r="E2560" s="11" t="s">
        <v>3581</v>
      </c>
      <c r="F2560" s="12" t="s">
        <v>3595</v>
      </c>
      <c r="G2560" s="12" t="s">
        <v>3598</v>
      </c>
      <c r="H2560" s="4"/>
      <c r="I2560" s="12"/>
      <c r="J2560" s="12"/>
      <c r="K2560" s="11"/>
      <c r="L2560" s="19"/>
      <c r="M2560" s="8" t="s">
        <v>1</v>
      </c>
      <c r="N2560" s="11" t="s">
        <v>5684</v>
      </c>
      <c r="O2560" s="10" t="s">
        <v>11723</v>
      </c>
    </row>
    <row r="2561" spans="1:15" ht="23.25">
      <c r="A2561" s="7" t="s">
        <v>8816</v>
      </c>
      <c r="B2561" s="11" t="s">
        <v>2545</v>
      </c>
      <c r="C2561" s="11">
        <v>3650</v>
      </c>
      <c r="D2561" s="11" t="s">
        <v>3577</v>
      </c>
      <c r="E2561" s="11" t="s">
        <v>3581</v>
      </c>
      <c r="F2561" s="12" t="s">
        <v>3595</v>
      </c>
      <c r="G2561" s="12" t="s">
        <v>3598</v>
      </c>
      <c r="H2561" s="4"/>
      <c r="I2561" s="12"/>
      <c r="J2561" s="12"/>
      <c r="K2561" s="11"/>
      <c r="L2561" s="19"/>
      <c r="M2561" s="8" t="s">
        <v>1</v>
      </c>
      <c r="N2561" s="11" t="s">
        <v>4774</v>
      </c>
      <c r="O2561" s="10" t="s">
        <v>11726</v>
      </c>
    </row>
    <row r="2562" spans="1:15" ht="23.25">
      <c r="A2562" s="7" t="s">
        <v>8817</v>
      </c>
      <c r="B2562" s="11" t="s">
        <v>2546</v>
      </c>
      <c r="C2562" s="11">
        <v>3651</v>
      </c>
      <c r="D2562" s="11" t="s">
        <v>3577</v>
      </c>
      <c r="E2562" s="11" t="s">
        <v>3581</v>
      </c>
      <c r="F2562" s="12" t="s">
        <v>3595</v>
      </c>
      <c r="G2562" s="12" t="s">
        <v>3598</v>
      </c>
      <c r="H2562" s="4"/>
      <c r="I2562" s="12"/>
      <c r="J2562" s="12"/>
      <c r="K2562" s="11" t="s">
        <v>14303</v>
      </c>
      <c r="L2562" s="19"/>
      <c r="M2562" s="8" t="s">
        <v>1</v>
      </c>
      <c r="N2562" s="11" t="s">
        <v>5685</v>
      </c>
      <c r="O2562" s="10" t="s">
        <v>11731</v>
      </c>
    </row>
    <row r="2563" spans="1:15" ht="46.5">
      <c r="A2563" s="7" t="s">
        <v>8818</v>
      </c>
      <c r="B2563" s="11" t="s">
        <v>2547</v>
      </c>
      <c r="C2563" s="11">
        <v>3652</v>
      </c>
      <c r="D2563" s="11" t="s">
        <v>3577</v>
      </c>
      <c r="E2563" s="11" t="s">
        <v>3581</v>
      </c>
      <c r="F2563" s="12" t="s">
        <v>3595</v>
      </c>
      <c r="G2563" s="12" t="s">
        <v>3598</v>
      </c>
      <c r="H2563" s="4"/>
      <c r="I2563" s="12"/>
      <c r="J2563" s="12"/>
      <c r="K2563" s="11" t="s">
        <v>14304</v>
      </c>
      <c r="L2563" s="12" t="s">
        <v>2</v>
      </c>
      <c r="M2563" s="8" t="s">
        <v>1</v>
      </c>
      <c r="N2563" s="11" t="s">
        <v>5530</v>
      </c>
      <c r="O2563" s="10" t="s">
        <v>11733</v>
      </c>
    </row>
    <row r="2564" spans="1:15" ht="23.25">
      <c r="A2564" s="7" t="s">
        <v>8819</v>
      </c>
      <c r="B2564" s="11" t="s">
        <v>2548</v>
      </c>
      <c r="C2564" s="11">
        <v>3653</v>
      </c>
      <c r="D2564" s="11" t="s">
        <v>3577</v>
      </c>
      <c r="E2564" s="11" t="s">
        <v>3581</v>
      </c>
      <c r="F2564" s="12" t="s">
        <v>3595</v>
      </c>
      <c r="G2564" s="12" t="s">
        <v>3598</v>
      </c>
      <c r="H2564" s="4"/>
      <c r="I2564" s="12"/>
      <c r="J2564" s="12"/>
      <c r="K2564" s="11" t="s">
        <v>14233</v>
      </c>
      <c r="L2564" s="12" t="s">
        <v>14234</v>
      </c>
      <c r="M2564" s="8" t="s">
        <v>1</v>
      </c>
      <c r="N2564" s="11" t="s">
        <v>5561</v>
      </c>
      <c r="O2564" s="10" t="s">
        <v>11735</v>
      </c>
    </row>
    <row r="2565" spans="1:15" ht="58.15">
      <c r="A2565" s="7" t="s">
        <v>8820</v>
      </c>
      <c r="B2565" s="11" t="s">
        <v>2549</v>
      </c>
      <c r="C2565" s="11">
        <v>3654</v>
      </c>
      <c r="D2565" s="11" t="s">
        <v>3577</v>
      </c>
      <c r="E2565" s="11" t="s">
        <v>3581</v>
      </c>
      <c r="F2565" s="12" t="s">
        <v>3595</v>
      </c>
      <c r="G2565" s="12" t="s">
        <v>3598</v>
      </c>
      <c r="H2565" s="4"/>
      <c r="I2565" s="12"/>
      <c r="J2565" s="12"/>
      <c r="K2565" s="11"/>
      <c r="L2565" s="19"/>
      <c r="M2565" s="8" t="s">
        <v>1</v>
      </c>
      <c r="N2565" s="11" t="s">
        <v>5686</v>
      </c>
      <c r="O2565" s="10" t="s">
        <v>11805</v>
      </c>
    </row>
    <row r="2566" spans="1:15" ht="34.9">
      <c r="A2566" s="7" t="s">
        <v>8821</v>
      </c>
      <c r="B2566" s="11" t="s">
        <v>2550</v>
      </c>
      <c r="C2566" s="11">
        <v>3655</v>
      </c>
      <c r="D2566" s="11" t="s">
        <v>3577</v>
      </c>
      <c r="E2566" s="11" t="s">
        <v>3581</v>
      </c>
      <c r="F2566" s="12" t="s">
        <v>3595</v>
      </c>
      <c r="G2566" s="12" t="s">
        <v>3598</v>
      </c>
      <c r="H2566" s="4"/>
      <c r="I2566" s="12"/>
      <c r="J2566" s="12"/>
      <c r="K2566" s="11" t="s">
        <v>14230</v>
      </c>
      <c r="L2566" s="12" t="s">
        <v>14208</v>
      </c>
      <c r="M2566" s="8" t="s">
        <v>1</v>
      </c>
      <c r="N2566" s="11" t="s">
        <v>5589</v>
      </c>
      <c r="O2566" s="10" t="s">
        <v>11806</v>
      </c>
    </row>
    <row r="2567" spans="1:15" ht="34.9">
      <c r="A2567" s="7" t="s">
        <v>8822</v>
      </c>
      <c r="B2567" s="11" t="s">
        <v>2551</v>
      </c>
      <c r="C2567" s="11">
        <v>3656</v>
      </c>
      <c r="D2567" s="11" t="s">
        <v>3577</v>
      </c>
      <c r="E2567" s="11" t="s">
        <v>3581</v>
      </c>
      <c r="F2567" s="12" t="s">
        <v>3595</v>
      </c>
      <c r="G2567" s="12" t="s">
        <v>3598</v>
      </c>
      <c r="H2567" s="4"/>
      <c r="I2567" s="12"/>
      <c r="J2567" s="12"/>
      <c r="K2567" s="11" t="s">
        <v>14305</v>
      </c>
      <c r="L2567" s="12" t="s">
        <v>14210</v>
      </c>
      <c r="M2567" s="8" t="s">
        <v>1</v>
      </c>
      <c r="N2567" s="11" t="s">
        <v>5687</v>
      </c>
      <c r="O2567" s="10" t="s">
        <v>10913</v>
      </c>
    </row>
    <row r="2568" spans="1:15" ht="23.25">
      <c r="A2568" s="7" t="s">
        <v>8823</v>
      </c>
      <c r="B2568" s="11" t="s">
        <v>2552</v>
      </c>
      <c r="C2568" s="11">
        <v>3657</v>
      </c>
      <c r="D2568" s="11" t="s">
        <v>3577</v>
      </c>
      <c r="E2568" s="11" t="s">
        <v>3581</v>
      </c>
      <c r="F2568" s="12" t="s">
        <v>3595</v>
      </c>
      <c r="G2568" s="12" t="s">
        <v>3598</v>
      </c>
      <c r="H2568" s="4"/>
      <c r="I2568" s="12"/>
      <c r="J2568" s="12"/>
      <c r="K2568" s="11" t="s">
        <v>14292</v>
      </c>
      <c r="L2568" s="12" t="s">
        <v>14293</v>
      </c>
      <c r="M2568" s="8" t="s">
        <v>1</v>
      </c>
      <c r="N2568" s="11" t="s">
        <v>5529</v>
      </c>
      <c r="O2568" s="10" t="s">
        <v>13269</v>
      </c>
    </row>
    <row r="2569" spans="1:15" ht="34.9">
      <c r="A2569" s="7" t="s">
        <v>8824</v>
      </c>
      <c r="B2569" s="11" t="s">
        <v>2553</v>
      </c>
      <c r="C2569" s="11">
        <v>3658</v>
      </c>
      <c r="D2569" s="11" t="s">
        <v>3577</v>
      </c>
      <c r="E2569" s="11" t="s">
        <v>3581</v>
      </c>
      <c r="F2569" s="12" t="s">
        <v>3595</v>
      </c>
      <c r="G2569" s="12" t="s">
        <v>3598</v>
      </c>
      <c r="H2569" s="4"/>
      <c r="I2569" s="12"/>
      <c r="J2569" s="12"/>
      <c r="K2569" s="11" t="s">
        <v>14305</v>
      </c>
      <c r="L2569" s="12" t="s">
        <v>14210</v>
      </c>
      <c r="M2569" s="8" t="s">
        <v>1</v>
      </c>
      <c r="N2569" s="11" t="s">
        <v>5687</v>
      </c>
      <c r="O2569" s="10" t="s">
        <v>11818</v>
      </c>
    </row>
    <row r="2570" spans="1:15" ht="34.9">
      <c r="A2570" s="7" t="s">
        <v>8825</v>
      </c>
      <c r="B2570" s="11" t="s">
        <v>2554</v>
      </c>
      <c r="C2570" s="11">
        <v>3659</v>
      </c>
      <c r="D2570" s="11" t="s">
        <v>3577</v>
      </c>
      <c r="E2570" s="11" t="s">
        <v>3581</v>
      </c>
      <c r="F2570" s="12" t="s">
        <v>3595</v>
      </c>
      <c r="G2570" s="12" t="s">
        <v>3598</v>
      </c>
      <c r="H2570" s="4"/>
      <c r="I2570" s="12"/>
      <c r="J2570" s="12"/>
      <c r="K2570" s="11" t="s">
        <v>14209</v>
      </c>
      <c r="L2570" s="12" t="s">
        <v>14210</v>
      </c>
      <c r="M2570" s="8" t="s">
        <v>1</v>
      </c>
      <c r="N2570" s="11" t="s">
        <v>5688</v>
      </c>
      <c r="O2570" s="10" t="s">
        <v>11819</v>
      </c>
    </row>
    <row r="2571" spans="1:15" ht="23.25">
      <c r="A2571" s="7" t="s">
        <v>8826</v>
      </c>
      <c r="B2571" s="11" t="s">
        <v>2555</v>
      </c>
      <c r="C2571" s="11">
        <v>3660</v>
      </c>
      <c r="D2571" s="11" t="s">
        <v>3577</v>
      </c>
      <c r="E2571" s="11" t="s">
        <v>3581</v>
      </c>
      <c r="F2571" s="12" t="s">
        <v>3595</v>
      </c>
      <c r="G2571" s="12" t="s">
        <v>3598</v>
      </c>
      <c r="H2571" s="4"/>
      <c r="I2571" s="12"/>
      <c r="J2571" s="12"/>
      <c r="K2571" s="11"/>
      <c r="L2571" s="12"/>
      <c r="M2571" s="8" t="s">
        <v>1</v>
      </c>
      <c r="N2571" s="11" t="s">
        <v>4803</v>
      </c>
      <c r="O2571" s="10" t="s">
        <v>11821</v>
      </c>
    </row>
    <row r="2572" spans="1:15" ht="23.25">
      <c r="A2572" s="7" t="s">
        <v>8827</v>
      </c>
      <c r="B2572" s="11" t="s">
        <v>2556</v>
      </c>
      <c r="C2572" s="11">
        <v>3661</v>
      </c>
      <c r="D2572" s="11" t="s">
        <v>3577</v>
      </c>
      <c r="E2572" s="11" t="s">
        <v>3581</v>
      </c>
      <c r="F2572" s="12" t="s">
        <v>3595</v>
      </c>
      <c r="G2572" s="12" t="s">
        <v>3598</v>
      </c>
      <c r="H2572" s="4"/>
      <c r="I2572" s="12"/>
      <c r="J2572" s="12"/>
      <c r="K2572" s="11"/>
      <c r="L2572" s="19"/>
      <c r="M2572" s="8" t="s">
        <v>1</v>
      </c>
      <c r="N2572" s="11" t="s">
        <v>5583</v>
      </c>
      <c r="O2572" s="10" t="s">
        <v>11872</v>
      </c>
    </row>
    <row r="2573" spans="1:15" ht="23.25">
      <c r="A2573" s="7" t="s">
        <v>8828</v>
      </c>
      <c r="B2573" s="11" t="s">
        <v>2557</v>
      </c>
      <c r="C2573" s="11">
        <v>3662</v>
      </c>
      <c r="D2573" s="11" t="s">
        <v>3577</v>
      </c>
      <c r="E2573" s="11" t="s">
        <v>3581</v>
      </c>
      <c r="F2573" s="12" t="s">
        <v>3595</v>
      </c>
      <c r="G2573" s="12" t="s">
        <v>3598</v>
      </c>
      <c r="H2573" s="4"/>
      <c r="I2573" s="12"/>
      <c r="J2573" s="12"/>
      <c r="K2573" s="11" t="s">
        <v>14294</v>
      </c>
      <c r="L2573" s="12" t="s">
        <v>14204</v>
      </c>
      <c r="M2573" s="8" t="s">
        <v>1</v>
      </c>
      <c r="N2573" s="11" t="s">
        <v>5534</v>
      </c>
      <c r="O2573" s="10" t="s">
        <v>11874</v>
      </c>
    </row>
    <row r="2574" spans="1:15" ht="34.9">
      <c r="A2574" s="7" t="s">
        <v>8829</v>
      </c>
      <c r="B2574" s="11" t="s">
        <v>2558</v>
      </c>
      <c r="C2574" s="11">
        <v>3663</v>
      </c>
      <c r="D2574" s="11" t="s">
        <v>3577</v>
      </c>
      <c r="E2574" s="11" t="s">
        <v>3581</v>
      </c>
      <c r="F2574" s="12" t="s">
        <v>3595</v>
      </c>
      <c r="G2574" s="12" t="s">
        <v>3598</v>
      </c>
      <c r="H2574" s="4"/>
      <c r="I2574" s="12"/>
      <c r="J2574" s="12"/>
      <c r="K2574" s="11"/>
      <c r="L2574" s="12"/>
      <c r="M2574" s="8" t="s">
        <v>1</v>
      </c>
      <c r="N2574" s="11" t="s">
        <v>5689</v>
      </c>
      <c r="O2574" s="10" t="s">
        <v>10914</v>
      </c>
    </row>
    <row r="2575" spans="1:15" ht="46.5">
      <c r="A2575" s="7" t="s">
        <v>8830</v>
      </c>
      <c r="B2575" s="11" t="s">
        <v>2559</v>
      </c>
      <c r="C2575" s="11">
        <v>3664</v>
      </c>
      <c r="D2575" s="11" t="s">
        <v>3577</v>
      </c>
      <c r="E2575" s="11" t="s">
        <v>3581</v>
      </c>
      <c r="F2575" s="12" t="s">
        <v>3595</v>
      </c>
      <c r="G2575" s="12" t="s">
        <v>3598</v>
      </c>
      <c r="H2575" s="4"/>
      <c r="I2575" s="12"/>
      <c r="J2575" s="12"/>
      <c r="K2575" s="11"/>
      <c r="L2575" s="19"/>
      <c r="M2575" s="8" t="s">
        <v>1</v>
      </c>
      <c r="N2575" s="11" t="s">
        <v>5690</v>
      </c>
      <c r="O2575" s="10" t="s">
        <v>11922</v>
      </c>
    </row>
    <row r="2576" spans="1:15" ht="23.25">
      <c r="A2576" s="7" t="s">
        <v>8831</v>
      </c>
      <c r="B2576" s="11" t="s">
        <v>2560</v>
      </c>
      <c r="C2576" s="11">
        <v>3665</v>
      </c>
      <c r="D2576" s="11" t="s">
        <v>3577</v>
      </c>
      <c r="E2576" s="11" t="s">
        <v>3581</v>
      </c>
      <c r="F2576" s="12" t="s">
        <v>3595</v>
      </c>
      <c r="G2576" s="12" t="s">
        <v>3598</v>
      </c>
      <c r="H2576" s="4"/>
      <c r="I2576" s="12"/>
      <c r="J2576" s="12"/>
      <c r="K2576" s="11" t="s">
        <v>14240</v>
      </c>
      <c r="L2576" s="12" t="s">
        <v>14208</v>
      </c>
      <c r="M2576" s="8" t="s">
        <v>1</v>
      </c>
      <c r="N2576" s="11" t="s">
        <v>5691</v>
      </c>
      <c r="O2576" s="10" t="s">
        <v>11938</v>
      </c>
    </row>
    <row r="2577" spans="1:15" ht="34.9">
      <c r="A2577" s="7" t="s">
        <v>8832</v>
      </c>
      <c r="B2577" s="11" t="s">
        <v>2561</v>
      </c>
      <c r="C2577" s="11">
        <v>3667</v>
      </c>
      <c r="D2577" s="11" t="s">
        <v>3577</v>
      </c>
      <c r="E2577" s="11" t="s">
        <v>3581</v>
      </c>
      <c r="F2577" s="12" t="s">
        <v>3595</v>
      </c>
      <c r="G2577" s="12" t="s">
        <v>3598</v>
      </c>
      <c r="H2577" s="4"/>
      <c r="I2577" s="12"/>
      <c r="J2577" s="12"/>
      <c r="K2577" s="11" t="s">
        <v>14217</v>
      </c>
      <c r="L2577" s="12" t="s">
        <v>14218</v>
      </c>
      <c r="M2577" s="8" t="s">
        <v>1</v>
      </c>
      <c r="N2577" s="11" t="s">
        <v>5575</v>
      </c>
      <c r="O2577" s="10" t="s">
        <v>12642</v>
      </c>
    </row>
    <row r="2578" spans="1:15" ht="34.9">
      <c r="A2578" s="7" t="s">
        <v>8833</v>
      </c>
      <c r="B2578" s="11" t="s">
        <v>2562</v>
      </c>
      <c r="C2578" s="11">
        <v>3668</v>
      </c>
      <c r="D2578" s="11" t="s">
        <v>3577</v>
      </c>
      <c r="E2578" s="11" t="s">
        <v>3581</v>
      </c>
      <c r="F2578" s="12" t="s">
        <v>3595</v>
      </c>
      <c r="G2578" s="12" t="s">
        <v>3598</v>
      </c>
      <c r="H2578" s="4"/>
      <c r="I2578" s="12"/>
      <c r="J2578" s="12"/>
      <c r="K2578" s="11" t="s">
        <v>14221</v>
      </c>
      <c r="L2578" s="12" t="s">
        <v>14208</v>
      </c>
      <c r="M2578" s="8" t="s">
        <v>1</v>
      </c>
      <c r="N2578" s="11" t="s">
        <v>5692</v>
      </c>
      <c r="O2578" s="10" t="s">
        <v>11945</v>
      </c>
    </row>
    <row r="2579" spans="1:15" ht="23.25">
      <c r="A2579" s="7" t="s">
        <v>8834</v>
      </c>
      <c r="B2579" s="11" t="s">
        <v>2563</v>
      </c>
      <c r="C2579" s="11">
        <v>3670</v>
      </c>
      <c r="D2579" s="11" t="s">
        <v>3577</v>
      </c>
      <c r="E2579" s="11" t="s">
        <v>3581</v>
      </c>
      <c r="F2579" s="12" t="s">
        <v>3595</v>
      </c>
      <c r="G2579" s="12" t="s">
        <v>3598</v>
      </c>
      <c r="H2579" s="4"/>
      <c r="I2579" s="12"/>
      <c r="J2579" s="12"/>
      <c r="K2579" s="11"/>
      <c r="L2579" s="19"/>
      <c r="M2579" s="8" t="s">
        <v>1</v>
      </c>
      <c r="N2579" s="11" t="s">
        <v>4082</v>
      </c>
      <c r="O2579" s="10" t="s">
        <v>11947</v>
      </c>
    </row>
    <row r="2580" spans="1:15" ht="23.25">
      <c r="A2580" s="7" t="s">
        <v>8835</v>
      </c>
      <c r="B2580" s="11" t="s">
        <v>2564</v>
      </c>
      <c r="C2580" s="11">
        <v>3671</v>
      </c>
      <c r="D2580" s="11" t="s">
        <v>3577</v>
      </c>
      <c r="E2580" s="11" t="s">
        <v>3581</v>
      </c>
      <c r="F2580" s="12" t="s">
        <v>3595</v>
      </c>
      <c r="G2580" s="12" t="s">
        <v>3598</v>
      </c>
      <c r="H2580" s="4"/>
      <c r="I2580" s="12"/>
      <c r="J2580" s="12"/>
      <c r="K2580" s="11"/>
      <c r="L2580" s="19"/>
      <c r="M2580" s="8" t="s">
        <v>1</v>
      </c>
      <c r="N2580" s="11" t="s">
        <v>5693</v>
      </c>
      <c r="O2580" s="10" t="s">
        <v>11949</v>
      </c>
    </row>
    <row r="2581" spans="1:15" ht="23.25">
      <c r="A2581" s="7" t="s">
        <v>8836</v>
      </c>
      <c r="B2581" s="11" t="s">
        <v>2565</v>
      </c>
      <c r="C2581" s="11">
        <v>3672</v>
      </c>
      <c r="D2581" s="11" t="s">
        <v>3577</v>
      </c>
      <c r="E2581" s="11" t="s">
        <v>3581</v>
      </c>
      <c r="F2581" s="12" t="s">
        <v>3595</v>
      </c>
      <c r="G2581" s="12" t="s">
        <v>3598</v>
      </c>
      <c r="H2581" s="4"/>
      <c r="I2581" s="12"/>
      <c r="J2581" s="12"/>
      <c r="K2581" s="11" t="s">
        <v>14277</v>
      </c>
      <c r="L2581" s="12" t="s">
        <v>14208</v>
      </c>
      <c r="M2581" s="8" t="s">
        <v>1</v>
      </c>
      <c r="N2581" s="11" t="s">
        <v>5552</v>
      </c>
      <c r="O2581" s="10" t="s">
        <v>11953</v>
      </c>
    </row>
    <row r="2582" spans="1:15" ht="23.25">
      <c r="A2582" s="7" t="s">
        <v>8837</v>
      </c>
      <c r="B2582" s="11" t="s">
        <v>2566</v>
      </c>
      <c r="C2582" s="11">
        <v>3673</v>
      </c>
      <c r="D2582" s="11" t="s">
        <v>3577</v>
      </c>
      <c r="E2582" s="11" t="s">
        <v>3581</v>
      </c>
      <c r="F2582" s="12" t="s">
        <v>3595</v>
      </c>
      <c r="G2582" s="12" t="s">
        <v>3598</v>
      </c>
      <c r="H2582" s="4"/>
      <c r="I2582" s="12"/>
      <c r="J2582" s="12"/>
      <c r="K2582" s="11" t="s">
        <v>14225</v>
      </c>
      <c r="L2582" s="12" t="s">
        <v>14218</v>
      </c>
      <c r="M2582" s="8" t="s">
        <v>1</v>
      </c>
      <c r="N2582" s="11" t="s">
        <v>5647</v>
      </c>
      <c r="O2582" s="10" t="s">
        <v>11952</v>
      </c>
    </row>
    <row r="2583" spans="1:15" ht="34.9">
      <c r="A2583" s="7" t="s">
        <v>8838</v>
      </c>
      <c r="B2583" s="11" t="s">
        <v>2567</v>
      </c>
      <c r="C2583" s="11">
        <v>3674</v>
      </c>
      <c r="D2583" s="11" t="s">
        <v>3577</v>
      </c>
      <c r="E2583" s="11" t="s">
        <v>3581</v>
      </c>
      <c r="F2583" s="12" t="s">
        <v>3595</v>
      </c>
      <c r="G2583" s="12" t="s">
        <v>3598</v>
      </c>
      <c r="H2583" s="4"/>
      <c r="I2583" s="12"/>
      <c r="J2583" s="12"/>
      <c r="K2583" s="11" t="s">
        <v>14203</v>
      </c>
      <c r="L2583" s="12" t="s">
        <v>14204</v>
      </c>
      <c r="M2583" s="8" t="s">
        <v>1</v>
      </c>
      <c r="N2583" s="11" t="s">
        <v>5576</v>
      </c>
      <c r="O2583" s="10" t="s">
        <v>11964</v>
      </c>
    </row>
    <row r="2584" spans="1:15" ht="34.9">
      <c r="A2584" s="7" t="s">
        <v>8839</v>
      </c>
      <c r="B2584" s="11" t="s">
        <v>2568</v>
      </c>
      <c r="C2584" s="11">
        <v>3675</v>
      </c>
      <c r="D2584" s="11" t="s">
        <v>3577</v>
      </c>
      <c r="E2584" s="11" t="s">
        <v>3581</v>
      </c>
      <c r="F2584" s="12" t="s">
        <v>3595</v>
      </c>
      <c r="G2584" s="12" t="s">
        <v>3598</v>
      </c>
      <c r="H2584" s="4"/>
      <c r="I2584" s="12"/>
      <c r="J2584" s="12"/>
      <c r="K2584" s="11" t="s">
        <v>14209</v>
      </c>
      <c r="L2584" s="12" t="s">
        <v>14210</v>
      </c>
      <c r="M2584" s="8" t="s">
        <v>1</v>
      </c>
      <c r="N2584" s="11" t="s">
        <v>5694</v>
      </c>
      <c r="O2584" s="10" t="s">
        <v>11979</v>
      </c>
    </row>
    <row r="2585" spans="1:15" ht="23.25">
      <c r="A2585" s="7" t="s">
        <v>8840</v>
      </c>
      <c r="B2585" s="11" t="s">
        <v>2569</v>
      </c>
      <c r="C2585" s="11">
        <v>3676</v>
      </c>
      <c r="D2585" s="11" t="s">
        <v>3577</v>
      </c>
      <c r="E2585" s="11" t="s">
        <v>3581</v>
      </c>
      <c r="F2585" s="12" t="s">
        <v>3595</v>
      </c>
      <c r="G2585" s="12" t="s">
        <v>3598</v>
      </c>
      <c r="H2585" s="4"/>
      <c r="I2585" s="12"/>
      <c r="J2585" s="12"/>
      <c r="K2585" s="11" t="s">
        <v>14237</v>
      </c>
      <c r="L2585" s="12" t="s">
        <v>14238</v>
      </c>
      <c r="M2585" s="8" t="s">
        <v>1</v>
      </c>
      <c r="N2585" s="11" t="s">
        <v>5646</v>
      </c>
      <c r="O2585" s="10" t="s">
        <v>11980</v>
      </c>
    </row>
    <row r="2586" spans="1:15" ht="23.25">
      <c r="A2586" s="7" t="s">
        <v>8841</v>
      </c>
      <c r="B2586" s="11" t="s">
        <v>2570</v>
      </c>
      <c r="C2586" s="11">
        <v>3677</v>
      </c>
      <c r="D2586" s="11" t="s">
        <v>3577</v>
      </c>
      <c r="E2586" s="11" t="s">
        <v>3581</v>
      </c>
      <c r="F2586" s="12" t="s">
        <v>3595</v>
      </c>
      <c r="G2586" s="12" t="s">
        <v>3598</v>
      </c>
      <c r="H2586" s="4"/>
      <c r="I2586" s="12"/>
      <c r="J2586" s="12"/>
      <c r="K2586" s="11" t="s">
        <v>14207</v>
      </c>
      <c r="L2586" s="12" t="s">
        <v>14208</v>
      </c>
      <c r="M2586" s="8" t="s">
        <v>1</v>
      </c>
      <c r="N2586" s="11" t="s">
        <v>5599</v>
      </c>
      <c r="O2586" s="10" t="s">
        <v>11990</v>
      </c>
    </row>
    <row r="2587" spans="1:15" ht="23.25">
      <c r="A2587" s="7" t="s">
        <v>8842</v>
      </c>
      <c r="B2587" s="11" t="s">
        <v>2571</v>
      </c>
      <c r="C2587" s="11">
        <v>3678</v>
      </c>
      <c r="D2587" s="11" t="s">
        <v>3577</v>
      </c>
      <c r="E2587" s="11" t="s">
        <v>3581</v>
      </c>
      <c r="F2587" s="12" t="s">
        <v>3595</v>
      </c>
      <c r="G2587" s="12" t="s">
        <v>3598</v>
      </c>
      <c r="H2587" s="4"/>
      <c r="I2587" s="12"/>
      <c r="J2587" s="12"/>
      <c r="K2587" s="11" t="s">
        <v>14225</v>
      </c>
      <c r="L2587" s="12" t="s">
        <v>14218</v>
      </c>
      <c r="M2587" s="8" t="s">
        <v>1</v>
      </c>
      <c r="N2587" s="11" t="s">
        <v>5575</v>
      </c>
      <c r="O2587" s="10" t="s">
        <v>11999</v>
      </c>
    </row>
    <row r="2588" spans="1:15" ht="23.25">
      <c r="A2588" s="7" t="s">
        <v>8843</v>
      </c>
      <c r="B2588" s="11" t="s">
        <v>2572</v>
      </c>
      <c r="C2588" s="11">
        <v>3679</v>
      </c>
      <c r="D2588" s="11" t="s">
        <v>3577</v>
      </c>
      <c r="E2588" s="11" t="s">
        <v>3581</v>
      </c>
      <c r="F2588" s="12" t="s">
        <v>3595</v>
      </c>
      <c r="G2588" s="12" t="s">
        <v>3598</v>
      </c>
      <c r="H2588" s="4"/>
      <c r="I2588" s="12"/>
      <c r="J2588" s="12"/>
      <c r="K2588" s="11" t="s">
        <v>14217</v>
      </c>
      <c r="L2588" s="12" t="s">
        <v>14218</v>
      </c>
      <c r="M2588" s="8" t="s">
        <v>1</v>
      </c>
      <c r="N2588" s="11" t="s">
        <v>5575</v>
      </c>
      <c r="O2588" s="10" t="s">
        <v>11998</v>
      </c>
    </row>
    <row r="2589" spans="1:15" ht="23.25">
      <c r="A2589" s="7" t="s">
        <v>8844</v>
      </c>
      <c r="B2589" s="11" t="s">
        <v>2573</v>
      </c>
      <c r="C2589" s="11">
        <v>3680</v>
      </c>
      <c r="D2589" s="11" t="s">
        <v>3577</v>
      </c>
      <c r="E2589" s="11" t="s">
        <v>3581</v>
      </c>
      <c r="F2589" s="12" t="s">
        <v>3595</v>
      </c>
      <c r="G2589" s="12" t="s">
        <v>3598</v>
      </c>
      <c r="H2589" s="4"/>
      <c r="I2589" s="12"/>
      <c r="J2589" s="12"/>
      <c r="K2589" s="11"/>
      <c r="L2589" s="19"/>
      <c r="M2589" s="8" t="s">
        <v>1</v>
      </c>
      <c r="N2589" s="11" t="s">
        <v>4468</v>
      </c>
      <c r="O2589" s="10" t="s">
        <v>11997</v>
      </c>
    </row>
    <row r="2590" spans="1:15" ht="23.25">
      <c r="A2590" s="7" t="s">
        <v>8845</v>
      </c>
      <c r="B2590" s="11" t="s">
        <v>2574</v>
      </c>
      <c r="C2590" s="11">
        <v>3681</v>
      </c>
      <c r="D2590" s="11" t="s">
        <v>3577</v>
      </c>
      <c r="E2590" s="11" t="s">
        <v>3581</v>
      </c>
      <c r="F2590" s="12" t="s">
        <v>3595</v>
      </c>
      <c r="G2590" s="12" t="s">
        <v>3598</v>
      </c>
      <c r="H2590" s="4"/>
      <c r="I2590" s="12"/>
      <c r="J2590" s="12"/>
      <c r="K2590" s="11" t="s">
        <v>14216</v>
      </c>
      <c r="L2590" s="12" t="s">
        <v>14208</v>
      </c>
      <c r="M2590" s="8" t="s">
        <v>1</v>
      </c>
      <c r="N2590" s="11" t="s">
        <v>5555</v>
      </c>
      <c r="O2590" s="10" t="s">
        <v>11996</v>
      </c>
    </row>
    <row r="2591" spans="1:15" ht="23.25">
      <c r="A2591" s="7" t="s">
        <v>8846</v>
      </c>
      <c r="B2591" s="11" t="s">
        <v>2575</v>
      </c>
      <c r="C2591" s="11">
        <v>3682</v>
      </c>
      <c r="D2591" s="11" t="s">
        <v>3577</v>
      </c>
      <c r="E2591" s="11" t="s">
        <v>3581</v>
      </c>
      <c r="F2591" s="12" t="s">
        <v>3595</v>
      </c>
      <c r="G2591" s="12" t="s">
        <v>3598</v>
      </c>
      <c r="H2591" s="4"/>
      <c r="I2591" s="12"/>
      <c r="J2591" s="12"/>
      <c r="K2591" s="11" t="s">
        <v>14257</v>
      </c>
      <c r="L2591" s="12" t="s">
        <v>14204</v>
      </c>
      <c r="M2591" s="8" t="s">
        <v>1</v>
      </c>
      <c r="N2591" s="11" t="s">
        <v>5475</v>
      </c>
      <c r="O2591" s="10" t="s">
        <v>12001</v>
      </c>
    </row>
    <row r="2592" spans="1:15" ht="23.25">
      <c r="A2592" s="7" t="s">
        <v>8847</v>
      </c>
      <c r="B2592" s="11" t="s">
        <v>2576</v>
      </c>
      <c r="C2592" s="11">
        <v>3683</v>
      </c>
      <c r="D2592" s="11" t="s">
        <v>3577</v>
      </c>
      <c r="E2592" s="11" t="s">
        <v>3581</v>
      </c>
      <c r="F2592" s="12" t="s">
        <v>3595</v>
      </c>
      <c r="G2592" s="12" t="s">
        <v>3598</v>
      </c>
      <c r="H2592" s="4"/>
      <c r="I2592" s="12"/>
      <c r="J2592" s="12"/>
      <c r="K2592" s="11" t="s">
        <v>14207</v>
      </c>
      <c r="L2592" s="12" t="s">
        <v>14208</v>
      </c>
      <c r="M2592" s="8" t="s">
        <v>1</v>
      </c>
      <c r="N2592" s="11" t="s">
        <v>5681</v>
      </c>
      <c r="O2592" s="10" t="s">
        <v>12003</v>
      </c>
    </row>
    <row r="2593" spans="1:15" ht="23.25">
      <c r="A2593" s="7" t="s">
        <v>8848</v>
      </c>
      <c r="B2593" s="11" t="s">
        <v>2577</v>
      </c>
      <c r="C2593" s="11">
        <v>3685</v>
      </c>
      <c r="D2593" s="11" t="s">
        <v>3577</v>
      </c>
      <c r="E2593" s="11" t="s">
        <v>3581</v>
      </c>
      <c r="F2593" s="12" t="s">
        <v>3595</v>
      </c>
      <c r="G2593" s="12" t="s">
        <v>3598</v>
      </c>
      <c r="H2593" s="4"/>
      <c r="I2593" s="12"/>
      <c r="J2593" s="12"/>
      <c r="K2593" s="11" t="s">
        <v>14209</v>
      </c>
      <c r="L2593" s="12" t="s">
        <v>14210</v>
      </c>
      <c r="M2593" s="8" t="s">
        <v>1</v>
      </c>
      <c r="N2593" s="11" t="s">
        <v>5569</v>
      </c>
      <c r="O2593" s="10" t="s">
        <v>12002</v>
      </c>
    </row>
    <row r="2594" spans="1:15" ht="34.9">
      <c r="A2594" s="7" t="s">
        <v>8849</v>
      </c>
      <c r="B2594" s="11" t="s">
        <v>2578</v>
      </c>
      <c r="C2594" s="11">
        <v>3686</v>
      </c>
      <c r="D2594" s="11" t="s">
        <v>3577</v>
      </c>
      <c r="E2594" s="11" t="s">
        <v>3581</v>
      </c>
      <c r="F2594" s="12" t="s">
        <v>3595</v>
      </c>
      <c r="G2594" s="12" t="s">
        <v>3598</v>
      </c>
      <c r="H2594" s="4"/>
      <c r="I2594" s="12"/>
      <c r="J2594" s="12"/>
      <c r="K2594" s="11" t="s">
        <v>14225</v>
      </c>
      <c r="L2594" s="12" t="s">
        <v>14218</v>
      </c>
      <c r="M2594" s="8" t="s">
        <v>1</v>
      </c>
      <c r="N2594" s="11" t="s">
        <v>5575</v>
      </c>
      <c r="O2594" s="10" t="s">
        <v>12040</v>
      </c>
    </row>
    <row r="2595" spans="1:15" ht="23.25">
      <c r="A2595" s="7" t="s">
        <v>8850</v>
      </c>
      <c r="B2595" s="11" t="s">
        <v>2579</v>
      </c>
      <c r="C2595" s="11">
        <v>3687</v>
      </c>
      <c r="D2595" s="11" t="s">
        <v>3577</v>
      </c>
      <c r="E2595" s="11" t="s">
        <v>3581</v>
      </c>
      <c r="F2595" s="12" t="s">
        <v>3595</v>
      </c>
      <c r="G2595" s="12" t="s">
        <v>3598</v>
      </c>
      <c r="H2595" s="4"/>
      <c r="I2595" s="12"/>
      <c r="J2595" s="12"/>
      <c r="K2595" s="11" t="s">
        <v>14203</v>
      </c>
      <c r="L2595" s="12" t="s">
        <v>14204</v>
      </c>
      <c r="M2595" s="8" t="s">
        <v>1</v>
      </c>
      <c r="N2595" s="11" t="s">
        <v>5695</v>
      </c>
      <c r="O2595" s="10" t="s">
        <v>12004</v>
      </c>
    </row>
    <row r="2596" spans="1:15" ht="23.25">
      <c r="A2596" s="7" t="s">
        <v>8851</v>
      </c>
      <c r="B2596" s="11" t="s">
        <v>2580</v>
      </c>
      <c r="C2596" s="11">
        <v>3688</v>
      </c>
      <c r="D2596" s="11" t="s">
        <v>3577</v>
      </c>
      <c r="E2596" s="11" t="s">
        <v>3581</v>
      </c>
      <c r="F2596" s="12" t="s">
        <v>3595</v>
      </c>
      <c r="G2596" s="12" t="s">
        <v>3598</v>
      </c>
      <c r="H2596" s="4"/>
      <c r="I2596" s="12"/>
      <c r="J2596" s="12"/>
      <c r="K2596" s="11" t="s">
        <v>14205</v>
      </c>
      <c r="L2596" s="12" t="s">
        <v>14206</v>
      </c>
      <c r="M2596" s="8" t="s">
        <v>1</v>
      </c>
      <c r="N2596" s="11" t="s">
        <v>5607</v>
      </c>
      <c r="O2596" s="10" t="s">
        <v>12009</v>
      </c>
    </row>
    <row r="2597" spans="1:15" ht="23.25">
      <c r="A2597" s="7" t="s">
        <v>8852</v>
      </c>
      <c r="B2597" s="11" t="s">
        <v>2581</v>
      </c>
      <c r="C2597" s="11">
        <v>3689</v>
      </c>
      <c r="D2597" s="11" t="s">
        <v>3577</v>
      </c>
      <c r="E2597" s="11" t="s">
        <v>3581</v>
      </c>
      <c r="F2597" s="12" t="s">
        <v>3595</v>
      </c>
      <c r="G2597" s="12" t="s">
        <v>3598</v>
      </c>
      <c r="H2597" s="4"/>
      <c r="I2597" s="12"/>
      <c r="J2597" s="12"/>
      <c r="K2597" s="11" t="s">
        <v>14257</v>
      </c>
      <c r="L2597" s="12" t="s">
        <v>14204</v>
      </c>
      <c r="M2597" s="8" t="s">
        <v>1</v>
      </c>
      <c r="N2597" s="11" t="s">
        <v>5696</v>
      </c>
      <c r="O2597" s="10" t="s">
        <v>12005</v>
      </c>
    </row>
    <row r="2598" spans="1:15" ht="23.25">
      <c r="A2598" s="7" t="s">
        <v>8853</v>
      </c>
      <c r="B2598" s="11" t="s">
        <v>2582</v>
      </c>
      <c r="C2598" s="11">
        <v>3691</v>
      </c>
      <c r="D2598" s="11" t="s">
        <v>3577</v>
      </c>
      <c r="E2598" s="11" t="s">
        <v>3581</v>
      </c>
      <c r="F2598" s="12" t="s">
        <v>3595</v>
      </c>
      <c r="G2598" s="12" t="s">
        <v>3598</v>
      </c>
      <c r="H2598" s="4"/>
      <c r="I2598" s="12"/>
      <c r="J2598" s="12"/>
      <c r="K2598" s="11" t="s">
        <v>14214</v>
      </c>
      <c r="L2598" s="12" t="s">
        <v>4</v>
      </c>
      <c r="M2598" s="8" t="s">
        <v>1</v>
      </c>
      <c r="N2598" s="11" t="s">
        <v>5600</v>
      </c>
      <c r="O2598" s="10" t="s">
        <v>12006</v>
      </c>
    </row>
    <row r="2599" spans="1:15" ht="34.9">
      <c r="A2599" s="7" t="s">
        <v>8854</v>
      </c>
      <c r="B2599" s="11" t="s">
        <v>2583</v>
      </c>
      <c r="C2599" s="11">
        <v>3692</v>
      </c>
      <c r="D2599" s="11" t="s">
        <v>3577</v>
      </c>
      <c r="E2599" s="11" t="s">
        <v>3581</v>
      </c>
      <c r="F2599" s="12" t="s">
        <v>3595</v>
      </c>
      <c r="G2599" s="12" t="s">
        <v>3598</v>
      </c>
      <c r="H2599" s="4"/>
      <c r="I2599" s="12"/>
      <c r="J2599" s="12"/>
      <c r="K2599" s="11" t="s">
        <v>14306</v>
      </c>
      <c r="L2599" s="12" t="s">
        <v>14204</v>
      </c>
      <c r="M2599" s="8" t="s">
        <v>1</v>
      </c>
      <c r="N2599" s="11" t="s">
        <v>5697</v>
      </c>
      <c r="O2599" s="10" t="s">
        <v>12007</v>
      </c>
    </row>
    <row r="2600" spans="1:15" ht="23.25">
      <c r="A2600" s="7" t="s">
        <v>8855</v>
      </c>
      <c r="B2600" s="11" t="s">
        <v>2584</v>
      </c>
      <c r="C2600" s="11">
        <v>3693</v>
      </c>
      <c r="D2600" s="11" t="s">
        <v>3577</v>
      </c>
      <c r="E2600" s="11" t="s">
        <v>3581</v>
      </c>
      <c r="F2600" s="12" t="s">
        <v>3595</v>
      </c>
      <c r="G2600" s="12" t="s">
        <v>3598</v>
      </c>
      <c r="H2600" s="4"/>
      <c r="I2600" s="12"/>
      <c r="J2600" s="12"/>
      <c r="K2600" s="11" t="s">
        <v>14233</v>
      </c>
      <c r="L2600" s="12" t="s">
        <v>14234</v>
      </c>
      <c r="M2600" s="8" t="s">
        <v>1</v>
      </c>
      <c r="N2600" s="11" t="s">
        <v>5561</v>
      </c>
      <c r="O2600" s="10" t="s">
        <v>12011</v>
      </c>
    </row>
    <row r="2601" spans="1:15" ht="23.25">
      <c r="A2601" s="7" t="s">
        <v>8856</v>
      </c>
      <c r="B2601" s="11" t="s">
        <v>2585</v>
      </c>
      <c r="C2601" s="11">
        <v>3694</v>
      </c>
      <c r="D2601" s="11" t="s">
        <v>3577</v>
      </c>
      <c r="E2601" s="11" t="s">
        <v>3581</v>
      </c>
      <c r="F2601" s="12" t="s">
        <v>3595</v>
      </c>
      <c r="G2601" s="12" t="s">
        <v>3598</v>
      </c>
      <c r="H2601" s="4"/>
      <c r="I2601" s="12"/>
      <c r="J2601" s="12"/>
      <c r="K2601" s="11" t="s">
        <v>14203</v>
      </c>
      <c r="L2601" s="12" t="s">
        <v>14204</v>
      </c>
      <c r="M2601" s="8" t="s">
        <v>1</v>
      </c>
      <c r="N2601" s="11" t="s">
        <v>5695</v>
      </c>
      <c r="O2601" s="10" t="s">
        <v>12008</v>
      </c>
    </row>
    <row r="2602" spans="1:15" ht="23.25">
      <c r="A2602" s="7" t="s">
        <v>8857</v>
      </c>
      <c r="B2602" s="11" t="s">
        <v>2586</v>
      </c>
      <c r="C2602" s="11">
        <v>3695</v>
      </c>
      <c r="D2602" s="11" t="s">
        <v>3577</v>
      </c>
      <c r="E2602" s="11" t="s">
        <v>3581</v>
      </c>
      <c r="F2602" s="12" t="s">
        <v>3595</v>
      </c>
      <c r="G2602" s="12" t="s">
        <v>3598</v>
      </c>
      <c r="H2602" s="4"/>
      <c r="I2602" s="12"/>
      <c r="J2602" s="12"/>
      <c r="K2602" s="11" t="s">
        <v>14257</v>
      </c>
      <c r="L2602" s="12" t="s">
        <v>14204</v>
      </c>
      <c r="M2602" s="8" t="s">
        <v>1</v>
      </c>
      <c r="N2602" s="11" t="s">
        <v>5698</v>
      </c>
      <c r="O2602" s="10" t="s">
        <v>12010</v>
      </c>
    </row>
    <row r="2603" spans="1:15" ht="23.25">
      <c r="A2603" s="7" t="s">
        <v>8858</v>
      </c>
      <c r="B2603" s="11" t="s">
        <v>2587</v>
      </c>
      <c r="C2603" s="11">
        <v>3697</v>
      </c>
      <c r="D2603" s="11" t="s">
        <v>3577</v>
      </c>
      <c r="E2603" s="11" t="s">
        <v>3581</v>
      </c>
      <c r="F2603" s="12" t="s">
        <v>3595</v>
      </c>
      <c r="G2603" s="12" t="s">
        <v>3598</v>
      </c>
      <c r="H2603" s="4"/>
      <c r="I2603" s="12"/>
      <c r="J2603" s="12"/>
      <c r="K2603" s="11" t="s">
        <v>14240</v>
      </c>
      <c r="L2603" s="12" t="s">
        <v>14208</v>
      </c>
      <c r="M2603" s="8" t="s">
        <v>1</v>
      </c>
      <c r="N2603" s="11" t="s">
        <v>5699</v>
      </c>
      <c r="O2603" s="10" t="s">
        <v>12012</v>
      </c>
    </row>
    <row r="2604" spans="1:15" ht="34.9">
      <c r="A2604" s="7" t="s">
        <v>8859</v>
      </c>
      <c r="B2604" s="11" t="s">
        <v>2588</v>
      </c>
      <c r="C2604" s="11">
        <v>3699</v>
      </c>
      <c r="D2604" s="11" t="s">
        <v>3577</v>
      </c>
      <c r="E2604" s="11" t="s">
        <v>3581</v>
      </c>
      <c r="F2604" s="12" t="s">
        <v>3595</v>
      </c>
      <c r="G2604" s="12" t="s">
        <v>3598</v>
      </c>
      <c r="H2604" s="4"/>
      <c r="I2604" s="12"/>
      <c r="J2604" s="12"/>
      <c r="K2604" s="11" t="s">
        <v>14240</v>
      </c>
      <c r="L2604" s="12" t="s">
        <v>14208</v>
      </c>
      <c r="M2604" s="8" t="s">
        <v>1</v>
      </c>
      <c r="N2604" s="11" t="s">
        <v>5605</v>
      </c>
      <c r="O2604" s="10" t="s">
        <v>12013</v>
      </c>
    </row>
    <row r="2605" spans="1:15" ht="23.25">
      <c r="A2605" s="7" t="s">
        <v>8860</v>
      </c>
      <c r="B2605" s="11" t="s">
        <v>2589</v>
      </c>
      <c r="C2605" s="11">
        <v>3700</v>
      </c>
      <c r="D2605" s="11" t="s">
        <v>3577</v>
      </c>
      <c r="E2605" s="11" t="s">
        <v>3581</v>
      </c>
      <c r="F2605" s="12" t="s">
        <v>3595</v>
      </c>
      <c r="G2605" s="12" t="s">
        <v>3598</v>
      </c>
      <c r="H2605" s="4"/>
      <c r="I2605" s="12"/>
      <c r="J2605" s="12"/>
      <c r="K2605" s="11"/>
      <c r="L2605" s="12"/>
      <c r="M2605" s="8" t="s">
        <v>1</v>
      </c>
      <c r="N2605" s="11" t="s">
        <v>5700</v>
      </c>
      <c r="O2605" s="10" t="s">
        <v>12014</v>
      </c>
    </row>
    <row r="2606" spans="1:15" ht="34.9">
      <c r="A2606" s="7" t="s">
        <v>8861</v>
      </c>
      <c r="B2606" s="11" t="s">
        <v>2590</v>
      </c>
      <c r="C2606" s="11">
        <v>3702</v>
      </c>
      <c r="D2606" s="11" t="s">
        <v>3577</v>
      </c>
      <c r="E2606" s="11" t="s">
        <v>3581</v>
      </c>
      <c r="F2606" s="12" t="s">
        <v>3595</v>
      </c>
      <c r="G2606" s="12" t="s">
        <v>3598</v>
      </c>
      <c r="H2606" s="4"/>
      <c r="I2606" s="12"/>
      <c r="J2606" s="12"/>
      <c r="K2606" s="11" t="s">
        <v>14230</v>
      </c>
      <c r="L2606" s="12" t="s">
        <v>14208</v>
      </c>
      <c r="M2606" s="8" t="s">
        <v>1</v>
      </c>
      <c r="N2606" s="11" t="s">
        <v>5589</v>
      </c>
      <c r="O2606" s="10" t="s">
        <v>12041</v>
      </c>
    </row>
    <row r="2607" spans="1:15" ht="23.25">
      <c r="A2607" s="7" t="s">
        <v>8862</v>
      </c>
      <c r="B2607" s="11" t="s">
        <v>2591</v>
      </c>
      <c r="C2607" s="11">
        <v>3703</v>
      </c>
      <c r="D2607" s="11" t="s">
        <v>3577</v>
      </c>
      <c r="E2607" s="11" t="s">
        <v>3581</v>
      </c>
      <c r="F2607" s="12" t="s">
        <v>3595</v>
      </c>
      <c r="G2607" s="12" t="s">
        <v>3598</v>
      </c>
      <c r="H2607" s="4"/>
      <c r="I2607" s="12"/>
      <c r="J2607" s="12"/>
      <c r="K2607" s="11"/>
      <c r="L2607" s="12"/>
      <c r="M2607" s="8" t="s">
        <v>1</v>
      </c>
      <c r="N2607" s="11" t="s">
        <v>5600</v>
      </c>
      <c r="O2607" s="10" t="s">
        <v>12015</v>
      </c>
    </row>
    <row r="2608" spans="1:15" ht="34.9">
      <c r="A2608" s="7" t="s">
        <v>8863</v>
      </c>
      <c r="B2608" s="11" t="s">
        <v>2592</v>
      </c>
      <c r="C2608" s="11">
        <v>3704</v>
      </c>
      <c r="D2608" s="11" t="s">
        <v>3577</v>
      </c>
      <c r="E2608" s="11" t="s">
        <v>3581</v>
      </c>
      <c r="F2608" s="12" t="s">
        <v>3595</v>
      </c>
      <c r="G2608" s="12" t="s">
        <v>3598</v>
      </c>
      <c r="H2608" s="4"/>
      <c r="I2608" s="12"/>
      <c r="J2608" s="12"/>
      <c r="K2608" s="11" t="s">
        <v>14307</v>
      </c>
      <c r="L2608" s="12" t="s">
        <v>14308</v>
      </c>
      <c r="M2608" s="8" t="s">
        <v>1</v>
      </c>
      <c r="N2608" s="11" t="s">
        <v>5701</v>
      </c>
      <c r="O2608" s="10" t="s">
        <v>12016</v>
      </c>
    </row>
    <row r="2609" spans="1:15" ht="23.25">
      <c r="A2609" s="7" t="s">
        <v>8864</v>
      </c>
      <c r="B2609" s="11" t="s">
        <v>2593</v>
      </c>
      <c r="C2609" s="11">
        <v>3705</v>
      </c>
      <c r="D2609" s="11" t="s">
        <v>3577</v>
      </c>
      <c r="E2609" s="11" t="s">
        <v>3581</v>
      </c>
      <c r="F2609" s="12" t="s">
        <v>3595</v>
      </c>
      <c r="G2609" s="12" t="s">
        <v>3598</v>
      </c>
      <c r="H2609" s="4"/>
      <c r="I2609" s="12"/>
      <c r="J2609" s="12"/>
      <c r="K2609" s="11"/>
      <c r="L2609" s="19"/>
      <c r="M2609" s="8" t="s">
        <v>1</v>
      </c>
      <c r="N2609" s="11" t="s">
        <v>5702</v>
      </c>
      <c r="O2609" s="10" t="s">
        <v>12019</v>
      </c>
    </row>
    <row r="2610" spans="1:15" ht="23.25">
      <c r="A2610" s="7" t="s">
        <v>8865</v>
      </c>
      <c r="B2610" s="11" t="s">
        <v>2594</v>
      </c>
      <c r="C2610" s="11">
        <v>3706</v>
      </c>
      <c r="D2610" s="11" t="s">
        <v>3577</v>
      </c>
      <c r="E2610" s="11" t="s">
        <v>3581</v>
      </c>
      <c r="F2610" s="12" t="s">
        <v>3595</v>
      </c>
      <c r="G2610" s="12" t="s">
        <v>3598</v>
      </c>
      <c r="H2610" s="4"/>
      <c r="I2610" s="12"/>
      <c r="J2610" s="12"/>
      <c r="K2610" s="11" t="s">
        <v>14221</v>
      </c>
      <c r="L2610" s="12" t="s">
        <v>14208</v>
      </c>
      <c r="M2610" s="8" t="s">
        <v>1</v>
      </c>
      <c r="N2610" s="11" t="s">
        <v>5703</v>
      </c>
      <c r="O2610" s="10" t="s">
        <v>12018</v>
      </c>
    </row>
    <row r="2611" spans="1:15" ht="23.25">
      <c r="A2611" s="7" t="s">
        <v>8866</v>
      </c>
      <c r="B2611" s="11" t="s">
        <v>2595</v>
      </c>
      <c r="C2611" s="11">
        <v>3707</v>
      </c>
      <c r="D2611" s="11" t="s">
        <v>3577</v>
      </c>
      <c r="E2611" s="11" t="s">
        <v>3581</v>
      </c>
      <c r="F2611" s="12" t="s">
        <v>3595</v>
      </c>
      <c r="G2611" s="12" t="s">
        <v>3598</v>
      </c>
      <c r="H2611" s="4"/>
      <c r="I2611" s="12"/>
      <c r="J2611" s="12"/>
      <c r="K2611" s="11" t="s">
        <v>14207</v>
      </c>
      <c r="L2611" s="12" t="s">
        <v>14208</v>
      </c>
      <c r="M2611" s="8" t="s">
        <v>1</v>
      </c>
      <c r="N2611" s="11" t="s">
        <v>5641</v>
      </c>
      <c r="O2611" s="10" t="s">
        <v>12020</v>
      </c>
    </row>
    <row r="2612" spans="1:15" ht="23.25">
      <c r="A2612" s="7" t="s">
        <v>8867</v>
      </c>
      <c r="B2612" s="11" t="s">
        <v>2596</v>
      </c>
      <c r="C2612" s="11">
        <v>3708</v>
      </c>
      <c r="D2612" s="11" t="s">
        <v>3577</v>
      </c>
      <c r="E2612" s="11" t="s">
        <v>3581</v>
      </c>
      <c r="F2612" s="12" t="s">
        <v>3595</v>
      </c>
      <c r="G2612" s="12" t="s">
        <v>3598</v>
      </c>
      <c r="H2612" s="4"/>
      <c r="I2612" s="12"/>
      <c r="J2612" s="12"/>
      <c r="K2612" s="11"/>
      <c r="L2612" s="19"/>
      <c r="M2612" s="8" t="s">
        <v>1</v>
      </c>
      <c r="N2612" s="11" t="s">
        <v>5704</v>
      </c>
      <c r="O2612" s="10" t="s">
        <v>12017</v>
      </c>
    </row>
    <row r="2613" spans="1:15" ht="34.9">
      <c r="A2613" s="7" t="s">
        <v>8868</v>
      </c>
      <c r="B2613" s="11" t="s">
        <v>2597</v>
      </c>
      <c r="C2613" s="11">
        <v>3709</v>
      </c>
      <c r="D2613" s="11" t="s">
        <v>3577</v>
      </c>
      <c r="E2613" s="11" t="s">
        <v>3581</v>
      </c>
      <c r="F2613" s="12" t="s">
        <v>3595</v>
      </c>
      <c r="G2613" s="12" t="s">
        <v>3598</v>
      </c>
      <c r="H2613" s="4"/>
      <c r="I2613" s="12"/>
      <c r="J2613" s="12"/>
      <c r="K2613" s="11" t="s">
        <v>14212</v>
      </c>
      <c r="L2613" s="12" t="s">
        <v>14309</v>
      </c>
      <c r="M2613" s="8" t="s">
        <v>1</v>
      </c>
      <c r="N2613" s="11" t="s">
        <v>5705</v>
      </c>
      <c r="O2613" s="10" t="s">
        <v>12025</v>
      </c>
    </row>
    <row r="2614" spans="1:15" ht="23.25">
      <c r="A2614" s="7" t="s">
        <v>8869</v>
      </c>
      <c r="B2614" s="11" t="s">
        <v>2598</v>
      </c>
      <c r="C2614" s="11">
        <v>3710</v>
      </c>
      <c r="D2614" s="11" t="s">
        <v>3577</v>
      </c>
      <c r="E2614" s="11" t="s">
        <v>3581</v>
      </c>
      <c r="F2614" s="12" t="s">
        <v>3595</v>
      </c>
      <c r="G2614" s="12" t="s">
        <v>3598</v>
      </c>
      <c r="H2614" s="4"/>
      <c r="I2614" s="12"/>
      <c r="J2614" s="12"/>
      <c r="K2614" s="11" t="s">
        <v>14203</v>
      </c>
      <c r="L2614" s="12" t="s">
        <v>14204</v>
      </c>
      <c r="M2614" s="8" t="s">
        <v>1</v>
      </c>
      <c r="N2614" s="11" t="s">
        <v>5706</v>
      </c>
      <c r="O2614" s="10" t="s">
        <v>12022</v>
      </c>
    </row>
    <row r="2615" spans="1:15" ht="23.25">
      <c r="A2615" s="7" t="s">
        <v>8870</v>
      </c>
      <c r="B2615" s="11" t="s">
        <v>2599</v>
      </c>
      <c r="C2615" s="11">
        <v>3711</v>
      </c>
      <c r="D2615" s="11" t="s">
        <v>3577</v>
      </c>
      <c r="E2615" s="11" t="s">
        <v>3581</v>
      </c>
      <c r="F2615" s="12" t="s">
        <v>3595</v>
      </c>
      <c r="G2615" s="12" t="s">
        <v>3598</v>
      </c>
      <c r="H2615" s="4"/>
      <c r="I2615" s="12"/>
      <c r="J2615" s="12"/>
      <c r="K2615" s="11" t="s">
        <v>14276</v>
      </c>
      <c r="L2615" s="12" t="s">
        <v>14208</v>
      </c>
      <c r="M2615" s="8" t="s">
        <v>1</v>
      </c>
      <c r="N2615" s="11" t="s">
        <v>4192</v>
      </c>
      <c r="O2615" s="10" t="s">
        <v>12021</v>
      </c>
    </row>
    <row r="2616" spans="1:15" ht="23.25">
      <c r="A2616" s="7" t="s">
        <v>8871</v>
      </c>
      <c r="B2616" s="11" t="s">
        <v>2600</v>
      </c>
      <c r="C2616" s="11">
        <v>3712</v>
      </c>
      <c r="D2616" s="11" t="s">
        <v>3577</v>
      </c>
      <c r="E2616" s="11" t="s">
        <v>3581</v>
      </c>
      <c r="F2616" s="12" t="s">
        <v>3595</v>
      </c>
      <c r="G2616" s="12" t="s">
        <v>3598</v>
      </c>
      <c r="H2616" s="4"/>
      <c r="I2616" s="12"/>
      <c r="J2616" s="12"/>
      <c r="K2616" s="11" t="s">
        <v>14277</v>
      </c>
      <c r="L2616" s="12" t="s">
        <v>14208</v>
      </c>
      <c r="M2616" s="8" t="s">
        <v>1</v>
      </c>
      <c r="N2616" s="11" t="s">
        <v>5552</v>
      </c>
      <c r="O2616" s="10" t="s">
        <v>12027</v>
      </c>
    </row>
    <row r="2617" spans="1:15" ht="23.25">
      <c r="A2617" s="7" t="s">
        <v>8872</v>
      </c>
      <c r="B2617" s="11" t="s">
        <v>2601</v>
      </c>
      <c r="C2617" s="11">
        <v>3713</v>
      </c>
      <c r="D2617" s="11" t="s">
        <v>3577</v>
      </c>
      <c r="E2617" s="11" t="s">
        <v>3581</v>
      </c>
      <c r="F2617" s="12" t="s">
        <v>3595</v>
      </c>
      <c r="G2617" s="12" t="s">
        <v>3598</v>
      </c>
      <c r="H2617" s="4"/>
      <c r="I2617" s="12"/>
      <c r="J2617" s="12"/>
      <c r="K2617" s="11"/>
      <c r="L2617" s="12"/>
      <c r="M2617" s="8" t="s">
        <v>1</v>
      </c>
      <c r="N2617" s="11" t="s">
        <v>4753</v>
      </c>
      <c r="O2617" s="10" t="s">
        <v>12026</v>
      </c>
    </row>
    <row r="2618" spans="1:15" ht="23.25">
      <c r="A2618" s="7" t="s">
        <v>8873</v>
      </c>
      <c r="B2618" s="11" t="s">
        <v>2602</v>
      </c>
      <c r="C2618" s="11">
        <v>3714</v>
      </c>
      <c r="D2618" s="11" t="s">
        <v>3577</v>
      </c>
      <c r="E2618" s="11" t="s">
        <v>3581</v>
      </c>
      <c r="F2618" s="12" t="s">
        <v>3595</v>
      </c>
      <c r="G2618" s="12" t="s">
        <v>3598</v>
      </c>
      <c r="H2618" s="4"/>
      <c r="I2618" s="12"/>
      <c r="J2618" s="12"/>
      <c r="K2618" s="11" t="s">
        <v>14205</v>
      </c>
      <c r="L2618" s="12" t="s">
        <v>14206</v>
      </c>
      <c r="M2618" s="8" t="s">
        <v>1</v>
      </c>
      <c r="N2618" s="11" t="s">
        <v>5583</v>
      </c>
      <c r="O2618" s="10" t="s">
        <v>12028</v>
      </c>
    </row>
    <row r="2619" spans="1:15" ht="46.5">
      <c r="A2619" s="7" t="s">
        <v>8874</v>
      </c>
      <c r="B2619" s="11" t="s">
        <v>2603</v>
      </c>
      <c r="C2619" s="11">
        <v>3715</v>
      </c>
      <c r="D2619" s="11" t="s">
        <v>3577</v>
      </c>
      <c r="E2619" s="11" t="s">
        <v>3581</v>
      </c>
      <c r="F2619" s="12" t="s">
        <v>3595</v>
      </c>
      <c r="G2619" s="12" t="s">
        <v>3598</v>
      </c>
      <c r="H2619" s="4"/>
      <c r="I2619" s="12"/>
      <c r="J2619" s="12"/>
      <c r="K2619" s="11" t="s">
        <v>14209</v>
      </c>
      <c r="L2619" s="12" t="s">
        <v>14210</v>
      </c>
      <c r="M2619" s="8" t="s">
        <v>1</v>
      </c>
      <c r="N2619" s="11" t="s">
        <v>5569</v>
      </c>
      <c r="O2619" s="10" t="s">
        <v>12032</v>
      </c>
    </row>
    <row r="2620" spans="1:15" ht="46.5">
      <c r="A2620" s="7" t="s">
        <v>8875</v>
      </c>
      <c r="B2620" s="11" t="s">
        <v>2604</v>
      </c>
      <c r="C2620" s="11">
        <v>3716</v>
      </c>
      <c r="D2620" s="11" t="s">
        <v>3577</v>
      </c>
      <c r="E2620" s="11" t="s">
        <v>3581</v>
      </c>
      <c r="F2620" s="12" t="s">
        <v>3595</v>
      </c>
      <c r="G2620" s="12" t="s">
        <v>3598</v>
      </c>
      <c r="H2620" s="4"/>
      <c r="I2620" s="12"/>
      <c r="J2620" s="12"/>
      <c r="K2620" s="11" t="s">
        <v>14209</v>
      </c>
      <c r="L2620" s="12" t="s">
        <v>14210</v>
      </c>
      <c r="M2620" s="8" t="s">
        <v>1</v>
      </c>
      <c r="N2620" s="11" t="s">
        <v>5569</v>
      </c>
      <c r="O2620" s="10" t="s">
        <v>12033</v>
      </c>
    </row>
    <row r="2621" spans="1:15" ht="46.5">
      <c r="A2621" s="7" t="s">
        <v>8876</v>
      </c>
      <c r="B2621" s="11" t="s">
        <v>2605</v>
      </c>
      <c r="C2621" s="11">
        <v>3717</v>
      </c>
      <c r="D2621" s="11" t="s">
        <v>3577</v>
      </c>
      <c r="E2621" s="11" t="s">
        <v>3581</v>
      </c>
      <c r="F2621" s="12" t="s">
        <v>3595</v>
      </c>
      <c r="G2621" s="12" t="s">
        <v>3598</v>
      </c>
      <c r="H2621" s="4"/>
      <c r="I2621" s="12"/>
      <c r="J2621" s="12"/>
      <c r="K2621" s="11" t="s">
        <v>14221</v>
      </c>
      <c r="L2621" s="12" t="s">
        <v>14208</v>
      </c>
      <c r="M2621" s="8" t="s">
        <v>1</v>
      </c>
      <c r="N2621" s="11" t="s">
        <v>4776</v>
      </c>
      <c r="O2621" s="10" t="s">
        <v>12031</v>
      </c>
    </row>
    <row r="2622" spans="1:15" ht="34.9">
      <c r="A2622" s="7" t="s">
        <v>8877</v>
      </c>
      <c r="B2622" s="11" t="s">
        <v>2606</v>
      </c>
      <c r="C2622" s="11">
        <v>3718</v>
      </c>
      <c r="D2622" s="11" t="s">
        <v>3577</v>
      </c>
      <c r="E2622" s="11" t="s">
        <v>3581</v>
      </c>
      <c r="F2622" s="12" t="s">
        <v>3595</v>
      </c>
      <c r="G2622" s="12" t="s">
        <v>3598</v>
      </c>
      <c r="H2622" s="4"/>
      <c r="I2622" s="12"/>
      <c r="J2622" s="12"/>
      <c r="K2622" s="11" t="s">
        <v>14221</v>
      </c>
      <c r="L2622" s="12" t="s">
        <v>14208</v>
      </c>
      <c r="M2622" s="8" t="s">
        <v>1</v>
      </c>
      <c r="N2622" s="11" t="s">
        <v>5703</v>
      </c>
      <c r="O2622" s="10" t="s">
        <v>12029</v>
      </c>
    </row>
    <row r="2623" spans="1:15" ht="34.9">
      <c r="A2623" s="7" t="s">
        <v>8878</v>
      </c>
      <c r="B2623" s="11" t="s">
        <v>2607</v>
      </c>
      <c r="C2623" s="11">
        <v>3719</v>
      </c>
      <c r="D2623" s="11" t="s">
        <v>3577</v>
      </c>
      <c r="E2623" s="11" t="s">
        <v>3581</v>
      </c>
      <c r="F2623" s="12" t="s">
        <v>3595</v>
      </c>
      <c r="G2623" s="12" t="s">
        <v>3598</v>
      </c>
      <c r="H2623" s="4"/>
      <c r="I2623" s="12"/>
      <c r="J2623" s="12"/>
      <c r="K2623" s="11" t="s">
        <v>14209</v>
      </c>
      <c r="L2623" s="12" t="s">
        <v>14210</v>
      </c>
      <c r="M2623" s="8" t="s">
        <v>1</v>
      </c>
      <c r="N2623" s="11" t="s">
        <v>5579</v>
      </c>
      <c r="O2623" s="10" t="s">
        <v>12030</v>
      </c>
    </row>
    <row r="2624" spans="1:15" ht="34.9">
      <c r="A2624" s="7" t="s">
        <v>8879</v>
      </c>
      <c r="B2624" s="11" t="s">
        <v>2608</v>
      </c>
      <c r="C2624" s="11">
        <v>3720</v>
      </c>
      <c r="D2624" s="11" t="s">
        <v>3577</v>
      </c>
      <c r="E2624" s="11" t="s">
        <v>3581</v>
      </c>
      <c r="F2624" s="12" t="s">
        <v>3595</v>
      </c>
      <c r="G2624" s="12" t="s">
        <v>3598</v>
      </c>
      <c r="H2624" s="4"/>
      <c r="I2624" s="12"/>
      <c r="J2624" s="12"/>
      <c r="K2624" s="11" t="s">
        <v>14237</v>
      </c>
      <c r="L2624" s="12" t="s">
        <v>14238</v>
      </c>
      <c r="M2624" s="8" t="s">
        <v>1</v>
      </c>
      <c r="N2624" s="11" t="s">
        <v>5646</v>
      </c>
      <c r="O2624" s="10" t="s">
        <v>12034</v>
      </c>
    </row>
    <row r="2625" spans="1:15" ht="23.25">
      <c r="A2625" s="7" t="s">
        <v>8880</v>
      </c>
      <c r="B2625" s="11" t="s">
        <v>2609</v>
      </c>
      <c r="C2625" s="11">
        <v>3721</v>
      </c>
      <c r="D2625" s="11" t="s">
        <v>3577</v>
      </c>
      <c r="E2625" s="11" t="s">
        <v>3581</v>
      </c>
      <c r="F2625" s="12" t="s">
        <v>3595</v>
      </c>
      <c r="G2625" s="12" t="s">
        <v>3598</v>
      </c>
      <c r="H2625" s="4"/>
      <c r="I2625" s="12"/>
      <c r="J2625" s="12"/>
      <c r="K2625" s="11" t="s">
        <v>14240</v>
      </c>
      <c r="L2625" s="12" t="s">
        <v>14208</v>
      </c>
      <c r="M2625" s="8" t="s">
        <v>1</v>
      </c>
      <c r="N2625" s="11" t="s">
        <v>5665</v>
      </c>
      <c r="O2625" s="10" t="s">
        <v>12037</v>
      </c>
    </row>
    <row r="2626" spans="1:15" ht="34.9">
      <c r="A2626" s="7" t="s">
        <v>8881</v>
      </c>
      <c r="B2626" s="11" t="s">
        <v>2610</v>
      </c>
      <c r="C2626" s="11">
        <v>3722</v>
      </c>
      <c r="D2626" s="11" t="s">
        <v>3577</v>
      </c>
      <c r="E2626" s="11" t="s">
        <v>3581</v>
      </c>
      <c r="F2626" s="12" t="s">
        <v>3595</v>
      </c>
      <c r="G2626" s="12" t="s">
        <v>3598</v>
      </c>
      <c r="H2626" s="4"/>
      <c r="I2626" s="12"/>
      <c r="J2626" s="12"/>
      <c r="K2626" s="11" t="s">
        <v>14240</v>
      </c>
      <c r="L2626" s="12" t="s">
        <v>14208</v>
      </c>
      <c r="M2626" s="8" t="s">
        <v>1</v>
      </c>
      <c r="N2626" s="11" t="s">
        <v>5707</v>
      </c>
      <c r="O2626" s="10" t="s">
        <v>12038</v>
      </c>
    </row>
    <row r="2627" spans="1:15" ht="23.25">
      <c r="A2627" s="7" t="s">
        <v>8882</v>
      </c>
      <c r="B2627" s="11" t="s">
        <v>2611</v>
      </c>
      <c r="C2627" s="11">
        <v>3723</v>
      </c>
      <c r="D2627" s="11" t="s">
        <v>3577</v>
      </c>
      <c r="E2627" s="11" t="s">
        <v>3581</v>
      </c>
      <c r="F2627" s="12" t="s">
        <v>3595</v>
      </c>
      <c r="G2627" s="12" t="s">
        <v>3598</v>
      </c>
      <c r="H2627" s="4"/>
      <c r="I2627" s="12"/>
      <c r="J2627" s="12"/>
      <c r="K2627" s="11" t="s">
        <v>14280</v>
      </c>
      <c r="L2627" s="12" t="s">
        <v>14260</v>
      </c>
      <c r="M2627" s="8" t="s">
        <v>1</v>
      </c>
      <c r="N2627" s="11" t="s">
        <v>5708</v>
      </c>
      <c r="O2627" s="10" t="s">
        <v>12035</v>
      </c>
    </row>
    <row r="2628" spans="1:15" ht="34.9">
      <c r="A2628" s="7" t="s">
        <v>8883</v>
      </c>
      <c r="B2628" s="11" t="s">
        <v>2612</v>
      </c>
      <c r="C2628" s="11">
        <v>3724</v>
      </c>
      <c r="D2628" s="11" t="s">
        <v>3577</v>
      </c>
      <c r="E2628" s="11" t="s">
        <v>3581</v>
      </c>
      <c r="F2628" s="12" t="s">
        <v>3595</v>
      </c>
      <c r="G2628" s="12" t="s">
        <v>3598</v>
      </c>
      <c r="H2628" s="4"/>
      <c r="I2628" s="12"/>
      <c r="J2628" s="12"/>
      <c r="K2628" s="11" t="s">
        <v>14211</v>
      </c>
      <c r="L2628" s="12" t="s">
        <v>14208</v>
      </c>
      <c r="M2628" s="8" t="s">
        <v>1</v>
      </c>
      <c r="N2628" s="11" t="s">
        <v>5709</v>
      </c>
      <c r="O2628" s="10" t="s">
        <v>12036</v>
      </c>
    </row>
    <row r="2629" spans="1:15" ht="34.9">
      <c r="A2629" s="7" t="s">
        <v>8884</v>
      </c>
      <c r="B2629" s="11" t="s">
        <v>2613</v>
      </c>
      <c r="C2629" s="11">
        <v>3725</v>
      </c>
      <c r="D2629" s="11" t="s">
        <v>3577</v>
      </c>
      <c r="E2629" s="11" t="s">
        <v>3581</v>
      </c>
      <c r="F2629" s="12" t="s">
        <v>3595</v>
      </c>
      <c r="G2629" s="12" t="s">
        <v>3598</v>
      </c>
      <c r="H2629" s="4"/>
      <c r="I2629" s="12"/>
      <c r="J2629" s="12"/>
      <c r="K2629" s="11" t="s">
        <v>14240</v>
      </c>
      <c r="L2629" s="12" t="s">
        <v>14208</v>
      </c>
      <c r="M2629" s="8" t="s">
        <v>1</v>
      </c>
      <c r="N2629" s="11" t="s">
        <v>5605</v>
      </c>
      <c r="O2629" s="10" t="s">
        <v>12039</v>
      </c>
    </row>
    <row r="2630" spans="1:15" ht="46.5">
      <c r="A2630" s="7" t="s">
        <v>8885</v>
      </c>
      <c r="B2630" s="11" t="s">
        <v>2614</v>
      </c>
      <c r="C2630" s="11">
        <v>3726</v>
      </c>
      <c r="D2630" s="11" t="s">
        <v>3577</v>
      </c>
      <c r="E2630" s="11" t="s">
        <v>3581</v>
      </c>
      <c r="F2630" s="12" t="s">
        <v>3595</v>
      </c>
      <c r="G2630" s="12" t="s">
        <v>3598</v>
      </c>
      <c r="H2630" s="4"/>
      <c r="I2630" s="12"/>
      <c r="J2630" s="12"/>
      <c r="K2630" s="11" t="s">
        <v>14209</v>
      </c>
      <c r="L2630" s="12" t="s">
        <v>14210</v>
      </c>
      <c r="M2630" s="8" t="s">
        <v>1</v>
      </c>
      <c r="N2630" s="11" t="s">
        <v>5569</v>
      </c>
      <c r="O2630" s="10" t="s">
        <v>12050</v>
      </c>
    </row>
    <row r="2631" spans="1:15" ht="23.25">
      <c r="A2631" s="7" t="s">
        <v>8886</v>
      </c>
      <c r="B2631" s="11" t="s">
        <v>2615</v>
      </c>
      <c r="C2631" s="11">
        <v>3727</v>
      </c>
      <c r="D2631" s="11" t="s">
        <v>3577</v>
      </c>
      <c r="E2631" s="11" t="s">
        <v>3581</v>
      </c>
      <c r="F2631" s="12" t="s">
        <v>3595</v>
      </c>
      <c r="G2631" s="12" t="s">
        <v>3598</v>
      </c>
      <c r="H2631" s="4"/>
      <c r="I2631" s="12"/>
      <c r="J2631" s="12"/>
      <c r="K2631" s="11" t="s">
        <v>14203</v>
      </c>
      <c r="L2631" s="12" t="s">
        <v>14204</v>
      </c>
      <c r="M2631" s="8" t="s">
        <v>1</v>
      </c>
      <c r="N2631" s="11" t="s">
        <v>5576</v>
      </c>
      <c r="O2631" s="10" t="s">
        <v>12055</v>
      </c>
    </row>
    <row r="2632" spans="1:15" ht="23.25">
      <c r="A2632" s="7" t="s">
        <v>8887</v>
      </c>
      <c r="B2632" s="11" t="s">
        <v>2616</v>
      </c>
      <c r="C2632" s="11">
        <v>3728</v>
      </c>
      <c r="D2632" s="11" t="s">
        <v>3577</v>
      </c>
      <c r="E2632" s="11" t="s">
        <v>3581</v>
      </c>
      <c r="F2632" s="12" t="s">
        <v>3595</v>
      </c>
      <c r="G2632" s="12" t="s">
        <v>3598</v>
      </c>
      <c r="H2632" s="4"/>
      <c r="I2632" s="12"/>
      <c r="J2632" s="12"/>
      <c r="K2632" s="11" t="s">
        <v>14225</v>
      </c>
      <c r="L2632" s="12" t="s">
        <v>14218</v>
      </c>
      <c r="M2632" s="8" t="s">
        <v>1</v>
      </c>
      <c r="N2632" s="11" t="s">
        <v>5575</v>
      </c>
      <c r="O2632" s="10" t="s">
        <v>12058</v>
      </c>
    </row>
    <row r="2633" spans="1:15" ht="23.25">
      <c r="A2633" s="7" t="s">
        <v>8888</v>
      </c>
      <c r="B2633" s="11" t="s">
        <v>2617</v>
      </c>
      <c r="C2633" s="11">
        <v>3729</v>
      </c>
      <c r="D2633" s="11" t="s">
        <v>3577</v>
      </c>
      <c r="E2633" s="11" t="s">
        <v>3581</v>
      </c>
      <c r="F2633" s="12" t="s">
        <v>3595</v>
      </c>
      <c r="G2633" s="12" t="s">
        <v>3598</v>
      </c>
      <c r="H2633" s="4"/>
      <c r="I2633" s="12"/>
      <c r="J2633" s="12"/>
      <c r="K2633" s="11" t="s">
        <v>14257</v>
      </c>
      <c r="L2633" s="12" t="s">
        <v>14204</v>
      </c>
      <c r="M2633" s="8" t="s">
        <v>1</v>
      </c>
      <c r="N2633" s="11" t="s">
        <v>5475</v>
      </c>
      <c r="O2633" s="10" t="s">
        <v>12643</v>
      </c>
    </row>
    <row r="2634" spans="1:15" ht="34.9">
      <c r="A2634" s="7" t="s">
        <v>8889</v>
      </c>
      <c r="B2634" s="11" t="s">
        <v>2618</v>
      </c>
      <c r="C2634" s="11">
        <v>3730</v>
      </c>
      <c r="D2634" s="11" t="s">
        <v>3577</v>
      </c>
      <c r="E2634" s="11" t="s">
        <v>3581</v>
      </c>
      <c r="F2634" s="12" t="s">
        <v>3595</v>
      </c>
      <c r="G2634" s="12" t="s">
        <v>3598</v>
      </c>
      <c r="H2634" s="4"/>
      <c r="I2634" s="12"/>
      <c r="J2634" s="12"/>
      <c r="K2634" s="11"/>
      <c r="L2634" s="12"/>
      <c r="M2634" s="8" t="s">
        <v>1</v>
      </c>
      <c r="N2634" s="11" t="s">
        <v>5663</v>
      </c>
      <c r="O2634" s="10" t="s">
        <v>12061</v>
      </c>
    </row>
    <row r="2635" spans="1:15" ht="23.25">
      <c r="A2635" s="7" t="s">
        <v>8890</v>
      </c>
      <c r="B2635" s="11" t="s">
        <v>2619</v>
      </c>
      <c r="C2635" s="11">
        <v>3731</v>
      </c>
      <c r="D2635" s="11" t="s">
        <v>3577</v>
      </c>
      <c r="E2635" s="11" t="s">
        <v>3581</v>
      </c>
      <c r="F2635" s="12" t="s">
        <v>3595</v>
      </c>
      <c r="G2635" s="12" t="s">
        <v>3598</v>
      </c>
      <c r="H2635" s="4"/>
      <c r="I2635" s="12"/>
      <c r="J2635" s="12"/>
      <c r="K2635" s="11" t="s">
        <v>14237</v>
      </c>
      <c r="L2635" s="12" t="s">
        <v>14238</v>
      </c>
      <c r="M2635" s="8" t="s">
        <v>1</v>
      </c>
      <c r="N2635" s="11" t="s">
        <v>5624</v>
      </c>
      <c r="O2635" s="10" t="s">
        <v>12644</v>
      </c>
    </row>
    <row r="2636" spans="1:15" ht="23.25">
      <c r="A2636" s="7" t="s">
        <v>8891</v>
      </c>
      <c r="B2636" s="11" t="s">
        <v>2620</v>
      </c>
      <c r="C2636" s="11">
        <v>3732</v>
      </c>
      <c r="D2636" s="11" t="s">
        <v>3577</v>
      </c>
      <c r="E2636" s="11" t="s">
        <v>3581</v>
      </c>
      <c r="F2636" s="12" t="s">
        <v>3595</v>
      </c>
      <c r="G2636" s="12" t="s">
        <v>3598</v>
      </c>
      <c r="H2636" s="4"/>
      <c r="I2636" s="12"/>
      <c r="J2636" s="12"/>
      <c r="K2636" s="11"/>
      <c r="L2636" s="19"/>
      <c r="M2636" s="8" t="s">
        <v>1</v>
      </c>
      <c r="N2636" s="11" t="s">
        <v>5710</v>
      </c>
      <c r="O2636" s="10" t="s">
        <v>12064</v>
      </c>
    </row>
    <row r="2637" spans="1:15" ht="23.25">
      <c r="A2637" s="7" t="s">
        <v>8892</v>
      </c>
      <c r="B2637" s="11" t="s">
        <v>2621</v>
      </c>
      <c r="C2637" s="11">
        <v>3733</v>
      </c>
      <c r="D2637" s="11" t="s">
        <v>3577</v>
      </c>
      <c r="E2637" s="11" t="s">
        <v>3581</v>
      </c>
      <c r="F2637" s="12" t="s">
        <v>3595</v>
      </c>
      <c r="G2637" s="12" t="s">
        <v>3598</v>
      </c>
      <c r="H2637" s="4"/>
      <c r="I2637" s="12"/>
      <c r="J2637" s="12"/>
      <c r="K2637" s="11"/>
      <c r="L2637" s="12"/>
      <c r="M2637" s="8" t="s">
        <v>1</v>
      </c>
      <c r="N2637" s="11" t="s">
        <v>5711</v>
      </c>
      <c r="O2637" s="10" t="s">
        <v>12072</v>
      </c>
    </row>
    <row r="2638" spans="1:15" ht="34.9">
      <c r="A2638" s="7" t="s">
        <v>8893</v>
      </c>
      <c r="B2638" s="11" t="s">
        <v>2622</v>
      </c>
      <c r="C2638" s="11">
        <v>3734</v>
      </c>
      <c r="D2638" s="11" t="s">
        <v>3577</v>
      </c>
      <c r="E2638" s="11" t="s">
        <v>3581</v>
      </c>
      <c r="F2638" s="12" t="s">
        <v>3595</v>
      </c>
      <c r="G2638" s="12" t="s">
        <v>3598</v>
      </c>
      <c r="H2638" s="4"/>
      <c r="I2638" s="12"/>
      <c r="J2638" s="12"/>
      <c r="K2638" s="11" t="s">
        <v>14225</v>
      </c>
      <c r="L2638" s="12" t="s">
        <v>14218</v>
      </c>
      <c r="M2638" s="8" t="s">
        <v>1</v>
      </c>
      <c r="N2638" s="11" t="s">
        <v>5647</v>
      </c>
      <c r="O2638" s="10" t="s">
        <v>12071</v>
      </c>
    </row>
    <row r="2639" spans="1:15" ht="23.25">
      <c r="A2639" s="7" t="s">
        <v>8894</v>
      </c>
      <c r="B2639" s="11" t="s">
        <v>2623</v>
      </c>
      <c r="C2639" s="11">
        <v>3735</v>
      </c>
      <c r="D2639" s="11" t="s">
        <v>3577</v>
      </c>
      <c r="E2639" s="11" t="s">
        <v>3581</v>
      </c>
      <c r="F2639" s="12" t="s">
        <v>3595</v>
      </c>
      <c r="G2639" s="12" t="s">
        <v>3598</v>
      </c>
      <c r="H2639" s="4"/>
      <c r="I2639" s="12"/>
      <c r="J2639" s="12"/>
      <c r="K2639" s="11" t="s">
        <v>14240</v>
      </c>
      <c r="L2639" s="12" t="s">
        <v>14208</v>
      </c>
      <c r="M2639" s="8" t="s">
        <v>1</v>
      </c>
      <c r="N2639" s="11" t="s">
        <v>5605</v>
      </c>
      <c r="O2639" s="10" t="s">
        <v>12068</v>
      </c>
    </row>
    <row r="2640" spans="1:15" ht="23.25">
      <c r="A2640" s="7" t="s">
        <v>8895</v>
      </c>
      <c r="B2640" s="11" t="s">
        <v>2624</v>
      </c>
      <c r="C2640" s="11">
        <v>3736</v>
      </c>
      <c r="D2640" s="11" t="s">
        <v>3577</v>
      </c>
      <c r="E2640" s="11" t="s">
        <v>3581</v>
      </c>
      <c r="F2640" s="12" t="s">
        <v>3595</v>
      </c>
      <c r="G2640" s="12" t="s">
        <v>3598</v>
      </c>
      <c r="H2640" s="4"/>
      <c r="I2640" s="12"/>
      <c r="J2640" s="12"/>
      <c r="K2640" s="11" t="s">
        <v>14235</v>
      </c>
      <c r="L2640" s="12" t="s">
        <v>14236</v>
      </c>
      <c r="M2640" s="8" t="s">
        <v>1</v>
      </c>
      <c r="N2640" s="11" t="s">
        <v>5537</v>
      </c>
      <c r="O2640" s="10" t="s">
        <v>12069</v>
      </c>
    </row>
    <row r="2641" spans="1:15" ht="23.25">
      <c r="A2641" s="7" t="s">
        <v>8896</v>
      </c>
      <c r="B2641" s="11" t="s">
        <v>2625</v>
      </c>
      <c r="C2641" s="11">
        <v>3737</v>
      </c>
      <c r="D2641" s="11" t="s">
        <v>3577</v>
      </c>
      <c r="E2641" s="11" t="s">
        <v>3581</v>
      </c>
      <c r="F2641" s="12" t="s">
        <v>3595</v>
      </c>
      <c r="G2641" s="12" t="s">
        <v>3598</v>
      </c>
      <c r="H2641" s="4"/>
      <c r="I2641" s="12"/>
      <c r="J2641" s="12"/>
      <c r="K2641" s="11" t="s">
        <v>14211</v>
      </c>
      <c r="L2641" s="12" t="s">
        <v>14208</v>
      </c>
      <c r="M2641" s="8" t="s">
        <v>1</v>
      </c>
      <c r="N2641" s="11" t="s">
        <v>5570</v>
      </c>
      <c r="O2641" s="10" t="s">
        <v>12065</v>
      </c>
    </row>
    <row r="2642" spans="1:15" ht="23.25">
      <c r="A2642" s="7" t="s">
        <v>8897</v>
      </c>
      <c r="B2642" s="11" t="s">
        <v>2626</v>
      </c>
      <c r="C2642" s="11">
        <v>3738</v>
      </c>
      <c r="D2642" s="11" t="s">
        <v>3577</v>
      </c>
      <c r="E2642" s="11" t="s">
        <v>3581</v>
      </c>
      <c r="F2642" s="12" t="s">
        <v>3595</v>
      </c>
      <c r="G2642" s="12" t="s">
        <v>3598</v>
      </c>
      <c r="H2642" s="4"/>
      <c r="I2642" s="12"/>
      <c r="J2642" s="12"/>
      <c r="K2642" s="11" t="s">
        <v>14207</v>
      </c>
      <c r="L2642" s="12" t="s">
        <v>14208</v>
      </c>
      <c r="M2642" s="8" t="s">
        <v>1</v>
      </c>
      <c r="N2642" s="11" t="s">
        <v>5641</v>
      </c>
      <c r="O2642" s="10" t="s">
        <v>12074</v>
      </c>
    </row>
    <row r="2643" spans="1:15" ht="34.9">
      <c r="A2643" s="7" t="s">
        <v>8898</v>
      </c>
      <c r="B2643" s="11" t="s">
        <v>2627</v>
      </c>
      <c r="C2643" s="11">
        <v>3739</v>
      </c>
      <c r="D2643" s="11" t="s">
        <v>3577</v>
      </c>
      <c r="E2643" s="11" t="s">
        <v>3581</v>
      </c>
      <c r="F2643" s="12" t="s">
        <v>3595</v>
      </c>
      <c r="G2643" s="12" t="s">
        <v>3598</v>
      </c>
      <c r="H2643" s="4"/>
      <c r="I2643" s="12"/>
      <c r="J2643" s="12"/>
      <c r="K2643" s="11" t="s">
        <v>14305</v>
      </c>
      <c r="L2643" s="12" t="s">
        <v>14210</v>
      </c>
      <c r="M2643" s="8" t="s">
        <v>1</v>
      </c>
      <c r="N2643" s="11" t="s">
        <v>5687</v>
      </c>
      <c r="O2643" s="10" t="s">
        <v>12066</v>
      </c>
    </row>
    <row r="2644" spans="1:15" ht="34.9">
      <c r="A2644" s="7" t="s">
        <v>8899</v>
      </c>
      <c r="B2644" s="11" t="s">
        <v>2628</v>
      </c>
      <c r="C2644" s="11">
        <v>3740</v>
      </c>
      <c r="D2644" s="11" t="s">
        <v>3577</v>
      </c>
      <c r="E2644" s="11" t="s">
        <v>3581</v>
      </c>
      <c r="F2644" s="12" t="s">
        <v>3595</v>
      </c>
      <c r="G2644" s="12" t="s">
        <v>3598</v>
      </c>
      <c r="H2644" s="4"/>
      <c r="I2644" s="12"/>
      <c r="J2644" s="12"/>
      <c r="K2644" s="11" t="s">
        <v>14235</v>
      </c>
      <c r="L2644" s="12" t="s">
        <v>14236</v>
      </c>
      <c r="M2644" s="8" t="s">
        <v>1</v>
      </c>
      <c r="N2644" s="11" t="s">
        <v>5537</v>
      </c>
      <c r="O2644" s="10" t="s">
        <v>12075</v>
      </c>
    </row>
    <row r="2645" spans="1:15" ht="34.9">
      <c r="A2645" s="7" t="s">
        <v>8900</v>
      </c>
      <c r="B2645" s="11" t="s">
        <v>2629</v>
      </c>
      <c r="C2645" s="11">
        <v>3741</v>
      </c>
      <c r="D2645" s="11" t="s">
        <v>3577</v>
      </c>
      <c r="E2645" s="11" t="s">
        <v>3581</v>
      </c>
      <c r="F2645" s="12" t="s">
        <v>3595</v>
      </c>
      <c r="G2645" s="12" t="s">
        <v>3598</v>
      </c>
      <c r="H2645" s="4"/>
      <c r="I2645" s="12"/>
      <c r="J2645" s="12"/>
      <c r="K2645" s="11" t="s">
        <v>14292</v>
      </c>
      <c r="L2645" s="12" t="s">
        <v>14293</v>
      </c>
      <c r="M2645" s="8" t="s">
        <v>1</v>
      </c>
      <c r="N2645" s="11" t="s">
        <v>5529</v>
      </c>
      <c r="O2645" s="10" t="s">
        <v>12076</v>
      </c>
    </row>
    <row r="2646" spans="1:15" ht="23.25">
      <c r="A2646" s="7" t="s">
        <v>8901</v>
      </c>
      <c r="B2646" s="11" t="s">
        <v>2630</v>
      </c>
      <c r="C2646" s="11">
        <v>3742</v>
      </c>
      <c r="D2646" s="11" t="s">
        <v>3577</v>
      </c>
      <c r="E2646" s="11" t="s">
        <v>3581</v>
      </c>
      <c r="F2646" s="12" t="s">
        <v>3595</v>
      </c>
      <c r="G2646" s="12" t="s">
        <v>3598</v>
      </c>
      <c r="H2646" s="4"/>
      <c r="I2646" s="12"/>
      <c r="J2646" s="12"/>
      <c r="K2646" s="11" t="s">
        <v>14240</v>
      </c>
      <c r="L2646" s="12" t="s">
        <v>14208</v>
      </c>
      <c r="M2646" s="8" t="s">
        <v>1</v>
      </c>
      <c r="N2646" s="11" t="s">
        <v>5665</v>
      </c>
      <c r="O2646" s="10" t="s">
        <v>12080</v>
      </c>
    </row>
    <row r="2647" spans="1:15" ht="23.25">
      <c r="A2647" s="7" t="s">
        <v>8902</v>
      </c>
      <c r="B2647" s="11" t="s">
        <v>2631</v>
      </c>
      <c r="C2647" s="11">
        <v>3743</v>
      </c>
      <c r="D2647" s="11" t="s">
        <v>3577</v>
      </c>
      <c r="E2647" s="11" t="s">
        <v>3581</v>
      </c>
      <c r="F2647" s="12" t="s">
        <v>3595</v>
      </c>
      <c r="G2647" s="12" t="s">
        <v>3598</v>
      </c>
      <c r="H2647" s="4"/>
      <c r="I2647" s="12"/>
      <c r="J2647" s="12"/>
      <c r="K2647" s="11" t="s">
        <v>14237</v>
      </c>
      <c r="L2647" s="12" t="s">
        <v>14238</v>
      </c>
      <c r="M2647" s="8" t="s">
        <v>1</v>
      </c>
      <c r="N2647" s="11" t="s">
        <v>5604</v>
      </c>
      <c r="O2647" s="10" t="s">
        <v>12081</v>
      </c>
    </row>
    <row r="2648" spans="1:15" ht="34.9">
      <c r="A2648" s="7" t="s">
        <v>8903</v>
      </c>
      <c r="B2648" s="11" t="s">
        <v>2632</v>
      </c>
      <c r="C2648" s="11">
        <v>3744</v>
      </c>
      <c r="D2648" s="11" t="s">
        <v>3577</v>
      </c>
      <c r="E2648" s="11" t="s">
        <v>3581</v>
      </c>
      <c r="F2648" s="12" t="s">
        <v>3595</v>
      </c>
      <c r="G2648" s="12" t="s">
        <v>3598</v>
      </c>
      <c r="H2648" s="4"/>
      <c r="I2648" s="12"/>
      <c r="J2648" s="12"/>
      <c r="K2648" s="11" t="s">
        <v>14212</v>
      </c>
      <c r="L2648" s="12" t="s">
        <v>14258</v>
      </c>
      <c r="M2648" s="8" t="s">
        <v>1</v>
      </c>
      <c r="N2648" s="11" t="s">
        <v>5620</v>
      </c>
      <c r="O2648" s="10" t="s">
        <v>12082</v>
      </c>
    </row>
    <row r="2649" spans="1:15" ht="34.9">
      <c r="A2649" s="7" t="s">
        <v>8904</v>
      </c>
      <c r="B2649" s="11" t="s">
        <v>2633</v>
      </c>
      <c r="C2649" s="11">
        <v>3745</v>
      </c>
      <c r="D2649" s="11" t="s">
        <v>3577</v>
      </c>
      <c r="E2649" s="11" t="s">
        <v>3581</v>
      </c>
      <c r="F2649" s="12" t="s">
        <v>3595</v>
      </c>
      <c r="G2649" s="12" t="s">
        <v>3598</v>
      </c>
      <c r="H2649" s="4"/>
      <c r="I2649" s="12"/>
      <c r="J2649" s="12"/>
      <c r="K2649" s="11" t="s">
        <v>14205</v>
      </c>
      <c r="L2649" s="12" t="s">
        <v>14206</v>
      </c>
      <c r="M2649" s="8" t="s">
        <v>1</v>
      </c>
      <c r="N2649" s="11" t="s">
        <v>5712</v>
      </c>
      <c r="O2649" s="10" t="s">
        <v>12083</v>
      </c>
    </row>
    <row r="2650" spans="1:15" ht="23.25">
      <c r="A2650" s="7" t="s">
        <v>8905</v>
      </c>
      <c r="B2650" s="11" t="s">
        <v>2634</v>
      </c>
      <c r="C2650" s="11">
        <v>3746</v>
      </c>
      <c r="D2650" s="11" t="s">
        <v>3577</v>
      </c>
      <c r="E2650" s="11" t="s">
        <v>3581</v>
      </c>
      <c r="F2650" s="12" t="s">
        <v>3595</v>
      </c>
      <c r="G2650" s="12" t="s">
        <v>3598</v>
      </c>
      <c r="H2650" s="4"/>
      <c r="I2650" s="12"/>
      <c r="J2650" s="12"/>
      <c r="K2650" s="11" t="s">
        <v>14294</v>
      </c>
      <c r="L2650" s="12" t="s">
        <v>14204</v>
      </c>
      <c r="M2650" s="8" t="s">
        <v>1</v>
      </c>
      <c r="N2650" s="11" t="s">
        <v>5534</v>
      </c>
      <c r="O2650" s="10" t="s">
        <v>12087</v>
      </c>
    </row>
    <row r="2651" spans="1:15" ht="34.9">
      <c r="A2651" s="7" t="s">
        <v>8906</v>
      </c>
      <c r="B2651" s="11" t="s">
        <v>2635</v>
      </c>
      <c r="C2651" s="11">
        <v>3747</v>
      </c>
      <c r="D2651" s="11" t="s">
        <v>3577</v>
      </c>
      <c r="E2651" s="11" t="s">
        <v>3581</v>
      </c>
      <c r="F2651" s="12" t="s">
        <v>3595</v>
      </c>
      <c r="G2651" s="12" t="s">
        <v>3598</v>
      </c>
      <c r="H2651" s="4"/>
      <c r="I2651" s="12"/>
      <c r="J2651" s="12"/>
      <c r="K2651" s="11" t="s">
        <v>14209</v>
      </c>
      <c r="L2651" s="12" t="s">
        <v>14210</v>
      </c>
      <c r="M2651" s="8" t="s">
        <v>1</v>
      </c>
      <c r="N2651" s="11" t="s">
        <v>5579</v>
      </c>
      <c r="O2651" s="10" t="s">
        <v>12085</v>
      </c>
    </row>
    <row r="2652" spans="1:15" ht="23.25">
      <c r="A2652" s="7" t="s">
        <v>8907</v>
      </c>
      <c r="B2652" s="11" t="s">
        <v>2636</v>
      </c>
      <c r="C2652" s="11">
        <v>3748</v>
      </c>
      <c r="D2652" s="11" t="s">
        <v>3577</v>
      </c>
      <c r="E2652" s="11" t="s">
        <v>3581</v>
      </c>
      <c r="F2652" s="12" t="s">
        <v>3595</v>
      </c>
      <c r="G2652" s="12" t="s">
        <v>3598</v>
      </c>
      <c r="H2652" s="4"/>
      <c r="I2652" s="12"/>
      <c r="J2652" s="12"/>
      <c r="K2652" s="11" t="s">
        <v>14230</v>
      </c>
      <c r="L2652" s="12" t="s">
        <v>14208</v>
      </c>
      <c r="M2652" s="8" t="s">
        <v>1</v>
      </c>
      <c r="N2652" s="11" t="s">
        <v>5630</v>
      </c>
      <c r="O2652" s="10" t="s">
        <v>12084</v>
      </c>
    </row>
    <row r="2653" spans="1:15" ht="23.25">
      <c r="A2653" s="7" t="s">
        <v>8908</v>
      </c>
      <c r="B2653" s="11" t="s">
        <v>2637</v>
      </c>
      <c r="C2653" s="11">
        <v>3749</v>
      </c>
      <c r="D2653" s="11" t="s">
        <v>3577</v>
      </c>
      <c r="E2653" s="11" t="s">
        <v>3581</v>
      </c>
      <c r="F2653" s="12" t="s">
        <v>3595</v>
      </c>
      <c r="G2653" s="12" t="s">
        <v>3598</v>
      </c>
      <c r="H2653" s="4"/>
      <c r="I2653" s="12"/>
      <c r="J2653" s="12"/>
      <c r="K2653" s="11"/>
      <c r="L2653" s="12"/>
      <c r="M2653" s="8" t="s">
        <v>1</v>
      </c>
      <c r="N2653" s="11" t="s">
        <v>5574</v>
      </c>
      <c r="O2653" s="10" t="s">
        <v>12086</v>
      </c>
    </row>
    <row r="2654" spans="1:15" ht="23.25">
      <c r="A2654" s="7" t="s">
        <v>8909</v>
      </c>
      <c r="B2654" s="11" t="s">
        <v>2638</v>
      </c>
      <c r="C2654" s="11">
        <v>3750</v>
      </c>
      <c r="D2654" s="11" t="s">
        <v>3577</v>
      </c>
      <c r="E2654" s="11" t="s">
        <v>3581</v>
      </c>
      <c r="F2654" s="12" t="s">
        <v>3595</v>
      </c>
      <c r="G2654" s="12" t="s">
        <v>3598</v>
      </c>
      <c r="H2654" s="4"/>
      <c r="I2654" s="12"/>
      <c r="J2654" s="12"/>
      <c r="K2654" s="11" t="s">
        <v>14212</v>
      </c>
      <c r="L2654" s="12" t="s">
        <v>14275</v>
      </c>
      <c r="M2654" s="8" t="s">
        <v>1</v>
      </c>
      <c r="N2654" s="11" t="s">
        <v>5713</v>
      </c>
      <c r="O2654" s="10" t="s">
        <v>12088</v>
      </c>
    </row>
    <row r="2655" spans="1:15" ht="23.25">
      <c r="A2655" s="7" t="s">
        <v>8910</v>
      </c>
      <c r="B2655" s="11" t="s">
        <v>2639</v>
      </c>
      <c r="C2655" s="11">
        <v>3751</v>
      </c>
      <c r="D2655" s="11" t="s">
        <v>3577</v>
      </c>
      <c r="E2655" s="11" t="s">
        <v>3581</v>
      </c>
      <c r="F2655" s="12" t="s">
        <v>3595</v>
      </c>
      <c r="G2655" s="12" t="s">
        <v>3598</v>
      </c>
      <c r="H2655" s="4"/>
      <c r="I2655" s="12"/>
      <c r="J2655" s="12"/>
      <c r="K2655" s="11"/>
      <c r="L2655" s="12"/>
      <c r="M2655" s="8" t="s">
        <v>1</v>
      </c>
      <c r="N2655" s="11" t="s">
        <v>5598</v>
      </c>
      <c r="O2655" s="10" t="s">
        <v>12089</v>
      </c>
    </row>
    <row r="2656" spans="1:15" ht="23.25">
      <c r="A2656" s="7" t="s">
        <v>8911</v>
      </c>
      <c r="B2656" s="11" t="s">
        <v>2640</v>
      </c>
      <c r="C2656" s="11">
        <v>3752</v>
      </c>
      <c r="D2656" s="11" t="s">
        <v>3577</v>
      </c>
      <c r="E2656" s="11" t="s">
        <v>3581</v>
      </c>
      <c r="F2656" s="12" t="s">
        <v>3595</v>
      </c>
      <c r="G2656" s="12" t="s">
        <v>3598</v>
      </c>
      <c r="H2656" s="4"/>
      <c r="I2656" s="12"/>
      <c r="J2656" s="12"/>
      <c r="K2656" s="11" t="s">
        <v>14310</v>
      </c>
      <c r="L2656" s="12" t="s">
        <v>14311</v>
      </c>
      <c r="M2656" s="8" t="s">
        <v>1</v>
      </c>
      <c r="N2656" s="11" t="s">
        <v>5542</v>
      </c>
      <c r="O2656" s="10" t="s">
        <v>12090</v>
      </c>
    </row>
    <row r="2657" spans="1:15" ht="23.25">
      <c r="A2657" s="7" t="s">
        <v>8912</v>
      </c>
      <c r="B2657" s="11" t="s">
        <v>2641</v>
      </c>
      <c r="C2657" s="11">
        <v>3753</v>
      </c>
      <c r="D2657" s="11" t="s">
        <v>3577</v>
      </c>
      <c r="E2657" s="11" t="s">
        <v>3581</v>
      </c>
      <c r="F2657" s="12" t="s">
        <v>3595</v>
      </c>
      <c r="G2657" s="12" t="s">
        <v>3598</v>
      </c>
      <c r="H2657" s="4"/>
      <c r="I2657" s="12"/>
      <c r="J2657" s="12"/>
      <c r="K2657" s="11" t="s">
        <v>14207</v>
      </c>
      <c r="L2657" s="12" t="s">
        <v>14208</v>
      </c>
      <c r="M2657" s="8" t="s">
        <v>1</v>
      </c>
      <c r="N2657" s="11" t="s">
        <v>4878</v>
      </c>
      <c r="O2657" s="10" t="s">
        <v>12101</v>
      </c>
    </row>
    <row r="2658" spans="1:15" ht="23.25">
      <c r="A2658" s="7" t="s">
        <v>8913</v>
      </c>
      <c r="B2658" s="11" t="s">
        <v>2642</v>
      </c>
      <c r="C2658" s="11">
        <v>3754</v>
      </c>
      <c r="D2658" s="11" t="s">
        <v>3577</v>
      </c>
      <c r="E2658" s="11" t="s">
        <v>3581</v>
      </c>
      <c r="F2658" s="12" t="s">
        <v>3595</v>
      </c>
      <c r="G2658" s="12" t="s">
        <v>3598</v>
      </c>
      <c r="H2658" s="4"/>
      <c r="I2658" s="12"/>
      <c r="J2658" s="12"/>
      <c r="K2658" s="11"/>
      <c r="L2658" s="12"/>
      <c r="M2658" s="8" t="s">
        <v>1</v>
      </c>
      <c r="N2658" s="11" t="s">
        <v>5574</v>
      </c>
      <c r="O2658" s="10" t="s">
        <v>12110</v>
      </c>
    </row>
    <row r="2659" spans="1:15" ht="34.9">
      <c r="A2659" s="7" t="s">
        <v>8914</v>
      </c>
      <c r="B2659" s="11" t="s">
        <v>2643</v>
      </c>
      <c r="C2659" s="11">
        <v>3755</v>
      </c>
      <c r="D2659" s="11" t="s">
        <v>3577</v>
      </c>
      <c r="E2659" s="11" t="s">
        <v>3581</v>
      </c>
      <c r="F2659" s="12" t="s">
        <v>3595</v>
      </c>
      <c r="G2659" s="12" t="s">
        <v>3598</v>
      </c>
      <c r="H2659" s="4"/>
      <c r="I2659" s="12"/>
      <c r="J2659" s="12"/>
      <c r="K2659" s="11" t="s">
        <v>14305</v>
      </c>
      <c r="L2659" s="12" t="s">
        <v>14210</v>
      </c>
      <c r="M2659" s="8" t="s">
        <v>1</v>
      </c>
      <c r="N2659" s="11" t="s">
        <v>5687</v>
      </c>
      <c r="O2659" s="10" t="s">
        <v>12112</v>
      </c>
    </row>
    <row r="2660" spans="1:15" ht="23.25">
      <c r="A2660" s="7" t="s">
        <v>8915</v>
      </c>
      <c r="B2660" s="11" t="s">
        <v>2644</v>
      </c>
      <c r="C2660" s="11">
        <v>3756</v>
      </c>
      <c r="D2660" s="11" t="s">
        <v>3577</v>
      </c>
      <c r="E2660" s="11" t="s">
        <v>3581</v>
      </c>
      <c r="F2660" s="12" t="s">
        <v>3595</v>
      </c>
      <c r="G2660" s="12" t="s">
        <v>3598</v>
      </c>
      <c r="H2660" s="4"/>
      <c r="I2660" s="12"/>
      <c r="J2660" s="12"/>
      <c r="K2660" s="11"/>
      <c r="L2660" s="12"/>
      <c r="M2660" s="8" t="s">
        <v>1</v>
      </c>
      <c r="N2660" s="11" t="s">
        <v>4260</v>
      </c>
      <c r="O2660" s="10" t="s">
        <v>12116</v>
      </c>
    </row>
    <row r="2661" spans="1:15" ht="23.25">
      <c r="A2661" s="7" t="s">
        <v>8916</v>
      </c>
      <c r="B2661" s="11" t="s">
        <v>2645</v>
      </c>
      <c r="C2661" s="11">
        <v>3757</v>
      </c>
      <c r="D2661" s="11" t="s">
        <v>3577</v>
      </c>
      <c r="E2661" s="11" t="s">
        <v>3581</v>
      </c>
      <c r="F2661" s="12" t="s">
        <v>3595</v>
      </c>
      <c r="G2661" s="12" t="s">
        <v>3598</v>
      </c>
      <c r="H2661" s="4"/>
      <c r="I2661" s="12"/>
      <c r="J2661" s="12"/>
      <c r="K2661" s="11" t="s">
        <v>14203</v>
      </c>
      <c r="L2661" s="12" t="s">
        <v>14204</v>
      </c>
      <c r="M2661" s="8" t="s">
        <v>1</v>
      </c>
      <c r="N2661" s="11" t="s">
        <v>5576</v>
      </c>
      <c r="O2661" s="10" t="s">
        <v>12122</v>
      </c>
    </row>
    <row r="2662" spans="1:15" ht="23.25">
      <c r="A2662" s="7" t="s">
        <v>8917</v>
      </c>
      <c r="B2662" s="11" t="s">
        <v>2646</v>
      </c>
      <c r="C2662" s="11">
        <v>3758</v>
      </c>
      <c r="D2662" s="11" t="s">
        <v>3577</v>
      </c>
      <c r="E2662" s="11" t="s">
        <v>3581</v>
      </c>
      <c r="F2662" s="12" t="s">
        <v>3595</v>
      </c>
      <c r="G2662" s="12" t="s">
        <v>3598</v>
      </c>
      <c r="H2662" s="4"/>
      <c r="I2662" s="12"/>
      <c r="J2662" s="12"/>
      <c r="K2662" s="11" t="s">
        <v>14203</v>
      </c>
      <c r="L2662" s="12" t="s">
        <v>14204</v>
      </c>
      <c r="M2662" s="8" t="s">
        <v>1</v>
      </c>
      <c r="N2662" s="11" t="s">
        <v>5714</v>
      </c>
      <c r="O2662" s="10" t="s">
        <v>12123</v>
      </c>
    </row>
    <row r="2663" spans="1:15" ht="23.25">
      <c r="A2663" s="7" t="s">
        <v>8918</v>
      </c>
      <c r="B2663" s="11" t="s">
        <v>2647</v>
      </c>
      <c r="C2663" s="11">
        <v>3761</v>
      </c>
      <c r="D2663" s="11" t="s">
        <v>3577</v>
      </c>
      <c r="E2663" s="11" t="s">
        <v>3581</v>
      </c>
      <c r="F2663" s="12" t="s">
        <v>3595</v>
      </c>
      <c r="G2663" s="12" t="s">
        <v>3598</v>
      </c>
      <c r="H2663" s="4"/>
      <c r="I2663" s="12"/>
      <c r="J2663" s="12"/>
      <c r="K2663" s="11"/>
      <c r="L2663" s="12"/>
      <c r="M2663" s="8" t="s">
        <v>1</v>
      </c>
      <c r="N2663" s="11" t="s">
        <v>5663</v>
      </c>
      <c r="O2663" s="10" t="s">
        <v>12131</v>
      </c>
    </row>
    <row r="2664" spans="1:15" ht="23.25">
      <c r="A2664" s="7" t="s">
        <v>8919</v>
      </c>
      <c r="B2664" s="11" t="s">
        <v>2648</v>
      </c>
      <c r="C2664" s="11">
        <v>3762</v>
      </c>
      <c r="D2664" s="11" t="s">
        <v>3577</v>
      </c>
      <c r="E2664" s="11" t="s">
        <v>3581</v>
      </c>
      <c r="F2664" s="12" t="s">
        <v>3595</v>
      </c>
      <c r="G2664" s="12" t="s">
        <v>3598</v>
      </c>
      <c r="H2664" s="4"/>
      <c r="I2664" s="12"/>
      <c r="J2664" s="12"/>
      <c r="K2664" s="11"/>
      <c r="L2664" s="19"/>
      <c r="M2664" s="8" t="s">
        <v>1</v>
      </c>
      <c r="N2664" s="11" t="s">
        <v>5575</v>
      </c>
      <c r="O2664" s="10" t="s">
        <v>12136</v>
      </c>
    </row>
    <row r="2665" spans="1:15" ht="34.9">
      <c r="A2665" s="7" t="s">
        <v>8920</v>
      </c>
      <c r="B2665" s="11" t="s">
        <v>2649</v>
      </c>
      <c r="C2665" s="11">
        <v>3763</v>
      </c>
      <c r="D2665" s="11" t="s">
        <v>3577</v>
      </c>
      <c r="E2665" s="11" t="s">
        <v>3581</v>
      </c>
      <c r="F2665" s="12" t="s">
        <v>3595</v>
      </c>
      <c r="G2665" s="12" t="s">
        <v>3598</v>
      </c>
      <c r="H2665" s="4"/>
      <c r="I2665" s="12"/>
      <c r="J2665" s="12"/>
      <c r="K2665" s="11" t="s">
        <v>14272</v>
      </c>
      <c r="L2665" s="12" t="s">
        <v>14273</v>
      </c>
      <c r="M2665" s="8" t="s">
        <v>1</v>
      </c>
      <c r="N2665" s="11" t="s">
        <v>5655</v>
      </c>
      <c r="O2665" s="10" t="s">
        <v>12825</v>
      </c>
    </row>
    <row r="2666" spans="1:15" ht="34.9">
      <c r="A2666" s="7" t="s">
        <v>8921</v>
      </c>
      <c r="B2666" s="11" t="s">
        <v>2650</v>
      </c>
      <c r="C2666" s="11">
        <v>3764</v>
      </c>
      <c r="D2666" s="11" t="s">
        <v>3577</v>
      </c>
      <c r="E2666" s="11" t="s">
        <v>3581</v>
      </c>
      <c r="F2666" s="12" t="s">
        <v>3595</v>
      </c>
      <c r="G2666" s="12" t="s">
        <v>3598</v>
      </c>
      <c r="H2666" s="4"/>
      <c r="I2666" s="12"/>
      <c r="J2666" s="12"/>
      <c r="K2666" s="11" t="s">
        <v>14270</v>
      </c>
      <c r="L2666" s="12" t="s">
        <v>14208</v>
      </c>
      <c r="M2666" s="8" t="s">
        <v>1</v>
      </c>
      <c r="N2666" s="11" t="s">
        <v>5715</v>
      </c>
      <c r="O2666" s="10" t="s">
        <v>12149</v>
      </c>
    </row>
    <row r="2667" spans="1:15" ht="23.25">
      <c r="A2667" s="7" t="s">
        <v>8922</v>
      </c>
      <c r="B2667" s="11" t="s">
        <v>2651</v>
      </c>
      <c r="C2667" s="11">
        <v>3765</v>
      </c>
      <c r="D2667" s="11" t="s">
        <v>3577</v>
      </c>
      <c r="E2667" s="11" t="s">
        <v>3581</v>
      </c>
      <c r="F2667" s="12" t="s">
        <v>3595</v>
      </c>
      <c r="G2667" s="12" t="s">
        <v>3598</v>
      </c>
      <c r="H2667" s="4"/>
      <c r="I2667" s="12"/>
      <c r="J2667" s="12"/>
      <c r="K2667" s="11" t="s">
        <v>14240</v>
      </c>
      <c r="L2667" s="12" t="s">
        <v>14208</v>
      </c>
      <c r="M2667" s="8" t="s">
        <v>1</v>
      </c>
      <c r="N2667" s="11" t="s">
        <v>5605</v>
      </c>
      <c r="O2667" s="10" t="s">
        <v>12645</v>
      </c>
    </row>
    <row r="2668" spans="1:15" ht="34.9">
      <c r="A2668" s="7" t="s">
        <v>8923</v>
      </c>
      <c r="B2668" s="11" t="s">
        <v>2652</v>
      </c>
      <c r="C2668" s="11">
        <v>3766</v>
      </c>
      <c r="D2668" s="11" t="s">
        <v>3577</v>
      </c>
      <c r="E2668" s="11" t="s">
        <v>3581</v>
      </c>
      <c r="F2668" s="12" t="s">
        <v>3595</v>
      </c>
      <c r="G2668" s="12" t="s">
        <v>3598</v>
      </c>
      <c r="H2668" s="4"/>
      <c r="I2668" s="12"/>
      <c r="J2668" s="12"/>
      <c r="K2668" s="11"/>
      <c r="L2668" s="19"/>
      <c r="M2668" s="8" t="s">
        <v>1</v>
      </c>
      <c r="N2668" s="11" t="s">
        <v>5591</v>
      </c>
      <c r="O2668" s="10" t="s">
        <v>12152</v>
      </c>
    </row>
    <row r="2669" spans="1:15" ht="23.25">
      <c r="A2669" s="7" t="s">
        <v>8924</v>
      </c>
      <c r="B2669" s="11" t="s">
        <v>2653</v>
      </c>
      <c r="C2669" s="11">
        <v>3767</v>
      </c>
      <c r="D2669" s="11" t="s">
        <v>3577</v>
      </c>
      <c r="E2669" s="11" t="s">
        <v>3581</v>
      </c>
      <c r="F2669" s="12" t="s">
        <v>3595</v>
      </c>
      <c r="G2669" s="12" t="s">
        <v>3598</v>
      </c>
      <c r="H2669" s="4"/>
      <c r="I2669" s="12"/>
      <c r="J2669" s="12"/>
      <c r="K2669" s="11"/>
      <c r="L2669" s="19"/>
      <c r="M2669" s="8" t="s">
        <v>1</v>
      </c>
      <c r="N2669" s="11" t="s">
        <v>5716</v>
      </c>
      <c r="O2669" s="10" t="s">
        <v>12169</v>
      </c>
    </row>
    <row r="2670" spans="1:15" ht="34.9">
      <c r="A2670" s="7" t="s">
        <v>8925</v>
      </c>
      <c r="B2670" s="11" t="s">
        <v>2654</v>
      </c>
      <c r="C2670" s="11">
        <v>3768</v>
      </c>
      <c r="D2670" s="11" t="s">
        <v>3577</v>
      </c>
      <c r="E2670" s="11" t="s">
        <v>3581</v>
      </c>
      <c r="F2670" s="12" t="s">
        <v>3595</v>
      </c>
      <c r="G2670" s="12" t="s">
        <v>3598</v>
      </c>
      <c r="H2670" s="4"/>
      <c r="I2670" s="12"/>
      <c r="J2670" s="12"/>
      <c r="K2670" s="11" t="s">
        <v>14211</v>
      </c>
      <c r="L2670" s="12" t="s">
        <v>14208</v>
      </c>
      <c r="M2670" s="8" t="s">
        <v>1</v>
      </c>
      <c r="N2670" s="11" t="s">
        <v>5717</v>
      </c>
      <c r="O2670" s="10" t="s">
        <v>12185</v>
      </c>
    </row>
    <row r="2671" spans="1:15" ht="23.25">
      <c r="A2671" s="7" t="s">
        <v>8926</v>
      </c>
      <c r="B2671" s="11" t="s">
        <v>2655</v>
      </c>
      <c r="C2671" s="11">
        <v>3769</v>
      </c>
      <c r="D2671" s="11" t="s">
        <v>3577</v>
      </c>
      <c r="E2671" s="11" t="s">
        <v>3581</v>
      </c>
      <c r="F2671" s="12" t="s">
        <v>3595</v>
      </c>
      <c r="G2671" s="12" t="s">
        <v>3598</v>
      </c>
      <c r="H2671" s="4"/>
      <c r="I2671" s="12"/>
      <c r="J2671" s="12"/>
      <c r="K2671" s="11" t="s">
        <v>14211</v>
      </c>
      <c r="L2671" s="12" t="s">
        <v>14208</v>
      </c>
      <c r="M2671" s="8" t="s">
        <v>1</v>
      </c>
      <c r="N2671" s="11" t="s">
        <v>5570</v>
      </c>
      <c r="O2671" s="10" t="s">
        <v>12194</v>
      </c>
    </row>
    <row r="2672" spans="1:15" ht="46.5">
      <c r="A2672" s="7" t="s">
        <v>8927</v>
      </c>
      <c r="B2672" s="11" t="s">
        <v>2656</v>
      </c>
      <c r="C2672" s="11">
        <v>3770</v>
      </c>
      <c r="D2672" s="11" t="s">
        <v>3577</v>
      </c>
      <c r="E2672" s="11" t="s">
        <v>3581</v>
      </c>
      <c r="F2672" s="12" t="s">
        <v>3595</v>
      </c>
      <c r="G2672" s="12" t="s">
        <v>3598</v>
      </c>
      <c r="H2672" s="4"/>
      <c r="I2672" s="12"/>
      <c r="J2672" s="12"/>
      <c r="K2672" s="11"/>
      <c r="L2672" s="19"/>
      <c r="M2672" s="8" t="s">
        <v>1</v>
      </c>
      <c r="N2672" s="11" t="s">
        <v>5716</v>
      </c>
      <c r="O2672" s="10" t="s">
        <v>12198</v>
      </c>
    </row>
    <row r="2673" spans="1:15" ht="34.9">
      <c r="A2673" s="7" t="s">
        <v>8928</v>
      </c>
      <c r="B2673" s="11" t="s">
        <v>2657</v>
      </c>
      <c r="C2673" s="11">
        <v>3771</v>
      </c>
      <c r="D2673" s="11" t="s">
        <v>3577</v>
      </c>
      <c r="E2673" s="11" t="s">
        <v>3581</v>
      </c>
      <c r="F2673" s="12" t="s">
        <v>3595</v>
      </c>
      <c r="G2673" s="12" t="s">
        <v>3598</v>
      </c>
      <c r="H2673" s="4"/>
      <c r="I2673" s="12"/>
      <c r="J2673" s="12"/>
      <c r="K2673" s="11" t="s">
        <v>14229</v>
      </c>
      <c r="L2673" s="12" t="s">
        <v>14224</v>
      </c>
      <c r="M2673" s="8" t="s">
        <v>1</v>
      </c>
      <c r="N2673" s="11" t="s">
        <v>5590</v>
      </c>
      <c r="O2673" s="10" t="s">
        <v>12197</v>
      </c>
    </row>
    <row r="2674" spans="1:15" ht="23.25">
      <c r="A2674" s="7" t="s">
        <v>8929</v>
      </c>
      <c r="B2674" s="11" t="s">
        <v>2658</v>
      </c>
      <c r="C2674" s="11">
        <v>3772</v>
      </c>
      <c r="D2674" s="11" t="s">
        <v>3577</v>
      </c>
      <c r="E2674" s="11" t="s">
        <v>3581</v>
      </c>
      <c r="F2674" s="12" t="s">
        <v>3595</v>
      </c>
      <c r="G2674" s="12" t="s">
        <v>3598</v>
      </c>
      <c r="H2674" s="4"/>
      <c r="I2674" s="12"/>
      <c r="J2674" s="12"/>
      <c r="K2674" s="11"/>
      <c r="L2674" s="19"/>
      <c r="M2674" s="8" t="s">
        <v>1</v>
      </c>
      <c r="N2674" s="11" t="s">
        <v>5718</v>
      </c>
      <c r="O2674" s="10" t="s">
        <v>10916</v>
      </c>
    </row>
    <row r="2675" spans="1:15" ht="23.25">
      <c r="A2675" s="7" t="s">
        <v>8930</v>
      </c>
      <c r="B2675" s="11" t="s">
        <v>2659</v>
      </c>
      <c r="C2675" s="11">
        <v>3773</v>
      </c>
      <c r="D2675" s="11" t="s">
        <v>3577</v>
      </c>
      <c r="E2675" s="11" t="s">
        <v>3581</v>
      </c>
      <c r="F2675" s="12" t="s">
        <v>3595</v>
      </c>
      <c r="G2675" s="12" t="s">
        <v>3598</v>
      </c>
      <c r="H2675" s="4"/>
      <c r="I2675" s="12"/>
      <c r="J2675" s="12"/>
      <c r="K2675" s="11" t="s">
        <v>14294</v>
      </c>
      <c r="L2675" s="12" t="s">
        <v>14204</v>
      </c>
      <c r="M2675" s="8" t="s">
        <v>1</v>
      </c>
      <c r="N2675" s="11" t="s">
        <v>5534</v>
      </c>
      <c r="O2675" s="10" t="s">
        <v>11020</v>
      </c>
    </row>
    <row r="2676" spans="1:15" ht="23.25">
      <c r="A2676" s="7" t="s">
        <v>8931</v>
      </c>
      <c r="B2676" s="11" t="s">
        <v>2660</v>
      </c>
      <c r="C2676" s="11">
        <v>3774</v>
      </c>
      <c r="D2676" s="11" t="s">
        <v>3577</v>
      </c>
      <c r="E2676" s="11" t="s">
        <v>3581</v>
      </c>
      <c r="F2676" s="12" t="s">
        <v>3595</v>
      </c>
      <c r="G2676" s="12" t="s">
        <v>3598</v>
      </c>
      <c r="H2676" s="4"/>
      <c r="I2676" s="12"/>
      <c r="J2676" s="12"/>
      <c r="K2676" s="11" t="s">
        <v>14235</v>
      </c>
      <c r="L2676" s="12" t="s">
        <v>14236</v>
      </c>
      <c r="M2676" s="8" t="s">
        <v>1</v>
      </c>
      <c r="N2676" s="11" t="s">
        <v>5537</v>
      </c>
      <c r="O2676" s="10" t="s">
        <v>10917</v>
      </c>
    </row>
    <row r="2677" spans="1:15" ht="23.25">
      <c r="A2677" s="7" t="s">
        <v>8932</v>
      </c>
      <c r="B2677" s="11" t="s">
        <v>2661</v>
      </c>
      <c r="C2677" s="11">
        <v>3775</v>
      </c>
      <c r="D2677" s="11" t="s">
        <v>3577</v>
      </c>
      <c r="E2677" s="11" t="s">
        <v>3581</v>
      </c>
      <c r="F2677" s="12" t="s">
        <v>3595</v>
      </c>
      <c r="G2677" s="12" t="s">
        <v>3598</v>
      </c>
      <c r="H2677" s="4"/>
      <c r="I2677" s="12"/>
      <c r="J2677" s="12"/>
      <c r="K2677" s="11" t="s">
        <v>14312</v>
      </c>
      <c r="L2677" s="12" t="s">
        <v>14208</v>
      </c>
      <c r="M2677" s="8" t="s">
        <v>1</v>
      </c>
      <c r="N2677" s="11" t="s">
        <v>5719</v>
      </c>
      <c r="O2677" s="10" t="s">
        <v>12204</v>
      </c>
    </row>
    <row r="2678" spans="1:15" ht="46.5">
      <c r="A2678" s="7" t="s">
        <v>8933</v>
      </c>
      <c r="B2678" s="11" t="s">
        <v>2662</v>
      </c>
      <c r="C2678" s="11">
        <v>3777</v>
      </c>
      <c r="D2678" s="11" t="s">
        <v>3577</v>
      </c>
      <c r="E2678" s="11" t="s">
        <v>3581</v>
      </c>
      <c r="F2678" s="12" t="s">
        <v>3595</v>
      </c>
      <c r="G2678" s="12" t="s">
        <v>3598</v>
      </c>
      <c r="H2678" s="4"/>
      <c r="I2678" s="12"/>
      <c r="J2678" s="12"/>
      <c r="K2678" s="11" t="s">
        <v>14240</v>
      </c>
      <c r="L2678" s="12" t="s">
        <v>14208</v>
      </c>
      <c r="M2678" s="8" t="s">
        <v>1</v>
      </c>
      <c r="N2678" s="11" t="s">
        <v>5605</v>
      </c>
      <c r="O2678" s="10" t="s">
        <v>12208</v>
      </c>
    </row>
    <row r="2679" spans="1:15" ht="23.25">
      <c r="A2679" s="7" t="s">
        <v>8934</v>
      </c>
      <c r="B2679" s="11" t="s">
        <v>2663</v>
      </c>
      <c r="C2679" s="11">
        <v>3778</v>
      </c>
      <c r="D2679" s="11" t="s">
        <v>3577</v>
      </c>
      <c r="E2679" s="11" t="s">
        <v>3581</v>
      </c>
      <c r="F2679" s="12" t="s">
        <v>3595</v>
      </c>
      <c r="G2679" s="12" t="s">
        <v>3598</v>
      </c>
      <c r="H2679" s="4"/>
      <c r="I2679" s="12"/>
      <c r="J2679" s="12"/>
      <c r="K2679" s="11"/>
      <c r="L2679" s="19"/>
      <c r="M2679" s="8" t="s">
        <v>1</v>
      </c>
      <c r="N2679" s="11" t="s">
        <v>4390</v>
      </c>
      <c r="O2679" s="10" t="s">
        <v>10721</v>
      </c>
    </row>
    <row r="2680" spans="1:15" ht="23.25">
      <c r="A2680" s="7" t="s">
        <v>8935</v>
      </c>
      <c r="B2680" s="11" t="s">
        <v>2664</v>
      </c>
      <c r="C2680" s="11">
        <v>3779</v>
      </c>
      <c r="D2680" s="11" t="s">
        <v>3577</v>
      </c>
      <c r="E2680" s="11" t="s">
        <v>3581</v>
      </c>
      <c r="F2680" s="12" t="s">
        <v>3595</v>
      </c>
      <c r="G2680" s="12" t="s">
        <v>3598</v>
      </c>
      <c r="H2680" s="4"/>
      <c r="I2680" s="12"/>
      <c r="J2680" s="12"/>
      <c r="K2680" s="11"/>
      <c r="L2680" s="19"/>
      <c r="M2680" s="8" t="s">
        <v>1</v>
      </c>
      <c r="N2680" s="11" t="s">
        <v>4131</v>
      </c>
      <c r="O2680" s="10" t="s">
        <v>12225</v>
      </c>
    </row>
    <row r="2681" spans="1:15" ht="46.5">
      <c r="A2681" s="7" t="s">
        <v>8936</v>
      </c>
      <c r="B2681" s="11" t="s">
        <v>2665</v>
      </c>
      <c r="C2681" s="11">
        <v>3780</v>
      </c>
      <c r="D2681" s="11" t="s">
        <v>3577</v>
      </c>
      <c r="E2681" s="11" t="s">
        <v>3581</v>
      </c>
      <c r="F2681" s="12" t="s">
        <v>3595</v>
      </c>
      <c r="G2681" s="12" t="s">
        <v>3598</v>
      </c>
      <c r="H2681" s="4"/>
      <c r="I2681" s="12"/>
      <c r="J2681" s="12"/>
      <c r="K2681" s="11" t="s">
        <v>14209</v>
      </c>
      <c r="L2681" s="12" t="s">
        <v>14210</v>
      </c>
      <c r="M2681" s="8" t="s">
        <v>1</v>
      </c>
      <c r="N2681" s="11" t="s">
        <v>5579</v>
      </c>
      <c r="O2681" s="10" t="s">
        <v>12232</v>
      </c>
    </row>
    <row r="2682" spans="1:15" ht="23.25">
      <c r="A2682" s="7" t="s">
        <v>8937</v>
      </c>
      <c r="B2682" s="11" t="s">
        <v>2666</v>
      </c>
      <c r="C2682" s="11">
        <v>3781</v>
      </c>
      <c r="D2682" s="11" t="s">
        <v>3577</v>
      </c>
      <c r="E2682" s="11" t="s">
        <v>3581</v>
      </c>
      <c r="F2682" s="12" t="s">
        <v>3595</v>
      </c>
      <c r="G2682" s="12" t="s">
        <v>3598</v>
      </c>
      <c r="H2682" s="4"/>
      <c r="I2682" s="12"/>
      <c r="J2682" s="12"/>
      <c r="K2682" s="11"/>
      <c r="L2682" s="19"/>
      <c r="M2682" s="8" t="s">
        <v>1</v>
      </c>
      <c r="N2682" s="11" t="s">
        <v>5621</v>
      </c>
      <c r="O2682" s="10" t="s">
        <v>12239</v>
      </c>
    </row>
    <row r="2683" spans="1:15" ht="34.9">
      <c r="A2683" s="7" t="s">
        <v>8938</v>
      </c>
      <c r="B2683" s="11" t="s">
        <v>2667</v>
      </c>
      <c r="C2683" s="11">
        <v>3782</v>
      </c>
      <c r="D2683" s="11" t="s">
        <v>3577</v>
      </c>
      <c r="E2683" s="11" t="s">
        <v>3581</v>
      </c>
      <c r="F2683" s="12" t="s">
        <v>3595</v>
      </c>
      <c r="G2683" s="12" t="s">
        <v>3598</v>
      </c>
      <c r="H2683" s="4"/>
      <c r="I2683" s="12"/>
      <c r="J2683" s="12"/>
      <c r="K2683" s="11" t="s">
        <v>14212</v>
      </c>
      <c r="L2683" s="12" t="s">
        <v>14258</v>
      </c>
      <c r="M2683" s="8" t="s">
        <v>1</v>
      </c>
      <c r="N2683" s="11" t="s">
        <v>5620</v>
      </c>
      <c r="O2683" s="10" t="s">
        <v>12247</v>
      </c>
    </row>
    <row r="2684" spans="1:15" ht="23.25">
      <c r="A2684" s="7" t="s">
        <v>8939</v>
      </c>
      <c r="B2684" s="11" t="s">
        <v>2668</v>
      </c>
      <c r="C2684" s="11">
        <v>3783</v>
      </c>
      <c r="D2684" s="11" t="s">
        <v>3577</v>
      </c>
      <c r="E2684" s="11" t="s">
        <v>3581</v>
      </c>
      <c r="F2684" s="12" t="s">
        <v>3595</v>
      </c>
      <c r="G2684" s="12" t="s">
        <v>3598</v>
      </c>
      <c r="H2684" s="4"/>
      <c r="I2684" s="12"/>
      <c r="J2684" s="12"/>
      <c r="K2684" s="11" t="s">
        <v>14257</v>
      </c>
      <c r="L2684" s="12" t="s">
        <v>14204</v>
      </c>
      <c r="M2684" s="8" t="s">
        <v>1</v>
      </c>
      <c r="N2684" s="11" t="s">
        <v>5720</v>
      </c>
      <c r="O2684" s="10" t="s">
        <v>12251</v>
      </c>
    </row>
    <row r="2685" spans="1:15" ht="23.25">
      <c r="A2685" s="7" t="s">
        <v>8940</v>
      </c>
      <c r="B2685" s="11" t="s">
        <v>2669</v>
      </c>
      <c r="C2685" s="11">
        <v>3785</v>
      </c>
      <c r="D2685" s="11" t="s">
        <v>3577</v>
      </c>
      <c r="E2685" s="11" t="s">
        <v>3581</v>
      </c>
      <c r="F2685" s="12" t="s">
        <v>3595</v>
      </c>
      <c r="G2685" s="12" t="s">
        <v>3598</v>
      </c>
      <c r="H2685" s="4"/>
      <c r="I2685" s="12"/>
      <c r="J2685" s="12"/>
      <c r="K2685" s="11" t="s">
        <v>14221</v>
      </c>
      <c r="L2685" s="12" t="s">
        <v>14208</v>
      </c>
      <c r="M2685" s="8" t="s">
        <v>1</v>
      </c>
      <c r="N2685" s="11" t="s">
        <v>5625</v>
      </c>
      <c r="O2685" s="10" t="s">
        <v>12252</v>
      </c>
    </row>
    <row r="2686" spans="1:15" ht="23.25">
      <c r="A2686" s="7" t="s">
        <v>8941</v>
      </c>
      <c r="B2686" s="11" t="s">
        <v>2670</v>
      </c>
      <c r="C2686" s="11">
        <v>3787</v>
      </c>
      <c r="D2686" s="11" t="s">
        <v>3577</v>
      </c>
      <c r="E2686" s="11" t="s">
        <v>3581</v>
      </c>
      <c r="F2686" s="12" t="s">
        <v>3595</v>
      </c>
      <c r="G2686" s="12" t="s">
        <v>3598</v>
      </c>
      <c r="H2686" s="4"/>
      <c r="I2686" s="12"/>
      <c r="J2686" s="12"/>
      <c r="K2686" s="11" t="s">
        <v>14225</v>
      </c>
      <c r="L2686" s="12" t="s">
        <v>14218</v>
      </c>
      <c r="M2686" s="8" t="s">
        <v>1</v>
      </c>
      <c r="N2686" s="11" t="s">
        <v>5647</v>
      </c>
      <c r="O2686" s="10" t="s">
        <v>12253</v>
      </c>
    </row>
    <row r="2687" spans="1:15" ht="23.25">
      <c r="A2687" s="7" t="s">
        <v>8942</v>
      </c>
      <c r="B2687" s="11" t="s">
        <v>2671</v>
      </c>
      <c r="C2687" s="11">
        <v>3788</v>
      </c>
      <c r="D2687" s="11" t="s">
        <v>3577</v>
      </c>
      <c r="E2687" s="11" t="s">
        <v>3581</v>
      </c>
      <c r="F2687" s="12" t="s">
        <v>3595</v>
      </c>
      <c r="G2687" s="12" t="s">
        <v>3598</v>
      </c>
      <c r="H2687" s="4"/>
      <c r="I2687" s="12"/>
      <c r="J2687" s="12"/>
      <c r="K2687" s="11"/>
      <c r="L2687" s="12"/>
      <c r="M2687" s="8" t="s">
        <v>1</v>
      </c>
      <c r="N2687" s="11" t="s">
        <v>5600</v>
      </c>
      <c r="O2687" s="10" t="s">
        <v>12245</v>
      </c>
    </row>
    <row r="2688" spans="1:15" ht="23.25">
      <c r="A2688" s="7" t="s">
        <v>8943</v>
      </c>
      <c r="B2688" s="11" t="s">
        <v>2672</v>
      </c>
      <c r="C2688" s="11">
        <v>3789</v>
      </c>
      <c r="D2688" s="11" t="s">
        <v>3577</v>
      </c>
      <c r="E2688" s="11" t="s">
        <v>3581</v>
      </c>
      <c r="F2688" s="12" t="s">
        <v>3595</v>
      </c>
      <c r="G2688" s="12" t="s">
        <v>3598</v>
      </c>
      <c r="H2688" s="4"/>
      <c r="I2688" s="12"/>
      <c r="J2688" s="12"/>
      <c r="K2688" s="11" t="s">
        <v>14225</v>
      </c>
      <c r="L2688" s="12" t="s">
        <v>14218</v>
      </c>
      <c r="M2688" s="8" t="s">
        <v>1</v>
      </c>
      <c r="N2688" s="11" t="s">
        <v>5575</v>
      </c>
      <c r="O2688" s="10" t="s">
        <v>12254</v>
      </c>
    </row>
    <row r="2689" spans="1:15" ht="23.25">
      <c r="A2689" s="7" t="s">
        <v>8944</v>
      </c>
      <c r="B2689" s="11" t="s">
        <v>2673</v>
      </c>
      <c r="C2689" s="11">
        <v>3790</v>
      </c>
      <c r="D2689" s="11" t="s">
        <v>3577</v>
      </c>
      <c r="E2689" s="11" t="s">
        <v>3581</v>
      </c>
      <c r="F2689" s="12" t="s">
        <v>3595</v>
      </c>
      <c r="G2689" s="12" t="s">
        <v>3598</v>
      </c>
      <c r="H2689" s="4"/>
      <c r="I2689" s="12"/>
      <c r="J2689" s="12"/>
      <c r="K2689" s="11" t="s">
        <v>14207</v>
      </c>
      <c r="L2689" s="12" t="s">
        <v>14208</v>
      </c>
      <c r="M2689" s="8" t="s">
        <v>1</v>
      </c>
      <c r="N2689" s="11" t="s">
        <v>5641</v>
      </c>
      <c r="O2689" s="10" t="s">
        <v>12248</v>
      </c>
    </row>
    <row r="2690" spans="1:15" ht="23.25">
      <c r="A2690" s="7" t="s">
        <v>8945</v>
      </c>
      <c r="B2690" s="11" t="s">
        <v>2674</v>
      </c>
      <c r="C2690" s="11">
        <v>3791</v>
      </c>
      <c r="D2690" s="11" t="s">
        <v>3577</v>
      </c>
      <c r="E2690" s="11" t="s">
        <v>3581</v>
      </c>
      <c r="F2690" s="12" t="s">
        <v>3595</v>
      </c>
      <c r="G2690" s="12" t="s">
        <v>3598</v>
      </c>
      <c r="H2690" s="4"/>
      <c r="I2690" s="12"/>
      <c r="J2690" s="12"/>
      <c r="K2690" s="11" t="s">
        <v>14207</v>
      </c>
      <c r="L2690" s="12" t="s">
        <v>14208</v>
      </c>
      <c r="M2690" s="8" t="s">
        <v>1</v>
      </c>
      <c r="N2690" s="11" t="s">
        <v>5721</v>
      </c>
      <c r="O2690" s="10" t="s">
        <v>12250</v>
      </c>
    </row>
    <row r="2691" spans="1:15" ht="34.9">
      <c r="A2691" s="7" t="s">
        <v>8946</v>
      </c>
      <c r="B2691" s="11" t="s">
        <v>2675</v>
      </c>
      <c r="C2691" s="11">
        <v>3792</v>
      </c>
      <c r="D2691" s="11" t="s">
        <v>3577</v>
      </c>
      <c r="E2691" s="11" t="s">
        <v>3581</v>
      </c>
      <c r="F2691" s="12" t="s">
        <v>3595</v>
      </c>
      <c r="G2691" s="12" t="s">
        <v>3598</v>
      </c>
      <c r="H2691" s="4"/>
      <c r="I2691" s="12"/>
      <c r="J2691" s="12"/>
      <c r="K2691" s="11" t="s">
        <v>14313</v>
      </c>
      <c r="L2691" s="12" t="s">
        <v>14208</v>
      </c>
      <c r="M2691" s="8" t="s">
        <v>1</v>
      </c>
      <c r="N2691" s="11" t="s">
        <v>5722</v>
      </c>
      <c r="O2691" s="10" t="s">
        <v>12246</v>
      </c>
    </row>
    <row r="2692" spans="1:15" ht="23.25">
      <c r="A2692" s="7" t="s">
        <v>8947</v>
      </c>
      <c r="B2692" s="11" t="s">
        <v>2676</v>
      </c>
      <c r="C2692" s="11">
        <v>3793</v>
      </c>
      <c r="D2692" s="11" t="s">
        <v>3577</v>
      </c>
      <c r="E2692" s="11" t="s">
        <v>3581</v>
      </c>
      <c r="F2692" s="12" t="s">
        <v>3595</v>
      </c>
      <c r="G2692" s="12" t="s">
        <v>3598</v>
      </c>
      <c r="H2692" s="4"/>
      <c r="I2692" s="12"/>
      <c r="J2692" s="12"/>
      <c r="K2692" s="11" t="s">
        <v>14291</v>
      </c>
      <c r="L2692" s="12" t="s">
        <v>14210</v>
      </c>
      <c r="M2692" s="8" t="s">
        <v>1</v>
      </c>
      <c r="N2692" s="11" t="s">
        <v>5723</v>
      </c>
      <c r="O2692" s="10" t="s">
        <v>12260</v>
      </c>
    </row>
    <row r="2693" spans="1:15" ht="34.9">
      <c r="A2693" s="7" t="s">
        <v>8948</v>
      </c>
      <c r="B2693" s="11" t="s">
        <v>2677</v>
      </c>
      <c r="C2693" s="11">
        <v>3794</v>
      </c>
      <c r="D2693" s="11" t="s">
        <v>3577</v>
      </c>
      <c r="E2693" s="11" t="s">
        <v>3581</v>
      </c>
      <c r="F2693" s="12" t="s">
        <v>3595</v>
      </c>
      <c r="G2693" s="12" t="s">
        <v>3598</v>
      </c>
      <c r="H2693" s="4"/>
      <c r="I2693" s="12"/>
      <c r="J2693" s="12"/>
      <c r="K2693" s="11" t="s">
        <v>14240</v>
      </c>
      <c r="L2693" s="12" t="s">
        <v>14208</v>
      </c>
      <c r="M2693" s="8" t="s">
        <v>1</v>
      </c>
      <c r="N2693" s="11" t="s">
        <v>5665</v>
      </c>
      <c r="O2693" s="10" t="s">
        <v>12646</v>
      </c>
    </row>
    <row r="2694" spans="1:15" ht="34.9">
      <c r="A2694" s="7" t="s">
        <v>8949</v>
      </c>
      <c r="B2694" s="11" t="s">
        <v>2678</v>
      </c>
      <c r="C2694" s="11">
        <v>3795</v>
      </c>
      <c r="D2694" s="11" t="s">
        <v>3577</v>
      </c>
      <c r="E2694" s="11" t="s">
        <v>3581</v>
      </c>
      <c r="F2694" s="12" t="s">
        <v>3595</v>
      </c>
      <c r="G2694" s="12" t="s">
        <v>3598</v>
      </c>
      <c r="H2694" s="4"/>
      <c r="I2694" s="12"/>
      <c r="J2694" s="12"/>
      <c r="K2694" s="11"/>
      <c r="L2694" s="19"/>
      <c r="M2694" s="8" t="s">
        <v>1</v>
      </c>
      <c r="N2694" s="11" t="s">
        <v>5724</v>
      </c>
      <c r="O2694" s="10" t="s">
        <v>12266</v>
      </c>
    </row>
    <row r="2695" spans="1:15" ht="23.25">
      <c r="A2695" s="7" t="s">
        <v>8950</v>
      </c>
      <c r="B2695" s="11" t="s">
        <v>2679</v>
      </c>
      <c r="C2695" s="11">
        <v>3797</v>
      </c>
      <c r="D2695" s="11" t="s">
        <v>3577</v>
      </c>
      <c r="E2695" s="11" t="s">
        <v>3581</v>
      </c>
      <c r="F2695" s="12" t="s">
        <v>3595</v>
      </c>
      <c r="G2695" s="12" t="s">
        <v>3598</v>
      </c>
      <c r="H2695" s="4"/>
      <c r="I2695" s="12"/>
      <c r="J2695" s="12"/>
      <c r="K2695" s="11"/>
      <c r="L2695" s="12"/>
      <c r="M2695" s="8" t="s">
        <v>1</v>
      </c>
      <c r="N2695" s="11" t="s">
        <v>5725</v>
      </c>
      <c r="O2695" s="10" t="s">
        <v>12647</v>
      </c>
    </row>
    <row r="2696" spans="1:15" ht="34.9">
      <c r="A2696" s="7" t="s">
        <v>8951</v>
      </c>
      <c r="B2696" s="11" t="s">
        <v>2680</v>
      </c>
      <c r="C2696" s="11">
        <v>3798</v>
      </c>
      <c r="D2696" s="11" t="s">
        <v>3577</v>
      </c>
      <c r="E2696" s="11" t="s">
        <v>3581</v>
      </c>
      <c r="F2696" s="12" t="s">
        <v>3595</v>
      </c>
      <c r="G2696" s="12" t="s">
        <v>3598</v>
      </c>
      <c r="H2696" s="4"/>
      <c r="I2696" s="12"/>
      <c r="J2696" s="12"/>
      <c r="K2696" s="11"/>
      <c r="L2696" s="12"/>
      <c r="M2696" s="8" t="s">
        <v>1</v>
      </c>
      <c r="N2696" s="11" t="s">
        <v>5632</v>
      </c>
      <c r="O2696" s="10" t="s">
        <v>12277</v>
      </c>
    </row>
    <row r="2697" spans="1:15" ht="23.25">
      <c r="A2697" s="7" t="s">
        <v>8952</v>
      </c>
      <c r="B2697" s="11" t="s">
        <v>2681</v>
      </c>
      <c r="C2697" s="11">
        <v>3799</v>
      </c>
      <c r="D2697" s="11" t="s">
        <v>3577</v>
      </c>
      <c r="E2697" s="11" t="s">
        <v>3581</v>
      </c>
      <c r="F2697" s="12" t="s">
        <v>3595</v>
      </c>
      <c r="G2697" s="12" t="s">
        <v>3598</v>
      </c>
      <c r="H2697" s="4"/>
      <c r="I2697" s="12"/>
      <c r="J2697" s="12"/>
      <c r="K2697" s="11" t="s">
        <v>14225</v>
      </c>
      <c r="L2697" s="12" t="s">
        <v>14218</v>
      </c>
      <c r="M2697" s="8" t="s">
        <v>1</v>
      </c>
      <c r="N2697" s="11" t="s">
        <v>5575</v>
      </c>
      <c r="O2697" s="10" t="s">
        <v>12278</v>
      </c>
    </row>
    <row r="2698" spans="1:15" ht="23.25">
      <c r="A2698" s="7" t="s">
        <v>8953</v>
      </c>
      <c r="B2698" s="11" t="s">
        <v>2682</v>
      </c>
      <c r="C2698" s="11">
        <v>3800</v>
      </c>
      <c r="D2698" s="11" t="s">
        <v>3577</v>
      </c>
      <c r="E2698" s="11" t="s">
        <v>3581</v>
      </c>
      <c r="F2698" s="12" t="s">
        <v>3595</v>
      </c>
      <c r="G2698" s="12" t="s">
        <v>3598</v>
      </c>
      <c r="H2698" s="4"/>
      <c r="I2698" s="12"/>
      <c r="J2698" s="12"/>
      <c r="K2698" s="11"/>
      <c r="L2698" s="19"/>
      <c r="M2698" s="8" t="s">
        <v>1</v>
      </c>
      <c r="N2698" s="11" t="s">
        <v>5726</v>
      </c>
      <c r="O2698" s="10" t="s">
        <v>10573</v>
      </c>
    </row>
    <row r="2699" spans="1:15" ht="46.5">
      <c r="A2699" s="7" t="s">
        <v>8954</v>
      </c>
      <c r="B2699" s="11" t="s">
        <v>2683</v>
      </c>
      <c r="C2699" s="11">
        <v>3801</v>
      </c>
      <c r="D2699" s="11" t="s">
        <v>3577</v>
      </c>
      <c r="E2699" s="11" t="s">
        <v>3581</v>
      </c>
      <c r="F2699" s="12" t="s">
        <v>3595</v>
      </c>
      <c r="G2699" s="12" t="s">
        <v>3598</v>
      </c>
      <c r="H2699" s="4"/>
      <c r="I2699" s="12"/>
      <c r="J2699" s="12"/>
      <c r="K2699" s="11" t="s">
        <v>14209</v>
      </c>
      <c r="L2699" s="12" t="s">
        <v>14210</v>
      </c>
      <c r="M2699" s="8" t="s">
        <v>1</v>
      </c>
      <c r="N2699" s="11" t="s">
        <v>5190</v>
      </c>
      <c r="O2699" s="10" t="s">
        <v>12357</v>
      </c>
    </row>
    <row r="2700" spans="1:15" ht="23.25">
      <c r="A2700" s="7" t="s">
        <v>8955</v>
      </c>
      <c r="B2700" s="11" t="s">
        <v>2684</v>
      </c>
      <c r="C2700" s="11">
        <v>3802</v>
      </c>
      <c r="D2700" s="11" t="s">
        <v>3577</v>
      </c>
      <c r="E2700" s="11" t="s">
        <v>3581</v>
      </c>
      <c r="F2700" s="12" t="s">
        <v>3595</v>
      </c>
      <c r="G2700" s="12" t="s">
        <v>3598</v>
      </c>
      <c r="H2700" s="4"/>
      <c r="I2700" s="12"/>
      <c r="J2700" s="12"/>
      <c r="K2700" s="11" t="s">
        <v>14291</v>
      </c>
      <c r="L2700" s="12" t="s">
        <v>14210</v>
      </c>
      <c r="M2700" s="8" t="s">
        <v>1</v>
      </c>
      <c r="N2700" s="11" t="s">
        <v>5569</v>
      </c>
      <c r="O2700" s="10" t="s">
        <v>12361</v>
      </c>
    </row>
    <row r="2701" spans="1:15" ht="23.25">
      <c r="A2701" s="7" t="s">
        <v>8956</v>
      </c>
      <c r="B2701" s="11" t="s">
        <v>2685</v>
      </c>
      <c r="C2701" s="11">
        <v>3803</v>
      </c>
      <c r="D2701" s="11" t="s">
        <v>3577</v>
      </c>
      <c r="E2701" s="11" t="s">
        <v>3581</v>
      </c>
      <c r="F2701" s="12" t="s">
        <v>3595</v>
      </c>
      <c r="G2701" s="12" t="s">
        <v>3598</v>
      </c>
      <c r="H2701" s="4"/>
      <c r="I2701" s="12"/>
      <c r="J2701" s="12"/>
      <c r="K2701" s="11" t="s">
        <v>14209</v>
      </c>
      <c r="L2701" s="12" t="s">
        <v>14210</v>
      </c>
      <c r="M2701" s="8" t="s">
        <v>1</v>
      </c>
      <c r="N2701" s="11" t="s">
        <v>5569</v>
      </c>
      <c r="O2701" s="10" t="s">
        <v>12364</v>
      </c>
    </row>
    <row r="2702" spans="1:15" ht="23.25">
      <c r="A2702" s="7" t="s">
        <v>8957</v>
      </c>
      <c r="B2702" s="11" t="s">
        <v>2686</v>
      </c>
      <c r="C2702" s="11">
        <v>3804</v>
      </c>
      <c r="D2702" s="11" t="s">
        <v>3577</v>
      </c>
      <c r="E2702" s="11" t="s">
        <v>3581</v>
      </c>
      <c r="F2702" s="12" t="s">
        <v>3595</v>
      </c>
      <c r="G2702" s="12" t="s">
        <v>3598</v>
      </c>
      <c r="H2702" s="4"/>
      <c r="I2702" s="12"/>
      <c r="J2702" s="12"/>
      <c r="K2702" s="11" t="s">
        <v>14240</v>
      </c>
      <c r="L2702" s="12" t="s">
        <v>14208</v>
      </c>
      <c r="M2702" s="8" t="s">
        <v>1</v>
      </c>
      <c r="N2702" s="11" t="s">
        <v>5605</v>
      </c>
      <c r="O2702" s="10" t="s">
        <v>12372</v>
      </c>
    </row>
    <row r="2703" spans="1:15" ht="34.9">
      <c r="A2703" s="7" t="s">
        <v>8958</v>
      </c>
      <c r="B2703" s="11" t="s">
        <v>2687</v>
      </c>
      <c r="C2703" s="11">
        <v>3805</v>
      </c>
      <c r="D2703" s="11" t="s">
        <v>3577</v>
      </c>
      <c r="E2703" s="11" t="s">
        <v>3581</v>
      </c>
      <c r="F2703" s="12" t="s">
        <v>3595</v>
      </c>
      <c r="G2703" s="12" t="s">
        <v>3598</v>
      </c>
      <c r="H2703" s="4"/>
      <c r="I2703" s="12"/>
      <c r="J2703" s="12"/>
      <c r="K2703" s="11"/>
      <c r="L2703" s="19"/>
      <c r="M2703" s="8" t="s">
        <v>1</v>
      </c>
      <c r="N2703" s="11" t="s">
        <v>5679</v>
      </c>
      <c r="O2703" s="10" t="s">
        <v>12373</v>
      </c>
    </row>
    <row r="2704" spans="1:15" ht="34.9">
      <c r="A2704" s="7" t="s">
        <v>8959</v>
      </c>
      <c r="B2704" s="11" t="s">
        <v>2688</v>
      </c>
      <c r="C2704" s="11">
        <v>3806</v>
      </c>
      <c r="D2704" s="11" t="s">
        <v>3577</v>
      </c>
      <c r="E2704" s="11" t="s">
        <v>3581</v>
      </c>
      <c r="F2704" s="12" t="s">
        <v>3595</v>
      </c>
      <c r="G2704" s="12" t="s">
        <v>3598</v>
      </c>
      <c r="H2704" s="4"/>
      <c r="I2704" s="12"/>
      <c r="J2704" s="12"/>
      <c r="K2704" s="11" t="s">
        <v>14272</v>
      </c>
      <c r="L2704" s="12" t="s">
        <v>14273</v>
      </c>
      <c r="M2704" s="8" t="s">
        <v>1</v>
      </c>
      <c r="N2704" s="11" t="s">
        <v>5655</v>
      </c>
      <c r="O2704" s="10" t="s">
        <v>12376</v>
      </c>
    </row>
    <row r="2705" spans="1:15" ht="34.9">
      <c r="A2705" s="7" t="s">
        <v>8960</v>
      </c>
      <c r="B2705" s="11" t="s">
        <v>2689</v>
      </c>
      <c r="C2705" s="11">
        <v>3807</v>
      </c>
      <c r="D2705" s="11" t="s">
        <v>3577</v>
      </c>
      <c r="E2705" s="11" t="s">
        <v>3581</v>
      </c>
      <c r="F2705" s="12" t="s">
        <v>3595</v>
      </c>
      <c r="G2705" s="12" t="s">
        <v>3598</v>
      </c>
      <c r="H2705" s="4"/>
      <c r="I2705" s="12"/>
      <c r="J2705" s="12"/>
      <c r="K2705" s="11" t="s">
        <v>14314</v>
      </c>
      <c r="L2705" s="12" t="s">
        <v>14208</v>
      </c>
      <c r="M2705" s="8" t="s">
        <v>1</v>
      </c>
      <c r="N2705" s="11" t="s">
        <v>5462</v>
      </c>
      <c r="O2705" s="10" t="s">
        <v>12377</v>
      </c>
    </row>
    <row r="2706" spans="1:15" ht="46.5">
      <c r="A2706" s="7" t="s">
        <v>8961</v>
      </c>
      <c r="B2706" s="11" t="s">
        <v>2690</v>
      </c>
      <c r="C2706" s="11">
        <v>3808</v>
      </c>
      <c r="D2706" s="11" t="s">
        <v>3577</v>
      </c>
      <c r="E2706" s="11" t="s">
        <v>3581</v>
      </c>
      <c r="F2706" s="12" t="s">
        <v>3595</v>
      </c>
      <c r="G2706" s="12" t="s">
        <v>3598</v>
      </c>
      <c r="H2706" s="4"/>
      <c r="I2706" s="12"/>
      <c r="J2706" s="12"/>
      <c r="K2706" s="11" t="s">
        <v>14209</v>
      </c>
      <c r="L2706" s="12" t="s">
        <v>14210</v>
      </c>
      <c r="M2706" s="8" t="s">
        <v>1</v>
      </c>
      <c r="N2706" s="11" t="s">
        <v>5190</v>
      </c>
      <c r="O2706" s="10" t="s">
        <v>12381</v>
      </c>
    </row>
    <row r="2707" spans="1:15" ht="23.25">
      <c r="A2707" s="7" t="s">
        <v>8962</v>
      </c>
      <c r="B2707" s="11" t="s">
        <v>2691</v>
      </c>
      <c r="C2707" s="11">
        <v>3809</v>
      </c>
      <c r="D2707" s="11" t="s">
        <v>3577</v>
      </c>
      <c r="E2707" s="11" t="s">
        <v>3581</v>
      </c>
      <c r="F2707" s="12" t="s">
        <v>3595</v>
      </c>
      <c r="G2707" s="12" t="s">
        <v>3598</v>
      </c>
      <c r="H2707" s="4"/>
      <c r="I2707" s="12"/>
      <c r="J2707" s="12"/>
      <c r="K2707" s="11"/>
      <c r="L2707" s="19"/>
      <c r="M2707" s="8" t="s">
        <v>1</v>
      </c>
      <c r="N2707" s="11" t="s">
        <v>5702</v>
      </c>
      <c r="O2707" s="10" t="s">
        <v>11021</v>
      </c>
    </row>
    <row r="2708" spans="1:15" ht="46.5">
      <c r="A2708" s="7" t="s">
        <v>8963</v>
      </c>
      <c r="B2708" s="11" t="s">
        <v>2692</v>
      </c>
      <c r="C2708" s="11">
        <v>3810</v>
      </c>
      <c r="D2708" s="11" t="s">
        <v>3577</v>
      </c>
      <c r="E2708" s="11" t="s">
        <v>3581</v>
      </c>
      <c r="F2708" s="12" t="s">
        <v>3595</v>
      </c>
      <c r="G2708" s="12" t="s">
        <v>3598</v>
      </c>
      <c r="H2708" s="4"/>
      <c r="I2708" s="12"/>
      <c r="J2708" s="12"/>
      <c r="K2708" s="11" t="s">
        <v>14315</v>
      </c>
      <c r="L2708" s="12" t="s">
        <v>14316</v>
      </c>
      <c r="M2708" s="8" t="s">
        <v>1</v>
      </c>
      <c r="N2708" s="11" t="s">
        <v>5727</v>
      </c>
      <c r="O2708" s="10" t="s">
        <v>12385</v>
      </c>
    </row>
    <row r="2709" spans="1:15" ht="23.25">
      <c r="A2709" s="7" t="s">
        <v>8964</v>
      </c>
      <c r="B2709" s="11" t="s">
        <v>2693</v>
      </c>
      <c r="C2709" s="11">
        <v>3812</v>
      </c>
      <c r="D2709" s="11" t="s">
        <v>3577</v>
      </c>
      <c r="E2709" s="11" t="s">
        <v>3581</v>
      </c>
      <c r="F2709" s="12" t="s">
        <v>3595</v>
      </c>
      <c r="G2709" s="12" t="s">
        <v>3598</v>
      </c>
      <c r="H2709" s="4"/>
      <c r="I2709" s="12"/>
      <c r="J2709" s="12"/>
      <c r="K2709" s="11" t="s">
        <v>14230</v>
      </c>
      <c r="L2709" s="12" t="s">
        <v>14208</v>
      </c>
      <c r="M2709" s="8" t="s">
        <v>1</v>
      </c>
      <c r="N2709" s="11" t="s">
        <v>5589</v>
      </c>
      <c r="O2709" s="10" t="s">
        <v>12386</v>
      </c>
    </row>
    <row r="2710" spans="1:15" ht="23.25">
      <c r="A2710" s="7" t="s">
        <v>8965</v>
      </c>
      <c r="B2710" s="11" t="s">
        <v>2694</v>
      </c>
      <c r="C2710" s="11">
        <v>3813</v>
      </c>
      <c r="D2710" s="11" t="s">
        <v>3577</v>
      </c>
      <c r="E2710" s="11" t="s">
        <v>3581</v>
      </c>
      <c r="F2710" s="12" t="s">
        <v>3595</v>
      </c>
      <c r="G2710" s="12" t="s">
        <v>3598</v>
      </c>
      <c r="H2710" s="4"/>
      <c r="I2710" s="12"/>
      <c r="J2710" s="12"/>
      <c r="K2710" s="11" t="s">
        <v>14225</v>
      </c>
      <c r="L2710" s="12" t="s">
        <v>14218</v>
      </c>
      <c r="M2710" s="8" t="s">
        <v>1</v>
      </c>
      <c r="N2710" s="11" t="s">
        <v>5575</v>
      </c>
      <c r="O2710" s="10" t="s">
        <v>12398</v>
      </c>
    </row>
    <row r="2711" spans="1:15" ht="34.9">
      <c r="A2711" s="7" t="s">
        <v>8966</v>
      </c>
      <c r="B2711" s="11" t="s">
        <v>2695</v>
      </c>
      <c r="C2711" s="11">
        <v>3814</v>
      </c>
      <c r="D2711" s="11" t="s">
        <v>3577</v>
      </c>
      <c r="E2711" s="11" t="s">
        <v>3581</v>
      </c>
      <c r="F2711" s="12" t="s">
        <v>3595</v>
      </c>
      <c r="G2711" s="12" t="s">
        <v>3598</v>
      </c>
      <c r="H2711" s="4"/>
      <c r="I2711" s="12"/>
      <c r="J2711" s="12"/>
      <c r="K2711" s="11"/>
      <c r="L2711" s="19"/>
      <c r="M2711" s="8" t="s">
        <v>1</v>
      </c>
      <c r="N2711" s="11" t="s">
        <v>5728</v>
      </c>
      <c r="O2711" s="10" t="s">
        <v>12407</v>
      </c>
    </row>
    <row r="2712" spans="1:15" ht="46.5">
      <c r="A2712" s="7" t="s">
        <v>8967</v>
      </c>
      <c r="B2712" s="11" t="s">
        <v>2696</v>
      </c>
      <c r="C2712" s="11">
        <v>3815</v>
      </c>
      <c r="D2712" s="11" t="s">
        <v>3577</v>
      </c>
      <c r="E2712" s="11" t="s">
        <v>3581</v>
      </c>
      <c r="F2712" s="12" t="s">
        <v>3595</v>
      </c>
      <c r="G2712" s="12" t="s">
        <v>3598</v>
      </c>
      <c r="H2712" s="4"/>
      <c r="I2712" s="12"/>
      <c r="J2712" s="12"/>
      <c r="K2712" s="11"/>
      <c r="L2712" s="19"/>
      <c r="M2712" s="8" t="s">
        <v>1</v>
      </c>
      <c r="N2712" s="11" t="s">
        <v>5627</v>
      </c>
      <c r="O2712" s="10" t="s">
        <v>12414</v>
      </c>
    </row>
    <row r="2713" spans="1:15" ht="46.5">
      <c r="A2713" s="7" t="s">
        <v>8968</v>
      </c>
      <c r="B2713" s="11" t="s">
        <v>2697</v>
      </c>
      <c r="C2713" s="11">
        <v>3816</v>
      </c>
      <c r="D2713" s="11" t="s">
        <v>3577</v>
      </c>
      <c r="E2713" s="11" t="s">
        <v>3581</v>
      </c>
      <c r="F2713" s="12" t="s">
        <v>3595</v>
      </c>
      <c r="G2713" s="12" t="s">
        <v>3598</v>
      </c>
      <c r="H2713" s="4"/>
      <c r="I2713" s="12"/>
      <c r="J2713" s="12"/>
      <c r="K2713" s="11" t="s">
        <v>14259</v>
      </c>
      <c r="L2713" s="12" t="s">
        <v>14260</v>
      </c>
      <c r="M2713" s="8" t="s">
        <v>1</v>
      </c>
      <c r="N2713" s="11" t="s">
        <v>5540</v>
      </c>
      <c r="O2713" s="10" t="s">
        <v>12424</v>
      </c>
    </row>
    <row r="2714" spans="1:15" ht="23.25">
      <c r="A2714" s="7" t="s">
        <v>8969</v>
      </c>
      <c r="B2714" s="11" t="s">
        <v>2698</v>
      </c>
      <c r="C2714" s="11">
        <v>3817</v>
      </c>
      <c r="D2714" s="11" t="s">
        <v>3577</v>
      </c>
      <c r="E2714" s="11" t="s">
        <v>3581</v>
      </c>
      <c r="F2714" s="12" t="s">
        <v>3595</v>
      </c>
      <c r="G2714" s="12" t="s">
        <v>3598</v>
      </c>
      <c r="H2714" s="4"/>
      <c r="I2714" s="12"/>
      <c r="J2714" s="12"/>
      <c r="K2714" s="11" t="s">
        <v>14280</v>
      </c>
      <c r="L2714" s="12" t="s">
        <v>14260</v>
      </c>
      <c r="M2714" s="8" t="s">
        <v>1</v>
      </c>
      <c r="N2714" s="11" t="s">
        <v>4960</v>
      </c>
      <c r="O2714" s="10" t="s">
        <v>11774</v>
      </c>
    </row>
    <row r="2715" spans="1:15" ht="23.25">
      <c r="A2715" s="7" t="s">
        <v>8970</v>
      </c>
      <c r="B2715" s="11" t="s">
        <v>2699</v>
      </c>
      <c r="C2715" s="11">
        <v>3818</v>
      </c>
      <c r="D2715" s="11" t="s">
        <v>3577</v>
      </c>
      <c r="E2715" s="11" t="s">
        <v>3581</v>
      </c>
      <c r="F2715" s="12" t="s">
        <v>3595</v>
      </c>
      <c r="G2715" s="12" t="s">
        <v>3598</v>
      </c>
      <c r="H2715" s="4"/>
      <c r="I2715" s="12"/>
      <c r="J2715" s="12"/>
      <c r="K2715" s="11"/>
      <c r="L2715" s="19"/>
      <c r="M2715" s="8" t="s">
        <v>1</v>
      </c>
      <c r="N2715" s="11" t="s">
        <v>5690</v>
      </c>
      <c r="O2715" s="10" t="s">
        <v>12428</v>
      </c>
    </row>
    <row r="2716" spans="1:15" ht="34.9">
      <c r="A2716" s="7" t="s">
        <v>8971</v>
      </c>
      <c r="B2716" s="11" t="s">
        <v>2700</v>
      </c>
      <c r="C2716" s="11">
        <v>3819</v>
      </c>
      <c r="D2716" s="11" t="s">
        <v>3577</v>
      </c>
      <c r="E2716" s="11" t="s">
        <v>3581</v>
      </c>
      <c r="F2716" s="12" t="s">
        <v>3595</v>
      </c>
      <c r="G2716" s="12" t="s">
        <v>3598</v>
      </c>
      <c r="H2716" s="4"/>
      <c r="I2716" s="12"/>
      <c r="J2716" s="12"/>
      <c r="K2716" s="11" t="s">
        <v>14203</v>
      </c>
      <c r="L2716" s="12" t="s">
        <v>14204</v>
      </c>
      <c r="M2716" s="8" t="s">
        <v>1</v>
      </c>
      <c r="N2716" s="11" t="s">
        <v>5729</v>
      </c>
      <c r="O2716" s="10" t="s">
        <v>12648</v>
      </c>
    </row>
    <row r="2717" spans="1:15" ht="23.25">
      <c r="A2717" s="7" t="s">
        <v>8972</v>
      </c>
      <c r="B2717" s="11" t="s">
        <v>2701</v>
      </c>
      <c r="C2717" s="11">
        <v>3820</v>
      </c>
      <c r="D2717" s="11" t="s">
        <v>3577</v>
      </c>
      <c r="E2717" s="11" t="s">
        <v>3581</v>
      </c>
      <c r="F2717" s="12" t="s">
        <v>3595</v>
      </c>
      <c r="G2717" s="12" t="s">
        <v>3598</v>
      </c>
      <c r="H2717" s="4"/>
      <c r="I2717" s="12"/>
      <c r="J2717" s="12"/>
      <c r="K2717" s="11" t="s">
        <v>14240</v>
      </c>
      <c r="L2717" s="12" t="s">
        <v>14208</v>
      </c>
      <c r="M2717" s="8" t="s">
        <v>1</v>
      </c>
      <c r="N2717" s="11" t="s">
        <v>5605</v>
      </c>
      <c r="O2717" s="10" t="s">
        <v>12649</v>
      </c>
    </row>
    <row r="2718" spans="1:15" ht="34.9">
      <c r="A2718" s="7" t="s">
        <v>8973</v>
      </c>
      <c r="B2718" s="11" t="s">
        <v>2702</v>
      </c>
      <c r="C2718" s="11">
        <v>3821</v>
      </c>
      <c r="D2718" s="11" t="s">
        <v>3577</v>
      </c>
      <c r="E2718" s="11" t="s">
        <v>3581</v>
      </c>
      <c r="F2718" s="12" t="s">
        <v>3595</v>
      </c>
      <c r="G2718" s="12" t="s">
        <v>3598</v>
      </c>
      <c r="H2718" s="4"/>
      <c r="I2718" s="12"/>
      <c r="J2718" s="12"/>
      <c r="K2718" s="11" t="s">
        <v>14239</v>
      </c>
      <c r="L2718" s="12" t="s">
        <v>14208</v>
      </c>
      <c r="M2718" s="8" t="s">
        <v>1</v>
      </c>
      <c r="N2718" s="11" t="s">
        <v>5730</v>
      </c>
      <c r="O2718" s="10" t="s">
        <v>12650</v>
      </c>
    </row>
    <row r="2719" spans="1:15" ht="34.9">
      <c r="A2719" s="7" t="s">
        <v>8974</v>
      </c>
      <c r="B2719" s="11" t="s">
        <v>2703</v>
      </c>
      <c r="C2719" s="11">
        <v>3822</v>
      </c>
      <c r="D2719" s="11" t="s">
        <v>3577</v>
      </c>
      <c r="E2719" s="11" t="s">
        <v>3581</v>
      </c>
      <c r="F2719" s="12" t="s">
        <v>3595</v>
      </c>
      <c r="G2719" s="12" t="s">
        <v>3598</v>
      </c>
      <c r="H2719" s="4"/>
      <c r="I2719" s="12"/>
      <c r="J2719" s="12"/>
      <c r="K2719" s="11" t="s">
        <v>14317</v>
      </c>
      <c r="L2719" s="12" t="s">
        <v>14318</v>
      </c>
      <c r="M2719" s="8" t="s">
        <v>1</v>
      </c>
      <c r="N2719" s="11" t="s">
        <v>5731</v>
      </c>
      <c r="O2719" s="10" t="s">
        <v>12651</v>
      </c>
    </row>
    <row r="2720" spans="1:15" ht="23.25">
      <c r="A2720" s="7" t="s">
        <v>8975</v>
      </c>
      <c r="B2720" s="11" t="s">
        <v>2704</v>
      </c>
      <c r="C2720" s="11">
        <v>3823</v>
      </c>
      <c r="D2720" s="11" t="s">
        <v>3577</v>
      </c>
      <c r="E2720" s="11" t="s">
        <v>3581</v>
      </c>
      <c r="F2720" s="12" t="s">
        <v>3595</v>
      </c>
      <c r="G2720" s="12" t="s">
        <v>3598</v>
      </c>
      <c r="H2720" s="4"/>
      <c r="I2720" s="12"/>
      <c r="J2720" s="12"/>
      <c r="K2720" s="11"/>
      <c r="L2720" s="19"/>
      <c r="M2720" s="8" t="s">
        <v>1</v>
      </c>
      <c r="N2720" s="11" t="s">
        <v>5732</v>
      </c>
      <c r="O2720" s="10" t="s">
        <v>12431</v>
      </c>
    </row>
    <row r="2721" spans="1:15" ht="34.9">
      <c r="A2721" s="7" t="s">
        <v>8976</v>
      </c>
      <c r="B2721" s="11" t="s">
        <v>2705</v>
      </c>
      <c r="C2721" s="11">
        <v>3824</v>
      </c>
      <c r="D2721" s="11" t="s">
        <v>3577</v>
      </c>
      <c r="E2721" s="11" t="s">
        <v>3581</v>
      </c>
      <c r="F2721" s="12" t="s">
        <v>3595</v>
      </c>
      <c r="G2721" s="12" t="s">
        <v>3598</v>
      </c>
      <c r="H2721" s="4"/>
      <c r="I2721" s="12"/>
      <c r="J2721" s="12"/>
      <c r="K2721" s="11" t="s">
        <v>14207</v>
      </c>
      <c r="L2721" s="12" t="s">
        <v>14208</v>
      </c>
      <c r="M2721" s="8" t="s">
        <v>1</v>
      </c>
      <c r="N2721" s="11" t="s">
        <v>5641</v>
      </c>
      <c r="O2721" s="10" t="s">
        <v>11776</v>
      </c>
    </row>
    <row r="2722" spans="1:15" ht="23.25">
      <c r="A2722" s="7" t="s">
        <v>8977</v>
      </c>
      <c r="B2722" s="11" t="s">
        <v>2706</v>
      </c>
      <c r="C2722" s="11">
        <v>3825</v>
      </c>
      <c r="D2722" s="11" t="s">
        <v>3577</v>
      </c>
      <c r="E2722" s="11" t="s">
        <v>3581</v>
      </c>
      <c r="F2722" s="12" t="s">
        <v>3595</v>
      </c>
      <c r="G2722" s="12" t="s">
        <v>3598</v>
      </c>
      <c r="H2722" s="4"/>
      <c r="I2722" s="12"/>
      <c r="J2722" s="12"/>
      <c r="K2722" s="11"/>
      <c r="L2722" s="12"/>
      <c r="M2722" s="8" t="s">
        <v>1</v>
      </c>
      <c r="N2722" s="11" t="s">
        <v>5600</v>
      </c>
      <c r="O2722" s="10" t="s">
        <v>11775</v>
      </c>
    </row>
    <row r="2723" spans="1:15" ht="23.25">
      <c r="A2723" s="7" t="s">
        <v>8978</v>
      </c>
      <c r="B2723" s="11" t="s">
        <v>2707</v>
      </c>
      <c r="C2723" s="11">
        <v>3826</v>
      </c>
      <c r="D2723" s="11" t="s">
        <v>3577</v>
      </c>
      <c r="E2723" s="11" t="s">
        <v>3581</v>
      </c>
      <c r="F2723" s="12" t="s">
        <v>3595</v>
      </c>
      <c r="G2723" s="12" t="s">
        <v>3598</v>
      </c>
      <c r="H2723" s="4"/>
      <c r="I2723" s="12"/>
      <c r="J2723" s="12"/>
      <c r="K2723" s="11" t="s">
        <v>14291</v>
      </c>
      <c r="L2723" s="12" t="s">
        <v>14210</v>
      </c>
      <c r="M2723" s="8" t="s">
        <v>1</v>
      </c>
      <c r="N2723" s="11" t="s">
        <v>5723</v>
      </c>
      <c r="O2723" s="10" t="s">
        <v>12448</v>
      </c>
    </row>
    <row r="2724" spans="1:15" ht="23.25">
      <c r="A2724" s="7" t="s">
        <v>8979</v>
      </c>
      <c r="B2724" s="11" t="s">
        <v>2708</v>
      </c>
      <c r="C2724" s="11">
        <v>3827</v>
      </c>
      <c r="D2724" s="11" t="s">
        <v>3577</v>
      </c>
      <c r="E2724" s="11" t="s">
        <v>3581</v>
      </c>
      <c r="F2724" s="12" t="s">
        <v>3595</v>
      </c>
      <c r="G2724" s="12" t="s">
        <v>3598</v>
      </c>
      <c r="H2724" s="4"/>
      <c r="I2724" s="12"/>
      <c r="J2724" s="12"/>
      <c r="K2724" s="11" t="s">
        <v>14207</v>
      </c>
      <c r="L2724" s="12" t="s">
        <v>14208</v>
      </c>
      <c r="M2724" s="8" t="s">
        <v>1</v>
      </c>
      <c r="N2724" s="11" t="s">
        <v>5681</v>
      </c>
      <c r="O2724" s="10" t="s">
        <v>12468</v>
      </c>
    </row>
    <row r="2725" spans="1:15" ht="34.9">
      <c r="A2725" s="7" t="s">
        <v>8980</v>
      </c>
      <c r="B2725" s="11" t="s">
        <v>2709</v>
      </c>
      <c r="C2725" s="11">
        <v>3829</v>
      </c>
      <c r="D2725" s="11" t="s">
        <v>3577</v>
      </c>
      <c r="E2725" s="11" t="s">
        <v>3581</v>
      </c>
      <c r="F2725" s="12" t="s">
        <v>3595</v>
      </c>
      <c r="G2725" s="12" t="s">
        <v>3598</v>
      </c>
      <c r="H2725" s="4"/>
      <c r="I2725" s="12"/>
      <c r="J2725" s="12"/>
      <c r="K2725" s="11" t="s">
        <v>14203</v>
      </c>
      <c r="L2725" s="12" t="s">
        <v>14204</v>
      </c>
      <c r="M2725" s="8" t="s">
        <v>1</v>
      </c>
      <c r="N2725" s="11" t="s">
        <v>5576</v>
      </c>
      <c r="O2725" s="10" t="s">
        <v>12469</v>
      </c>
    </row>
    <row r="2726" spans="1:15" ht="34.9">
      <c r="A2726" s="7" t="s">
        <v>8981</v>
      </c>
      <c r="B2726" s="11" t="s">
        <v>2710</v>
      </c>
      <c r="C2726" s="11">
        <v>3830</v>
      </c>
      <c r="D2726" s="11" t="s">
        <v>3577</v>
      </c>
      <c r="E2726" s="11" t="s">
        <v>3581</v>
      </c>
      <c r="F2726" s="12" t="s">
        <v>3595</v>
      </c>
      <c r="G2726" s="12" t="s">
        <v>3598</v>
      </c>
      <c r="H2726" s="4"/>
      <c r="I2726" s="12"/>
      <c r="J2726" s="12"/>
      <c r="K2726" s="11" t="s">
        <v>14305</v>
      </c>
      <c r="L2726" s="12" t="s">
        <v>14210</v>
      </c>
      <c r="M2726" s="8" t="s">
        <v>1</v>
      </c>
      <c r="N2726" s="11" t="s">
        <v>5687</v>
      </c>
      <c r="O2726" s="10" t="s">
        <v>12484</v>
      </c>
    </row>
    <row r="2727" spans="1:15" ht="46.5">
      <c r="A2727" s="7" t="s">
        <v>8982</v>
      </c>
      <c r="B2727" s="11" t="s">
        <v>2711</v>
      </c>
      <c r="C2727" s="11">
        <v>3831</v>
      </c>
      <c r="D2727" s="11" t="s">
        <v>3577</v>
      </c>
      <c r="E2727" s="11" t="s">
        <v>3581</v>
      </c>
      <c r="F2727" s="12" t="s">
        <v>3595</v>
      </c>
      <c r="G2727" s="12" t="s">
        <v>3598</v>
      </c>
      <c r="H2727" s="4"/>
      <c r="I2727" s="12"/>
      <c r="J2727" s="12"/>
      <c r="K2727" s="11"/>
      <c r="L2727" s="19"/>
      <c r="M2727" s="8" t="s">
        <v>1</v>
      </c>
      <c r="N2727" s="11" t="s">
        <v>5733</v>
      </c>
      <c r="O2727" s="10" t="s">
        <v>12485</v>
      </c>
    </row>
    <row r="2728" spans="1:15" ht="34.9">
      <c r="A2728" s="7" t="s">
        <v>8983</v>
      </c>
      <c r="B2728" s="11" t="s">
        <v>2712</v>
      </c>
      <c r="C2728" s="11">
        <v>3832</v>
      </c>
      <c r="D2728" s="11" t="s">
        <v>3577</v>
      </c>
      <c r="E2728" s="11" t="s">
        <v>3581</v>
      </c>
      <c r="F2728" s="12" t="s">
        <v>3595</v>
      </c>
      <c r="G2728" s="12" t="s">
        <v>3598</v>
      </c>
      <c r="H2728" s="4"/>
      <c r="I2728" s="12"/>
      <c r="J2728" s="12"/>
      <c r="K2728" s="11" t="s">
        <v>14240</v>
      </c>
      <c r="L2728" s="12" t="s">
        <v>14208</v>
      </c>
      <c r="M2728" s="8" t="s">
        <v>1</v>
      </c>
      <c r="N2728" s="11" t="s">
        <v>5605</v>
      </c>
      <c r="O2728" s="10" t="s">
        <v>12656</v>
      </c>
    </row>
    <row r="2729" spans="1:15" ht="23.25">
      <c r="A2729" s="7" t="s">
        <v>8984</v>
      </c>
      <c r="B2729" s="11" t="s">
        <v>2713</v>
      </c>
      <c r="C2729" s="11">
        <v>3833</v>
      </c>
      <c r="D2729" s="11" t="s">
        <v>3577</v>
      </c>
      <c r="E2729" s="11" t="s">
        <v>3581</v>
      </c>
      <c r="F2729" s="12" t="s">
        <v>3595</v>
      </c>
      <c r="G2729" s="12" t="s">
        <v>3598</v>
      </c>
      <c r="H2729" s="4"/>
      <c r="I2729" s="12"/>
      <c r="J2729" s="12"/>
      <c r="K2729" s="11" t="s">
        <v>14270</v>
      </c>
      <c r="L2729" s="12" t="s">
        <v>14208</v>
      </c>
      <c r="M2729" s="8" t="s">
        <v>1</v>
      </c>
      <c r="N2729" s="11" t="s">
        <v>5734</v>
      </c>
      <c r="O2729" s="10" t="s">
        <v>12498</v>
      </c>
    </row>
    <row r="2730" spans="1:15" ht="23.25">
      <c r="A2730" s="7" t="s">
        <v>8985</v>
      </c>
      <c r="B2730" s="11" t="s">
        <v>2714</v>
      </c>
      <c r="C2730" s="11">
        <v>3835</v>
      </c>
      <c r="D2730" s="11" t="s">
        <v>3577</v>
      </c>
      <c r="E2730" s="11" t="s">
        <v>3581</v>
      </c>
      <c r="F2730" s="12" t="s">
        <v>3595</v>
      </c>
      <c r="G2730" s="12" t="s">
        <v>3598</v>
      </c>
      <c r="H2730" s="4"/>
      <c r="I2730" s="12"/>
      <c r="J2730" s="12"/>
      <c r="K2730" s="11"/>
      <c r="L2730" s="19"/>
      <c r="M2730" s="8" t="s">
        <v>1</v>
      </c>
      <c r="N2730" s="11" t="s">
        <v>5735</v>
      </c>
      <c r="O2730" s="10" t="s">
        <v>12516</v>
      </c>
    </row>
    <row r="2731" spans="1:15" ht="23.25">
      <c r="A2731" s="7" t="s">
        <v>8986</v>
      </c>
      <c r="B2731" s="11" t="s">
        <v>2715</v>
      </c>
      <c r="C2731" s="11">
        <v>3836</v>
      </c>
      <c r="D2731" s="11" t="s">
        <v>3577</v>
      </c>
      <c r="E2731" s="11" t="s">
        <v>3581</v>
      </c>
      <c r="F2731" s="12" t="s">
        <v>3595</v>
      </c>
      <c r="G2731" s="12" t="s">
        <v>3598</v>
      </c>
      <c r="H2731" s="4"/>
      <c r="I2731" s="12"/>
      <c r="J2731" s="12"/>
      <c r="K2731" s="11" t="s">
        <v>14237</v>
      </c>
      <c r="L2731" s="12" t="s">
        <v>14238</v>
      </c>
      <c r="M2731" s="8" t="s">
        <v>1</v>
      </c>
      <c r="N2731" s="11" t="s">
        <v>5646</v>
      </c>
      <c r="O2731" s="10" t="s">
        <v>12523</v>
      </c>
    </row>
    <row r="2732" spans="1:15" ht="23.25">
      <c r="A2732" s="7" t="s">
        <v>8987</v>
      </c>
      <c r="B2732" s="11" t="s">
        <v>2716</v>
      </c>
      <c r="C2732" s="11">
        <v>3837</v>
      </c>
      <c r="D2732" s="11" t="s">
        <v>3577</v>
      </c>
      <c r="E2732" s="11" t="s">
        <v>3581</v>
      </c>
      <c r="F2732" s="12" t="s">
        <v>3595</v>
      </c>
      <c r="G2732" s="12" t="s">
        <v>3598</v>
      </c>
      <c r="H2732" s="4"/>
      <c r="I2732" s="12"/>
      <c r="J2732" s="12"/>
      <c r="K2732" s="11"/>
      <c r="L2732" s="19"/>
      <c r="M2732" s="8" t="s">
        <v>1</v>
      </c>
      <c r="N2732" s="11" t="s">
        <v>4589</v>
      </c>
      <c r="O2732" s="10" t="s">
        <v>12529</v>
      </c>
    </row>
    <row r="2733" spans="1:15" ht="46.5">
      <c r="A2733" s="7" t="s">
        <v>8988</v>
      </c>
      <c r="B2733" s="11" t="s">
        <v>2717</v>
      </c>
      <c r="C2733" s="11">
        <v>3838</v>
      </c>
      <c r="D2733" s="11" t="s">
        <v>3577</v>
      </c>
      <c r="E2733" s="11" t="s">
        <v>3581</v>
      </c>
      <c r="F2733" s="12" t="s">
        <v>3595</v>
      </c>
      <c r="G2733" s="12" t="s">
        <v>3598</v>
      </c>
      <c r="H2733" s="4"/>
      <c r="I2733" s="12"/>
      <c r="J2733" s="12"/>
      <c r="K2733" s="11" t="s">
        <v>14237</v>
      </c>
      <c r="L2733" s="12" t="s">
        <v>14238</v>
      </c>
      <c r="M2733" s="8" t="s">
        <v>1</v>
      </c>
      <c r="N2733" s="11" t="s">
        <v>5646</v>
      </c>
      <c r="O2733" s="10" t="s">
        <v>12541</v>
      </c>
    </row>
    <row r="2734" spans="1:15" ht="23.25">
      <c r="A2734" s="7" t="s">
        <v>8989</v>
      </c>
      <c r="B2734" s="11" t="s">
        <v>2718</v>
      </c>
      <c r="C2734" s="11">
        <v>3839</v>
      </c>
      <c r="D2734" s="11" t="s">
        <v>3577</v>
      </c>
      <c r="E2734" s="11" t="s">
        <v>3581</v>
      </c>
      <c r="F2734" s="12" t="s">
        <v>3595</v>
      </c>
      <c r="G2734" s="12" t="s">
        <v>3598</v>
      </c>
      <c r="H2734" s="4"/>
      <c r="I2734" s="12"/>
      <c r="J2734" s="12"/>
      <c r="K2734" s="11" t="s">
        <v>14237</v>
      </c>
      <c r="L2734" s="12" t="s">
        <v>14238</v>
      </c>
      <c r="M2734" s="8" t="s">
        <v>1</v>
      </c>
      <c r="N2734" s="11" t="s">
        <v>5604</v>
      </c>
      <c r="O2734" s="10" t="s">
        <v>12652</v>
      </c>
    </row>
    <row r="2735" spans="1:15" ht="23.25">
      <c r="A2735" s="7" t="s">
        <v>8990</v>
      </c>
      <c r="B2735" s="11" t="s">
        <v>2719</v>
      </c>
      <c r="C2735" s="11">
        <v>3840</v>
      </c>
      <c r="D2735" s="11" t="s">
        <v>3577</v>
      </c>
      <c r="E2735" s="11" t="s">
        <v>3581</v>
      </c>
      <c r="F2735" s="12" t="s">
        <v>3595</v>
      </c>
      <c r="G2735" s="12" t="s">
        <v>3598</v>
      </c>
      <c r="H2735" s="4"/>
      <c r="I2735" s="12"/>
      <c r="J2735" s="12"/>
      <c r="K2735" s="11" t="s">
        <v>14207</v>
      </c>
      <c r="L2735" s="12" t="s">
        <v>14208</v>
      </c>
      <c r="M2735" s="8" t="s">
        <v>1</v>
      </c>
      <c r="N2735" s="11" t="s">
        <v>5641</v>
      </c>
      <c r="O2735" s="10" t="s">
        <v>12653</v>
      </c>
    </row>
    <row r="2736" spans="1:15" ht="23.25">
      <c r="A2736" s="7" t="s">
        <v>8991</v>
      </c>
      <c r="B2736" s="11" t="s">
        <v>2720</v>
      </c>
      <c r="C2736" s="11">
        <v>3841</v>
      </c>
      <c r="D2736" s="11" t="s">
        <v>3577</v>
      </c>
      <c r="E2736" s="11" t="s">
        <v>3581</v>
      </c>
      <c r="F2736" s="12" t="s">
        <v>3595</v>
      </c>
      <c r="G2736" s="12" t="s">
        <v>3598</v>
      </c>
      <c r="H2736" s="4"/>
      <c r="I2736" s="12"/>
      <c r="J2736" s="12"/>
      <c r="K2736" s="11"/>
      <c r="L2736" s="19"/>
      <c r="M2736" s="8" t="s">
        <v>1</v>
      </c>
      <c r="N2736" s="11" t="s">
        <v>5736</v>
      </c>
      <c r="O2736" s="10" t="s">
        <v>12591</v>
      </c>
    </row>
    <row r="2737" spans="1:15" ht="34.9">
      <c r="A2737" s="7" t="s">
        <v>8992</v>
      </c>
      <c r="B2737" s="11" t="s">
        <v>2721</v>
      </c>
      <c r="C2737" s="11">
        <v>3842</v>
      </c>
      <c r="D2737" s="11" t="s">
        <v>3577</v>
      </c>
      <c r="E2737" s="11" t="s">
        <v>3581</v>
      </c>
      <c r="F2737" s="12" t="s">
        <v>3595</v>
      </c>
      <c r="G2737" s="12" t="s">
        <v>3598</v>
      </c>
      <c r="H2737" s="4"/>
      <c r="I2737" s="12"/>
      <c r="J2737" s="12"/>
      <c r="K2737" s="11"/>
      <c r="L2737" s="19"/>
      <c r="M2737" s="8" t="s">
        <v>1</v>
      </c>
      <c r="N2737" s="11" t="s">
        <v>5116</v>
      </c>
      <c r="O2737" s="10" t="s">
        <v>12592</v>
      </c>
    </row>
    <row r="2738" spans="1:15" ht="23.25">
      <c r="A2738" s="7" t="s">
        <v>8993</v>
      </c>
      <c r="B2738" s="11" t="s">
        <v>2722</v>
      </c>
      <c r="C2738" s="11">
        <v>3843</v>
      </c>
      <c r="D2738" s="11" t="s">
        <v>3577</v>
      </c>
      <c r="E2738" s="11" t="s">
        <v>3581</v>
      </c>
      <c r="F2738" s="12" t="s">
        <v>3595</v>
      </c>
      <c r="G2738" s="12" t="s">
        <v>3598</v>
      </c>
      <c r="H2738" s="4"/>
      <c r="I2738" s="12"/>
      <c r="J2738" s="12"/>
      <c r="K2738" s="11" t="s">
        <v>14240</v>
      </c>
      <c r="L2738" s="12" t="s">
        <v>14208</v>
      </c>
      <c r="M2738" s="8" t="s">
        <v>1</v>
      </c>
      <c r="N2738" s="11" t="s">
        <v>5605</v>
      </c>
      <c r="O2738" s="10" t="s">
        <v>12654</v>
      </c>
    </row>
    <row r="2739" spans="1:15" ht="23.25">
      <c r="A2739" s="7" t="s">
        <v>8994</v>
      </c>
      <c r="B2739" s="11" t="s">
        <v>2723</v>
      </c>
      <c r="C2739" s="11">
        <v>3844</v>
      </c>
      <c r="D2739" s="11" t="s">
        <v>3577</v>
      </c>
      <c r="E2739" s="11" t="s">
        <v>3581</v>
      </c>
      <c r="F2739" s="12" t="s">
        <v>3595</v>
      </c>
      <c r="G2739" s="12" t="s">
        <v>3598</v>
      </c>
      <c r="H2739" s="4"/>
      <c r="I2739" s="12"/>
      <c r="J2739" s="12"/>
      <c r="K2739" s="11" t="s">
        <v>14237</v>
      </c>
      <c r="L2739" s="12" t="s">
        <v>14238</v>
      </c>
      <c r="M2739" s="8" t="s">
        <v>1</v>
      </c>
      <c r="N2739" s="11" t="s">
        <v>5646</v>
      </c>
      <c r="O2739" s="10" t="s">
        <v>12600</v>
      </c>
    </row>
    <row r="2740" spans="1:15" ht="23.25">
      <c r="A2740" s="7" t="s">
        <v>8995</v>
      </c>
      <c r="B2740" s="11" t="s">
        <v>2724</v>
      </c>
      <c r="C2740" s="11">
        <v>3845</v>
      </c>
      <c r="D2740" s="11" t="s">
        <v>3577</v>
      </c>
      <c r="E2740" s="11" t="s">
        <v>3581</v>
      </c>
      <c r="F2740" s="12" t="s">
        <v>3595</v>
      </c>
      <c r="G2740" s="12" t="s">
        <v>3598</v>
      </c>
      <c r="H2740" s="4"/>
      <c r="I2740" s="12"/>
      <c r="J2740" s="12"/>
      <c r="K2740" s="11"/>
      <c r="L2740" s="12"/>
      <c r="M2740" s="8" t="s">
        <v>1</v>
      </c>
      <c r="N2740" s="11" t="s">
        <v>5737</v>
      </c>
      <c r="O2740" s="10" t="s">
        <v>12602</v>
      </c>
    </row>
    <row r="2741" spans="1:15" ht="23.25">
      <c r="A2741" s="7" t="s">
        <v>8996</v>
      </c>
      <c r="B2741" s="11" t="s">
        <v>2725</v>
      </c>
      <c r="C2741" s="11">
        <v>3846</v>
      </c>
      <c r="D2741" s="11" t="s">
        <v>3577</v>
      </c>
      <c r="E2741" s="11" t="s">
        <v>3581</v>
      </c>
      <c r="F2741" s="12" t="s">
        <v>3595</v>
      </c>
      <c r="G2741" s="12" t="s">
        <v>3598</v>
      </c>
      <c r="H2741" s="4"/>
      <c r="I2741" s="12"/>
      <c r="J2741" s="12"/>
      <c r="K2741" s="11"/>
      <c r="L2741" s="19"/>
      <c r="M2741" s="8" t="s">
        <v>1</v>
      </c>
      <c r="N2741" s="11" t="s">
        <v>5738</v>
      </c>
      <c r="O2741" s="10" t="s">
        <v>12604</v>
      </c>
    </row>
    <row r="2742" spans="1:15" ht="34.9">
      <c r="A2742" s="7" t="s">
        <v>8997</v>
      </c>
      <c r="B2742" s="11" t="s">
        <v>2726</v>
      </c>
      <c r="C2742" s="11">
        <v>3847</v>
      </c>
      <c r="D2742" s="11" t="s">
        <v>3577</v>
      </c>
      <c r="E2742" s="11" t="s">
        <v>3581</v>
      </c>
      <c r="F2742" s="12" t="s">
        <v>3595</v>
      </c>
      <c r="G2742" s="12" t="s">
        <v>3598</v>
      </c>
      <c r="H2742" s="4"/>
      <c r="I2742" s="12"/>
      <c r="J2742" s="12"/>
      <c r="K2742" s="11"/>
      <c r="L2742" s="19"/>
      <c r="M2742" s="8" t="s">
        <v>1</v>
      </c>
      <c r="N2742" s="11" t="s">
        <v>5739</v>
      </c>
      <c r="O2742" s="10" t="s">
        <v>10579</v>
      </c>
    </row>
    <row r="2743" spans="1:15" ht="23.25">
      <c r="A2743" s="7" t="s">
        <v>8998</v>
      </c>
      <c r="B2743" s="11" t="s">
        <v>2727</v>
      </c>
      <c r="C2743" s="11">
        <v>3848</v>
      </c>
      <c r="D2743" s="11" t="s">
        <v>3577</v>
      </c>
      <c r="E2743" s="11" t="s">
        <v>3581</v>
      </c>
      <c r="F2743" s="12" t="s">
        <v>3595</v>
      </c>
      <c r="G2743" s="12" t="s">
        <v>3598</v>
      </c>
      <c r="H2743" s="4"/>
      <c r="I2743" s="12"/>
      <c r="J2743" s="12"/>
      <c r="K2743" s="11"/>
      <c r="L2743" s="19"/>
      <c r="M2743" s="8" t="s">
        <v>1</v>
      </c>
      <c r="N2743" s="11" t="s">
        <v>5740</v>
      </c>
      <c r="O2743" s="10" t="s">
        <v>12661</v>
      </c>
    </row>
    <row r="2744" spans="1:15" ht="23.25">
      <c r="A2744" s="7" t="s">
        <v>8999</v>
      </c>
      <c r="B2744" s="11" t="s">
        <v>2728</v>
      </c>
      <c r="C2744" s="11">
        <v>3849</v>
      </c>
      <c r="D2744" s="11" t="s">
        <v>3577</v>
      </c>
      <c r="E2744" s="11" t="s">
        <v>3581</v>
      </c>
      <c r="F2744" s="12" t="s">
        <v>3595</v>
      </c>
      <c r="G2744" s="12" t="s">
        <v>3598</v>
      </c>
      <c r="H2744" s="4"/>
      <c r="I2744" s="12"/>
      <c r="J2744" s="12"/>
      <c r="K2744" s="11" t="s">
        <v>14203</v>
      </c>
      <c r="L2744" s="12" t="s">
        <v>14204</v>
      </c>
      <c r="M2744" s="8" t="s">
        <v>1</v>
      </c>
      <c r="N2744" s="11" t="s">
        <v>5576</v>
      </c>
      <c r="O2744" s="10" t="s">
        <v>12664</v>
      </c>
    </row>
    <row r="2745" spans="1:15" ht="23.25">
      <c r="A2745" s="7" t="s">
        <v>9000</v>
      </c>
      <c r="B2745" s="11" t="s">
        <v>2729</v>
      </c>
      <c r="C2745" s="11">
        <v>3850</v>
      </c>
      <c r="D2745" s="11" t="s">
        <v>3577</v>
      </c>
      <c r="E2745" s="11" t="s">
        <v>3581</v>
      </c>
      <c r="F2745" s="12" t="s">
        <v>3595</v>
      </c>
      <c r="G2745" s="12" t="s">
        <v>3598</v>
      </c>
      <c r="H2745" s="4"/>
      <c r="I2745" s="12"/>
      <c r="J2745" s="12"/>
      <c r="K2745" s="11" t="s">
        <v>14319</v>
      </c>
      <c r="L2745" s="12" t="s">
        <v>14320</v>
      </c>
      <c r="M2745" s="8" t="s">
        <v>1</v>
      </c>
      <c r="N2745" s="11" t="s">
        <v>5741</v>
      </c>
      <c r="O2745" s="10" t="s">
        <v>12672</v>
      </c>
    </row>
    <row r="2746" spans="1:15" ht="23.25">
      <c r="A2746" s="7" t="s">
        <v>9001</v>
      </c>
      <c r="B2746" s="11" t="s">
        <v>2730</v>
      </c>
      <c r="C2746" s="11">
        <v>3851</v>
      </c>
      <c r="D2746" s="11" t="s">
        <v>3577</v>
      </c>
      <c r="E2746" s="11" t="s">
        <v>3581</v>
      </c>
      <c r="F2746" s="12" t="s">
        <v>3595</v>
      </c>
      <c r="G2746" s="12" t="s">
        <v>3598</v>
      </c>
      <c r="H2746" s="4"/>
      <c r="I2746" s="12"/>
      <c r="J2746" s="12"/>
      <c r="K2746" s="11"/>
      <c r="L2746" s="19"/>
      <c r="M2746" s="8" t="s">
        <v>1</v>
      </c>
      <c r="N2746" s="11" t="s">
        <v>5327</v>
      </c>
      <c r="O2746" s="10" t="s">
        <v>12674</v>
      </c>
    </row>
    <row r="2747" spans="1:15" ht="23.25">
      <c r="A2747" s="7" t="s">
        <v>9002</v>
      </c>
      <c r="B2747" s="11" t="s">
        <v>2731</v>
      </c>
      <c r="C2747" s="11">
        <v>3852</v>
      </c>
      <c r="D2747" s="11" t="s">
        <v>3577</v>
      </c>
      <c r="E2747" s="11" t="s">
        <v>3581</v>
      </c>
      <c r="F2747" s="12" t="s">
        <v>3595</v>
      </c>
      <c r="G2747" s="12" t="s">
        <v>3598</v>
      </c>
      <c r="H2747" s="4"/>
      <c r="I2747" s="12"/>
      <c r="J2747" s="12"/>
      <c r="K2747" s="11" t="s">
        <v>14237</v>
      </c>
      <c r="L2747" s="12" t="s">
        <v>14238</v>
      </c>
      <c r="M2747" s="8" t="s">
        <v>1</v>
      </c>
      <c r="N2747" s="11" t="s">
        <v>5646</v>
      </c>
      <c r="O2747" s="10" t="s">
        <v>12673</v>
      </c>
    </row>
    <row r="2748" spans="1:15" ht="23.25">
      <c r="A2748" s="7" t="s">
        <v>9003</v>
      </c>
      <c r="B2748" s="11" t="s">
        <v>2732</v>
      </c>
      <c r="C2748" s="11">
        <v>3853</v>
      </c>
      <c r="D2748" s="11" t="s">
        <v>3577</v>
      </c>
      <c r="E2748" s="11" t="s">
        <v>3581</v>
      </c>
      <c r="F2748" s="12" t="s">
        <v>3595</v>
      </c>
      <c r="G2748" s="12" t="s">
        <v>3598</v>
      </c>
      <c r="H2748" s="4"/>
      <c r="I2748" s="12"/>
      <c r="J2748" s="12"/>
      <c r="K2748" s="11" t="s">
        <v>14215</v>
      </c>
      <c r="L2748" s="12" t="s">
        <v>14208</v>
      </c>
      <c r="M2748" s="8" t="s">
        <v>1</v>
      </c>
      <c r="N2748" s="11" t="s">
        <v>5572</v>
      </c>
      <c r="O2748" s="10" t="s">
        <v>12675</v>
      </c>
    </row>
    <row r="2749" spans="1:15" ht="46.5">
      <c r="A2749" s="7" t="s">
        <v>9004</v>
      </c>
      <c r="B2749" s="11" t="s">
        <v>2733</v>
      </c>
      <c r="C2749" s="11">
        <v>3854</v>
      </c>
      <c r="D2749" s="11" t="s">
        <v>3577</v>
      </c>
      <c r="E2749" s="11" t="s">
        <v>3581</v>
      </c>
      <c r="F2749" s="12" t="s">
        <v>3595</v>
      </c>
      <c r="G2749" s="12" t="s">
        <v>3598</v>
      </c>
      <c r="H2749" s="4"/>
      <c r="I2749" s="12"/>
      <c r="J2749" s="12"/>
      <c r="K2749" s="11" t="s">
        <v>14220</v>
      </c>
      <c r="L2749" s="12" t="s">
        <v>14218</v>
      </c>
      <c r="M2749" s="8" t="s">
        <v>1</v>
      </c>
      <c r="N2749" s="11" t="s">
        <v>5627</v>
      </c>
      <c r="O2749" s="10" t="s">
        <v>12678</v>
      </c>
    </row>
    <row r="2750" spans="1:15" ht="23.25">
      <c r="A2750" s="7" t="s">
        <v>9005</v>
      </c>
      <c r="B2750" s="11" t="s">
        <v>2734</v>
      </c>
      <c r="C2750" s="11">
        <v>3855</v>
      </c>
      <c r="D2750" s="11" t="s">
        <v>3577</v>
      </c>
      <c r="E2750" s="11" t="s">
        <v>3581</v>
      </c>
      <c r="F2750" s="12" t="s">
        <v>3595</v>
      </c>
      <c r="G2750" s="12" t="s">
        <v>3598</v>
      </c>
      <c r="H2750" s="4"/>
      <c r="I2750" s="12"/>
      <c r="J2750" s="12"/>
      <c r="K2750" s="11"/>
      <c r="L2750" s="19"/>
      <c r="M2750" s="8" t="s">
        <v>1</v>
      </c>
      <c r="N2750" s="11" t="s">
        <v>5742</v>
      </c>
      <c r="O2750" s="10" t="s">
        <v>12704</v>
      </c>
    </row>
    <row r="2751" spans="1:15" ht="23.25">
      <c r="A2751" s="7" t="s">
        <v>9006</v>
      </c>
      <c r="B2751" s="11" t="s">
        <v>2735</v>
      </c>
      <c r="C2751" s="11">
        <v>3856</v>
      </c>
      <c r="D2751" s="11" t="s">
        <v>3577</v>
      </c>
      <c r="E2751" s="11" t="s">
        <v>3581</v>
      </c>
      <c r="F2751" s="12" t="s">
        <v>3595</v>
      </c>
      <c r="G2751" s="12" t="s">
        <v>3598</v>
      </c>
      <c r="H2751" s="4"/>
      <c r="I2751" s="12"/>
      <c r="J2751" s="12"/>
      <c r="K2751" s="11" t="s">
        <v>14211</v>
      </c>
      <c r="L2751" s="12" t="s">
        <v>14208</v>
      </c>
      <c r="M2751" s="8" t="s">
        <v>1</v>
      </c>
      <c r="N2751" s="11" t="s">
        <v>5570</v>
      </c>
      <c r="O2751" s="10" t="s">
        <v>12659</v>
      </c>
    </row>
    <row r="2752" spans="1:15" ht="23.25">
      <c r="A2752" s="7" t="s">
        <v>9007</v>
      </c>
      <c r="B2752" s="11" t="s">
        <v>2736</v>
      </c>
      <c r="C2752" s="11">
        <v>3857</v>
      </c>
      <c r="D2752" s="11" t="s">
        <v>3577</v>
      </c>
      <c r="E2752" s="11" t="s">
        <v>3581</v>
      </c>
      <c r="F2752" s="12" t="s">
        <v>3595</v>
      </c>
      <c r="G2752" s="12" t="s">
        <v>3598</v>
      </c>
      <c r="H2752" s="4"/>
      <c r="I2752" s="12"/>
      <c r="J2752" s="12"/>
      <c r="K2752" s="11"/>
      <c r="L2752" s="12"/>
      <c r="M2752" s="8" t="s">
        <v>1</v>
      </c>
      <c r="N2752" s="11" t="s">
        <v>5574</v>
      </c>
      <c r="O2752" s="10" t="s">
        <v>12658</v>
      </c>
    </row>
    <row r="2753" spans="1:15" ht="34.9">
      <c r="A2753" s="7" t="s">
        <v>9008</v>
      </c>
      <c r="B2753" s="11" t="s">
        <v>2737</v>
      </c>
      <c r="C2753" s="11">
        <v>3858</v>
      </c>
      <c r="D2753" s="11" t="s">
        <v>3577</v>
      </c>
      <c r="E2753" s="11" t="s">
        <v>3581</v>
      </c>
      <c r="F2753" s="12" t="s">
        <v>3595</v>
      </c>
      <c r="G2753" s="12" t="s">
        <v>3598</v>
      </c>
      <c r="H2753" s="4"/>
      <c r="I2753" s="12"/>
      <c r="J2753" s="12"/>
      <c r="K2753" s="11" t="s">
        <v>14240</v>
      </c>
      <c r="L2753" s="12" t="s">
        <v>14208</v>
      </c>
      <c r="M2753" s="8" t="s">
        <v>1</v>
      </c>
      <c r="N2753" s="11" t="s">
        <v>5605</v>
      </c>
      <c r="O2753" s="10" t="s">
        <v>12657</v>
      </c>
    </row>
    <row r="2754" spans="1:15" ht="34.9">
      <c r="A2754" s="7" t="s">
        <v>9009</v>
      </c>
      <c r="B2754" s="11" t="s">
        <v>2738</v>
      </c>
      <c r="C2754" s="11">
        <v>3859</v>
      </c>
      <c r="D2754" s="11" t="s">
        <v>3577</v>
      </c>
      <c r="E2754" s="11" t="s">
        <v>3581</v>
      </c>
      <c r="F2754" s="12" t="s">
        <v>3595</v>
      </c>
      <c r="G2754" s="12" t="s">
        <v>3598</v>
      </c>
      <c r="H2754" s="4"/>
      <c r="I2754" s="12"/>
      <c r="J2754" s="12"/>
      <c r="K2754" s="11" t="s">
        <v>14321</v>
      </c>
      <c r="L2754" s="12" t="s">
        <v>14210</v>
      </c>
      <c r="M2754" s="8" t="s">
        <v>1</v>
      </c>
      <c r="N2754" s="11" t="s">
        <v>5119</v>
      </c>
      <c r="O2754" s="10" t="s">
        <v>12719</v>
      </c>
    </row>
    <row r="2755" spans="1:15" ht="23.25">
      <c r="A2755" s="7" t="s">
        <v>9010</v>
      </c>
      <c r="B2755" s="11" t="s">
        <v>2739</v>
      </c>
      <c r="C2755" s="11">
        <v>3860</v>
      </c>
      <c r="D2755" s="11" t="s">
        <v>3577</v>
      </c>
      <c r="E2755" s="11" t="s">
        <v>3581</v>
      </c>
      <c r="F2755" s="12" t="s">
        <v>3595</v>
      </c>
      <c r="G2755" s="12" t="s">
        <v>3598</v>
      </c>
      <c r="H2755" s="4"/>
      <c r="I2755" s="12"/>
      <c r="J2755" s="12"/>
      <c r="K2755" s="11" t="s">
        <v>14221</v>
      </c>
      <c r="L2755" s="12" t="s">
        <v>14208</v>
      </c>
      <c r="M2755" s="8" t="s">
        <v>1</v>
      </c>
      <c r="N2755" s="11" t="s">
        <v>5640</v>
      </c>
      <c r="O2755" s="10" t="s">
        <v>12725</v>
      </c>
    </row>
    <row r="2756" spans="1:15" ht="23.25">
      <c r="A2756" s="7" t="s">
        <v>9011</v>
      </c>
      <c r="B2756" s="11" t="s">
        <v>2740</v>
      </c>
      <c r="C2756" s="11">
        <v>3862</v>
      </c>
      <c r="D2756" s="11" t="s">
        <v>3577</v>
      </c>
      <c r="E2756" s="11" t="s">
        <v>3581</v>
      </c>
      <c r="F2756" s="12" t="s">
        <v>3595</v>
      </c>
      <c r="G2756" s="12" t="s">
        <v>3598</v>
      </c>
      <c r="H2756" s="4"/>
      <c r="I2756" s="12"/>
      <c r="J2756" s="12"/>
      <c r="K2756" s="11" t="s">
        <v>14203</v>
      </c>
      <c r="L2756" s="12" t="s">
        <v>14204</v>
      </c>
      <c r="M2756" s="8" t="s">
        <v>1</v>
      </c>
      <c r="N2756" s="11" t="s">
        <v>5576</v>
      </c>
      <c r="O2756" s="10" t="s">
        <v>12726</v>
      </c>
    </row>
    <row r="2757" spans="1:15" ht="23.25">
      <c r="A2757" s="7" t="s">
        <v>9012</v>
      </c>
      <c r="B2757" s="11" t="s">
        <v>2741</v>
      </c>
      <c r="C2757" s="11">
        <v>3863</v>
      </c>
      <c r="D2757" s="11" t="s">
        <v>3577</v>
      </c>
      <c r="E2757" s="11" t="s">
        <v>3581</v>
      </c>
      <c r="F2757" s="12" t="s">
        <v>3595</v>
      </c>
      <c r="G2757" s="12" t="s">
        <v>3598</v>
      </c>
      <c r="H2757" s="4"/>
      <c r="I2757" s="12"/>
      <c r="J2757" s="12"/>
      <c r="K2757" s="11" t="s">
        <v>14322</v>
      </c>
      <c r="L2757" s="12" t="s">
        <v>14208</v>
      </c>
      <c r="M2757" s="8" t="s">
        <v>1</v>
      </c>
      <c r="N2757" s="11" t="s">
        <v>5743</v>
      </c>
      <c r="O2757" s="10" t="s">
        <v>12727</v>
      </c>
    </row>
    <row r="2758" spans="1:15" ht="34.9">
      <c r="A2758" s="7" t="s">
        <v>9013</v>
      </c>
      <c r="B2758" s="11" t="s">
        <v>2742</v>
      </c>
      <c r="C2758" s="11">
        <v>3865</v>
      </c>
      <c r="D2758" s="11" t="s">
        <v>3577</v>
      </c>
      <c r="E2758" s="11" t="s">
        <v>3581</v>
      </c>
      <c r="F2758" s="12" t="s">
        <v>3595</v>
      </c>
      <c r="G2758" s="12" t="s">
        <v>3598</v>
      </c>
      <c r="H2758" s="4"/>
      <c r="I2758" s="12"/>
      <c r="J2758" s="12"/>
      <c r="K2758" s="11"/>
      <c r="L2758" s="19"/>
      <c r="M2758" s="8" t="s">
        <v>1</v>
      </c>
      <c r="N2758" s="11" t="s">
        <v>5744</v>
      </c>
      <c r="O2758" s="10" t="s">
        <v>12730</v>
      </c>
    </row>
    <row r="2759" spans="1:15" ht="34.9">
      <c r="A2759" s="7" t="s">
        <v>9014</v>
      </c>
      <c r="B2759" s="11" t="s">
        <v>2743</v>
      </c>
      <c r="C2759" s="11">
        <v>3866</v>
      </c>
      <c r="D2759" s="11" t="s">
        <v>3577</v>
      </c>
      <c r="E2759" s="11" t="s">
        <v>3581</v>
      </c>
      <c r="F2759" s="12" t="s">
        <v>3595</v>
      </c>
      <c r="G2759" s="12" t="s">
        <v>3598</v>
      </c>
      <c r="H2759" s="4"/>
      <c r="I2759" s="12"/>
      <c r="J2759" s="12"/>
      <c r="K2759" s="11" t="s">
        <v>14239</v>
      </c>
      <c r="L2759" s="12" t="s">
        <v>14208</v>
      </c>
      <c r="M2759" s="8" t="s">
        <v>1</v>
      </c>
      <c r="N2759" s="11" t="s">
        <v>4755</v>
      </c>
      <c r="O2759" s="10" t="s">
        <v>12736</v>
      </c>
    </row>
    <row r="2760" spans="1:15" ht="23.25">
      <c r="A2760" s="7" t="s">
        <v>9015</v>
      </c>
      <c r="B2760" s="11" t="s">
        <v>2744</v>
      </c>
      <c r="C2760" s="11">
        <v>3867</v>
      </c>
      <c r="D2760" s="11" t="s">
        <v>3577</v>
      </c>
      <c r="E2760" s="11" t="s">
        <v>3581</v>
      </c>
      <c r="F2760" s="12" t="s">
        <v>3595</v>
      </c>
      <c r="G2760" s="12" t="s">
        <v>3598</v>
      </c>
      <c r="H2760" s="4"/>
      <c r="I2760" s="12"/>
      <c r="J2760" s="12"/>
      <c r="K2760" s="11"/>
      <c r="L2760" s="19"/>
      <c r="M2760" s="8" t="s">
        <v>1</v>
      </c>
      <c r="N2760" s="11" t="s">
        <v>4722</v>
      </c>
      <c r="O2760" s="10" t="s">
        <v>12740</v>
      </c>
    </row>
    <row r="2761" spans="1:15" ht="69.75">
      <c r="A2761" s="7" t="s">
        <v>9016</v>
      </c>
      <c r="B2761" s="11" t="s">
        <v>2745</v>
      </c>
      <c r="C2761" s="11">
        <v>3868</v>
      </c>
      <c r="D2761" s="11" t="s">
        <v>3577</v>
      </c>
      <c r="E2761" s="11" t="s">
        <v>3581</v>
      </c>
      <c r="F2761" s="12" t="s">
        <v>3595</v>
      </c>
      <c r="G2761" s="12" t="s">
        <v>3598</v>
      </c>
      <c r="H2761" s="4"/>
      <c r="I2761" s="12"/>
      <c r="J2761" s="12"/>
      <c r="K2761" s="11"/>
      <c r="L2761" s="12"/>
      <c r="M2761" s="8" t="s">
        <v>1</v>
      </c>
      <c r="N2761" s="11" t="s">
        <v>5745</v>
      </c>
      <c r="O2761" s="10" t="s">
        <v>12741</v>
      </c>
    </row>
    <row r="2762" spans="1:15" ht="23.25">
      <c r="A2762" s="7" t="s">
        <v>9017</v>
      </c>
      <c r="B2762" s="11" t="s">
        <v>2746</v>
      </c>
      <c r="C2762" s="11">
        <v>3872</v>
      </c>
      <c r="D2762" s="11" t="s">
        <v>3577</v>
      </c>
      <c r="E2762" s="11" t="s">
        <v>3581</v>
      </c>
      <c r="F2762" s="12" t="s">
        <v>3595</v>
      </c>
      <c r="G2762" s="12" t="s">
        <v>3598</v>
      </c>
      <c r="H2762" s="4"/>
      <c r="I2762" s="12"/>
      <c r="J2762" s="12"/>
      <c r="K2762" s="11"/>
      <c r="L2762" s="12"/>
      <c r="M2762" s="8" t="s">
        <v>1</v>
      </c>
      <c r="N2762" s="11" t="s">
        <v>5746</v>
      </c>
      <c r="O2762" s="10" t="s">
        <v>12742</v>
      </c>
    </row>
    <row r="2763" spans="1:15" ht="23.25">
      <c r="A2763" s="7" t="s">
        <v>9018</v>
      </c>
      <c r="B2763" s="11" t="s">
        <v>2747</v>
      </c>
      <c r="C2763" s="11">
        <v>3873</v>
      </c>
      <c r="D2763" s="11" t="s">
        <v>3577</v>
      </c>
      <c r="E2763" s="11" t="s">
        <v>3581</v>
      </c>
      <c r="F2763" s="12" t="s">
        <v>3595</v>
      </c>
      <c r="G2763" s="12" t="s">
        <v>3598</v>
      </c>
      <c r="H2763" s="4"/>
      <c r="I2763" s="12"/>
      <c r="J2763" s="12"/>
      <c r="K2763" s="11" t="s">
        <v>14240</v>
      </c>
      <c r="L2763" s="12" t="s">
        <v>14208</v>
      </c>
      <c r="M2763" s="8" t="s">
        <v>1</v>
      </c>
      <c r="N2763" s="11" t="s">
        <v>5665</v>
      </c>
      <c r="O2763" s="10" t="s">
        <v>12743</v>
      </c>
    </row>
    <row r="2764" spans="1:15" ht="23.25">
      <c r="A2764" s="7" t="s">
        <v>9019</v>
      </c>
      <c r="B2764" s="11" t="s">
        <v>2748</v>
      </c>
      <c r="C2764" s="11">
        <v>3874</v>
      </c>
      <c r="D2764" s="11" t="s">
        <v>3577</v>
      </c>
      <c r="E2764" s="11" t="s">
        <v>3581</v>
      </c>
      <c r="F2764" s="12" t="s">
        <v>3595</v>
      </c>
      <c r="G2764" s="12" t="s">
        <v>3598</v>
      </c>
      <c r="H2764" s="4"/>
      <c r="I2764" s="12"/>
      <c r="J2764" s="12"/>
      <c r="K2764" s="11" t="s">
        <v>14240</v>
      </c>
      <c r="L2764" s="12" t="s">
        <v>14208</v>
      </c>
      <c r="M2764" s="8" t="s">
        <v>1</v>
      </c>
      <c r="N2764" s="11" t="s">
        <v>5747</v>
      </c>
      <c r="O2764" s="10" t="s">
        <v>12744</v>
      </c>
    </row>
    <row r="2765" spans="1:15" ht="34.9">
      <c r="A2765" s="7" t="s">
        <v>9020</v>
      </c>
      <c r="B2765" s="11" t="s">
        <v>2749</v>
      </c>
      <c r="C2765" s="11">
        <v>3875</v>
      </c>
      <c r="D2765" s="11" t="s">
        <v>3577</v>
      </c>
      <c r="E2765" s="11" t="s">
        <v>3581</v>
      </c>
      <c r="F2765" s="12" t="s">
        <v>3595</v>
      </c>
      <c r="G2765" s="12" t="s">
        <v>3598</v>
      </c>
      <c r="H2765" s="4"/>
      <c r="I2765" s="12"/>
      <c r="J2765" s="12"/>
      <c r="K2765" s="11"/>
      <c r="L2765" s="12"/>
      <c r="M2765" s="8" t="s">
        <v>1</v>
      </c>
      <c r="N2765" s="11" t="s">
        <v>5748</v>
      </c>
      <c r="O2765" s="10" t="s">
        <v>12745</v>
      </c>
    </row>
    <row r="2766" spans="1:15" ht="58.15">
      <c r="A2766" s="7" t="s">
        <v>9021</v>
      </c>
      <c r="B2766" s="11" t="s">
        <v>2750</v>
      </c>
      <c r="C2766" s="11">
        <v>3876</v>
      </c>
      <c r="D2766" s="11" t="s">
        <v>3577</v>
      </c>
      <c r="E2766" s="11" t="s">
        <v>3581</v>
      </c>
      <c r="F2766" s="12" t="s">
        <v>3595</v>
      </c>
      <c r="G2766" s="12" t="s">
        <v>3598</v>
      </c>
      <c r="H2766" s="4"/>
      <c r="I2766" s="12"/>
      <c r="J2766" s="12"/>
      <c r="K2766" s="11" t="s">
        <v>14205</v>
      </c>
      <c r="L2766" s="12" t="s">
        <v>14206</v>
      </c>
      <c r="M2766" s="8" t="s">
        <v>1</v>
      </c>
      <c r="N2766" s="11" t="s">
        <v>5749</v>
      </c>
      <c r="O2766" s="10" t="s">
        <v>10929</v>
      </c>
    </row>
    <row r="2767" spans="1:15" ht="34.9">
      <c r="A2767" s="7" t="s">
        <v>9022</v>
      </c>
      <c r="B2767" s="11" t="s">
        <v>2751</v>
      </c>
      <c r="C2767" s="11">
        <v>3878</v>
      </c>
      <c r="D2767" s="11" t="s">
        <v>3577</v>
      </c>
      <c r="E2767" s="11" t="s">
        <v>3581</v>
      </c>
      <c r="F2767" s="12" t="s">
        <v>3595</v>
      </c>
      <c r="G2767" s="12" t="s">
        <v>3598</v>
      </c>
      <c r="H2767" s="4"/>
      <c r="I2767" s="12"/>
      <c r="J2767" s="12"/>
      <c r="K2767" s="11"/>
      <c r="L2767" s="12"/>
      <c r="M2767" s="8" t="s">
        <v>1</v>
      </c>
      <c r="N2767" s="11" t="s">
        <v>5039</v>
      </c>
      <c r="O2767" s="10" t="s">
        <v>12749</v>
      </c>
    </row>
    <row r="2768" spans="1:15" ht="23.25">
      <c r="A2768" s="7" t="s">
        <v>9023</v>
      </c>
      <c r="B2768" s="11" t="s">
        <v>2752</v>
      </c>
      <c r="C2768" s="11">
        <v>3879</v>
      </c>
      <c r="D2768" s="11" t="s">
        <v>3577</v>
      </c>
      <c r="E2768" s="11" t="s">
        <v>3581</v>
      </c>
      <c r="F2768" s="12" t="s">
        <v>3595</v>
      </c>
      <c r="G2768" s="12" t="s">
        <v>3598</v>
      </c>
      <c r="H2768" s="4"/>
      <c r="I2768" s="12"/>
      <c r="J2768" s="12"/>
      <c r="K2768" s="11" t="s">
        <v>14203</v>
      </c>
      <c r="L2768" s="12" t="s">
        <v>14204</v>
      </c>
      <c r="M2768" s="8" t="s">
        <v>1</v>
      </c>
      <c r="N2768" s="11" t="s">
        <v>5576</v>
      </c>
      <c r="O2768" s="10" t="s">
        <v>12761</v>
      </c>
    </row>
    <row r="2769" spans="1:15" ht="23.25">
      <c r="A2769" s="7" t="s">
        <v>9024</v>
      </c>
      <c r="B2769" s="11" t="s">
        <v>2753</v>
      </c>
      <c r="C2769" s="11">
        <v>3880</v>
      </c>
      <c r="D2769" s="11" t="s">
        <v>3577</v>
      </c>
      <c r="E2769" s="11" t="s">
        <v>3581</v>
      </c>
      <c r="F2769" s="12" t="s">
        <v>3595</v>
      </c>
      <c r="G2769" s="12" t="s">
        <v>3598</v>
      </c>
      <c r="H2769" s="4"/>
      <c r="I2769" s="12"/>
      <c r="J2769" s="12"/>
      <c r="K2769" s="11" t="s">
        <v>14237</v>
      </c>
      <c r="L2769" s="12" t="s">
        <v>14238</v>
      </c>
      <c r="M2769" s="8" t="s">
        <v>1</v>
      </c>
      <c r="N2769" s="11" t="s">
        <v>5646</v>
      </c>
      <c r="O2769" s="10" t="s">
        <v>12762</v>
      </c>
    </row>
    <row r="2770" spans="1:15" ht="23.25">
      <c r="A2770" s="7" t="s">
        <v>9025</v>
      </c>
      <c r="B2770" s="11" t="s">
        <v>2754</v>
      </c>
      <c r="C2770" s="11">
        <v>3881</v>
      </c>
      <c r="D2770" s="11" t="s">
        <v>3577</v>
      </c>
      <c r="E2770" s="11" t="s">
        <v>3581</v>
      </c>
      <c r="F2770" s="12" t="s">
        <v>3595</v>
      </c>
      <c r="G2770" s="12" t="s">
        <v>3598</v>
      </c>
      <c r="H2770" s="4"/>
      <c r="I2770" s="12"/>
      <c r="J2770" s="12"/>
      <c r="K2770" s="11"/>
      <c r="L2770" s="19"/>
      <c r="M2770" s="8" t="s">
        <v>1</v>
      </c>
      <c r="N2770" s="11" t="s">
        <v>5750</v>
      </c>
      <c r="O2770" s="10" t="s">
        <v>12763</v>
      </c>
    </row>
    <row r="2771" spans="1:15" ht="34.9">
      <c r="A2771" s="7" t="s">
        <v>9026</v>
      </c>
      <c r="B2771" s="11" t="s">
        <v>2755</v>
      </c>
      <c r="C2771" s="11">
        <v>3882</v>
      </c>
      <c r="D2771" s="11" t="s">
        <v>3577</v>
      </c>
      <c r="E2771" s="11" t="s">
        <v>3581</v>
      </c>
      <c r="F2771" s="12" t="s">
        <v>3595</v>
      </c>
      <c r="G2771" s="12" t="s">
        <v>3598</v>
      </c>
      <c r="H2771" s="4"/>
      <c r="I2771" s="12"/>
      <c r="J2771" s="12"/>
      <c r="K2771" s="11" t="s">
        <v>14323</v>
      </c>
      <c r="L2771" s="12" t="s">
        <v>14210</v>
      </c>
      <c r="M2771" s="8" t="s">
        <v>1</v>
      </c>
      <c r="N2771" s="11" t="s">
        <v>5751</v>
      </c>
      <c r="O2771" s="10" t="s">
        <v>12771</v>
      </c>
    </row>
    <row r="2772" spans="1:15" ht="23.25">
      <c r="A2772" s="7" t="s">
        <v>9027</v>
      </c>
      <c r="B2772" s="11" t="s">
        <v>2756</v>
      </c>
      <c r="C2772" s="11">
        <v>3883</v>
      </c>
      <c r="D2772" s="11" t="s">
        <v>3577</v>
      </c>
      <c r="E2772" s="11" t="s">
        <v>3581</v>
      </c>
      <c r="F2772" s="12" t="s">
        <v>3595</v>
      </c>
      <c r="G2772" s="12" t="s">
        <v>3598</v>
      </c>
      <c r="H2772" s="4"/>
      <c r="I2772" s="12"/>
      <c r="J2772" s="12"/>
      <c r="K2772" s="11"/>
      <c r="L2772" s="19"/>
      <c r="M2772" s="8" t="s">
        <v>1</v>
      </c>
      <c r="N2772" s="11" t="s">
        <v>5752</v>
      </c>
      <c r="O2772" s="10" t="s">
        <v>12795</v>
      </c>
    </row>
    <row r="2773" spans="1:15" ht="34.9">
      <c r="A2773" s="7" t="s">
        <v>9028</v>
      </c>
      <c r="B2773" s="11" t="s">
        <v>2757</v>
      </c>
      <c r="C2773" s="11">
        <v>3884</v>
      </c>
      <c r="D2773" s="11" t="s">
        <v>3577</v>
      </c>
      <c r="E2773" s="11" t="s">
        <v>3581</v>
      </c>
      <c r="F2773" s="12" t="s">
        <v>3595</v>
      </c>
      <c r="G2773" s="12" t="s">
        <v>3598</v>
      </c>
      <c r="H2773" s="4"/>
      <c r="I2773" s="12"/>
      <c r="J2773" s="12"/>
      <c r="K2773" s="11" t="s">
        <v>14215</v>
      </c>
      <c r="L2773" s="12" t="s">
        <v>14208</v>
      </c>
      <c r="M2773" s="8" t="s">
        <v>1</v>
      </c>
      <c r="N2773" s="11" t="s">
        <v>5572</v>
      </c>
      <c r="O2773" s="10" t="s">
        <v>12803</v>
      </c>
    </row>
    <row r="2774" spans="1:15" ht="23.25">
      <c r="A2774" s="7" t="s">
        <v>9029</v>
      </c>
      <c r="B2774" s="11" t="s">
        <v>2758</v>
      </c>
      <c r="C2774" s="11">
        <v>3885</v>
      </c>
      <c r="D2774" s="11" t="s">
        <v>3577</v>
      </c>
      <c r="E2774" s="11" t="s">
        <v>3581</v>
      </c>
      <c r="F2774" s="12" t="s">
        <v>3595</v>
      </c>
      <c r="G2774" s="12" t="s">
        <v>3598</v>
      </c>
      <c r="H2774" s="4"/>
      <c r="I2774" s="12"/>
      <c r="J2774" s="12"/>
      <c r="K2774" s="11" t="s">
        <v>14211</v>
      </c>
      <c r="L2774" s="12" t="s">
        <v>14208</v>
      </c>
      <c r="M2774" s="8" t="s">
        <v>1</v>
      </c>
      <c r="N2774" s="11" t="s">
        <v>5709</v>
      </c>
      <c r="O2774" s="10" t="s">
        <v>12817</v>
      </c>
    </row>
    <row r="2775" spans="1:15" ht="34.9">
      <c r="A2775" s="7" t="s">
        <v>9030</v>
      </c>
      <c r="B2775" s="11" t="s">
        <v>2759</v>
      </c>
      <c r="C2775" s="11">
        <v>3886</v>
      </c>
      <c r="D2775" s="11" t="s">
        <v>3577</v>
      </c>
      <c r="E2775" s="11" t="s">
        <v>3581</v>
      </c>
      <c r="F2775" s="12" t="s">
        <v>3595</v>
      </c>
      <c r="G2775" s="12" t="s">
        <v>3598</v>
      </c>
      <c r="H2775" s="4"/>
      <c r="I2775" s="12"/>
      <c r="J2775" s="12"/>
      <c r="K2775" s="11" t="s">
        <v>14230</v>
      </c>
      <c r="L2775" s="12" t="s">
        <v>14208</v>
      </c>
      <c r="M2775" s="8" t="s">
        <v>1</v>
      </c>
      <c r="N2775" s="11" t="s">
        <v>5589</v>
      </c>
      <c r="O2775" s="10" t="s">
        <v>12819</v>
      </c>
    </row>
    <row r="2776" spans="1:15" ht="23.25">
      <c r="A2776" s="7" t="s">
        <v>9031</v>
      </c>
      <c r="B2776" s="11" t="s">
        <v>2760</v>
      </c>
      <c r="C2776" s="11">
        <v>3887</v>
      </c>
      <c r="D2776" s="11" t="s">
        <v>3577</v>
      </c>
      <c r="E2776" s="11" t="s">
        <v>3581</v>
      </c>
      <c r="F2776" s="12" t="s">
        <v>3595</v>
      </c>
      <c r="G2776" s="12" t="s">
        <v>3598</v>
      </c>
      <c r="H2776" s="4"/>
      <c r="I2776" s="12"/>
      <c r="J2776" s="12"/>
      <c r="K2776" s="11"/>
      <c r="L2776" s="19"/>
      <c r="M2776" s="8" t="s">
        <v>1</v>
      </c>
      <c r="N2776" s="11" t="s">
        <v>5753</v>
      </c>
      <c r="O2776" s="10" t="s">
        <v>12822</v>
      </c>
    </row>
    <row r="2777" spans="1:15" ht="23.25">
      <c r="A2777" s="7" t="s">
        <v>9032</v>
      </c>
      <c r="B2777" s="11" t="s">
        <v>2761</v>
      </c>
      <c r="C2777" s="11">
        <v>3888</v>
      </c>
      <c r="D2777" s="11" t="s">
        <v>3577</v>
      </c>
      <c r="E2777" s="11" t="s">
        <v>3581</v>
      </c>
      <c r="F2777" s="12" t="s">
        <v>3595</v>
      </c>
      <c r="G2777" s="12" t="s">
        <v>3598</v>
      </c>
      <c r="H2777" s="4"/>
      <c r="I2777" s="12"/>
      <c r="J2777" s="12"/>
      <c r="K2777" s="11" t="s">
        <v>14240</v>
      </c>
      <c r="L2777" s="12" t="s">
        <v>14208</v>
      </c>
      <c r="M2777" s="8" t="s">
        <v>1</v>
      </c>
      <c r="N2777" s="11" t="s">
        <v>5754</v>
      </c>
      <c r="O2777" s="10" t="s">
        <v>12831</v>
      </c>
    </row>
    <row r="2778" spans="1:15" ht="58.15">
      <c r="A2778" s="7" t="s">
        <v>9033</v>
      </c>
      <c r="B2778" s="11" t="s">
        <v>2762</v>
      </c>
      <c r="C2778" s="11">
        <v>3892</v>
      </c>
      <c r="D2778" s="11" t="s">
        <v>3577</v>
      </c>
      <c r="E2778" s="11" t="s">
        <v>3581</v>
      </c>
      <c r="F2778" s="12" t="s">
        <v>3595</v>
      </c>
      <c r="G2778" s="12" t="s">
        <v>3598</v>
      </c>
      <c r="H2778" s="4"/>
      <c r="I2778" s="12"/>
      <c r="J2778" s="12"/>
      <c r="K2778" s="11" t="s">
        <v>14240</v>
      </c>
      <c r="L2778" s="12" t="s">
        <v>14208</v>
      </c>
      <c r="M2778" s="8" t="s">
        <v>1</v>
      </c>
      <c r="N2778" s="11" t="s">
        <v>4192</v>
      </c>
      <c r="O2778" s="10" t="s">
        <v>12832</v>
      </c>
    </row>
    <row r="2779" spans="1:15" ht="34.9">
      <c r="A2779" s="7" t="s">
        <v>9034</v>
      </c>
      <c r="B2779" s="11" t="s">
        <v>2763</v>
      </c>
      <c r="C2779" s="11">
        <v>3893</v>
      </c>
      <c r="D2779" s="11" t="s">
        <v>3577</v>
      </c>
      <c r="E2779" s="11" t="s">
        <v>3581</v>
      </c>
      <c r="F2779" s="12" t="s">
        <v>3595</v>
      </c>
      <c r="G2779" s="12" t="s">
        <v>3598</v>
      </c>
      <c r="H2779" s="4"/>
      <c r="I2779" s="12"/>
      <c r="J2779" s="12"/>
      <c r="K2779" s="11" t="s">
        <v>14324</v>
      </c>
      <c r="L2779" s="12" t="s">
        <v>14236</v>
      </c>
      <c r="M2779" s="8" t="s">
        <v>1</v>
      </c>
      <c r="N2779" s="11" t="s">
        <v>5537</v>
      </c>
      <c r="O2779" s="10" t="s">
        <v>12837</v>
      </c>
    </row>
    <row r="2780" spans="1:15" ht="23.25">
      <c r="A2780" s="7" t="s">
        <v>9035</v>
      </c>
      <c r="B2780" s="11" t="s">
        <v>2764</v>
      </c>
      <c r="C2780" s="11">
        <v>3894</v>
      </c>
      <c r="D2780" s="11" t="s">
        <v>3577</v>
      </c>
      <c r="E2780" s="11" t="s">
        <v>3581</v>
      </c>
      <c r="F2780" s="12" t="s">
        <v>3595</v>
      </c>
      <c r="G2780" s="12" t="s">
        <v>3598</v>
      </c>
      <c r="H2780" s="4"/>
      <c r="I2780" s="12"/>
      <c r="J2780" s="12"/>
      <c r="K2780" s="11" t="s">
        <v>14209</v>
      </c>
      <c r="L2780" s="12" t="s">
        <v>14210</v>
      </c>
      <c r="M2780" s="8" t="s">
        <v>1</v>
      </c>
      <c r="N2780" s="11" t="s">
        <v>5579</v>
      </c>
      <c r="O2780" s="10" t="s">
        <v>12843</v>
      </c>
    </row>
    <row r="2781" spans="1:15" ht="23.25">
      <c r="A2781" s="7" t="s">
        <v>9036</v>
      </c>
      <c r="B2781" s="11" t="s">
        <v>2765</v>
      </c>
      <c r="C2781" s="11">
        <v>3895</v>
      </c>
      <c r="D2781" s="11" t="s">
        <v>3577</v>
      </c>
      <c r="E2781" s="11" t="s">
        <v>3581</v>
      </c>
      <c r="F2781" s="12" t="s">
        <v>3595</v>
      </c>
      <c r="G2781" s="12" t="s">
        <v>3598</v>
      </c>
      <c r="H2781" s="4"/>
      <c r="I2781" s="12"/>
      <c r="J2781" s="12"/>
      <c r="K2781" s="11"/>
      <c r="L2781" s="19"/>
      <c r="M2781" s="8" t="s">
        <v>1</v>
      </c>
      <c r="N2781" s="11" t="s">
        <v>5755</v>
      </c>
      <c r="O2781" s="10" t="s">
        <v>10937</v>
      </c>
    </row>
    <row r="2782" spans="1:15" ht="23.25">
      <c r="A2782" s="7" t="s">
        <v>9037</v>
      </c>
      <c r="B2782" s="11" t="s">
        <v>2766</v>
      </c>
      <c r="C2782" s="11">
        <v>3896</v>
      </c>
      <c r="D2782" s="11" t="s">
        <v>3577</v>
      </c>
      <c r="E2782" s="11" t="s">
        <v>3581</v>
      </c>
      <c r="F2782" s="12" t="s">
        <v>3595</v>
      </c>
      <c r="G2782" s="12" t="s">
        <v>3598</v>
      </c>
      <c r="H2782" s="4"/>
      <c r="I2782" s="12"/>
      <c r="J2782" s="12"/>
      <c r="K2782" s="11"/>
      <c r="L2782" s="19"/>
      <c r="M2782" s="8" t="s">
        <v>1</v>
      </c>
      <c r="N2782" s="11" t="s">
        <v>4774</v>
      </c>
      <c r="O2782" s="10" t="s">
        <v>12847</v>
      </c>
    </row>
    <row r="2783" spans="1:15" ht="34.9">
      <c r="A2783" s="7" t="s">
        <v>9038</v>
      </c>
      <c r="B2783" s="11" t="s">
        <v>2767</v>
      </c>
      <c r="C2783" s="11">
        <v>3897</v>
      </c>
      <c r="D2783" s="11" t="s">
        <v>3577</v>
      </c>
      <c r="E2783" s="11" t="s">
        <v>3581</v>
      </c>
      <c r="F2783" s="12" t="s">
        <v>3595</v>
      </c>
      <c r="G2783" s="12" t="s">
        <v>3598</v>
      </c>
      <c r="H2783" s="4"/>
      <c r="I2783" s="12"/>
      <c r="J2783" s="12"/>
      <c r="K2783" s="11" t="s">
        <v>14237</v>
      </c>
      <c r="L2783" s="12" t="s">
        <v>14238</v>
      </c>
      <c r="M2783" s="8" t="s">
        <v>1</v>
      </c>
      <c r="N2783" s="11" t="s">
        <v>5646</v>
      </c>
      <c r="O2783" s="10" t="s">
        <v>12853</v>
      </c>
    </row>
    <row r="2784" spans="1:15" ht="34.9">
      <c r="A2784" s="7" t="s">
        <v>9039</v>
      </c>
      <c r="B2784" s="11" t="s">
        <v>2768</v>
      </c>
      <c r="C2784" s="11">
        <v>3898</v>
      </c>
      <c r="D2784" s="11" t="s">
        <v>3577</v>
      </c>
      <c r="E2784" s="11" t="s">
        <v>3581</v>
      </c>
      <c r="F2784" s="12" t="s">
        <v>3595</v>
      </c>
      <c r="G2784" s="12" t="s">
        <v>3598</v>
      </c>
      <c r="H2784" s="4"/>
      <c r="I2784" s="12"/>
      <c r="J2784" s="12"/>
      <c r="K2784" s="11"/>
      <c r="L2784" s="19"/>
      <c r="M2784" s="8" t="s">
        <v>1</v>
      </c>
      <c r="N2784" s="11" t="s">
        <v>5684</v>
      </c>
      <c r="O2784" s="10" t="s">
        <v>12865</v>
      </c>
    </row>
    <row r="2785" spans="1:15" ht="34.9">
      <c r="A2785" s="7" t="s">
        <v>9040</v>
      </c>
      <c r="B2785" s="11" t="s">
        <v>2769</v>
      </c>
      <c r="C2785" s="11">
        <v>3899</v>
      </c>
      <c r="D2785" s="11" t="s">
        <v>3577</v>
      </c>
      <c r="E2785" s="11" t="s">
        <v>3581</v>
      </c>
      <c r="F2785" s="12" t="s">
        <v>3595</v>
      </c>
      <c r="G2785" s="12" t="s">
        <v>3598</v>
      </c>
      <c r="H2785" s="4"/>
      <c r="I2785" s="12"/>
      <c r="J2785" s="12"/>
      <c r="K2785" s="11"/>
      <c r="L2785" s="19"/>
      <c r="M2785" s="8" t="s">
        <v>1</v>
      </c>
      <c r="N2785" s="11" t="s">
        <v>5702</v>
      </c>
      <c r="O2785" s="10" t="s">
        <v>12866</v>
      </c>
    </row>
    <row r="2786" spans="1:15" ht="23.25">
      <c r="A2786" s="7" t="s">
        <v>9041</v>
      </c>
      <c r="B2786" s="11" t="s">
        <v>2770</v>
      </c>
      <c r="C2786" s="11">
        <v>3900</v>
      </c>
      <c r="D2786" s="11" t="s">
        <v>3577</v>
      </c>
      <c r="E2786" s="11" t="s">
        <v>3581</v>
      </c>
      <c r="F2786" s="12" t="s">
        <v>3595</v>
      </c>
      <c r="G2786" s="12" t="s">
        <v>3598</v>
      </c>
      <c r="H2786" s="4"/>
      <c r="I2786" s="12"/>
      <c r="J2786" s="12"/>
      <c r="K2786" s="11" t="s">
        <v>14305</v>
      </c>
      <c r="L2786" s="12" t="s">
        <v>14210</v>
      </c>
      <c r="M2786" s="8" t="s">
        <v>1</v>
      </c>
      <c r="N2786" s="11" t="s">
        <v>5687</v>
      </c>
      <c r="O2786" s="10" t="s">
        <v>12870</v>
      </c>
    </row>
    <row r="2787" spans="1:15" ht="23.25">
      <c r="A2787" s="7" t="s">
        <v>9042</v>
      </c>
      <c r="B2787" s="11" t="s">
        <v>2771</v>
      </c>
      <c r="C2787" s="11">
        <v>3901</v>
      </c>
      <c r="D2787" s="11" t="s">
        <v>3577</v>
      </c>
      <c r="E2787" s="11" t="s">
        <v>3581</v>
      </c>
      <c r="F2787" s="12" t="s">
        <v>3595</v>
      </c>
      <c r="G2787" s="12" t="s">
        <v>3598</v>
      </c>
      <c r="H2787" s="4"/>
      <c r="I2787" s="12"/>
      <c r="J2787" s="12"/>
      <c r="K2787" s="11"/>
      <c r="L2787" s="19"/>
      <c r="M2787" s="8" t="s">
        <v>1</v>
      </c>
      <c r="N2787" s="11" t="s">
        <v>5756</v>
      </c>
      <c r="O2787" s="10" t="s">
        <v>12889</v>
      </c>
    </row>
    <row r="2788" spans="1:15" ht="23.25">
      <c r="A2788" s="7" t="s">
        <v>9043</v>
      </c>
      <c r="B2788" s="11" t="s">
        <v>2772</v>
      </c>
      <c r="C2788" s="11">
        <v>3902</v>
      </c>
      <c r="D2788" s="11" t="s">
        <v>3577</v>
      </c>
      <c r="E2788" s="11" t="s">
        <v>3581</v>
      </c>
      <c r="F2788" s="12" t="s">
        <v>3595</v>
      </c>
      <c r="G2788" s="12" t="s">
        <v>3598</v>
      </c>
      <c r="H2788" s="4"/>
      <c r="I2788" s="12"/>
      <c r="J2788" s="12"/>
      <c r="K2788" s="11" t="s">
        <v>14321</v>
      </c>
      <c r="L2788" s="12" t="s">
        <v>14210</v>
      </c>
      <c r="M2788" s="8" t="s">
        <v>1</v>
      </c>
      <c r="N2788" s="11" t="s">
        <v>5757</v>
      </c>
      <c r="O2788" s="10" t="s">
        <v>12888</v>
      </c>
    </row>
    <row r="2789" spans="1:15" ht="23.25">
      <c r="A2789" s="7" t="s">
        <v>9044</v>
      </c>
      <c r="B2789" s="11" t="s">
        <v>2773</v>
      </c>
      <c r="C2789" s="11">
        <v>3903</v>
      </c>
      <c r="D2789" s="11" t="s">
        <v>3577</v>
      </c>
      <c r="E2789" s="11" t="s">
        <v>3581</v>
      </c>
      <c r="F2789" s="12" t="s">
        <v>3595</v>
      </c>
      <c r="G2789" s="12" t="s">
        <v>3598</v>
      </c>
      <c r="H2789" s="4"/>
      <c r="I2789" s="12"/>
      <c r="J2789" s="12"/>
      <c r="K2789" s="11" t="s">
        <v>14305</v>
      </c>
      <c r="L2789" s="12" t="s">
        <v>14210</v>
      </c>
      <c r="M2789" s="8" t="s">
        <v>1</v>
      </c>
      <c r="N2789" s="11" t="s">
        <v>5687</v>
      </c>
      <c r="O2789" s="10" t="s">
        <v>12906</v>
      </c>
    </row>
    <row r="2790" spans="1:15" ht="34.9">
      <c r="A2790" s="7" t="s">
        <v>9045</v>
      </c>
      <c r="B2790" s="11" t="s">
        <v>2774</v>
      </c>
      <c r="C2790" s="11">
        <v>3904</v>
      </c>
      <c r="D2790" s="11" t="s">
        <v>3577</v>
      </c>
      <c r="E2790" s="11" t="s">
        <v>3581</v>
      </c>
      <c r="F2790" s="12" t="s">
        <v>3595</v>
      </c>
      <c r="G2790" s="12" t="s">
        <v>3598</v>
      </c>
      <c r="H2790" s="4"/>
      <c r="I2790" s="12"/>
      <c r="J2790" s="12"/>
      <c r="K2790" s="11" t="s">
        <v>14325</v>
      </c>
      <c r="L2790" s="12" t="s">
        <v>14210</v>
      </c>
      <c r="M2790" s="8" t="s">
        <v>1</v>
      </c>
      <c r="N2790" s="11" t="s">
        <v>5758</v>
      </c>
      <c r="O2790" s="10" t="s">
        <v>12907</v>
      </c>
    </row>
    <row r="2791" spans="1:15" ht="46.5">
      <c r="A2791" s="7" t="s">
        <v>9046</v>
      </c>
      <c r="B2791" s="11" t="s">
        <v>2775</v>
      </c>
      <c r="C2791" s="11">
        <v>3905</v>
      </c>
      <c r="D2791" s="11" t="s">
        <v>3577</v>
      </c>
      <c r="E2791" s="11" t="s">
        <v>3581</v>
      </c>
      <c r="F2791" s="12" t="s">
        <v>3595</v>
      </c>
      <c r="G2791" s="12" t="s">
        <v>3598</v>
      </c>
      <c r="H2791" s="4"/>
      <c r="I2791" s="12"/>
      <c r="J2791" s="12"/>
      <c r="K2791" s="11"/>
      <c r="L2791" s="19"/>
      <c r="M2791" s="8" t="s">
        <v>1</v>
      </c>
      <c r="N2791" s="11" t="s">
        <v>5759</v>
      </c>
      <c r="O2791" s="10" t="s">
        <v>12909</v>
      </c>
    </row>
    <row r="2792" spans="1:15" ht="23.25">
      <c r="A2792" s="7" t="s">
        <v>9047</v>
      </c>
      <c r="B2792" s="11" t="s">
        <v>2776</v>
      </c>
      <c r="C2792" s="11">
        <v>3906</v>
      </c>
      <c r="D2792" s="11" t="s">
        <v>3577</v>
      </c>
      <c r="E2792" s="11" t="s">
        <v>3581</v>
      </c>
      <c r="F2792" s="12" t="s">
        <v>3595</v>
      </c>
      <c r="G2792" s="12" t="s">
        <v>3598</v>
      </c>
      <c r="H2792" s="4"/>
      <c r="I2792" s="12"/>
      <c r="J2792" s="12"/>
      <c r="K2792" s="11"/>
      <c r="L2792" s="19"/>
      <c r="M2792" s="8" t="s">
        <v>1</v>
      </c>
      <c r="N2792" s="11" t="s">
        <v>5760</v>
      </c>
      <c r="O2792" s="10" t="s">
        <v>12910</v>
      </c>
    </row>
    <row r="2793" spans="1:15" ht="34.9">
      <c r="A2793" s="7" t="s">
        <v>9048</v>
      </c>
      <c r="B2793" s="11" t="s">
        <v>2777</v>
      </c>
      <c r="C2793" s="11">
        <v>3907</v>
      </c>
      <c r="D2793" s="11" t="s">
        <v>3577</v>
      </c>
      <c r="E2793" s="11" t="s">
        <v>3581</v>
      </c>
      <c r="F2793" s="12" t="s">
        <v>3595</v>
      </c>
      <c r="G2793" s="12" t="s">
        <v>3598</v>
      </c>
      <c r="H2793" s="4"/>
      <c r="I2793" s="12"/>
      <c r="J2793" s="12"/>
      <c r="K2793" s="11" t="s">
        <v>14294</v>
      </c>
      <c r="L2793" s="12" t="s">
        <v>14204</v>
      </c>
      <c r="M2793" s="8" t="s">
        <v>1</v>
      </c>
      <c r="N2793" s="11" t="s">
        <v>5534</v>
      </c>
      <c r="O2793" s="10" t="s">
        <v>12925</v>
      </c>
    </row>
    <row r="2794" spans="1:15" ht="46.5">
      <c r="A2794" s="7" t="s">
        <v>9049</v>
      </c>
      <c r="B2794" s="11" t="s">
        <v>2778</v>
      </c>
      <c r="C2794" s="11">
        <v>3908</v>
      </c>
      <c r="D2794" s="11" t="s">
        <v>3577</v>
      </c>
      <c r="E2794" s="11" t="s">
        <v>3581</v>
      </c>
      <c r="F2794" s="12" t="s">
        <v>3595</v>
      </c>
      <c r="G2794" s="12" t="s">
        <v>3598</v>
      </c>
      <c r="H2794" s="4"/>
      <c r="I2794" s="12"/>
      <c r="J2794" s="12"/>
      <c r="K2794" s="11"/>
      <c r="L2794" s="19"/>
      <c r="M2794" s="8" t="s">
        <v>1</v>
      </c>
      <c r="N2794" s="11" t="s">
        <v>5761</v>
      </c>
      <c r="O2794" s="10" t="s">
        <v>10483</v>
      </c>
    </row>
    <row r="2795" spans="1:15" ht="23.25">
      <c r="A2795" s="7" t="s">
        <v>9050</v>
      </c>
      <c r="B2795" s="11" t="s">
        <v>2779</v>
      </c>
      <c r="C2795" s="11">
        <v>3909</v>
      </c>
      <c r="D2795" s="11" t="s">
        <v>3577</v>
      </c>
      <c r="E2795" s="11" t="s">
        <v>3581</v>
      </c>
      <c r="F2795" s="12" t="s">
        <v>3595</v>
      </c>
      <c r="G2795" s="12" t="s">
        <v>3598</v>
      </c>
      <c r="H2795" s="4"/>
      <c r="I2795" s="12"/>
      <c r="J2795" s="12"/>
      <c r="K2795" s="11"/>
      <c r="L2795" s="19"/>
      <c r="M2795" s="8" t="s">
        <v>1</v>
      </c>
      <c r="N2795" s="11" t="s">
        <v>5762</v>
      </c>
      <c r="O2795" s="10" t="s">
        <v>12965</v>
      </c>
    </row>
    <row r="2796" spans="1:15" ht="23.25">
      <c r="A2796" s="7" t="s">
        <v>9051</v>
      </c>
      <c r="B2796" s="11" t="s">
        <v>2780</v>
      </c>
      <c r="C2796" s="11">
        <v>3910</v>
      </c>
      <c r="D2796" s="11" t="s">
        <v>3577</v>
      </c>
      <c r="E2796" s="11" t="s">
        <v>3581</v>
      </c>
      <c r="F2796" s="12" t="s">
        <v>3595</v>
      </c>
      <c r="G2796" s="12" t="s">
        <v>3598</v>
      </c>
      <c r="H2796" s="4"/>
      <c r="I2796" s="12"/>
      <c r="J2796" s="12"/>
      <c r="K2796" s="11" t="s">
        <v>14310</v>
      </c>
      <c r="L2796" s="12" t="s">
        <v>14311</v>
      </c>
      <c r="M2796" s="8" t="s">
        <v>1</v>
      </c>
      <c r="N2796" s="11" t="s">
        <v>5542</v>
      </c>
      <c r="O2796" s="10" t="s">
        <v>12968</v>
      </c>
    </row>
    <row r="2797" spans="1:15" ht="34.9">
      <c r="A2797" s="7" t="s">
        <v>9052</v>
      </c>
      <c r="B2797" s="11" t="s">
        <v>2781</v>
      </c>
      <c r="C2797" s="11">
        <v>3911</v>
      </c>
      <c r="D2797" s="11" t="s">
        <v>3577</v>
      </c>
      <c r="E2797" s="11" t="s">
        <v>3581</v>
      </c>
      <c r="F2797" s="12" t="s">
        <v>3595</v>
      </c>
      <c r="G2797" s="12" t="s">
        <v>3598</v>
      </c>
      <c r="H2797" s="4"/>
      <c r="I2797" s="12"/>
      <c r="J2797" s="12"/>
      <c r="K2797" s="11" t="s">
        <v>14225</v>
      </c>
      <c r="L2797" s="12" t="s">
        <v>14218</v>
      </c>
      <c r="M2797" s="8" t="s">
        <v>1</v>
      </c>
      <c r="N2797" s="11" t="s">
        <v>5563</v>
      </c>
      <c r="O2797" s="10" t="s">
        <v>12979</v>
      </c>
    </row>
    <row r="2798" spans="1:15" ht="34.9">
      <c r="A2798" s="7" t="s">
        <v>9053</v>
      </c>
      <c r="B2798" s="11" t="s">
        <v>2782</v>
      </c>
      <c r="C2798" s="11">
        <v>3912</v>
      </c>
      <c r="D2798" s="11" t="s">
        <v>3577</v>
      </c>
      <c r="E2798" s="11" t="s">
        <v>3581</v>
      </c>
      <c r="F2798" s="12" t="s">
        <v>3595</v>
      </c>
      <c r="G2798" s="12" t="s">
        <v>3598</v>
      </c>
      <c r="H2798" s="4"/>
      <c r="I2798" s="12"/>
      <c r="J2798" s="12"/>
      <c r="K2798" s="11" t="s">
        <v>14207</v>
      </c>
      <c r="L2798" s="12" t="s">
        <v>14208</v>
      </c>
      <c r="M2798" s="8" t="s">
        <v>1</v>
      </c>
      <c r="N2798" s="11" t="s">
        <v>5599</v>
      </c>
      <c r="O2798" s="10" t="s">
        <v>13005</v>
      </c>
    </row>
    <row r="2799" spans="1:15" ht="23.25">
      <c r="A2799" s="7" t="s">
        <v>9054</v>
      </c>
      <c r="B2799" s="11" t="s">
        <v>2783</v>
      </c>
      <c r="C2799" s="11">
        <v>3913</v>
      </c>
      <c r="D2799" s="11" t="s">
        <v>3577</v>
      </c>
      <c r="E2799" s="11" t="s">
        <v>3581</v>
      </c>
      <c r="F2799" s="12" t="s">
        <v>3595</v>
      </c>
      <c r="G2799" s="12" t="s">
        <v>3598</v>
      </c>
      <c r="H2799" s="4"/>
      <c r="I2799" s="12"/>
      <c r="J2799" s="12"/>
      <c r="K2799" s="11" t="s">
        <v>14225</v>
      </c>
      <c r="L2799" s="12" t="s">
        <v>14218</v>
      </c>
      <c r="M2799" s="8" t="s">
        <v>1</v>
      </c>
      <c r="N2799" s="11" t="s">
        <v>5647</v>
      </c>
      <c r="O2799" s="10" t="s">
        <v>13007</v>
      </c>
    </row>
    <row r="2800" spans="1:15" ht="34.9">
      <c r="A2800" s="7" t="s">
        <v>9055</v>
      </c>
      <c r="B2800" s="11" t="s">
        <v>2784</v>
      </c>
      <c r="C2800" s="11">
        <v>3914</v>
      </c>
      <c r="D2800" s="11" t="s">
        <v>3577</v>
      </c>
      <c r="E2800" s="11" t="s">
        <v>3581</v>
      </c>
      <c r="F2800" s="12" t="s">
        <v>3595</v>
      </c>
      <c r="G2800" s="12" t="s">
        <v>3598</v>
      </c>
      <c r="H2800" s="4"/>
      <c r="I2800" s="12"/>
      <c r="J2800" s="12"/>
      <c r="K2800" s="11" t="s">
        <v>14209</v>
      </c>
      <c r="L2800" s="12" t="s">
        <v>14210</v>
      </c>
      <c r="M2800" s="8" t="s">
        <v>1</v>
      </c>
      <c r="N2800" s="11" t="s">
        <v>5593</v>
      </c>
      <c r="O2800" s="10" t="s">
        <v>13014</v>
      </c>
    </row>
    <row r="2801" spans="1:15" ht="23.25">
      <c r="A2801" s="7" t="s">
        <v>9056</v>
      </c>
      <c r="B2801" s="11" t="s">
        <v>2785</v>
      </c>
      <c r="C2801" s="11">
        <v>3915</v>
      </c>
      <c r="D2801" s="11" t="s">
        <v>3577</v>
      </c>
      <c r="E2801" s="11" t="s">
        <v>3581</v>
      </c>
      <c r="F2801" s="12" t="s">
        <v>3595</v>
      </c>
      <c r="G2801" s="12" t="s">
        <v>3598</v>
      </c>
      <c r="H2801" s="4"/>
      <c r="I2801" s="12"/>
      <c r="J2801" s="12"/>
      <c r="K2801" s="11"/>
      <c r="L2801" s="12"/>
      <c r="M2801" s="8" t="s">
        <v>1</v>
      </c>
      <c r="N2801" s="11" t="s">
        <v>5763</v>
      </c>
      <c r="O2801" s="10" t="s">
        <v>10489</v>
      </c>
    </row>
    <row r="2802" spans="1:15" ht="23.25">
      <c r="A2802" s="7" t="s">
        <v>9057</v>
      </c>
      <c r="B2802" s="11" t="s">
        <v>2786</v>
      </c>
      <c r="C2802" s="11">
        <v>3916</v>
      </c>
      <c r="D2802" s="11" t="s">
        <v>3577</v>
      </c>
      <c r="E2802" s="11" t="s">
        <v>3581</v>
      </c>
      <c r="F2802" s="12" t="s">
        <v>3595</v>
      </c>
      <c r="G2802" s="12" t="s">
        <v>3598</v>
      </c>
      <c r="H2802" s="4"/>
      <c r="I2802" s="12"/>
      <c r="J2802" s="12"/>
      <c r="K2802" s="11"/>
      <c r="L2802" s="19"/>
      <c r="M2802" s="8" t="s">
        <v>1</v>
      </c>
      <c r="N2802" s="11" t="s">
        <v>5116</v>
      </c>
      <c r="O2802" s="10" t="s">
        <v>13015</v>
      </c>
    </row>
    <row r="2803" spans="1:15" ht="23.25">
      <c r="A2803" s="7" t="s">
        <v>9058</v>
      </c>
      <c r="B2803" s="11" t="s">
        <v>2787</v>
      </c>
      <c r="C2803" s="11">
        <v>3917</v>
      </c>
      <c r="D2803" s="11" t="s">
        <v>3577</v>
      </c>
      <c r="E2803" s="11" t="s">
        <v>3581</v>
      </c>
      <c r="F2803" s="12" t="s">
        <v>3595</v>
      </c>
      <c r="G2803" s="12" t="s">
        <v>3598</v>
      </c>
      <c r="H2803" s="4"/>
      <c r="I2803" s="12"/>
      <c r="J2803" s="12"/>
      <c r="K2803" s="11"/>
      <c r="L2803" s="19"/>
      <c r="M2803" s="8" t="s">
        <v>1</v>
      </c>
      <c r="N2803" s="11" t="s">
        <v>5690</v>
      </c>
      <c r="O2803" s="10" t="s">
        <v>13033</v>
      </c>
    </row>
    <row r="2804" spans="1:15" ht="34.9">
      <c r="A2804" s="7" t="s">
        <v>9059</v>
      </c>
      <c r="B2804" s="11" t="s">
        <v>2788</v>
      </c>
      <c r="C2804" s="11">
        <v>3918</v>
      </c>
      <c r="D2804" s="11" t="s">
        <v>3577</v>
      </c>
      <c r="E2804" s="11" t="s">
        <v>3581</v>
      </c>
      <c r="F2804" s="12" t="s">
        <v>3595</v>
      </c>
      <c r="G2804" s="12" t="s">
        <v>3598</v>
      </c>
      <c r="H2804" s="4"/>
      <c r="I2804" s="12"/>
      <c r="J2804" s="12"/>
      <c r="K2804" s="11" t="s">
        <v>14240</v>
      </c>
      <c r="L2804" s="12" t="s">
        <v>14208</v>
      </c>
      <c r="M2804" s="8" t="s">
        <v>1</v>
      </c>
      <c r="N2804" s="11" t="s">
        <v>5764</v>
      </c>
      <c r="O2804" s="10" t="s">
        <v>13036</v>
      </c>
    </row>
    <row r="2805" spans="1:15" ht="34.9">
      <c r="A2805" s="7" t="s">
        <v>9060</v>
      </c>
      <c r="B2805" s="11" t="s">
        <v>2789</v>
      </c>
      <c r="C2805" s="11">
        <v>3919</v>
      </c>
      <c r="D2805" s="11" t="s">
        <v>3577</v>
      </c>
      <c r="E2805" s="11" t="s">
        <v>3581</v>
      </c>
      <c r="F2805" s="12" t="s">
        <v>3595</v>
      </c>
      <c r="G2805" s="12" t="s">
        <v>3598</v>
      </c>
      <c r="H2805" s="4"/>
      <c r="I2805" s="12"/>
      <c r="J2805" s="12"/>
      <c r="K2805" s="11" t="s">
        <v>14240</v>
      </c>
      <c r="L2805" s="12" t="s">
        <v>14208</v>
      </c>
      <c r="M2805" s="8" t="s">
        <v>1</v>
      </c>
      <c r="N2805" s="11" t="s">
        <v>5570</v>
      </c>
      <c r="O2805" s="10" t="s">
        <v>13037</v>
      </c>
    </row>
    <row r="2806" spans="1:15" ht="34.9">
      <c r="A2806" s="7" t="s">
        <v>9061</v>
      </c>
      <c r="B2806" s="11" t="s">
        <v>2790</v>
      </c>
      <c r="C2806" s="11">
        <v>3920</v>
      </c>
      <c r="D2806" s="11" t="s">
        <v>3577</v>
      </c>
      <c r="E2806" s="11" t="s">
        <v>3581</v>
      </c>
      <c r="F2806" s="12" t="s">
        <v>3595</v>
      </c>
      <c r="G2806" s="12" t="s">
        <v>3598</v>
      </c>
      <c r="H2806" s="4"/>
      <c r="I2806" s="12"/>
      <c r="J2806" s="12"/>
      <c r="K2806" s="11" t="s">
        <v>14240</v>
      </c>
      <c r="L2806" s="12" t="s">
        <v>14208</v>
      </c>
      <c r="M2806" s="8" t="s">
        <v>1</v>
      </c>
      <c r="N2806" s="11" t="s">
        <v>5665</v>
      </c>
      <c r="O2806" s="10" t="s">
        <v>13040</v>
      </c>
    </row>
    <row r="2807" spans="1:15" ht="23.25">
      <c r="A2807" s="7" t="s">
        <v>9062</v>
      </c>
      <c r="B2807" s="11" t="s">
        <v>2791</v>
      </c>
      <c r="C2807" s="11">
        <v>3921</v>
      </c>
      <c r="D2807" s="11" t="s">
        <v>3577</v>
      </c>
      <c r="E2807" s="11" t="s">
        <v>3581</v>
      </c>
      <c r="F2807" s="12" t="s">
        <v>3595</v>
      </c>
      <c r="G2807" s="12" t="s">
        <v>3598</v>
      </c>
      <c r="H2807" s="4"/>
      <c r="I2807" s="12"/>
      <c r="J2807" s="12"/>
      <c r="K2807" s="11" t="s">
        <v>14240</v>
      </c>
      <c r="L2807" s="12" t="s">
        <v>14208</v>
      </c>
      <c r="M2807" s="8" t="s">
        <v>1</v>
      </c>
      <c r="N2807" s="11" t="s">
        <v>5665</v>
      </c>
      <c r="O2807" s="10" t="s">
        <v>10493</v>
      </c>
    </row>
    <row r="2808" spans="1:15" ht="23.25">
      <c r="A2808" s="7" t="s">
        <v>9063</v>
      </c>
      <c r="B2808" s="11" t="s">
        <v>2792</v>
      </c>
      <c r="C2808" s="11">
        <v>3922</v>
      </c>
      <c r="D2808" s="11" t="s">
        <v>3577</v>
      </c>
      <c r="E2808" s="11" t="s">
        <v>3581</v>
      </c>
      <c r="F2808" s="12" t="s">
        <v>3595</v>
      </c>
      <c r="G2808" s="12" t="s">
        <v>3598</v>
      </c>
      <c r="H2808" s="4"/>
      <c r="I2808" s="12"/>
      <c r="J2808" s="12"/>
      <c r="K2808" s="11"/>
      <c r="L2808" s="19"/>
      <c r="M2808" s="8" t="s">
        <v>1</v>
      </c>
      <c r="N2808" s="11" t="s">
        <v>5704</v>
      </c>
      <c r="O2808" s="10" t="s">
        <v>13044</v>
      </c>
    </row>
    <row r="2809" spans="1:15" ht="34.9">
      <c r="A2809" s="7" t="s">
        <v>9064</v>
      </c>
      <c r="B2809" s="11" t="s">
        <v>2793</v>
      </c>
      <c r="C2809" s="11">
        <v>3923</v>
      </c>
      <c r="D2809" s="11" t="s">
        <v>3577</v>
      </c>
      <c r="E2809" s="11" t="s">
        <v>3581</v>
      </c>
      <c r="F2809" s="12" t="s">
        <v>3595</v>
      </c>
      <c r="G2809" s="12" t="s">
        <v>3598</v>
      </c>
      <c r="H2809" s="4"/>
      <c r="I2809" s="12"/>
      <c r="J2809" s="12"/>
      <c r="K2809" s="11" t="s">
        <v>14240</v>
      </c>
      <c r="L2809" s="12" t="s">
        <v>14208</v>
      </c>
      <c r="M2809" s="8" t="s">
        <v>1</v>
      </c>
      <c r="N2809" s="11" t="s">
        <v>5765</v>
      </c>
      <c r="O2809" s="10" t="s">
        <v>13045</v>
      </c>
    </row>
    <row r="2810" spans="1:15" ht="23.25">
      <c r="A2810" s="7" t="s">
        <v>9065</v>
      </c>
      <c r="B2810" s="11" t="s">
        <v>2794</v>
      </c>
      <c r="C2810" s="11">
        <v>3924</v>
      </c>
      <c r="D2810" s="11" t="s">
        <v>3577</v>
      </c>
      <c r="E2810" s="11" t="s">
        <v>3581</v>
      </c>
      <c r="F2810" s="12" t="s">
        <v>3595</v>
      </c>
      <c r="G2810" s="12" t="s">
        <v>3598</v>
      </c>
      <c r="H2810" s="4"/>
      <c r="I2810" s="12"/>
      <c r="J2810" s="12"/>
      <c r="K2810" s="11"/>
      <c r="L2810" s="19"/>
      <c r="M2810" s="8" t="s">
        <v>1</v>
      </c>
      <c r="N2810" s="11" t="s">
        <v>5766</v>
      </c>
      <c r="O2810" s="10" t="s">
        <v>10641</v>
      </c>
    </row>
    <row r="2811" spans="1:15" ht="34.9">
      <c r="A2811" s="7" t="s">
        <v>9066</v>
      </c>
      <c r="B2811" s="11" t="s">
        <v>2795</v>
      </c>
      <c r="C2811" s="11">
        <v>3925</v>
      </c>
      <c r="D2811" s="11" t="s">
        <v>3577</v>
      </c>
      <c r="E2811" s="11" t="s">
        <v>3581</v>
      </c>
      <c r="F2811" s="12" t="s">
        <v>3595</v>
      </c>
      <c r="G2811" s="12" t="s">
        <v>3598</v>
      </c>
      <c r="H2811" s="4"/>
      <c r="I2811" s="12"/>
      <c r="J2811" s="12"/>
      <c r="K2811" s="11" t="s">
        <v>14288</v>
      </c>
      <c r="L2811" s="12" t="s">
        <v>14289</v>
      </c>
      <c r="M2811" s="8" t="s">
        <v>1</v>
      </c>
      <c r="N2811" s="11" t="s">
        <v>4500</v>
      </c>
      <c r="O2811" s="10" t="s">
        <v>10642</v>
      </c>
    </row>
    <row r="2812" spans="1:15" ht="23.25">
      <c r="A2812" s="7" t="s">
        <v>9067</v>
      </c>
      <c r="B2812" s="11" t="s">
        <v>2796</v>
      </c>
      <c r="C2812" s="11">
        <v>3926</v>
      </c>
      <c r="D2812" s="11" t="s">
        <v>3577</v>
      </c>
      <c r="E2812" s="11" t="s">
        <v>3581</v>
      </c>
      <c r="F2812" s="12" t="s">
        <v>3595</v>
      </c>
      <c r="G2812" s="12" t="s">
        <v>3598</v>
      </c>
      <c r="H2812" s="4"/>
      <c r="I2812" s="12"/>
      <c r="J2812" s="12"/>
      <c r="K2812" s="11"/>
      <c r="L2812" s="19"/>
      <c r="M2812" s="8" t="s">
        <v>1</v>
      </c>
      <c r="N2812" s="11" t="s">
        <v>5702</v>
      </c>
      <c r="O2812" s="10" t="s">
        <v>10592</v>
      </c>
    </row>
    <row r="2813" spans="1:15" ht="23.25">
      <c r="A2813" s="7" t="s">
        <v>9068</v>
      </c>
      <c r="B2813" s="11" t="s">
        <v>2797</v>
      </c>
      <c r="C2813" s="11">
        <v>3927</v>
      </c>
      <c r="D2813" s="11" t="s">
        <v>3577</v>
      </c>
      <c r="E2813" s="11" t="s">
        <v>3581</v>
      </c>
      <c r="F2813" s="12" t="s">
        <v>3595</v>
      </c>
      <c r="G2813" s="12" t="s">
        <v>3598</v>
      </c>
      <c r="H2813" s="4"/>
      <c r="I2813" s="12"/>
      <c r="J2813" s="12"/>
      <c r="K2813" s="11"/>
      <c r="L2813" s="19"/>
      <c r="M2813" s="8" t="s">
        <v>1</v>
      </c>
      <c r="N2813" s="11" t="s">
        <v>5767</v>
      </c>
      <c r="O2813" s="10" t="s">
        <v>13066</v>
      </c>
    </row>
    <row r="2814" spans="1:15" ht="34.9">
      <c r="A2814" s="7" t="s">
        <v>9069</v>
      </c>
      <c r="B2814" s="11" t="s">
        <v>2798</v>
      </c>
      <c r="C2814" s="11">
        <v>3928</v>
      </c>
      <c r="D2814" s="11" t="s">
        <v>3577</v>
      </c>
      <c r="E2814" s="11" t="s">
        <v>3581</v>
      </c>
      <c r="F2814" s="12" t="s">
        <v>3595</v>
      </c>
      <c r="G2814" s="12" t="s">
        <v>3598</v>
      </c>
      <c r="H2814" s="4"/>
      <c r="I2814" s="12"/>
      <c r="J2814" s="12"/>
      <c r="K2814" s="11" t="s">
        <v>14207</v>
      </c>
      <c r="L2814" s="12" t="s">
        <v>14208</v>
      </c>
      <c r="M2814" s="8" t="s">
        <v>1</v>
      </c>
      <c r="N2814" s="11" t="s">
        <v>5599</v>
      </c>
      <c r="O2814" s="10" t="s">
        <v>13068</v>
      </c>
    </row>
    <row r="2815" spans="1:15" ht="46.5">
      <c r="A2815" s="7" t="s">
        <v>9070</v>
      </c>
      <c r="B2815" s="11" t="s">
        <v>2799</v>
      </c>
      <c r="C2815" s="11">
        <v>3929</v>
      </c>
      <c r="D2815" s="11" t="s">
        <v>3577</v>
      </c>
      <c r="E2815" s="11" t="s">
        <v>3581</v>
      </c>
      <c r="F2815" s="12" t="s">
        <v>3595</v>
      </c>
      <c r="G2815" s="12" t="s">
        <v>3598</v>
      </c>
      <c r="H2815" s="4"/>
      <c r="I2815" s="12"/>
      <c r="J2815" s="12"/>
      <c r="K2815" s="11" t="s">
        <v>14223</v>
      </c>
      <c r="L2815" s="12" t="s">
        <v>14224</v>
      </c>
      <c r="M2815" s="8" t="s">
        <v>1</v>
      </c>
      <c r="N2815" s="11" t="s">
        <v>5582</v>
      </c>
      <c r="O2815" s="10" t="s">
        <v>10594</v>
      </c>
    </row>
    <row r="2816" spans="1:15" ht="34.9">
      <c r="A2816" s="7" t="s">
        <v>9071</v>
      </c>
      <c r="B2816" s="11" t="s">
        <v>2800</v>
      </c>
      <c r="C2816" s="11">
        <v>3930</v>
      </c>
      <c r="D2816" s="11" t="s">
        <v>3577</v>
      </c>
      <c r="E2816" s="11" t="s">
        <v>3581</v>
      </c>
      <c r="F2816" s="12" t="s">
        <v>3595</v>
      </c>
      <c r="G2816" s="12" t="s">
        <v>3598</v>
      </c>
      <c r="H2816" s="4"/>
      <c r="I2816" s="12"/>
      <c r="J2816" s="12"/>
      <c r="K2816" s="11"/>
      <c r="L2816" s="19"/>
      <c r="M2816" s="8" t="s">
        <v>1</v>
      </c>
      <c r="N2816" s="11" t="s">
        <v>5709</v>
      </c>
      <c r="O2816" s="10" t="s">
        <v>13087</v>
      </c>
    </row>
    <row r="2817" spans="1:15" ht="34.9">
      <c r="A2817" s="7" t="s">
        <v>9072</v>
      </c>
      <c r="B2817" s="11" t="s">
        <v>2801</v>
      </c>
      <c r="C2817" s="11">
        <v>3931</v>
      </c>
      <c r="D2817" s="11" t="s">
        <v>3577</v>
      </c>
      <c r="E2817" s="11" t="s">
        <v>3581</v>
      </c>
      <c r="F2817" s="12" t="s">
        <v>3595</v>
      </c>
      <c r="G2817" s="12" t="s">
        <v>3598</v>
      </c>
      <c r="H2817" s="4"/>
      <c r="I2817" s="12"/>
      <c r="J2817" s="12"/>
      <c r="K2817" s="11" t="s">
        <v>14325</v>
      </c>
      <c r="L2817" s="12" t="s">
        <v>14210</v>
      </c>
      <c r="M2817" s="8" t="s">
        <v>1</v>
      </c>
      <c r="N2817" s="11" t="s">
        <v>5723</v>
      </c>
      <c r="O2817" s="10" t="s">
        <v>13088</v>
      </c>
    </row>
    <row r="2818" spans="1:15" ht="34.9">
      <c r="A2818" s="7" t="s">
        <v>9073</v>
      </c>
      <c r="B2818" s="11" t="s">
        <v>2802</v>
      </c>
      <c r="C2818" s="11">
        <v>3932</v>
      </c>
      <c r="D2818" s="11" t="s">
        <v>3577</v>
      </c>
      <c r="E2818" s="11" t="s">
        <v>3581</v>
      </c>
      <c r="F2818" s="12" t="s">
        <v>3595</v>
      </c>
      <c r="G2818" s="12" t="s">
        <v>3598</v>
      </c>
      <c r="H2818" s="4"/>
      <c r="I2818" s="12"/>
      <c r="J2818" s="12"/>
      <c r="K2818" s="11" t="s">
        <v>14325</v>
      </c>
      <c r="L2818" s="12" t="s">
        <v>14210</v>
      </c>
      <c r="M2818" s="8" t="s">
        <v>1</v>
      </c>
      <c r="N2818" s="11" t="s">
        <v>5768</v>
      </c>
      <c r="O2818" s="10" t="s">
        <v>13089</v>
      </c>
    </row>
    <row r="2819" spans="1:15" ht="34.9">
      <c r="A2819" s="7" t="s">
        <v>9074</v>
      </c>
      <c r="B2819" s="11" t="s">
        <v>2803</v>
      </c>
      <c r="C2819" s="11">
        <v>3933</v>
      </c>
      <c r="D2819" s="11" t="s">
        <v>3577</v>
      </c>
      <c r="E2819" s="11" t="s">
        <v>3581</v>
      </c>
      <c r="F2819" s="12" t="s">
        <v>3595</v>
      </c>
      <c r="G2819" s="12" t="s">
        <v>3598</v>
      </c>
      <c r="H2819" s="4"/>
      <c r="I2819" s="12"/>
      <c r="J2819" s="12"/>
      <c r="K2819" s="11" t="s">
        <v>14325</v>
      </c>
      <c r="L2819" s="12" t="s">
        <v>14210</v>
      </c>
      <c r="M2819" s="8" t="s">
        <v>1</v>
      </c>
      <c r="N2819" s="11" t="s">
        <v>5768</v>
      </c>
      <c r="O2819" s="10" t="s">
        <v>13090</v>
      </c>
    </row>
    <row r="2820" spans="1:15" ht="46.5">
      <c r="A2820" s="7" t="s">
        <v>9075</v>
      </c>
      <c r="B2820" s="11" t="s">
        <v>2804</v>
      </c>
      <c r="C2820" s="11">
        <v>3934</v>
      </c>
      <c r="D2820" s="11" t="s">
        <v>3577</v>
      </c>
      <c r="E2820" s="11" t="s">
        <v>3581</v>
      </c>
      <c r="F2820" s="12" t="s">
        <v>3595</v>
      </c>
      <c r="G2820" s="12" t="s">
        <v>3598</v>
      </c>
      <c r="H2820" s="4"/>
      <c r="I2820" s="12"/>
      <c r="J2820" s="12"/>
      <c r="K2820" s="11" t="s">
        <v>14286</v>
      </c>
      <c r="L2820" s="12" t="s">
        <v>14287</v>
      </c>
      <c r="M2820" s="8" t="s">
        <v>1</v>
      </c>
      <c r="N2820" s="11" t="s">
        <v>4205</v>
      </c>
      <c r="O2820" s="10" t="s">
        <v>13094</v>
      </c>
    </row>
    <row r="2821" spans="1:15" ht="34.9">
      <c r="A2821" s="7" t="s">
        <v>9076</v>
      </c>
      <c r="B2821" s="11" t="s">
        <v>2805</v>
      </c>
      <c r="C2821" s="11">
        <v>3935</v>
      </c>
      <c r="D2821" s="11" t="s">
        <v>3577</v>
      </c>
      <c r="E2821" s="11" t="s">
        <v>3581</v>
      </c>
      <c r="F2821" s="12" t="s">
        <v>3595</v>
      </c>
      <c r="G2821" s="12" t="s">
        <v>3598</v>
      </c>
      <c r="H2821" s="4"/>
      <c r="I2821" s="12"/>
      <c r="J2821" s="12"/>
      <c r="K2821" s="11" t="s">
        <v>14211</v>
      </c>
      <c r="L2821" s="12" t="s">
        <v>14208</v>
      </c>
      <c r="M2821" s="8" t="s">
        <v>1</v>
      </c>
      <c r="N2821" s="11" t="s">
        <v>5570</v>
      </c>
      <c r="O2821" s="10" t="s">
        <v>13117</v>
      </c>
    </row>
    <row r="2822" spans="1:15" ht="23.25">
      <c r="A2822" s="7" t="s">
        <v>9077</v>
      </c>
      <c r="B2822" s="11" t="s">
        <v>2806</v>
      </c>
      <c r="C2822" s="11">
        <v>3936</v>
      </c>
      <c r="D2822" s="11" t="s">
        <v>3577</v>
      </c>
      <c r="E2822" s="11" t="s">
        <v>3581</v>
      </c>
      <c r="F2822" s="12" t="s">
        <v>3595</v>
      </c>
      <c r="G2822" s="12" t="s">
        <v>3598</v>
      </c>
      <c r="H2822" s="4"/>
      <c r="I2822" s="12"/>
      <c r="J2822" s="12"/>
      <c r="K2822" s="11" t="s">
        <v>14207</v>
      </c>
      <c r="L2822" s="12" t="s">
        <v>14208</v>
      </c>
      <c r="M2822" s="8" t="s">
        <v>1</v>
      </c>
      <c r="N2822" s="11" t="s">
        <v>4878</v>
      </c>
      <c r="O2822" s="10" t="s">
        <v>13118</v>
      </c>
    </row>
    <row r="2823" spans="1:15" ht="23.25">
      <c r="A2823" s="7" t="s">
        <v>9078</v>
      </c>
      <c r="B2823" s="11" t="s">
        <v>2807</v>
      </c>
      <c r="C2823" s="11">
        <v>3937</v>
      </c>
      <c r="D2823" s="11" t="s">
        <v>3577</v>
      </c>
      <c r="E2823" s="11" t="s">
        <v>3581</v>
      </c>
      <c r="F2823" s="12" t="s">
        <v>3595</v>
      </c>
      <c r="G2823" s="12" t="s">
        <v>3598</v>
      </c>
      <c r="H2823" s="4"/>
      <c r="I2823" s="12"/>
      <c r="J2823" s="12"/>
      <c r="K2823" s="11"/>
      <c r="L2823" s="19"/>
      <c r="M2823" s="8" t="s">
        <v>1</v>
      </c>
      <c r="N2823" s="11" t="s">
        <v>5686</v>
      </c>
      <c r="O2823" s="10" t="s">
        <v>10942</v>
      </c>
    </row>
    <row r="2824" spans="1:15" ht="23.25">
      <c r="A2824" s="7" t="s">
        <v>9079</v>
      </c>
      <c r="B2824" s="11" t="s">
        <v>2808</v>
      </c>
      <c r="C2824" s="11">
        <v>3938</v>
      </c>
      <c r="D2824" s="11" t="s">
        <v>3577</v>
      </c>
      <c r="E2824" s="11" t="s">
        <v>3581</v>
      </c>
      <c r="F2824" s="12" t="s">
        <v>3595</v>
      </c>
      <c r="G2824" s="12" t="s">
        <v>3598</v>
      </c>
      <c r="H2824" s="4"/>
      <c r="I2824" s="12"/>
      <c r="J2824" s="12"/>
      <c r="K2824" s="11"/>
      <c r="L2824" s="19"/>
      <c r="M2824" s="8" t="s">
        <v>1</v>
      </c>
      <c r="N2824" s="11" t="s">
        <v>5769</v>
      </c>
      <c r="O2824" s="10" t="s">
        <v>13128</v>
      </c>
    </row>
    <row r="2825" spans="1:15" ht="23.25">
      <c r="A2825" s="7" t="s">
        <v>9080</v>
      </c>
      <c r="B2825" s="11" t="s">
        <v>2809</v>
      </c>
      <c r="C2825" s="11">
        <v>3939</v>
      </c>
      <c r="D2825" s="11" t="s">
        <v>3577</v>
      </c>
      <c r="E2825" s="11" t="s">
        <v>3581</v>
      </c>
      <c r="F2825" s="12" t="s">
        <v>3595</v>
      </c>
      <c r="G2825" s="12" t="s">
        <v>3598</v>
      </c>
      <c r="H2825" s="4"/>
      <c r="I2825" s="12"/>
      <c r="J2825" s="12"/>
      <c r="K2825" s="11"/>
      <c r="L2825" s="19"/>
      <c r="M2825" s="8" t="s">
        <v>1</v>
      </c>
      <c r="N2825" s="11" t="s">
        <v>5770</v>
      </c>
      <c r="O2825" s="10" t="s">
        <v>10943</v>
      </c>
    </row>
    <row r="2826" spans="1:15" ht="23.25">
      <c r="A2826" s="7" t="s">
        <v>9081</v>
      </c>
      <c r="B2826" s="11" t="s">
        <v>2810</v>
      </c>
      <c r="C2826" s="11">
        <v>3940</v>
      </c>
      <c r="D2826" s="11" t="s">
        <v>3577</v>
      </c>
      <c r="E2826" s="11" t="s">
        <v>3581</v>
      </c>
      <c r="F2826" s="12" t="s">
        <v>3595</v>
      </c>
      <c r="G2826" s="12" t="s">
        <v>3598</v>
      </c>
      <c r="H2826" s="4"/>
      <c r="I2826" s="12"/>
      <c r="J2826" s="12"/>
      <c r="K2826" s="11" t="s">
        <v>14203</v>
      </c>
      <c r="L2826" s="12" t="s">
        <v>14204</v>
      </c>
      <c r="M2826" s="8" t="s">
        <v>1</v>
      </c>
      <c r="N2826" s="11" t="s">
        <v>5576</v>
      </c>
      <c r="O2826" s="10" t="s">
        <v>13131</v>
      </c>
    </row>
    <row r="2827" spans="1:15" ht="23.25">
      <c r="A2827" s="7" t="s">
        <v>9082</v>
      </c>
      <c r="B2827" s="11" t="s">
        <v>2811</v>
      </c>
      <c r="C2827" s="11">
        <v>3941</v>
      </c>
      <c r="D2827" s="11" t="s">
        <v>3577</v>
      </c>
      <c r="E2827" s="11" t="s">
        <v>3581</v>
      </c>
      <c r="F2827" s="12" t="s">
        <v>3595</v>
      </c>
      <c r="G2827" s="12" t="s">
        <v>3598</v>
      </c>
      <c r="H2827" s="4"/>
      <c r="I2827" s="12"/>
      <c r="J2827" s="12"/>
      <c r="K2827" s="11" t="s">
        <v>14240</v>
      </c>
      <c r="L2827" s="12" t="s">
        <v>14208</v>
      </c>
      <c r="M2827" s="8" t="s">
        <v>1</v>
      </c>
      <c r="N2827" s="11" t="s">
        <v>5605</v>
      </c>
      <c r="O2827" s="10" t="s">
        <v>10596</v>
      </c>
    </row>
    <row r="2828" spans="1:15" ht="23.25">
      <c r="A2828" s="7" t="s">
        <v>9083</v>
      </c>
      <c r="B2828" s="11" t="s">
        <v>2812</v>
      </c>
      <c r="C2828" s="11">
        <v>3942</v>
      </c>
      <c r="D2828" s="11" t="s">
        <v>3577</v>
      </c>
      <c r="E2828" s="11" t="s">
        <v>3581</v>
      </c>
      <c r="F2828" s="12" t="s">
        <v>3595</v>
      </c>
      <c r="G2828" s="12" t="s">
        <v>3598</v>
      </c>
      <c r="H2828" s="4"/>
      <c r="I2828" s="12"/>
      <c r="J2828" s="12"/>
      <c r="K2828" s="11" t="s">
        <v>14203</v>
      </c>
      <c r="L2828" s="12" t="s">
        <v>14204</v>
      </c>
      <c r="M2828" s="8" t="s">
        <v>1</v>
      </c>
      <c r="N2828" s="11" t="s">
        <v>5649</v>
      </c>
      <c r="O2828" s="10" t="s">
        <v>13153</v>
      </c>
    </row>
    <row r="2829" spans="1:15" ht="23.25">
      <c r="A2829" s="7" t="s">
        <v>9084</v>
      </c>
      <c r="B2829" s="11" t="s">
        <v>2813</v>
      </c>
      <c r="C2829" s="11">
        <v>3943</v>
      </c>
      <c r="D2829" s="11" t="s">
        <v>3577</v>
      </c>
      <c r="E2829" s="11" t="s">
        <v>3581</v>
      </c>
      <c r="F2829" s="12" t="s">
        <v>3595</v>
      </c>
      <c r="G2829" s="12" t="s">
        <v>3598</v>
      </c>
      <c r="H2829" s="4"/>
      <c r="I2829" s="12"/>
      <c r="J2829" s="12"/>
      <c r="K2829" s="11" t="s">
        <v>14203</v>
      </c>
      <c r="L2829" s="12" t="s">
        <v>14204</v>
      </c>
      <c r="M2829" s="8" t="s">
        <v>1</v>
      </c>
      <c r="N2829" s="11" t="s">
        <v>5771</v>
      </c>
      <c r="O2829" s="10" t="s">
        <v>13158</v>
      </c>
    </row>
    <row r="2830" spans="1:15" ht="23.25">
      <c r="A2830" s="7" t="s">
        <v>9085</v>
      </c>
      <c r="B2830" s="11" t="s">
        <v>2814</v>
      </c>
      <c r="C2830" s="11">
        <v>3945</v>
      </c>
      <c r="D2830" s="11" t="s">
        <v>3577</v>
      </c>
      <c r="E2830" s="11" t="s">
        <v>3581</v>
      </c>
      <c r="F2830" s="12" t="s">
        <v>3595</v>
      </c>
      <c r="G2830" s="12" t="s">
        <v>3598</v>
      </c>
      <c r="H2830" s="4"/>
      <c r="I2830" s="12"/>
      <c r="J2830" s="12"/>
      <c r="K2830" s="11" t="s">
        <v>14221</v>
      </c>
      <c r="L2830" s="12" t="s">
        <v>14208</v>
      </c>
      <c r="M2830" s="8" t="s">
        <v>1</v>
      </c>
      <c r="N2830" s="11" t="s">
        <v>5603</v>
      </c>
      <c r="O2830" s="10" t="s">
        <v>13159</v>
      </c>
    </row>
    <row r="2831" spans="1:15" ht="34.9">
      <c r="A2831" s="7" t="s">
        <v>9086</v>
      </c>
      <c r="B2831" s="11" t="s">
        <v>2815</v>
      </c>
      <c r="C2831" s="11">
        <v>3946</v>
      </c>
      <c r="D2831" s="11" t="s">
        <v>3577</v>
      </c>
      <c r="E2831" s="11" t="s">
        <v>3581</v>
      </c>
      <c r="F2831" s="12" t="s">
        <v>3595</v>
      </c>
      <c r="G2831" s="12" t="s">
        <v>3598</v>
      </c>
      <c r="H2831" s="4"/>
      <c r="I2831" s="12"/>
      <c r="J2831" s="12"/>
      <c r="K2831" s="11" t="s">
        <v>14221</v>
      </c>
      <c r="L2831" s="12" t="s">
        <v>14208</v>
      </c>
      <c r="M2831" s="8" t="s">
        <v>1</v>
      </c>
      <c r="N2831" s="11" t="s">
        <v>4776</v>
      </c>
      <c r="O2831" s="10" t="s">
        <v>13160</v>
      </c>
    </row>
    <row r="2832" spans="1:15" ht="23.25">
      <c r="A2832" s="7" t="s">
        <v>9087</v>
      </c>
      <c r="B2832" s="11" t="s">
        <v>2816</v>
      </c>
      <c r="C2832" s="11">
        <v>3947</v>
      </c>
      <c r="D2832" s="11" t="s">
        <v>3577</v>
      </c>
      <c r="E2832" s="11" t="s">
        <v>3581</v>
      </c>
      <c r="F2832" s="12" t="s">
        <v>3595</v>
      </c>
      <c r="G2832" s="12" t="s">
        <v>3598</v>
      </c>
      <c r="H2832" s="4"/>
      <c r="I2832" s="12"/>
      <c r="J2832" s="12"/>
      <c r="K2832" s="11"/>
      <c r="L2832" s="12"/>
      <c r="M2832" s="8" t="s">
        <v>1</v>
      </c>
      <c r="N2832" s="11" t="s">
        <v>5772</v>
      </c>
      <c r="O2832" s="10" t="s">
        <v>13161</v>
      </c>
    </row>
    <row r="2833" spans="1:15" ht="23.25">
      <c r="A2833" s="7" t="s">
        <v>9088</v>
      </c>
      <c r="B2833" s="11" t="s">
        <v>2817</v>
      </c>
      <c r="C2833" s="11">
        <v>3948</v>
      </c>
      <c r="D2833" s="11" t="s">
        <v>3577</v>
      </c>
      <c r="E2833" s="11" t="s">
        <v>3581</v>
      </c>
      <c r="F2833" s="12" t="s">
        <v>3595</v>
      </c>
      <c r="G2833" s="12" t="s">
        <v>3598</v>
      </c>
      <c r="H2833" s="4"/>
      <c r="I2833" s="12"/>
      <c r="J2833" s="12"/>
      <c r="K2833" s="11" t="s">
        <v>14203</v>
      </c>
      <c r="L2833" s="12" t="s">
        <v>14204</v>
      </c>
      <c r="M2833" s="8" t="s">
        <v>1</v>
      </c>
      <c r="N2833" s="11" t="s">
        <v>5771</v>
      </c>
      <c r="O2833" s="10" t="s">
        <v>13162</v>
      </c>
    </row>
    <row r="2834" spans="1:15" ht="34.9">
      <c r="A2834" s="7" t="s">
        <v>9089</v>
      </c>
      <c r="B2834" s="11" t="s">
        <v>2818</v>
      </c>
      <c r="C2834" s="11">
        <v>3950</v>
      </c>
      <c r="D2834" s="11" t="s">
        <v>3577</v>
      </c>
      <c r="E2834" s="11" t="s">
        <v>3581</v>
      </c>
      <c r="F2834" s="12" t="s">
        <v>3595</v>
      </c>
      <c r="G2834" s="12" t="s">
        <v>3598</v>
      </c>
      <c r="H2834" s="4"/>
      <c r="I2834" s="12"/>
      <c r="J2834" s="12"/>
      <c r="K2834" s="11" t="s">
        <v>14225</v>
      </c>
      <c r="L2834" s="12" t="s">
        <v>14218</v>
      </c>
      <c r="M2834" s="8" t="s">
        <v>1</v>
      </c>
      <c r="N2834" s="11" t="s">
        <v>5575</v>
      </c>
      <c r="O2834" s="10" t="s">
        <v>13163</v>
      </c>
    </row>
    <row r="2835" spans="1:15" ht="23.25">
      <c r="A2835" s="7" t="s">
        <v>9090</v>
      </c>
      <c r="B2835" s="11" t="s">
        <v>2819</v>
      </c>
      <c r="C2835" s="11">
        <v>3951</v>
      </c>
      <c r="D2835" s="11" t="s">
        <v>3577</v>
      </c>
      <c r="E2835" s="11" t="s">
        <v>3581</v>
      </c>
      <c r="F2835" s="12" t="s">
        <v>3595</v>
      </c>
      <c r="G2835" s="12" t="s">
        <v>3598</v>
      </c>
      <c r="H2835" s="4"/>
      <c r="I2835" s="12"/>
      <c r="J2835" s="12"/>
      <c r="K2835" s="11" t="s">
        <v>14303</v>
      </c>
      <c r="L2835" s="19"/>
      <c r="M2835" s="8" t="s">
        <v>1</v>
      </c>
      <c r="N2835" s="11" t="s">
        <v>5773</v>
      </c>
      <c r="O2835" s="10" t="s">
        <v>13169</v>
      </c>
    </row>
    <row r="2836" spans="1:15" ht="34.9">
      <c r="A2836" s="7" t="s">
        <v>9091</v>
      </c>
      <c r="B2836" s="11" t="s">
        <v>2820</v>
      </c>
      <c r="C2836" s="11">
        <v>3952</v>
      </c>
      <c r="D2836" s="11" t="s">
        <v>3577</v>
      </c>
      <c r="E2836" s="11" t="s">
        <v>3581</v>
      </c>
      <c r="F2836" s="12" t="s">
        <v>3595</v>
      </c>
      <c r="G2836" s="12" t="s">
        <v>3598</v>
      </c>
      <c r="H2836" s="4"/>
      <c r="I2836" s="12"/>
      <c r="J2836" s="12"/>
      <c r="K2836" s="11" t="s">
        <v>14270</v>
      </c>
      <c r="L2836" s="12" t="s">
        <v>14208</v>
      </c>
      <c r="M2836" s="8" t="s">
        <v>1</v>
      </c>
      <c r="N2836" s="11" t="s">
        <v>5715</v>
      </c>
      <c r="O2836" s="10" t="s">
        <v>13170</v>
      </c>
    </row>
    <row r="2837" spans="1:15" ht="34.9">
      <c r="A2837" s="7" t="s">
        <v>9092</v>
      </c>
      <c r="B2837" s="11" t="s">
        <v>2821</v>
      </c>
      <c r="C2837" s="11">
        <v>3953</v>
      </c>
      <c r="D2837" s="11" t="s">
        <v>3577</v>
      </c>
      <c r="E2837" s="11" t="s">
        <v>3581</v>
      </c>
      <c r="F2837" s="12" t="s">
        <v>3595</v>
      </c>
      <c r="G2837" s="12" t="s">
        <v>3598</v>
      </c>
      <c r="H2837" s="4"/>
      <c r="I2837" s="12"/>
      <c r="J2837" s="12"/>
      <c r="K2837" s="11" t="s">
        <v>14325</v>
      </c>
      <c r="L2837" s="12" t="s">
        <v>14210</v>
      </c>
      <c r="M2837" s="8" t="s">
        <v>1</v>
      </c>
      <c r="N2837" s="11" t="s">
        <v>5723</v>
      </c>
      <c r="O2837" s="10" t="s">
        <v>13179</v>
      </c>
    </row>
    <row r="2838" spans="1:15" ht="23.25">
      <c r="A2838" s="7" t="s">
        <v>9093</v>
      </c>
      <c r="B2838" s="11" t="s">
        <v>2822</v>
      </c>
      <c r="C2838" s="11">
        <v>3954</v>
      </c>
      <c r="D2838" s="11" t="s">
        <v>3577</v>
      </c>
      <c r="E2838" s="11" t="s">
        <v>3581</v>
      </c>
      <c r="F2838" s="12" t="s">
        <v>3595</v>
      </c>
      <c r="G2838" s="12" t="s">
        <v>3598</v>
      </c>
      <c r="H2838" s="4"/>
      <c r="I2838" s="12"/>
      <c r="J2838" s="12"/>
      <c r="K2838" s="11" t="s">
        <v>14211</v>
      </c>
      <c r="L2838" s="12" t="s">
        <v>14208</v>
      </c>
      <c r="M2838" s="8" t="s">
        <v>1</v>
      </c>
      <c r="N2838" s="11" t="s">
        <v>5570</v>
      </c>
      <c r="O2838" s="10" t="s">
        <v>13187</v>
      </c>
    </row>
    <row r="2839" spans="1:15" ht="23.25">
      <c r="A2839" s="7" t="s">
        <v>9094</v>
      </c>
      <c r="B2839" s="11" t="s">
        <v>2823</v>
      </c>
      <c r="C2839" s="11">
        <v>3955</v>
      </c>
      <c r="D2839" s="11" t="s">
        <v>3577</v>
      </c>
      <c r="E2839" s="11" t="s">
        <v>3581</v>
      </c>
      <c r="F2839" s="12" t="s">
        <v>3595</v>
      </c>
      <c r="G2839" s="12" t="s">
        <v>3598</v>
      </c>
      <c r="H2839" s="4"/>
      <c r="I2839" s="12"/>
      <c r="J2839" s="12"/>
      <c r="K2839" s="11" t="s">
        <v>14223</v>
      </c>
      <c r="L2839" s="12" t="s">
        <v>14224</v>
      </c>
      <c r="M2839" s="8" t="s">
        <v>1</v>
      </c>
      <c r="N2839" s="11" t="s">
        <v>5582</v>
      </c>
      <c r="O2839" s="10" t="s">
        <v>11785</v>
      </c>
    </row>
    <row r="2840" spans="1:15" ht="23.25">
      <c r="A2840" s="7" t="s">
        <v>9095</v>
      </c>
      <c r="B2840" s="11" t="s">
        <v>2824</v>
      </c>
      <c r="C2840" s="11">
        <v>3956</v>
      </c>
      <c r="D2840" s="11" t="s">
        <v>3577</v>
      </c>
      <c r="E2840" s="11" t="s">
        <v>3581</v>
      </c>
      <c r="F2840" s="12" t="s">
        <v>3595</v>
      </c>
      <c r="G2840" s="12" t="s">
        <v>3598</v>
      </c>
      <c r="H2840" s="4"/>
      <c r="I2840" s="12"/>
      <c r="J2840" s="12"/>
      <c r="K2840" s="11" t="s">
        <v>14223</v>
      </c>
      <c r="L2840" s="12" t="s">
        <v>14224</v>
      </c>
      <c r="M2840" s="8" t="s">
        <v>1</v>
      </c>
      <c r="N2840" s="11" t="s">
        <v>5582</v>
      </c>
      <c r="O2840" s="10" t="s">
        <v>13189</v>
      </c>
    </row>
    <row r="2841" spans="1:15" ht="46.5">
      <c r="A2841" s="7" t="s">
        <v>9096</v>
      </c>
      <c r="B2841" s="11" t="s">
        <v>2825</v>
      </c>
      <c r="C2841" s="11">
        <v>3957</v>
      </c>
      <c r="D2841" s="11" t="s">
        <v>3577</v>
      </c>
      <c r="E2841" s="11" t="s">
        <v>3581</v>
      </c>
      <c r="F2841" s="12" t="s">
        <v>3595</v>
      </c>
      <c r="G2841" s="12" t="s">
        <v>3598</v>
      </c>
      <c r="H2841" s="4"/>
      <c r="I2841" s="12"/>
      <c r="J2841" s="12"/>
      <c r="K2841" s="11"/>
      <c r="L2841" s="19"/>
      <c r="M2841" s="8" t="s">
        <v>1</v>
      </c>
      <c r="N2841" s="11" t="s">
        <v>5655</v>
      </c>
      <c r="O2841" s="10" t="s">
        <v>13224</v>
      </c>
    </row>
    <row r="2842" spans="1:15" ht="46.5">
      <c r="A2842" s="7" t="s">
        <v>9097</v>
      </c>
      <c r="B2842" s="11" t="s">
        <v>2826</v>
      </c>
      <c r="C2842" s="11">
        <v>3958</v>
      </c>
      <c r="D2842" s="11" t="s">
        <v>3577</v>
      </c>
      <c r="E2842" s="11" t="s">
        <v>3581</v>
      </c>
      <c r="F2842" s="12" t="s">
        <v>3595</v>
      </c>
      <c r="G2842" s="12" t="s">
        <v>3598</v>
      </c>
      <c r="H2842" s="4"/>
      <c r="I2842" s="12"/>
      <c r="J2842" s="12"/>
      <c r="K2842" s="11"/>
      <c r="L2842" s="19"/>
      <c r="M2842" s="8" t="s">
        <v>1</v>
      </c>
      <c r="N2842" s="11" t="s">
        <v>5761</v>
      </c>
      <c r="O2842" s="10" t="s">
        <v>13229</v>
      </c>
    </row>
    <row r="2843" spans="1:15" ht="23.25">
      <c r="A2843" s="7" t="s">
        <v>9098</v>
      </c>
      <c r="B2843" s="11" t="s">
        <v>2827</v>
      </c>
      <c r="C2843" s="11">
        <v>3959</v>
      </c>
      <c r="D2843" s="11" t="s">
        <v>3577</v>
      </c>
      <c r="E2843" s="11" t="s">
        <v>3581</v>
      </c>
      <c r="F2843" s="12" t="s">
        <v>3595</v>
      </c>
      <c r="G2843" s="12" t="s">
        <v>3598</v>
      </c>
      <c r="H2843" s="4"/>
      <c r="I2843" s="12"/>
      <c r="J2843" s="12"/>
      <c r="K2843" s="11"/>
      <c r="L2843" s="19"/>
      <c r="M2843" s="8" t="s">
        <v>1</v>
      </c>
      <c r="N2843" s="11" t="s">
        <v>5761</v>
      </c>
      <c r="O2843" s="10" t="s">
        <v>13234</v>
      </c>
    </row>
    <row r="2844" spans="1:15" ht="58.15">
      <c r="A2844" s="7" t="s">
        <v>9099</v>
      </c>
      <c r="B2844" s="11" t="s">
        <v>2828</v>
      </c>
      <c r="C2844" s="11">
        <v>3960</v>
      </c>
      <c r="D2844" s="11" t="s">
        <v>3577</v>
      </c>
      <c r="E2844" s="11" t="s">
        <v>3581</v>
      </c>
      <c r="F2844" s="12" t="s">
        <v>3595</v>
      </c>
      <c r="G2844" s="12" t="s">
        <v>3598</v>
      </c>
      <c r="H2844" s="4"/>
      <c r="I2844" s="12"/>
      <c r="J2844" s="12"/>
      <c r="K2844" s="11"/>
      <c r="L2844" s="19"/>
      <c r="M2844" s="8" t="s">
        <v>1</v>
      </c>
      <c r="N2844" s="11" t="s">
        <v>5774</v>
      </c>
      <c r="O2844" s="10" t="s">
        <v>13401</v>
      </c>
    </row>
    <row r="2845" spans="1:15" ht="23.25">
      <c r="A2845" s="7" t="s">
        <v>9100</v>
      </c>
      <c r="B2845" s="11" t="s">
        <v>2829</v>
      </c>
      <c r="C2845" s="11">
        <v>3961</v>
      </c>
      <c r="D2845" s="11" t="s">
        <v>3577</v>
      </c>
      <c r="E2845" s="11" t="s">
        <v>3581</v>
      </c>
      <c r="F2845" s="12" t="s">
        <v>3595</v>
      </c>
      <c r="G2845" s="12" t="s">
        <v>3598</v>
      </c>
      <c r="H2845" s="4"/>
      <c r="I2845" s="12"/>
      <c r="J2845" s="12"/>
      <c r="K2845" s="11" t="s">
        <v>14280</v>
      </c>
      <c r="L2845" s="12" t="s">
        <v>14260</v>
      </c>
      <c r="M2845" s="8" t="s">
        <v>1</v>
      </c>
      <c r="N2845" s="11" t="s">
        <v>5775</v>
      </c>
      <c r="O2845" s="10" t="s">
        <v>13406</v>
      </c>
    </row>
    <row r="2846" spans="1:15" ht="23.25">
      <c r="A2846" s="7" t="s">
        <v>9101</v>
      </c>
      <c r="B2846" s="11" t="s">
        <v>2830</v>
      </c>
      <c r="C2846" s="11">
        <v>3962</v>
      </c>
      <c r="D2846" s="11" t="s">
        <v>3577</v>
      </c>
      <c r="E2846" s="11" t="s">
        <v>3581</v>
      </c>
      <c r="F2846" s="12" t="s">
        <v>3630</v>
      </c>
      <c r="G2846" s="12" t="s">
        <v>3598</v>
      </c>
      <c r="H2846" s="4"/>
      <c r="I2846" s="12"/>
      <c r="J2846" s="12"/>
      <c r="K2846" s="11" t="s">
        <v>14326</v>
      </c>
      <c r="L2846" s="12" t="s">
        <v>14327</v>
      </c>
      <c r="M2846" s="8" t="s">
        <v>1</v>
      </c>
      <c r="N2846" s="11" t="s">
        <v>5776</v>
      </c>
      <c r="O2846" s="10" t="s">
        <v>9976</v>
      </c>
    </row>
    <row r="2847" spans="1:15">
      <c r="A2847" s="7" t="s">
        <v>9102</v>
      </c>
      <c r="B2847" s="11" t="s">
        <v>2831</v>
      </c>
      <c r="C2847" s="11">
        <v>3963</v>
      </c>
      <c r="D2847" s="11" t="s">
        <v>3577</v>
      </c>
      <c r="E2847" s="11" t="s">
        <v>3581</v>
      </c>
      <c r="F2847" s="12" t="s">
        <v>3630</v>
      </c>
      <c r="G2847" s="12" t="s">
        <v>3598</v>
      </c>
      <c r="H2847" s="4"/>
      <c r="I2847" s="12"/>
      <c r="J2847" s="12"/>
      <c r="K2847" s="11"/>
      <c r="L2847" s="19"/>
      <c r="M2847" s="8" t="s">
        <v>1</v>
      </c>
      <c r="N2847" s="11" t="s">
        <v>5777</v>
      </c>
      <c r="O2847" s="10" t="s">
        <v>9981</v>
      </c>
    </row>
    <row r="2848" spans="1:15" ht="23.25">
      <c r="A2848" s="7" t="s">
        <v>9103</v>
      </c>
      <c r="B2848" s="11" t="s">
        <v>2832</v>
      </c>
      <c r="C2848" s="11">
        <v>3964</v>
      </c>
      <c r="D2848" s="11" t="s">
        <v>3577</v>
      </c>
      <c r="E2848" s="11" t="s">
        <v>3581</v>
      </c>
      <c r="F2848" s="12" t="s">
        <v>3630</v>
      </c>
      <c r="G2848" s="12" t="s">
        <v>3598</v>
      </c>
      <c r="H2848" s="4"/>
      <c r="I2848" s="12"/>
      <c r="J2848" s="12"/>
      <c r="K2848" s="11" t="s">
        <v>14292</v>
      </c>
      <c r="L2848" s="12" t="s">
        <v>14293</v>
      </c>
      <c r="M2848" s="8" t="s">
        <v>1</v>
      </c>
      <c r="N2848" s="11" t="s">
        <v>5529</v>
      </c>
      <c r="O2848" s="10" t="s">
        <v>9986</v>
      </c>
    </row>
    <row r="2849" spans="1:15" ht="23.25">
      <c r="A2849" s="7" t="s">
        <v>9104</v>
      </c>
      <c r="B2849" s="11" t="s">
        <v>2833</v>
      </c>
      <c r="C2849" s="11">
        <v>3965</v>
      </c>
      <c r="D2849" s="11" t="s">
        <v>3577</v>
      </c>
      <c r="E2849" s="11" t="s">
        <v>3581</v>
      </c>
      <c r="F2849" s="12" t="s">
        <v>3630</v>
      </c>
      <c r="G2849" s="12" t="s">
        <v>3598</v>
      </c>
      <c r="H2849" s="4"/>
      <c r="I2849" s="12"/>
      <c r="J2849" s="12"/>
      <c r="K2849" s="11" t="s">
        <v>14205</v>
      </c>
      <c r="L2849" s="12" t="s">
        <v>14206</v>
      </c>
      <c r="M2849" s="8" t="s">
        <v>1</v>
      </c>
      <c r="N2849" s="11" t="s">
        <v>5162</v>
      </c>
      <c r="O2849" s="10" t="s">
        <v>10001</v>
      </c>
    </row>
    <row r="2850" spans="1:15" ht="23.25">
      <c r="A2850" s="7" t="s">
        <v>9105</v>
      </c>
      <c r="B2850" s="11" t="s">
        <v>2834</v>
      </c>
      <c r="C2850" s="11">
        <v>3966</v>
      </c>
      <c r="D2850" s="11" t="s">
        <v>3577</v>
      </c>
      <c r="E2850" s="11" t="s">
        <v>3581</v>
      </c>
      <c r="F2850" s="12" t="s">
        <v>3630</v>
      </c>
      <c r="G2850" s="12" t="s">
        <v>3598</v>
      </c>
      <c r="H2850" s="4"/>
      <c r="I2850" s="12"/>
      <c r="J2850" s="12"/>
      <c r="K2850" s="11" t="s">
        <v>14291</v>
      </c>
      <c r="L2850" s="12" t="s">
        <v>14210</v>
      </c>
      <c r="M2850" s="8" t="s">
        <v>1</v>
      </c>
      <c r="N2850" s="11" t="s">
        <v>5778</v>
      </c>
      <c r="O2850" s="10" t="s">
        <v>10003</v>
      </c>
    </row>
    <row r="2851" spans="1:15" ht="23.25">
      <c r="A2851" s="7" t="s">
        <v>9106</v>
      </c>
      <c r="B2851" s="11" t="s">
        <v>2835</v>
      </c>
      <c r="C2851" s="11">
        <v>3967</v>
      </c>
      <c r="D2851" s="11" t="s">
        <v>3577</v>
      </c>
      <c r="E2851" s="11" t="s">
        <v>3581</v>
      </c>
      <c r="F2851" s="12" t="s">
        <v>3630</v>
      </c>
      <c r="G2851" s="12" t="s">
        <v>3598</v>
      </c>
      <c r="H2851" s="4"/>
      <c r="I2851" s="12"/>
      <c r="J2851" s="12"/>
      <c r="K2851" s="11" t="s">
        <v>14205</v>
      </c>
      <c r="L2851" s="12" t="s">
        <v>14206</v>
      </c>
      <c r="M2851" s="8" t="s">
        <v>1</v>
      </c>
      <c r="N2851" s="11" t="s">
        <v>5162</v>
      </c>
      <c r="O2851" s="10" t="s">
        <v>10020</v>
      </c>
    </row>
    <row r="2852" spans="1:15" ht="23.25">
      <c r="A2852" s="7" t="s">
        <v>9107</v>
      </c>
      <c r="B2852" s="11" t="s">
        <v>2836</v>
      </c>
      <c r="C2852" s="11">
        <v>3968</v>
      </c>
      <c r="D2852" s="11" t="s">
        <v>3577</v>
      </c>
      <c r="E2852" s="11" t="s">
        <v>3581</v>
      </c>
      <c r="F2852" s="12" t="s">
        <v>3630</v>
      </c>
      <c r="G2852" s="12" t="s">
        <v>3598</v>
      </c>
      <c r="H2852" s="4"/>
      <c r="I2852" s="12"/>
      <c r="J2852" s="12"/>
      <c r="K2852" s="11"/>
      <c r="L2852" s="12"/>
      <c r="M2852" s="8" t="s">
        <v>1</v>
      </c>
      <c r="N2852" s="11" t="s">
        <v>5779</v>
      </c>
      <c r="O2852" s="10" t="s">
        <v>10026</v>
      </c>
    </row>
    <row r="2853" spans="1:15" ht="46.5">
      <c r="A2853" s="7" t="s">
        <v>9108</v>
      </c>
      <c r="B2853" s="11" t="s">
        <v>2837</v>
      </c>
      <c r="C2853" s="11">
        <v>3969</v>
      </c>
      <c r="D2853" s="11" t="s">
        <v>3577</v>
      </c>
      <c r="E2853" s="11" t="s">
        <v>3581</v>
      </c>
      <c r="F2853" s="12" t="s">
        <v>3630</v>
      </c>
      <c r="G2853" s="12" t="s">
        <v>3598</v>
      </c>
      <c r="H2853" s="4"/>
      <c r="I2853" s="12"/>
      <c r="J2853" s="12"/>
      <c r="K2853" s="11" t="s">
        <v>14328</v>
      </c>
      <c r="L2853" s="12" t="s">
        <v>14206</v>
      </c>
      <c r="M2853" s="8" t="s">
        <v>1</v>
      </c>
      <c r="N2853" s="11" t="s">
        <v>5780</v>
      </c>
      <c r="O2853" s="10" t="s">
        <v>10031</v>
      </c>
    </row>
    <row r="2854" spans="1:15" ht="23.25">
      <c r="A2854" s="7" t="s">
        <v>9109</v>
      </c>
      <c r="B2854" s="11" t="s">
        <v>2838</v>
      </c>
      <c r="C2854" s="11">
        <v>3970</v>
      </c>
      <c r="D2854" s="11" t="s">
        <v>3577</v>
      </c>
      <c r="E2854" s="11" t="s">
        <v>3581</v>
      </c>
      <c r="F2854" s="12" t="s">
        <v>3630</v>
      </c>
      <c r="G2854" s="12" t="s">
        <v>3598</v>
      </c>
      <c r="H2854" s="4"/>
      <c r="I2854" s="12"/>
      <c r="J2854" s="12"/>
      <c r="K2854" s="11" t="s">
        <v>14329</v>
      </c>
      <c r="L2854" s="12" t="s">
        <v>14204</v>
      </c>
      <c r="M2854" s="8" t="s">
        <v>1</v>
      </c>
      <c r="N2854" s="11" t="s">
        <v>5781</v>
      </c>
      <c r="O2854" s="10" t="s">
        <v>10036</v>
      </c>
    </row>
    <row r="2855" spans="1:15" ht="23.25">
      <c r="A2855" s="7" t="s">
        <v>9110</v>
      </c>
      <c r="B2855" s="11" t="s">
        <v>2839</v>
      </c>
      <c r="C2855" s="11">
        <v>3972</v>
      </c>
      <c r="D2855" s="11" t="s">
        <v>3577</v>
      </c>
      <c r="E2855" s="11" t="s">
        <v>3581</v>
      </c>
      <c r="F2855" s="12" t="s">
        <v>3630</v>
      </c>
      <c r="G2855" s="12" t="s">
        <v>3598</v>
      </c>
      <c r="H2855" s="4"/>
      <c r="I2855" s="12"/>
      <c r="J2855" s="12"/>
      <c r="K2855" s="11"/>
      <c r="L2855" s="19"/>
      <c r="M2855" s="8" t="s">
        <v>1</v>
      </c>
      <c r="N2855" s="11" t="s">
        <v>5782</v>
      </c>
      <c r="O2855" s="10" t="s">
        <v>10049</v>
      </c>
    </row>
    <row r="2856" spans="1:15">
      <c r="A2856" s="7" t="s">
        <v>9111</v>
      </c>
      <c r="B2856" s="11" t="s">
        <v>2840</v>
      </c>
      <c r="C2856" s="11">
        <v>3973</v>
      </c>
      <c r="D2856" s="11" t="s">
        <v>3577</v>
      </c>
      <c r="E2856" s="11" t="s">
        <v>3581</v>
      </c>
      <c r="F2856" s="12" t="s">
        <v>3630</v>
      </c>
      <c r="G2856" s="12" t="s">
        <v>3598</v>
      </c>
      <c r="H2856" s="4"/>
      <c r="I2856" s="12"/>
      <c r="J2856" s="12"/>
      <c r="K2856" s="11"/>
      <c r="L2856" s="19"/>
      <c r="M2856" s="8" t="s">
        <v>1</v>
      </c>
      <c r="N2856" s="11" t="s">
        <v>5783</v>
      </c>
      <c r="O2856" s="10" t="s">
        <v>10055</v>
      </c>
    </row>
    <row r="2857" spans="1:15" ht="58.15">
      <c r="A2857" s="7" t="s">
        <v>9112</v>
      </c>
      <c r="B2857" s="11" t="s">
        <v>2841</v>
      </c>
      <c r="C2857" s="11">
        <v>3974</v>
      </c>
      <c r="D2857" s="11" t="s">
        <v>3577</v>
      </c>
      <c r="E2857" s="11" t="s">
        <v>3581</v>
      </c>
      <c r="F2857" s="12" t="s">
        <v>3630</v>
      </c>
      <c r="G2857" s="12" t="s">
        <v>3598</v>
      </c>
      <c r="H2857" s="4"/>
      <c r="I2857" s="12"/>
      <c r="J2857" s="12"/>
      <c r="K2857" s="11" t="s">
        <v>14330</v>
      </c>
      <c r="L2857" s="12" t="s">
        <v>14331</v>
      </c>
      <c r="M2857" s="8" t="s">
        <v>1</v>
      </c>
      <c r="N2857" s="11" t="s">
        <v>5784</v>
      </c>
      <c r="O2857" s="10" t="s">
        <v>10059</v>
      </c>
    </row>
    <row r="2858" spans="1:15" ht="23.25">
      <c r="A2858" s="7" t="s">
        <v>9113</v>
      </c>
      <c r="B2858" s="11" t="s">
        <v>2842</v>
      </c>
      <c r="C2858" s="11">
        <v>3975</v>
      </c>
      <c r="D2858" s="11" t="s">
        <v>3577</v>
      </c>
      <c r="E2858" s="11" t="s">
        <v>3581</v>
      </c>
      <c r="F2858" s="12" t="s">
        <v>3630</v>
      </c>
      <c r="G2858" s="12" t="s">
        <v>3598</v>
      </c>
      <c r="H2858" s="4"/>
      <c r="I2858" s="12"/>
      <c r="J2858" s="12"/>
      <c r="K2858" s="11" t="s">
        <v>14205</v>
      </c>
      <c r="L2858" s="12" t="s">
        <v>14206</v>
      </c>
      <c r="M2858" s="8" t="s">
        <v>1</v>
      </c>
      <c r="N2858" s="11" t="s">
        <v>5785</v>
      </c>
      <c r="O2858" s="10" t="s">
        <v>10061</v>
      </c>
    </row>
    <row r="2859" spans="1:15" ht="23.25">
      <c r="A2859" s="7" t="s">
        <v>9114</v>
      </c>
      <c r="B2859" s="11" t="s">
        <v>2843</v>
      </c>
      <c r="C2859" s="11">
        <v>3977</v>
      </c>
      <c r="D2859" s="11" t="s">
        <v>3577</v>
      </c>
      <c r="E2859" s="11" t="s">
        <v>3581</v>
      </c>
      <c r="F2859" s="12" t="s">
        <v>3630</v>
      </c>
      <c r="G2859" s="12" t="s">
        <v>3598</v>
      </c>
      <c r="H2859" s="4"/>
      <c r="I2859" s="12"/>
      <c r="J2859" s="12"/>
      <c r="K2859" s="11"/>
      <c r="L2859" s="19"/>
      <c r="M2859" s="8" t="s">
        <v>1</v>
      </c>
      <c r="N2859" s="11" t="s">
        <v>5623</v>
      </c>
      <c r="O2859" s="10" t="s">
        <v>10060</v>
      </c>
    </row>
    <row r="2860" spans="1:15" ht="23.25">
      <c r="A2860" s="7" t="s">
        <v>9115</v>
      </c>
      <c r="B2860" s="11" t="s">
        <v>2844</v>
      </c>
      <c r="C2860" s="11">
        <v>3978</v>
      </c>
      <c r="D2860" s="11" t="s">
        <v>3577</v>
      </c>
      <c r="E2860" s="11" t="s">
        <v>3581</v>
      </c>
      <c r="F2860" s="12" t="s">
        <v>3630</v>
      </c>
      <c r="G2860" s="12" t="s">
        <v>3598</v>
      </c>
      <c r="H2860" s="4"/>
      <c r="I2860" s="12"/>
      <c r="J2860" s="12"/>
      <c r="K2860" s="11"/>
      <c r="L2860" s="19"/>
      <c r="M2860" s="8" t="s">
        <v>1</v>
      </c>
      <c r="N2860" s="11" t="s">
        <v>5786</v>
      </c>
      <c r="O2860" s="10" t="s">
        <v>10064</v>
      </c>
    </row>
    <row r="2861" spans="1:15" ht="23.25">
      <c r="A2861" s="7" t="s">
        <v>9116</v>
      </c>
      <c r="B2861" s="11" t="s">
        <v>2845</v>
      </c>
      <c r="C2861" s="11">
        <v>3979</v>
      </c>
      <c r="D2861" s="11" t="s">
        <v>3577</v>
      </c>
      <c r="E2861" s="11" t="s">
        <v>3581</v>
      </c>
      <c r="F2861" s="12" t="s">
        <v>3630</v>
      </c>
      <c r="G2861" s="12" t="s">
        <v>3598</v>
      </c>
      <c r="H2861" s="4"/>
      <c r="I2861" s="12"/>
      <c r="J2861" s="12"/>
      <c r="K2861" s="11"/>
      <c r="L2861" s="19"/>
      <c r="M2861" s="8" t="s">
        <v>1</v>
      </c>
      <c r="N2861" s="11" t="s">
        <v>4817</v>
      </c>
      <c r="O2861" s="10" t="s">
        <v>10065</v>
      </c>
    </row>
    <row r="2862" spans="1:15" ht="34.9">
      <c r="A2862" s="7" t="s">
        <v>9117</v>
      </c>
      <c r="B2862" s="11" t="s">
        <v>2846</v>
      </c>
      <c r="C2862" s="11">
        <v>3980</v>
      </c>
      <c r="D2862" s="11" t="s">
        <v>3577</v>
      </c>
      <c r="E2862" s="11" t="s">
        <v>3581</v>
      </c>
      <c r="F2862" s="12" t="s">
        <v>3630</v>
      </c>
      <c r="G2862" s="12" t="s">
        <v>3598</v>
      </c>
      <c r="H2862" s="4"/>
      <c r="I2862" s="12"/>
      <c r="J2862" s="12"/>
      <c r="K2862" s="11" t="s">
        <v>14332</v>
      </c>
      <c r="L2862" s="12" t="s">
        <v>14333</v>
      </c>
      <c r="M2862" s="8" t="s">
        <v>1</v>
      </c>
      <c r="N2862" s="11" t="s">
        <v>5787</v>
      </c>
      <c r="O2862" s="10" t="s">
        <v>10071</v>
      </c>
    </row>
    <row r="2863" spans="1:15" ht="23.25">
      <c r="A2863" s="7" t="s">
        <v>9118</v>
      </c>
      <c r="B2863" s="11" t="s">
        <v>2847</v>
      </c>
      <c r="C2863" s="11">
        <v>3984</v>
      </c>
      <c r="D2863" s="11" t="s">
        <v>3577</v>
      </c>
      <c r="E2863" s="11" t="s">
        <v>3581</v>
      </c>
      <c r="F2863" s="12" t="s">
        <v>3630</v>
      </c>
      <c r="G2863" s="12" t="s">
        <v>3598</v>
      </c>
      <c r="H2863" s="4"/>
      <c r="I2863" s="12"/>
      <c r="J2863" s="12"/>
      <c r="K2863" s="11" t="s">
        <v>14240</v>
      </c>
      <c r="L2863" s="12" t="s">
        <v>14208</v>
      </c>
      <c r="M2863" s="8" t="s">
        <v>1</v>
      </c>
      <c r="N2863" s="11" t="s">
        <v>5656</v>
      </c>
      <c r="O2863" s="10" t="s">
        <v>10084</v>
      </c>
    </row>
    <row r="2864" spans="1:15">
      <c r="A2864" s="7" t="s">
        <v>9119</v>
      </c>
      <c r="B2864" s="11" t="s">
        <v>2848</v>
      </c>
      <c r="C2864" s="11">
        <v>3985</v>
      </c>
      <c r="D2864" s="11" t="s">
        <v>3577</v>
      </c>
      <c r="E2864" s="11" t="s">
        <v>3581</v>
      </c>
      <c r="F2864" s="12" t="s">
        <v>3630</v>
      </c>
      <c r="G2864" s="12" t="s">
        <v>3598</v>
      </c>
      <c r="H2864" s="4"/>
      <c r="I2864" s="12"/>
      <c r="J2864" s="12"/>
      <c r="K2864" s="11" t="s">
        <v>14205</v>
      </c>
      <c r="L2864" s="12" t="s">
        <v>14206</v>
      </c>
      <c r="M2864" s="8" t="s">
        <v>1</v>
      </c>
      <c r="N2864" s="11" t="s">
        <v>5788</v>
      </c>
      <c r="O2864" s="10" t="s">
        <v>10087</v>
      </c>
    </row>
    <row r="2865" spans="1:15" ht="23.25">
      <c r="A2865" s="7" t="s">
        <v>9120</v>
      </c>
      <c r="B2865" s="11" t="s">
        <v>2849</v>
      </c>
      <c r="C2865" s="11">
        <v>3986</v>
      </c>
      <c r="D2865" s="11" t="s">
        <v>3577</v>
      </c>
      <c r="E2865" s="11" t="s">
        <v>3581</v>
      </c>
      <c r="F2865" s="12" t="s">
        <v>3630</v>
      </c>
      <c r="G2865" s="12" t="s">
        <v>3598</v>
      </c>
      <c r="H2865" s="4"/>
      <c r="I2865" s="12"/>
      <c r="J2865" s="12"/>
      <c r="K2865" s="11" t="s">
        <v>14205</v>
      </c>
      <c r="L2865" s="12" t="s">
        <v>14206</v>
      </c>
      <c r="M2865" s="8" t="s">
        <v>1</v>
      </c>
      <c r="N2865" s="11" t="s">
        <v>5789</v>
      </c>
      <c r="O2865" s="10" t="s">
        <v>10089</v>
      </c>
    </row>
    <row r="2866" spans="1:15">
      <c r="A2866" s="7" t="s">
        <v>9121</v>
      </c>
      <c r="B2866" s="11" t="s">
        <v>2850</v>
      </c>
      <c r="C2866" s="11">
        <v>3988</v>
      </c>
      <c r="D2866" s="11" t="s">
        <v>3577</v>
      </c>
      <c r="E2866" s="11" t="s">
        <v>3581</v>
      </c>
      <c r="F2866" s="12" t="s">
        <v>3630</v>
      </c>
      <c r="G2866" s="12" t="s">
        <v>3598</v>
      </c>
      <c r="H2866" s="4"/>
      <c r="I2866" s="12"/>
      <c r="J2866" s="12"/>
      <c r="K2866" s="11" t="s">
        <v>14334</v>
      </c>
      <c r="L2866" s="12" t="s">
        <v>14208</v>
      </c>
      <c r="M2866" s="8" t="s">
        <v>1</v>
      </c>
      <c r="N2866" s="11" t="s">
        <v>5790</v>
      </c>
      <c r="O2866" s="10" t="s">
        <v>10086</v>
      </c>
    </row>
    <row r="2867" spans="1:15" ht="23.25">
      <c r="A2867" s="7" t="s">
        <v>9122</v>
      </c>
      <c r="B2867" s="11" t="s">
        <v>2851</v>
      </c>
      <c r="C2867" s="11">
        <v>3989</v>
      </c>
      <c r="D2867" s="11" t="s">
        <v>3577</v>
      </c>
      <c r="E2867" s="11" t="s">
        <v>3581</v>
      </c>
      <c r="F2867" s="12" t="s">
        <v>3630</v>
      </c>
      <c r="G2867" s="12" t="s">
        <v>3598</v>
      </c>
      <c r="H2867" s="4"/>
      <c r="I2867" s="12"/>
      <c r="J2867" s="12"/>
      <c r="K2867" s="11" t="s">
        <v>14240</v>
      </c>
      <c r="L2867" s="12" t="s">
        <v>14208</v>
      </c>
      <c r="M2867" s="8" t="s">
        <v>1</v>
      </c>
      <c r="N2867" s="11" t="s">
        <v>5656</v>
      </c>
      <c r="O2867" s="10" t="s">
        <v>10088</v>
      </c>
    </row>
    <row r="2868" spans="1:15" ht="23.25">
      <c r="A2868" s="7" t="s">
        <v>9123</v>
      </c>
      <c r="B2868" s="11" t="s">
        <v>2852</v>
      </c>
      <c r="C2868" s="11">
        <v>3990</v>
      </c>
      <c r="D2868" s="11" t="s">
        <v>3577</v>
      </c>
      <c r="E2868" s="11" t="s">
        <v>3581</v>
      </c>
      <c r="F2868" s="12" t="s">
        <v>3630</v>
      </c>
      <c r="G2868" s="12" t="s">
        <v>3598</v>
      </c>
      <c r="H2868" s="4"/>
      <c r="I2868" s="12"/>
      <c r="J2868" s="12"/>
      <c r="K2868" s="11" t="s">
        <v>14240</v>
      </c>
      <c r="L2868" s="12" t="s">
        <v>14208</v>
      </c>
      <c r="M2868" s="8" t="s">
        <v>1</v>
      </c>
      <c r="N2868" s="11" t="s">
        <v>5791</v>
      </c>
      <c r="O2868" s="10" t="s">
        <v>10093</v>
      </c>
    </row>
    <row r="2869" spans="1:15" ht="23.25">
      <c r="A2869" s="7" t="s">
        <v>9124</v>
      </c>
      <c r="B2869" s="11" t="s">
        <v>2853</v>
      </c>
      <c r="C2869" s="11">
        <v>3994</v>
      </c>
      <c r="D2869" s="11" t="s">
        <v>3577</v>
      </c>
      <c r="E2869" s="11" t="s">
        <v>3581</v>
      </c>
      <c r="F2869" s="12" t="s">
        <v>3630</v>
      </c>
      <c r="G2869" s="12" t="s">
        <v>3598</v>
      </c>
      <c r="H2869" s="4"/>
      <c r="I2869" s="12"/>
      <c r="J2869" s="12"/>
      <c r="K2869" s="11" t="s">
        <v>14291</v>
      </c>
      <c r="L2869" s="12" t="s">
        <v>14210</v>
      </c>
      <c r="M2869" s="8" t="s">
        <v>1</v>
      </c>
      <c r="N2869" s="11" t="s">
        <v>5723</v>
      </c>
      <c r="O2869" s="10" t="s">
        <v>10090</v>
      </c>
    </row>
    <row r="2870" spans="1:15" ht="23.25">
      <c r="A2870" s="7" t="s">
        <v>9125</v>
      </c>
      <c r="B2870" s="11" t="s">
        <v>2854</v>
      </c>
      <c r="C2870" s="11">
        <v>3995</v>
      </c>
      <c r="D2870" s="11" t="s">
        <v>3577</v>
      </c>
      <c r="E2870" s="11" t="s">
        <v>3581</v>
      </c>
      <c r="F2870" s="12" t="s">
        <v>3630</v>
      </c>
      <c r="G2870" s="12" t="s">
        <v>3598</v>
      </c>
      <c r="H2870" s="4"/>
      <c r="I2870" s="12"/>
      <c r="J2870" s="12"/>
      <c r="K2870" s="11" t="s">
        <v>14205</v>
      </c>
      <c r="L2870" s="12" t="s">
        <v>14206</v>
      </c>
      <c r="M2870" s="8" t="s">
        <v>1</v>
      </c>
      <c r="N2870" s="11" t="s">
        <v>5162</v>
      </c>
      <c r="O2870" s="10" t="s">
        <v>10091</v>
      </c>
    </row>
    <row r="2871" spans="1:15">
      <c r="A2871" s="7" t="s">
        <v>9126</v>
      </c>
      <c r="B2871" s="11" t="s">
        <v>2855</v>
      </c>
      <c r="C2871" s="11">
        <v>3996</v>
      </c>
      <c r="D2871" s="11" t="s">
        <v>3577</v>
      </c>
      <c r="E2871" s="11" t="s">
        <v>3581</v>
      </c>
      <c r="F2871" s="12" t="s">
        <v>3630</v>
      </c>
      <c r="G2871" s="12" t="s">
        <v>3598</v>
      </c>
      <c r="H2871" s="4"/>
      <c r="I2871" s="12"/>
      <c r="J2871" s="12"/>
      <c r="K2871" s="11"/>
      <c r="L2871" s="12"/>
      <c r="M2871" s="8" t="s">
        <v>1</v>
      </c>
      <c r="N2871" s="11" t="s">
        <v>5792</v>
      </c>
      <c r="O2871" s="10" t="s">
        <v>10092</v>
      </c>
    </row>
    <row r="2872" spans="1:15" ht="23.25">
      <c r="A2872" s="7" t="s">
        <v>9127</v>
      </c>
      <c r="B2872" s="11" t="s">
        <v>2856</v>
      </c>
      <c r="C2872" s="11">
        <v>3997</v>
      </c>
      <c r="D2872" s="11" t="s">
        <v>3577</v>
      </c>
      <c r="E2872" s="11" t="s">
        <v>3581</v>
      </c>
      <c r="F2872" s="12" t="s">
        <v>3630</v>
      </c>
      <c r="G2872" s="12" t="s">
        <v>3598</v>
      </c>
      <c r="H2872" s="4"/>
      <c r="I2872" s="12"/>
      <c r="J2872" s="12"/>
      <c r="K2872" s="11" t="s">
        <v>14254</v>
      </c>
      <c r="L2872" s="12" t="s">
        <v>14320</v>
      </c>
      <c r="M2872" s="8" t="s">
        <v>1</v>
      </c>
      <c r="N2872" s="11" t="s">
        <v>5793</v>
      </c>
      <c r="O2872" s="10" t="s">
        <v>10097</v>
      </c>
    </row>
    <row r="2873" spans="1:15" ht="34.9">
      <c r="A2873" s="7" t="s">
        <v>9128</v>
      </c>
      <c r="B2873" s="11" t="s">
        <v>2857</v>
      </c>
      <c r="C2873" s="11">
        <v>3998</v>
      </c>
      <c r="D2873" s="11" t="s">
        <v>3577</v>
      </c>
      <c r="E2873" s="11" t="s">
        <v>3581</v>
      </c>
      <c r="F2873" s="12" t="s">
        <v>3630</v>
      </c>
      <c r="G2873" s="12" t="s">
        <v>3598</v>
      </c>
      <c r="H2873" s="4"/>
      <c r="I2873" s="12"/>
      <c r="J2873" s="12"/>
      <c r="K2873" s="11" t="s">
        <v>14335</v>
      </c>
      <c r="L2873" s="12" t="s">
        <v>14289</v>
      </c>
      <c r="M2873" s="8" t="s">
        <v>1</v>
      </c>
      <c r="N2873" s="11" t="s">
        <v>5794</v>
      </c>
      <c r="O2873" s="10" t="s">
        <v>10103</v>
      </c>
    </row>
    <row r="2874" spans="1:15">
      <c r="A2874" s="7" t="s">
        <v>9129</v>
      </c>
      <c r="B2874" s="11" t="s">
        <v>2858</v>
      </c>
      <c r="C2874" s="11">
        <v>4000</v>
      </c>
      <c r="D2874" s="11" t="s">
        <v>3577</v>
      </c>
      <c r="E2874" s="11" t="s">
        <v>3581</v>
      </c>
      <c r="F2874" s="12" t="s">
        <v>3630</v>
      </c>
      <c r="G2874" s="12" t="s">
        <v>3598</v>
      </c>
      <c r="H2874" s="4"/>
      <c r="I2874" s="12"/>
      <c r="J2874" s="12"/>
      <c r="K2874" s="11"/>
      <c r="L2874" s="19"/>
      <c r="M2874" s="8" t="s">
        <v>1</v>
      </c>
      <c r="N2874" s="11" t="s">
        <v>5795</v>
      </c>
      <c r="O2874" s="10" t="s">
        <v>10104</v>
      </c>
    </row>
    <row r="2875" spans="1:15" ht="23.25">
      <c r="A2875" s="7" t="s">
        <v>9130</v>
      </c>
      <c r="B2875" s="11" t="s">
        <v>2859</v>
      </c>
      <c r="C2875" s="11">
        <v>4001</v>
      </c>
      <c r="D2875" s="11" t="s">
        <v>3577</v>
      </c>
      <c r="E2875" s="11" t="s">
        <v>3581</v>
      </c>
      <c r="F2875" s="12" t="s">
        <v>3630</v>
      </c>
      <c r="G2875" s="12" t="s">
        <v>3598</v>
      </c>
      <c r="H2875" s="4"/>
      <c r="I2875" s="12"/>
      <c r="J2875" s="12"/>
      <c r="K2875" s="11"/>
      <c r="L2875" s="12"/>
      <c r="M2875" s="8" t="s">
        <v>1</v>
      </c>
      <c r="N2875" s="11" t="s">
        <v>5796</v>
      </c>
      <c r="O2875" s="10" t="s">
        <v>11558</v>
      </c>
    </row>
    <row r="2876" spans="1:15">
      <c r="A2876" s="7" t="s">
        <v>9131</v>
      </c>
      <c r="B2876" s="11" t="s">
        <v>2860</v>
      </c>
      <c r="C2876" s="11">
        <v>4002</v>
      </c>
      <c r="D2876" s="11" t="s">
        <v>3577</v>
      </c>
      <c r="E2876" s="11" t="s">
        <v>3581</v>
      </c>
      <c r="F2876" s="12" t="s">
        <v>3630</v>
      </c>
      <c r="G2876" s="12" t="s">
        <v>3598</v>
      </c>
      <c r="H2876" s="4"/>
      <c r="I2876" s="12"/>
      <c r="J2876" s="12"/>
      <c r="K2876" s="11" t="s">
        <v>14205</v>
      </c>
      <c r="L2876" s="12" t="s">
        <v>14206</v>
      </c>
      <c r="M2876" s="8" t="s">
        <v>1</v>
      </c>
      <c r="N2876" s="11" t="s">
        <v>5785</v>
      </c>
      <c r="O2876" s="10" t="s">
        <v>10118</v>
      </c>
    </row>
    <row r="2877" spans="1:15" ht="23.25">
      <c r="A2877" s="7" t="s">
        <v>9132</v>
      </c>
      <c r="B2877" s="11" t="s">
        <v>2861</v>
      </c>
      <c r="C2877" s="11">
        <v>4004</v>
      </c>
      <c r="D2877" s="11" t="s">
        <v>3577</v>
      </c>
      <c r="E2877" s="11" t="s">
        <v>3581</v>
      </c>
      <c r="F2877" s="12" t="s">
        <v>3630</v>
      </c>
      <c r="G2877" s="12" t="s">
        <v>3598</v>
      </c>
      <c r="H2877" s="4"/>
      <c r="I2877" s="12"/>
      <c r="J2877" s="12"/>
      <c r="K2877" s="11"/>
      <c r="L2877" s="12"/>
      <c r="M2877" s="8" t="s">
        <v>1</v>
      </c>
      <c r="N2877" s="11" t="s">
        <v>5797</v>
      </c>
      <c r="O2877" s="10" t="s">
        <v>10122</v>
      </c>
    </row>
    <row r="2878" spans="1:15" ht="23.25">
      <c r="A2878" s="7" t="s">
        <v>9133</v>
      </c>
      <c r="B2878" s="11" t="s">
        <v>2862</v>
      </c>
      <c r="C2878" s="11">
        <v>4005</v>
      </c>
      <c r="D2878" s="11" t="s">
        <v>3577</v>
      </c>
      <c r="E2878" s="11" t="s">
        <v>3581</v>
      </c>
      <c r="F2878" s="12" t="s">
        <v>3630</v>
      </c>
      <c r="G2878" s="12" t="s">
        <v>3598</v>
      </c>
      <c r="H2878" s="4"/>
      <c r="I2878" s="12"/>
      <c r="J2878" s="12"/>
      <c r="K2878" s="11" t="s">
        <v>14291</v>
      </c>
      <c r="L2878" s="12" t="s">
        <v>14210</v>
      </c>
      <c r="M2878" s="8" t="s">
        <v>1</v>
      </c>
      <c r="N2878" s="11" t="s">
        <v>5798</v>
      </c>
      <c r="O2878" s="10" t="s">
        <v>10133</v>
      </c>
    </row>
    <row r="2879" spans="1:15" ht="23.25">
      <c r="A2879" s="7" t="s">
        <v>9134</v>
      </c>
      <c r="B2879" s="11" t="s">
        <v>2863</v>
      </c>
      <c r="C2879" s="11">
        <v>4006</v>
      </c>
      <c r="D2879" s="11" t="s">
        <v>3577</v>
      </c>
      <c r="E2879" s="11" t="s">
        <v>3581</v>
      </c>
      <c r="F2879" s="12" t="s">
        <v>3630</v>
      </c>
      <c r="G2879" s="12" t="s">
        <v>3598</v>
      </c>
      <c r="H2879" s="4"/>
      <c r="I2879" s="12"/>
      <c r="J2879" s="12"/>
      <c r="K2879" s="11" t="s">
        <v>14205</v>
      </c>
      <c r="L2879" s="12" t="s">
        <v>14206</v>
      </c>
      <c r="M2879" s="8" t="s">
        <v>1</v>
      </c>
      <c r="N2879" s="11" t="s">
        <v>5760</v>
      </c>
      <c r="O2879" s="10" t="s">
        <v>10134</v>
      </c>
    </row>
    <row r="2880" spans="1:15">
      <c r="A2880" s="7" t="s">
        <v>9135</v>
      </c>
      <c r="B2880" s="11" t="s">
        <v>2864</v>
      </c>
      <c r="C2880" s="11">
        <v>4007</v>
      </c>
      <c r="D2880" s="11" t="s">
        <v>3577</v>
      </c>
      <c r="E2880" s="11" t="s">
        <v>3581</v>
      </c>
      <c r="F2880" s="12" t="s">
        <v>3630</v>
      </c>
      <c r="G2880" s="12" t="s">
        <v>3598</v>
      </c>
      <c r="H2880" s="4"/>
      <c r="I2880" s="12"/>
      <c r="J2880" s="12"/>
      <c r="K2880" s="11" t="s">
        <v>14240</v>
      </c>
      <c r="L2880" s="12" t="s">
        <v>14208</v>
      </c>
      <c r="M2880" s="8" t="s">
        <v>1</v>
      </c>
      <c r="N2880" s="11" t="s">
        <v>5799</v>
      </c>
      <c r="O2880" s="10" t="s">
        <v>10136</v>
      </c>
    </row>
    <row r="2881" spans="1:15" ht="23.25">
      <c r="A2881" s="7" t="s">
        <v>9136</v>
      </c>
      <c r="B2881" s="11" t="s">
        <v>2865</v>
      </c>
      <c r="C2881" s="11">
        <v>4008</v>
      </c>
      <c r="D2881" s="11" t="s">
        <v>3577</v>
      </c>
      <c r="E2881" s="11" t="s">
        <v>3581</v>
      </c>
      <c r="F2881" s="12" t="s">
        <v>3630</v>
      </c>
      <c r="G2881" s="12" t="s">
        <v>3598</v>
      </c>
      <c r="H2881" s="4"/>
      <c r="I2881" s="12"/>
      <c r="J2881" s="12"/>
      <c r="K2881" s="11" t="s">
        <v>14203</v>
      </c>
      <c r="L2881" s="12" t="s">
        <v>14204</v>
      </c>
      <c r="M2881" s="8" t="s">
        <v>1</v>
      </c>
      <c r="N2881" s="11" t="s">
        <v>5706</v>
      </c>
      <c r="O2881" s="10" t="s">
        <v>10135</v>
      </c>
    </row>
    <row r="2882" spans="1:15" ht="23.25">
      <c r="A2882" s="7" t="s">
        <v>9137</v>
      </c>
      <c r="B2882" s="11" t="s">
        <v>2866</v>
      </c>
      <c r="C2882" s="11">
        <v>4009</v>
      </c>
      <c r="D2882" s="11" t="s">
        <v>3577</v>
      </c>
      <c r="E2882" s="11" t="s">
        <v>3581</v>
      </c>
      <c r="F2882" s="12" t="s">
        <v>3630</v>
      </c>
      <c r="G2882" s="12" t="s">
        <v>3598</v>
      </c>
      <c r="H2882" s="4"/>
      <c r="I2882" s="12"/>
      <c r="J2882" s="12"/>
      <c r="K2882" s="11"/>
      <c r="L2882" s="19"/>
      <c r="M2882" s="8" t="s">
        <v>1</v>
      </c>
      <c r="N2882" s="11" t="s">
        <v>5800</v>
      </c>
      <c r="O2882" s="10" t="s">
        <v>10137</v>
      </c>
    </row>
    <row r="2883" spans="1:15" ht="23.25">
      <c r="A2883" s="7" t="s">
        <v>9138</v>
      </c>
      <c r="B2883" s="11" t="s">
        <v>2867</v>
      </c>
      <c r="C2883" s="11">
        <v>4010</v>
      </c>
      <c r="D2883" s="11" t="s">
        <v>3577</v>
      </c>
      <c r="E2883" s="11" t="s">
        <v>3581</v>
      </c>
      <c r="F2883" s="12" t="s">
        <v>3630</v>
      </c>
      <c r="G2883" s="12" t="s">
        <v>3598</v>
      </c>
      <c r="H2883" s="4"/>
      <c r="I2883" s="12"/>
      <c r="J2883" s="12"/>
      <c r="K2883" s="11"/>
      <c r="L2883" s="19"/>
      <c r="M2883" s="8" t="s">
        <v>1</v>
      </c>
      <c r="N2883" s="11" t="s">
        <v>5801</v>
      </c>
      <c r="O2883" s="10" t="s">
        <v>10138</v>
      </c>
    </row>
    <row r="2884" spans="1:15">
      <c r="A2884" s="7" t="s">
        <v>9139</v>
      </c>
      <c r="B2884" s="11" t="s">
        <v>2868</v>
      </c>
      <c r="C2884" s="11">
        <v>4011</v>
      </c>
      <c r="D2884" s="11" t="s">
        <v>3577</v>
      </c>
      <c r="E2884" s="11" t="s">
        <v>3581</v>
      </c>
      <c r="F2884" s="12" t="s">
        <v>3630</v>
      </c>
      <c r="G2884" s="12" t="s">
        <v>3598</v>
      </c>
      <c r="H2884" s="4"/>
      <c r="I2884" s="12"/>
      <c r="J2884" s="12"/>
      <c r="K2884" s="11"/>
      <c r="L2884" s="19"/>
      <c r="M2884" s="8" t="s">
        <v>1</v>
      </c>
      <c r="N2884" s="11" t="s">
        <v>5802</v>
      </c>
      <c r="O2884" s="10" t="s">
        <v>10141</v>
      </c>
    </row>
    <row r="2885" spans="1:15">
      <c r="A2885" s="7" t="s">
        <v>9140</v>
      </c>
      <c r="B2885" s="11" t="s">
        <v>2869</v>
      </c>
      <c r="C2885" s="11">
        <v>4012</v>
      </c>
      <c r="D2885" s="11" t="s">
        <v>3577</v>
      </c>
      <c r="E2885" s="11" t="s">
        <v>3581</v>
      </c>
      <c r="F2885" s="12" t="s">
        <v>3630</v>
      </c>
      <c r="G2885" s="12" t="s">
        <v>3598</v>
      </c>
      <c r="H2885" s="4"/>
      <c r="I2885" s="12"/>
      <c r="J2885" s="12"/>
      <c r="K2885" s="11"/>
      <c r="L2885" s="19"/>
      <c r="M2885" s="8" t="s">
        <v>1</v>
      </c>
      <c r="N2885" s="11" t="s">
        <v>5803</v>
      </c>
      <c r="O2885" s="10" t="s">
        <v>10143</v>
      </c>
    </row>
    <row r="2886" spans="1:15" ht="23.25">
      <c r="A2886" s="7" t="s">
        <v>9141</v>
      </c>
      <c r="B2886" s="11" t="s">
        <v>2870</v>
      </c>
      <c r="C2886" s="11">
        <v>4013</v>
      </c>
      <c r="D2886" s="11" t="s">
        <v>3577</v>
      </c>
      <c r="E2886" s="11" t="s">
        <v>3581</v>
      </c>
      <c r="F2886" s="12" t="s">
        <v>3630</v>
      </c>
      <c r="G2886" s="12" t="s">
        <v>3598</v>
      </c>
      <c r="H2886" s="4"/>
      <c r="I2886" s="12"/>
      <c r="J2886" s="12"/>
      <c r="K2886" s="11" t="s">
        <v>14205</v>
      </c>
      <c r="L2886" s="12" t="s">
        <v>14206</v>
      </c>
      <c r="M2886" s="8" t="s">
        <v>1</v>
      </c>
      <c r="N2886" s="11" t="s">
        <v>5804</v>
      </c>
      <c r="O2886" s="10" t="s">
        <v>10144</v>
      </c>
    </row>
    <row r="2887" spans="1:15" ht="23.25">
      <c r="A2887" s="7" t="s">
        <v>9142</v>
      </c>
      <c r="B2887" s="11" t="s">
        <v>2871</v>
      </c>
      <c r="C2887" s="11">
        <v>4014</v>
      </c>
      <c r="D2887" s="11" t="s">
        <v>3577</v>
      </c>
      <c r="E2887" s="11" t="s">
        <v>3581</v>
      </c>
      <c r="F2887" s="12" t="s">
        <v>3630</v>
      </c>
      <c r="G2887" s="12" t="s">
        <v>3598</v>
      </c>
      <c r="H2887" s="4"/>
      <c r="I2887" s="12"/>
      <c r="J2887" s="12"/>
      <c r="K2887" s="11"/>
      <c r="L2887" s="12"/>
      <c r="M2887" s="8" t="s">
        <v>1</v>
      </c>
      <c r="N2887" s="11" t="s">
        <v>5805</v>
      </c>
      <c r="O2887" s="10" t="s">
        <v>10148</v>
      </c>
    </row>
    <row r="2888" spans="1:15">
      <c r="A2888" s="7" t="s">
        <v>9143</v>
      </c>
      <c r="B2888" s="11" t="s">
        <v>2872</v>
      </c>
      <c r="C2888" s="11">
        <v>4015</v>
      </c>
      <c r="D2888" s="11" t="s">
        <v>3577</v>
      </c>
      <c r="E2888" s="11" t="s">
        <v>3581</v>
      </c>
      <c r="F2888" s="12" t="s">
        <v>3630</v>
      </c>
      <c r="G2888" s="12" t="s">
        <v>3598</v>
      </c>
      <c r="H2888" s="4"/>
      <c r="I2888" s="12"/>
      <c r="J2888" s="12"/>
      <c r="K2888" s="11"/>
      <c r="L2888" s="19"/>
      <c r="M2888" s="8" t="s">
        <v>1</v>
      </c>
      <c r="N2888" s="11" t="s">
        <v>5475</v>
      </c>
      <c r="O2888" s="10" t="s">
        <v>10158</v>
      </c>
    </row>
    <row r="2889" spans="1:15">
      <c r="A2889" s="7" t="s">
        <v>9144</v>
      </c>
      <c r="B2889" s="11" t="s">
        <v>2873</v>
      </c>
      <c r="C2889" s="11">
        <v>4016</v>
      </c>
      <c r="D2889" s="11" t="s">
        <v>3577</v>
      </c>
      <c r="E2889" s="11" t="s">
        <v>3581</v>
      </c>
      <c r="F2889" s="12" t="s">
        <v>3630</v>
      </c>
      <c r="G2889" s="12" t="s">
        <v>3598</v>
      </c>
      <c r="H2889" s="4"/>
      <c r="I2889" s="12"/>
      <c r="J2889" s="12"/>
      <c r="K2889" s="11"/>
      <c r="L2889" s="19"/>
      <c r="M2889" s="8" t="s">
        <v>1</v>
      </c>
      <c r="N2889" s="11" t="s">
        <v>5806</v>
      </c>
      <c r="O2889" s="10" t="s">
        <v>10164</v>
      </c>
    </row>
    <row r="2890" spans="1:15" ht="23.25">
      <c r="A2890" s="7" t="s">
        <v>9145</v>
      </c>
      <c r="B2890" s="11" t="s">
        <v>2874</v>
      </c>
      <c r="C2890" s="11">
        <v>4017</v>
      </c>
      <c r="D2890" s="11" t="s">
        <v>3577</v>
      </c>
      <c r="E2890" s="11" t="s">
        <v>3581</v>
      </c>
      <c r="F2890" s="12" t="s">
        <v>3630</v>
      </c>
      <c r="G2890" s="12" t="s">
        <v>3598</v>
      </c>
      <c r="H2890" s="4"/>
      <c r="I2890" s="12"/>
      <c r="J2890" s="12"/>
      <c r="K2890" s="11" t="s">
        <v>14336</v>
      </c>
      <c r="L2890" s="12" t="s">
        <v>14337</v>
      </c>
      <c r="M2890" s="8" t="s">
        <v>1</v>
      </c>
      <c r="N2890" s="11" t="s">
        <v>4817</v>
      </c>
      <c r="O2890" s="10" t="s">
        <v>10167</v>
      </c>
    </row>
    <row r="2891" spans="1:15">
      <c r="A2891" s="7" t="s">
        <v>9146</v>
      </c>
      <c r="B2891" s="11" t="s">
        <v>2875</v>
      </c>
      <c r="C2891" s="11">
        <v>4018</v>
      </c>
      <c r="D2891" s="11" t="s">
        <v>3577</v>
      </c>
      <c r="E2891" s="11" t="s">
        <v>3581</v>
      </c>
      <c r="F2891" s="12" t="s">
        <v>3630</v>
      </c>
      <c r="G2891" s="12" t="s">
        <v>3598</v>
      </c>
      <c r="H2891" s="4"/>
      <c r="I2891" s="12"/>
      <c r="J2891" s="12"/>
      <c r="K2891" s="11" t="s">
        <v>14240</v>
      </c>
      <c r="L2891" s="12" t="s">
        <v>14208</v>
      </c>
      <c r="M2891" s="8" t="s">
        <v>1</v>
      </c>
      <c r="N2891" s="11" t="s">
        <v>5807</v>
      </c>
      <c r="O2891" s="10" t="s">
        <v>10191</v>
      </c>
    </row>
    <row r="2892" spans="1:15" ht="23.25">
      <c r="A2892" s="7" t="s">
        <v>9147</v>
      </c>
      <c r="B2892" s="11" t="s">
        <v>2876</v>
      </c>
      <c r="C2892" s="11">
        <v>4020</v>
      </c>
      <c r="D2892" s="11" t="s">
        <v>3577</v>
      </c>
      <c r="E2892" s="11" t="s">
        <v>3581</v>
      </c>
      <c r="F2892" s="12" t="s">
        <v>3630</v>
      </c>
      <c r="G2892" s="12" t="s">
        <v>3598</v>
      </c>
      <c r="H2892" s="4"/>
      <c r="I2892" s="12"/>
      <c r="J2892" s="12"/>
      <c r="K2892" s="11"/>
      <c r="L2892" s="19"/>
      <c r="M2892" s="8" t="s">
        <v>1</v>
      </c>
      <c r="N2892" s="11" t="s">
        <v>5808</v>
      </c>
      <c r="O2892" s="10" t="s">
        <v>10204</v>
      </c>
    </row>
    <row r="2893" spans="1:15" ht="23.25">
      <c r="A2893" s="7" t="s">
        <v>9148</v>
      </c>
      <c r="B2893" s="11" t="s">
        <v>2877</v>
      </c>
      <c r="C2893" s="11">
        <v>4021</v>
      </c>
      <c r="D2893" s="11" t="s">
        <v>3577</v>
      </c>
      <c r="E2893" s="11" t="s">
        <v>3581</v>
      </c>
      <c r="F2893" s="12" t="s">
        <v>3630</v>
      </c>
      <c r="G2893" s="12" t="s">
        <v>3598</v>
      </c>
      <c r="H2893" s="4"/>
      <c r="I2893" s="12"/>
      <c r="J2893" s="12"/>
      <c r="K2893" s="11"/>
      <c r="L2893" s="19"/>
      <c r="M2893" s="8" t="s">
        <v>1</v>
      </c>
      <c r="N2893" s="11" t="s">
        <v>4579</v>
      </c>
      <c r="O2893" s="10" t="s">
        <v>10212</v>
      </c>
    </row>
    <row r="2894" spans="1:15" ht="23.25">
      <c r="A2894" s="7" t="s">
        <v>9149</v>
      </c>
      <c r="B2894" s="11" t="s">
        <v>2878</v>
      </c>
      <c r="C2894" s="11">
        <v>4022</v>
      </c>
      <c r="D2894" s="11" t="s">
        <v>3577</v>
      </c>
      <c r="E2894" s="11" t="s">
        <v>3581</v>
      </c>
      <c r="F2894" s="12" t="s">
        <v>3630</v>
      </c>
      <c r="G2894" s="12" t="s">
        <v>3598</v>
      </c>
      <c r="H2894" s="4"/>
      <c r="I2894" s="12"/>
      <c r="J2894" s="12"/>
      <c r="K2894" s="11" t="s">
        <v>14239</v>
      </c>
      <c r="L2894" s="12" t="s">
        <v>14208</v>
      </c>
      <c r="M2894" s="8" t="s">
        <v>1</v>
      </c>
      <c r="N2894" s="11" t="s">
        <v>5809</v>
      </c>
      <c r="O2894" s="10" t="s">
        <v>12618</v>
      </c>
    </row>
    <row r="2895" spans="1:15">
      <c r="A2895" s="7" t="s">
        <v>9150</v>
      </c>
      <c r="B2895" s="11" t="s">
        <v>2879</v>
      </c>
      <c r="C2895" s="11">
        <v>4023</v>
      </c>
      <c r="D2895" s="11" t="s">
        <v>3577</v>
      </c>
      <c r="E2895" s="11" t="s">
        <v>3581</v>
      </c>
      <c r="F2895" s="12" t="s">
        <v>3630</v>
      </c>
      <c r="G2895" s="12" t="s">
        <v>3598</v>
      </c>
      <c r="H2895" s="4"/>
      <c r="I2895" s="12"/>
      <c r="J2895" s="12"/>
      <c r="K2895" s="11" t="s">
        <v>14205</v>
      </c>
      <c r="L2895" s="12" t="s">
        <v>14206</v>
      </c>
      <c r="M2895" s="8" t="s">
        <v>1</v>
      </c>
      <c r="N2895" s="11" t="s">
        <v>5162</v>
      </c>
      <c r="O2895" s="10" t="s">
        <v>10246</v>
      </c>
    </row>
    <row r="2896" spans="1:15">
      <c r="A2896" s="7" t="s">
        <v>9151</v>
      </c>
      <c r="B2896" s="11" t="s">
        <v>2880</v>
      </c>
      <c r="C2896" s="11">
        <v>4024</v>
      </c>
      <c r="D2896" s="11" t="s">
        <v>3577</v>
      </c>
      <c r="E2896" s="11" t="s">
        <v>3581</v>
      </c>
      <c r="F2896" s="12" t="s">
        <v>3630</v>
      </c>
      <c r="G2896" s="12" t="s">
        <v>3598</v>
      </c>
      <c r="H2896" s="4"/>
      <c r="I2896" s="12"/>
      <c r="J2896" s="12"/>
      <c r="K2896" s="11" t="s">
        <v>14203</v>
      </c>
      <c r="L2896" s="12" t="s">
        <v>14204</v>
      </c>
      <c r="M2896" s="8" t="s">
        <v>1</v>
      </c>
      <c r="N2896" s="11" t="s">
        <v>5810</v>
      </c>
      <c r="O2896" s="10" t="s">
        <v>10247</v>
      </c>
    </row>
    <row r="2897" spans="1:15">
      <c r="A2897" s="7" t="s">
        <v>9152</v>
      </c>
      <c r="B2897" s="11" t="s">
        <v>2881</v>
      </c>
      <c r="C2897" s="11">
        <v>4026</v>
      </c>
      <c r="D2897" s="11" t="s">
        <v>3577</v>
      </c>
      <c r="E2897" s="11" t="s">
        <v>3581</v>
      </c>
      <c r="F2897" s="12" t="s">
        <v>3630</v>
      </c>
      <c r="G2897" s="12" t="s">
        <v>3598</v>
      </c>
      <c r="H2897" s="4"/>
      <c r="I2897" s="12"/>
      <c r="J2897" s="12"/>
      <c r="K2897" s="11"/>
      <c r="L2897" s="19"/>
      <c r="M2897" s="8" t="s">
        <v>1</v>
      </c>
      <c r="N2897" s="11" t="s">
        <v>5475</v>
      </c>
      <c r="O2897" s="10" t="s">
        <v>10257</v>
      </c>
    </row>
    <row r="2898" spans="1:15">
      <c r="A2898" s="7" t="s">
        <v>9153</v>
      </c>
      <c r="B2898" s="11" t="s">
        <v>2882</v>
      </c>
      <c r="C2898" s="11">
        <v>4027</v>
      </c>
      <c r="D2898" s="11" t="s">
        <v>3577</v>
      </c>
      <c r="E2898" s="11" t="s">
        <v>3581</v>
      </c>
      <c r="F2898" s="12" t="s">
        <v>3630</v>
      </c>
      <c r="G2898" s="12" t="s">
        <v>3598</v>
      </c>
      <c r="H2898" s="4"/>
      <c r="I2898" s="12"/>
      <c r="J2898" s="12"/>
      <c r="K2898" s="11"/>
      <c r="L2898" s="19"/>
      <c r="M2898" s="8" t="s">
        <v>1</v>
      </c>
      <c r="N2898" s="11" t="s">
        <v>5811</v>
      </c>
      <c r="O2898" s="10" t="s">
        <v>10258</v>
      </c>
    </row>
    <row r="2899" spans="1:15" ht="23.25">
      <c r="A2899" s="7" t="s">
        <v>9154</v>
      </c>
      <c r="B2899" s="11" t="s">
        <v>2883</v>
      </c>
      <c r="C2899" s="11">
        <v>4029</v>
      </c>
      <c r="D2899" s="11" t="s">
        <v>3577</v>
      </c>
      <c r="E2899" s="11" t="s">
        <v>3581</v>
      </c>
      <c r="F2899" s="12" t="s">
        <v>3630</v>
      </c>
      <c r="G2899" s="12" t="s">
        <v>3598</v>
      </c>
      <c r="H2899" s="4"/>
      <c r="I2899" s="12"/>
      <c r="J2899" s="12"/>
      <c r="K2899" s="11" t="s">
        <v>14205</v>
      </c>
      <c r="L2899" s="12" t="s">
        <v>14206</v>
      </c>
      <c r="M2899" s="8" t="s">
        <v>1</v>
      </c>
      <c r="N2899" s="11" t="s">
        <v>5162</v>
      </c>
      <c r="O2899" s="10" t="s">
        <v>10275</v>
      </c>
    </row>
    <row r="2900" spans="1:15" ht="34.9">
      <c r="A2900" s="7" t="s">
        <v>9155</v>
      </c>
      <c r="B2900" s="11" t="s">
        <v>2884</v>
      </c>
      <c r="C2900" s="11">
        <v>4030</v>
      </c>
      <c r="D2900" s="11" t="s">
        <v>3577</v>
      </c>
      <c r="E2900" s="11" t="s">
        <v>3581</v>
      </c>
      <c r="F2900" s="12" t="s">
        <v>3630</v>
      </c>
      <c r="G2900" s="12" t="s">
        <v>3598</v>
      </c>
      <c r="H2900" s="4"/>
      <c r="I2900" s="12"/>
      <c r="J2900" s="12"/>
      <c r="K2900" s="11" t="s">
        <v>14338</v>
      </c>
      <c r="L2900" s="12" t="s">
        <v>14218</v>
      </c>
      <c r="M2900" s="8" t="s">
        <v>1</v>
      </c>
      <c r="N2900" s="11" t="s">
        <v>5812</v>
      </c>
      <c r="O2900" s="10" t="s">
        <v>10277</v>
      </c>
    </row>
    <row r="2901" spans="1:15" ht="23.25">
      <c r="A2901" s="7" t="s">
        <v>9156</v>
      </c>
      <c r="B2901" s="11" t="s">
        <v>2885</v>
      </c>
      <c r="C2901" s="11">
        <v>4033</v>
      </c>
      <c r="D2901" s="11" t="s">
        <v>3577</v>
      </c>
      <c r="E2901" s="11" t="s">
        <v>3581</v>
      </c>
      <c r="F2901" s="12" t="s">
        <v>3630</v>
      </c>
      <c r="G2901" s="12" t="s">
        <v>3598</v>
      </c>
      <c r="H2901" s="4"/>
      <c r="I2901" s="12"/>
      <c r="J2901" s="12"/>
      <c r="K2901" s="11" t="s">
        <v>14334</v>
      </c>
      <c r="L2901" s="12" t="s">
        <v>14208</v>
      </c>
      <c r="M2901" s="8" t="s">
        <v>1</v>
      </c>
      <c r="N2901" s="11" t="s">
        <v>5790</v>
      </c>
      <c r="O2901" s="10" t="s">
        <v>10521</v>
      </c>
    </row>
    <row r="2902" spans="1:15" ht="23.25">
      <c r="A2902" s="7" t="s">
        <v>9157</v>
      </c>
      <c r="B2902" s="11" t="s">
        <v>2886</v>
      </c>
      <c r="C2902" s="11">
        <v>4034</v>
      </c>
      <c r="D2902" s="11" t="s">
        <v>3577</v>
      </c>
      <c r="E2902" s="11" t="s">
        <v>3581</v>
      </c>
      <c r="F2902" s="12" t="s">
        <v>3630</v>
      </c>
      <c r="G2902" s="12" t="s">
        <v>3598</v>
      </c>
      <c r="H2902" s="4"/>
      <c r="I2902" s="12"/>
      <c r="J2902" s="12"/>
      <c r="K2902" s="11" t="s">
        <v>14205</v>
      </c>
      <c r="L2902" s="12" t="s">
        <v>14206</v>
      </c>
      <c r="M2902" s="8" t="s">
        <v>1</v>
      </c>
      <c r="N2902" s="11" t="s">
        <v>5788</v>
      </c>
      <c r="O2902" s="10" t="s">
        <v>10286</v>
      </c>
    </row>
    <row r="2903" spans="1:15">
      <c r="A2903" s="7" t="s">
        <v>9158</v>
      </c>
      <c r="B2903" s="11" t="s">
        <v>2887</v>
      </c>
      <c r="C2903" s="11">
        <v>4035</v>
      </c>
      <c r="D2903" s="11" t="s">
        <v>3577</v>
      </c>
      <c r="E2903" s="11" t="s">
        <v>3581</v>
      </c>
      <c r="F2903" s="12" t="s">
        <v>3630</v>
      </c>
      <c r="G2903" s="12" t="s">
        <v>3598</v>
      </c>
      <c r="H2903" s="4"/>
      <c r="I2903" s="12"/>
      <c r="J2903" s="12"/>
      <c r="K2903" s="11"/>
      <c r="L2903" s="19"/>
      <c r="M2903" s="8" t="s">
        <v>1</v>
      </c>
      <c r="N2903" s="11" t="s">
        <v>5475</v>
      </c>
      <c r="O2903" s="10" t="s">
        <v>10288</v>
      </c>
    </row>
    <row r="2904" spans="1:15" ht="23.25">
      <c r="A2904" s="7" t="s">
        <v>9159</v>
      </c>
      <c r="B2904" s="11" t="s">
        <v>2888</v>
      </c>
      <c r="C2904" s="11">
        <v>4036</v>
      </c>
      <c r="D2904" s="11" t="s">
        <v>3577</v>
      </c>
      <c r="E2904" s="11" t="s">
        <v>3581</v>
      </c>
      <c r="F2904" s="12" t="s">
        <v>3630</v>
      </c>
      <c r="G2904" s="12" t="s">
        <v>3598</v>
      </c>
      <c r="H2904" s="4"/>
      <c r="I2904" s="12"/>
      <c r="J2904" s="12"/>
      <c r="K2904" s="11"/>
      <c r="L2904" s="12"/>
      <c r="M2904" s="8" t="s">
        <v>1</v>
      </c>
      <c r="N2904" s="11" t="s">
        <v>5813</v>
      </c>
      <c r="O2904" s="10" t="s">
        <v>12619</v>
      </c>
    </row>
    <row r="2905" spans="1:15">
      <c r="A2905" s="7" t="s">
        <v>9160</v>
      </c>
      <c r="B2905" s="11" t="s">
        <v>2889</v>
      </c>
      <c r="C2905" s="11">
        <v>4038</v>
      </c>
      <c r="D2905" s="11" t="s">
        <v>3577</v>
      </c>
      <c r="E2905" s="11" t="s">
        <v>3581</v>
      </c>
      <c r="F2905" s="12" t="s">
        <v>3630</v>
      </c>
      <c r="G2905" s="12" t="s">
        <v>3598</v>
      </c>
      <c r="H2905" s="4"/>
      <c r="I2905" s="12"/>
      <c r="J2905" s="12"/>
      <c r="K2905" s="11"/>
      <c r="L2905" s="12"/>
      <c r="M2905" s="8" t="s">
        <v>1</v>
      </c>
      <c r="N2905" s="11" t="s">
        <v>5814</v>
      </c>
      <c r="O2905" s="10" t="s">
        <v>10300</v>
      </c>
    </row>
    <row r="2906" spans="1:15" ht="34.9">
      <c r="A2906" s="7" t="s">
        <v>9161</v>
      </c>
      <c r="B2906" s="11" t="s">
        <v>2890</v>
      </c>
      <c r="C2906" s="11">
        <v>4040</v>
      </c>
      <c r="D2906" s="11" t="s">
        <v>3577</v>
      </c>
      <c r="E2906" s="11" t="s">
        <v>3581</v>
      </c>
      <c r="F2906" s="12" t="s">
        <v>3630</v>
      </c>
      <c r="G2906" s="12" t="s">
        <v>3598</v>
      </c>
      <c r="H2906" s="4"/>
      <c r="I2906" s="12"/>
      <c r="J2906" s="12"/>
      <c r="K2906" s="11" t="s">
        <v>14229</v>
      </c>
      <c r="L2906" s="12" t="s">
        <v>14224</v>
      </c>
      <c r="M2906" s="8" t="s">
        <v>1</v>
      </c>
      <c r="N2906" s="11" t="s">
        <v>5560</v>
      </c>
      <c r="O2906" s="10" t="s">
        <v>10322</v>
      </c>
    </row>
    <row r="2907" spans="1:15" ht="23.25">
      <c r="A2907" s="7" t="s">
        <v>9162</v>
      </c>
      <c r="B2907" s="11" t="s">
        <v>2891</v>
      </c>
      <c r="C2907" s="11">
        <v>4041</v>
      </c>
      <c r="D2907" s="11" t="s">
        <v>3577</v>
      </c>
      <c r="E2907" s="11" t="s">
        <v>3581</v>
      </c>
      <c r="F2907" s="12" t="s">
        <v>3630</v>
      </c>
      <c r="G2907" s="12" t="s">
        <v>3598</v>
      </c>
      <c r="H2907" s="4"/>
      <c r="I2907" s="12"/>
      <c r="J2907" s="12"/>
      <c r="K2907" s="11" t="s">
        <v>14212</v>
      </c>
      <c r="L2907" s="12" t="s">
        <v>14285</v>
      </c>
      <c r="M2907" s="8" t="s">
        <v>1</v>
      </c>
      <c r="N2907" s="11" t="s">
        <v>5774</v>
      </c>
      <c r="O2907" s="10" t="s">
        <v>10339</v>
      </c>
    </row>
    <row r="2908" spans="1:15" ht="23.25">
      <c r="A2908" s="7" t="s">
        <v>9163</v>
      </c>
      <c r="B2908" s="11" t="s">
        <v>2892</v>
      </c>
      <c r="C2908" s="11">
        <v>4042</v>
      </c>
      <c r="D2908" s="11" t="s">
        <v>3577</v>
      </c>
      <c r="E2908" s="11" t="s">
        <v>3581</v>
      </c>
      <c r="F2908" s="12" t="s">
        <v>3630</v>
      </c>
      <c r="G2908" s="12" t="s">
        <v>3598</v>
      </c>
      <c r="H2908" s="4"/>
      <c r="I2908" s="12"/>
      <c r="J2908" s="12"/>
      <c r="K2908" s="11" t="s">
        <v>14339</v>
      </c>
      <c r="L2908" s="12" t="s">
        <v>14320</v>
      </c>
      <c r="M2908" s="8" t="s">
        <v>1</v>
      </c>
      <c r="N2908" s="11" t="s">
        <v>5815</v>
      </c>
      <c r="O2908" s="10" t="s">
        <v>10340</v>
      </c>
    </row>
    <row r="2909" spans="1:15" ht="23.25">
      <c r="A2909" s="7" t="s">
        <v>9164</v>
      </c>
      <c r="B2909" s="11" t="s">
        <v>2893</v>
      </c>
      <c r="C2909" s="11">
        <v>4043</v>
      </c>
      <c r="D2909" s="11" t="s">
        <v>3577</v>
      </c>
      <c r="E2909" s="11" t="s">
        <v>3581</v>
      </c>
      <c r="F2909" s="12" t="s">
        <v>3630</v>
      </c>
      <c r="G2909" s="12" t="s">
        <v>3598</v>
      </c>
      <c r="H2909" s="4"/>
      <c r="I2909" s="12"/>
      <c r="J2909" s="12"/>
      <c r="K2909" s="11" t="s">
        <v>14291</v>
      </c>
      <c r="L2909" s="12" t="s">
        <v>14210</v>
      </c>
      <c r="M2909" s="8" t="s">
        <v>1</v>
      </c>
      <c r="N2909" s="11" t="s">
        <v>4751</v>
      </c>
      <c r="O2909" s="10" t="s">
        <v>10358</v>
      </c>
    </row>
    <row r="2910" spans="1:15" ht="34.9">
      <c r="A2910" s="7" t="s">
        <v>9165</v>
      </c>
      <c r="B2910" s="11" t="s">
        <v>2894</v>
      </c>
      <c r="C2910" s="11">
        <v>4044</v>
      </c>
      <c r="D2910" s="11" t="s">
        <v>3577</v>
      </c>
      <c r="E2910" s="11" t="s">
        <v>3581</v>
      </c>
      <c r="F2910" s="12" t="s">
        <v>3630</v>
      </c>
      <c r="G2910" s="12" t="s">
        <v>3598</v>
      </c>
      <c r="H2910" s="4"/>
      <c r="I2910" s="12"/>
      <c r="J2910" s="12"/>
      <c r="K2910" s="11" t="s">
        <v>14340</v>
      </c>
      <c r="L2910" s="12" t="s">
        <v>14341</v>
      </c>
      <c r="M2910" s="8" t="s">
        <v>1</v>
      </c>
      <c r="N2910" s="11" t="s">
        <v>5816</v>
      </c>
      <c r="O2910" s="10" t="s">
        <v>10364</v>
      </c>
    </row>
    <row r="2911" spans="1:15" ht="34.9">
      <c r="A2911" s="7" t="s">
        <v>9166</v>
      </c>
      <c r="B2911" s="11" t="s">
        <v>2895</v>
      </c>
      <c r="C2911" s="11">
        <v>4045</v>
      </c>
      <c r="D2911" s="11" t="s">
        <v>3577</v>
      </c>
      <c r="E2911" s="11" t="s">
        <v>3581</v>
      </c>
      <c r="F2911" s="12" t="s">
        <v>3630</v>
      </c>
      <c r="G2911" s="12" t="s">
        <v>3598</v>
      </c>
      <c r="H2911" s="4"/>
      <c r="I2911" s="12"/>
      <c r="J2911" s="12"/>
      <c r="K2911" s="11" t="s">
        <v>14342</v>
      </c>
      <c r="L2911" s="12" t="s">
        <v>14208</v>
      </c>
      <c r="M2911" s="8" t="s">
        <v>1</v>
      </c>
      <c r="N2911" s="11" t="s">
        <v>4605</v>
      </c>
      <c r="O2911" s="10" t="s">
        <v>10362</v>
      </c>
    </row>
    <row r="2912" spans="1:15" ht="34.9">
      <c r="A2912" s="7" t="s">
        <v>9167</v>
      </c>
      <c r="B2912" s="11" t="s">
        <v>2896</v>
      </c>
      <c r="C2912" s="11">
        <v>4046</v>
      </c>
      <c r="D2912" s="11" t="s">
        <v>3577</v>
      </c>
      <c r="E2912" s="11" t="s">
        <v>3581</v>
      </c>
      <c r="F2912" s="12" t="s">
        <v>3630</v>
      </c>
      <c r="G2912" s="12" t="s">
        <v>3598</v>
      </c>
      <c r="H2912" s="4"/>
      <c r="I2912" s="12"/>
      <c r="J2912" s="12"/>
      <c r="K2912" s="11" t="s">
        <v>14343</v>
      </c>
      <c r="L2912" s="12" t="s">
        <v>14208</v>
      </c>
      <c r="M2912" s="8" t="s">
        <v>1</v>
      </c>
      <c r="N2912" s="11" t="s">
        <v>5817</v>
      </c>
      <c r="O2912" s="10" t="s">
        <v>10363</v>
      </c>
    </row>
    <row r="2913" spans="1:15">
      <c r="A2913" s="7" t="s">
        <v>9168</v>
      </c>
      <c r="B2913" s="11" t="s">
        <v>2897</v>
      </c>
      <c r="C2913" s="11">
        <v>4047</v>
      </c>
      <c r="D2913" s="11" t="s">
        <v>3577</v>
      </c>
      <c r="E2913" s="11" t="s">
        <v>3581</v>
      </c>
      <c r="F2913" s="12" t="s">
        <v>3630</v>
      </c>
      <c r="G2913" s="12" t="s">
        <v>3598</v>
      </c>
      <c r="H2913" s="4"/>
      <c r="I2913" s="12"/>
      <c r="J2913" s="12"/>
      <c r="K2913" s="11"/>
      <c r="L2913" s="19"/>
      <c r="M2913" s="8" t="s">
        <v>1</v>
      </c>
      <c r="N2913" s="11" t="s">
        <v>5783</v>
      </c>
      <c r="O2913" s="10" t="s">
        <v>10366</v>
      </c>
    </row>
    <row r="2914" spans="1:15" ht="23.25">
      <c r="A2914" s="7" t="s">
        <v>9169</v>
      </c>
      <c r="B2914" s="11" t="s">
        <v>2898</v>
      </c>
      <c r="C2914" s="11">
        <v>4048</v>
      </c>
      <c r="D2914" s="11" t="s">
        <v>3577</v>
      </c>
      <c r="E2914" s="11" t="s">
        <v>3581</v>
      </c>
      <c r="F2914" s="12" t="s">
        <v>3630</v>
      </c>
      <c r="G2914" s="12" t="s">
        <v>3598</v>
      </c>
      <c r="H2914" s="4"/>
      <c r="I2914" s="12"/>
      <c r="J2914" s="12"/>
      <c r="K2914" s="11"/>
      <c r="L2914" s="19"/>
      <c r="M2914" s="8" t="s">
        <v>1</v>
      </c>
      <c r="N2914" s="11" t="s">
        <v>5818</v>
      </c>
      <c r="O2914" s="10" t="s">
        <v>10402</v>
      </c>
    </row>
    <row r="2915" spans="1:15" ht="23.25">
      <c r="A2915" s="7" t="s">
        <v>9170</v>
      </c>
      <c r="B2915" s="11" t="s">
        <v>2899</v>
      </c>
      <c r="C2915" s="11">
        <v>4052</v>
      </c>
      <c r="D2915" s="11" t="s">
        <v>3577</v>
      </c>
      <c r="E2915" s="11" t="s">
        <v>3581</v>
      </c>
      <c r="F2915" s="12" t="s">
        <v>3630</v>
      </c>
      <c r="G2915" s="12" t="s">
        <v>3598</v>
      </c>
      <c r="H2915" s="4"/>
      <c r="I2915" s="12"/>
      <c r="J2915" s="12"/>
      <c r="K2915" s="11" t="s">
        <v>14203</v>
      </c>
      <c r="L2915" s="12" t="s">
        <v>14204</v>
      </c>
      <c r="M2915" s="8" t="s">
        <v>1</v>
      </c>
      <c r="N2915" s="11" t="s">
        <v>5729</v>
      </c>
      <c r="O2915" s="10" t="s">
        <v>10409</v>
      </c>
    </row>
    <row r="2916" spans="1:15" ht="23.25">
      <c r="A2916" s="7" t="s">
        <v>9171</v>
      </c>
      <c r="B2916" s="11" t="s">
        <v>2900</v>
      </c>
      <c r="C2916" s="11">
        <v>4053</v>
      </c>
      <c r="D2916" s="11" t="s">
        <v>3577</v>
      </c>
      <c r="E2916" s="11" t="s">
        <v>3581</v>
      </c>
      <c r="F2916" s="12" t="s">
        <v>3630</v>
      </c>
      <c r="G2916" s="12" t="s">
        <v>3598</v>
      </c>
      <c r="H2916" s="4"/>
      <c r="I2916" s="12"/>
      <c r="J2916" s="12"/>
      <c r="K2916" s="11" t="s">
        <v>14344</v>
      </c>
      <c r="L2916" s="12" t="s">
        <v>14208</v>
      </c>
      <c r="M2916" s="8" t="s">
        <v>1</v>
      </c>
      <c r="N2916" s="11" t="s">
        <v>5819</v>
      </c>
      <c r="O2916" s="10" t="s">
        <v>10410</v>
      </c>
    </row>
    <row r="2917" spans="1:15" ht="23.25">
      <c r="A2917" s="7" t="s">
        <v>9172</v>
      </c>
      <c r="B2917" s="11" t="s">
        <v>2901</v>
      </c>
      <c r="C2917" s="11">
        <v>4054</v>
      </c>
      <c r="D2917" s="11" t="s">
        <v>3577</v>
      </c>
      <c r="E2917" s="11" t="s">
        <v>3581</v>
      </c>
      <c r="F2917" s="12" t="s">
        <v>3630</v>
      </c>
      <c r="G2917" s="12" t="s">
        <v>3598</v>
      </c>
      <c r="H2917" s="4"/>
      <c r="I2917" s="12"/>
      <c r="J2917" s="12"/>
      <c r="K2917" s="11"/>
      <c r="L2917" s="19"/>
      <c r="M2917" s="8" t="s">
        <v>1</v>
      </c>
      <c r="N2917" s="11" t="s">
        <v>5820</v>
      </c>
      <c r="O2917" s="10" t="s">
        <v>10411</v>
      </c>
    </row>
    <row r="2918" spans="1:15" ht="23.25">
      <c r="A2918" s="7" t="s">
        <v>9173</v>
      </c>
      <c r="B2918" s="11" t="s">
        <v>2902</v>
      </c>
      <c r="C2918" s="11">
        <v>4055</v>
      </c>
      <c r="D2918" s="11" t="s">
        <v>3577</v>
      </c>
      <c r="E2918" s="11" t="s">
        <v>3581</v>
      </c>
      <c r="F2918" s="12" t="s">
        <v>3630</v>
      </c>
      <c r="G2918" s="12" t="s">
        <v>3598</v>
      </c>
      <c r="H2918" s="4"/>
      <c r="I2918" s="12"/>
      <c r="J2918" s="12"/>
      <c r="K2918" s="11" t="s">
        <v>14329</v>
      </c>
      <c r="L2918" s="12" t="s">
        <v>14204</v>
      </c>
      <c r="M2918" s="8" t="s">
        <v>1</v>
      </c>
      <c r="N2918" s="11" t="s">
        <v>5821</v>
      </c>
      <c r="O2918" s="10" t="s">
        <v>10421</v>
      </c>
    </row>
    <row r="2919" spans="1:15" ht="23.25">
      <c r="A2919" s="7" t="s">
        <v>9174</v>
      </c>
      <c r="B2919" s="11" t="s">
        <v>2903</v>
      </c>
      <c r="C2919" s="11">
        <v>4057</v>
      </c>
      <c r="D2919" s="11" t="s">
        <v>3577</v>
      </c>
      <c r="E2919" s="11" t="s">
        <v>3581</v>
      </c>
      <c r="F2919" s="12" t="s">
        <v>3630</v>
      </c>
      <c r="G2919" s="12" t="s">
        <v>3598</v>
      </c>
      <c r="H2919" s="4"/>
      <c r="I2919" s="12"/>
      <c r="J2919" s="12"/>
      <c r="K2919" s="11" t="s">
        <v>14203</v>
      </c>
      <c r="L2919" s="12" t="s">
        <v>14204</v>
      </c>
      <c r="M2919" s="8" t="s">
        <v>1</v>
      </c>
      <c r="N2919" s="11" t="s">
        <v>5822</v>
      </c>
      <c r="O2919" s="10" t="s">
        <v>10448</v>
      </c>
    </row>
    <row r="2920" spans="1:15" ht="23.25">
      <c r="A2920" s="7" t="s">
        <v>9175</v>
      </c>
      <c r="B2920" s="11" t="s">
        <v>2904</v>
      </c>
      <c r="C2920" s="11">
        <v>4058</v>
      </c>
      <c r="D2920" s="11" t="s">
        <v>3577</v>
      </c>
      <c r="E2920" s="11" t="s">
        <v>3581</v>
      </c>
      <c r="F2920" s="12" t="s">
        <v>3630</v>
      </c>
      <c r="G2920" s="12" t="s">
        <v>3598</v>
      </c>
      <c r="H2920" s="4"/>
      <c r="I2920" s="12"/>
      <c r="J2920" s="12"/>
      <c r="K2920" s="11"/>
      <c r="L2920" s="19"/>
      <c r="M2920" s="8" t="s">
        <v>1</v>
      </c>
      <c r="N2920" s="11" t="s">
        <v>5790</v>
      </c>
      <c r="O2920" s="10" t="s">
        <v>10449</v>
      </c>
    </row>
    <row r="2921" spans="1:15" ht="23.25">
      <c r="A2921" s="7" t="s">
        <v>9176</v>
      </c>
      <c r="B2921" s="11" t="s">
        <v>2905</v>
      </c>
      <c r="C2921" s="11">
        <v>4059</v>
      </c>
      <c r="D2921" s="11" t="s">
        <v>3577</v>
      </c>
      <c r="E2921" s="11" t="s">
        <v>3581</v>
      </c>
      <c r="F2921" s="12" t="s">
        <v>3630</v>
      </c>
      <c r="G2921" s="12" t="s">
        <v>3598</v>
      </c>
      <c r="H2921" s="4"/>
      <c r="I2921" s="12"/>
      <c r="J2921" s="12"/>
      <c r="K2921" s="11" t="s">
        <v>14205</v>
      </c>
      <c r="L2921" s="12" t="s">
        <v>14206</v>
      </c>
      <c r="M2921" s="8" t="s">
        <v>1</v>
      </c>
      <c r="N2921" s="11" t="s">
        <v>5823</v>
      </c>
      <c r="O2921" s="10" t="s">
        <v>10682</v>
      </c>
    </row>
    <row r="2922" spans="1:15">
      <c r="A2922" s="7" t="s">
        <v>9177</v>
      </c>
      <c r="B2922" s="11" t="s">
        <v>2906</v>
      </c>
      <c r="C2922" s="11">
        <v>4061</v>
      </c>
      <c r="D2922" s="11" t="s">
        <v>3577</v>
      </c>
      <c r="E2922" s="11" t="s">
        <v>3581</v>
      </c>
      <c r="F2922" s="12" t="s">
        <v>3630</v>
      </c>
      <c r="G2922" s="12" t="s">
        <v>3598</v>
      </c>
      <c r="H2922" s="4"/>
      <c r="I2922" s="12"/>
      <c r="J2922" s="12"/>
      <c r="K2922" s="11" t="s">
        <v>14334</v>
      </c>
      <c r="L2922" s="12" t="s">
        <v>14208</v>
      </c>
      <c r="M2922" s="8" t="s">
        <v>1</v>
      </c>
      <c r="N2922" s="11" t="s">
        <v>4576</v>
      </c>
      <c r="O2922" s="10" t="s">
        <v>10768</v>
      </c>
    </row>
    <row r="2923" spans="1:15">
      <c r="A2923" s="7" t="s">
        <v>9178</v>
      </c>
      <c r="B2923" s="11" t="s">
        <v>2907</v>
      </c>
      <c r="C2923" s="11">
        <v>4062</v>
      </c>
      <c r="D2923" s="11" t="s">
        <v>3577</v>
      </c>
      <c r="E2923" s="11" t="s">
        <v>3581</v>
      </c>
      <c r="F2923" s="12" t="s">
        <v>3630</v>
      </c>
      <c r="G2923" s="12" t="s">
        <v>3598</v>
      </c>
      <c r="H2923" s="4"/>
      <c r="I2923" s="12"/>
      <c r="J2923" s="12"/>
      <c r="K2923" s="11" t="s">
        <v>14240</v>
      </c>
      <c r="L2923" s="12" t="s">
        <v>14208</v>
      </c>
      <c r="M2923" s="8" t="s">
        <v>1</v>
      </c>
      <c r="N2923" s="11" t="s">
        <v>5656</v>
      </c>
      <c r="O2923" s="10" t="s">
        <v>10770</v>
      </c>
    </row>
    <row r="2924" spans="1:15" ht="23.25">
      <c r="A2924" s="7" t="s">
        <v>9179</v>
      </c>
      <c r="B2924" s="11" t="s">
        <v>2908</v>
      </c>
      <c r="C2924" s="11">
        <v>4063</v>
      </c>
      <c r="D2924" s="11" t="s">
        <v>3577</v>
      </c>
      <c r="E2924" s="11" t="s">
        <v>3581</v>
      </c>
      <c r="F2924" s="12" t="s">
        <v>3630</v>
      </c>
      <c r="G2924" s="12" t="s">
        <v>3598</v>
      </c>
      <c r="H2924" s="4"/>
      <c r="I2924" s="12"/>
      <c r="J2924" s="12"/>
      <c r="K2924" s="11" t="s">
        <v>14334</v>
      </c>
      <c r="L2924" s="12" t="s">
        <v>14208</v>
      </c>
      <c r="M2924" s="8" t="s">
        <v>1</v>
      </c>
      <c r="N2924" s="11" t="s">
        <v>5824</v>
      </c>
      <c r="O2924" s="10" t="s">
        <v>10811</v>
      </c>
    </row>
    <row r="2925" spans="1:15" ht="34.9">
      <c r="A2925" s="7" t="s">
        <v>9180</v>
      </c>
      <c r="B2925" s="11" t="s">
        <v>2909</v>
      </c>
      <c r="C2925" s="11">
        <v>4066</v>
      </c>
      <c r="D2925" s="11" t="s">
        <v>3577</v>
      </c>
      <c r="E2925" s="11" t="s">
        <v>3581</v>
      </c>
      <c r="F2925" s="12" t="s">
        <v>3630</v>
      </c>
      <c r="G2925" s="12" t="s">
        <v>3598</v>
      </c>
      <c r="H2925" s="4"/>
      <c r="I2925" s="12"/>
      <c r="J2925" s="12"/>
      <c r="K2925" s="11"/>
      <c r="L2925" s="19"/>
      <c r="M2925" s="8" t="s">
        <v>1</v>
      </c>
      <c r="N2925" s="11" t="s">
        <v>4579</v>
      </c>
      <c r="O2925" s="10" t="s">
        <v>10809</v>
      </c>
    </row>
    <row r="2926" spans="1:15" ht="46.5">
      <c r="A2926" s="7" t="s">
        <v>9181</v>
      </c>
      <c r="B2926" s="11" t="s">
        <v>2910</v>
      </c>
      <c r="C2926" s="11">
        <v>4067</v>
      </c>
      <c r="D2926" s="11" t="s">
        <v>3577</v>
      </c>
      <c r="E2926" s="11" t="s">
        <v>3581</v>
      </c>
      <c r="F2926" s="12" t="s">
        <v>3630</v>
      </c>
      <c r="G2926" s="12" t="s">
        <v>3598</v>
      </c>
      <c r="H2926" s="4"/>
      <c r="I2926" s="12"/>
      <c r="J2926" s="12"/>
      <c r="K2926" s="11" t="s">
        <v>14205</v>
      </c>
      <c r="L2926" s="12" t="s">
        <v>14206</v>
      </c>
      <c r="M2926" s="8" t="s">
        <v>1</v>
      </c>
      <c r="N2926" s="11" t="s">
        <v>5162</v>
      </c>
      <c r="O2926" s="10" t="s">
        <v>10525</v>
      </c>
    </row>
    <row r="2927" spans="1:15" ht="23.25">
      <c r="A2927" s="7" t="s">
        <v>9182</v>
      </c>
      <c r="B2927" s="11" t="s">
        <v>2911</v>
      </c>
      <c r="C2927" s="11">
        <v>4068</v>
      </c>
      <c r="D2927" s="11" t="s">
        <v>3577</v>
      </c>
      <c r="E2927" s="11" t="s">
        <v>3581</v>
      </c>
      <c r="F2927" s="12" t="s">
        <v>3630</v>
      </c>
      <c r="G2927" s="12" t="s">
        <v>3598</v>
      </c>
      <c r="H2927" s="4"/>
      <c r="I2927" s="12"/>
      <c r="J2927" s="12"/>
      <c r="K2927" s="11" t="s">
        <v>14334</v>
      </c>
      <c r="L2927" s="12" t="s">
        <v>14208</v>
      </c>
      <c r="M2927" s="8" t="s">
        <v>1</v>
      </c>
      <c r="N2927" s="11" t="s">
        <v>5825</v>
      </c>
      <c r="O2927" s="10" t="s">
        <v>10524</v>
      </c>
    </row>
    <row r="2928" spans="1:15" ht="34.9">
      <c r="A2928" s="7" t="s">
        <v>9183</v>
      </c>
      <c r="B2928" s="11" t="s">
        <v>2912</v>
      </c>
      <c r="C2928" s="11">
        <v>4071</v>
      </c>
      <c r="D2928" s="11" t="s">
        <v>3577</v>
      </c>
      <c r="E2928" s="11" t="s">
        <v>3581</v>
      </c>
      <c r="F2928" s="12" t="s">
        <v>3630</v>
      </c>
      <c r="G2928" s="12" t="s">
        <v>3598</v>
      </c>
      <c r="H2928" s="4"/>
      <c r="I2928" s="12"/>
      <c r="J2928" s="12"/>
      <c r="K2928" s="11" t="s">
        <v>14291</v>
      </c>
      <c r="L2928" s="12" t="s">
        <v>14210</v>
      </c>
      <c r="M2928" s="8" t="s">
        <v>1</v>
      </c>
      <c r="N2928" s="11" t="s">
        <v>5723</v>
      </c>
      <c r="O2928" s="10" t="s">
        <v>10526</v>
      </c>
    </row>
    <row r="2929" spans="1:15" ht="23.25">
      <c r="A2929" s="7" t="s">
        <v>9184</v>
      </c>
      <c r="B2929" s="11" t="s">
        <v>2913</v>
      </c>
      <c r="C2929" s="11">
        <v>4072</v>
      </c>
      <c r="D2929" s="11" t="s">
        <v>3577</v>
      </c>
      <c r="E2929" s="11" t="s">
        <v>3581</v>
      </c>
      <c r="F2929" s="12" t="s">
        <v>3630</v>
      </c>
      <c r="G2929" s="12" t="s">
        <v>3598</v>
      </c>
      <c r="H2929" s="4"/>
      <c r="I2929" s="12"/>
      <c r="J2929" s="12"/>
      <c r="K2929" s="11"/>
      <c r="L2929" s="12"/>
      <c r="M2929" s="8" t="s">
        <v>1</v>
      </c>
      <c r="N2929" s="11" t="s">
        <v>5826</v>
      </c>
      <c r="O2929" s="10" t="s">
        <v>10839</v>
      </c>
    </row>
    <row r="2930" spans="1:15" ht="34.9">
      <c r="A2930" s="7" t="s">
        <v>9185</v>
      </c>
      <c r="B2930" s="11" t="s">
        <v>2914</v>
      </c>
      <c r="C2930" s="11">
        <v>4073</v>
      </c>
      <c r="D2930" s="11" t="s">
        <v>3577</v>
      </c>
      <c r="E2930" s="11" t="s">
        <v>3581</v>
      </c>
      <c r="F2930" s="12" t="s">
        <v>3630</v>
      </c>
      <c r="G2930" s="12" t="s">
        <v>3598</v>
      </c>
      <c r="H2930" s="4"/>
      <c r="I2930" s="12"/>
      <c r="J2930" s="12"/>
      <c r="K2930" s="11" t="s">
        <v>14345</v>
      </c>
      <c r="L2930" s="12" t="s">
        <v>14346</v>
      </c>
      <c r="M2930" s="8" t="s">
        <v>1</v>
      </c>
      <c r="N2930" s="11" t="s">
        <v>5827</v>
      </c>
      <c r="O2930" s="10" t="s">
        <v>10981</v>
      </c>
    </row>
    <row r="2931" spans="1:15" ht="46.5">
      <c r="A2931" s="7" t="s">
        <v>9186</v>
      </c>
      <c r="B2931" s="11" t="s">
        <v>2915</v>
      </c>
      <c r="C2931" s="11">
        <v>4074</v>
      </c>
      <c r="D2931" s="11" t="s">
        <v>3577</v>
      </c>
      <c r="E2931" s="11" t="s">
        <v>3581</v>
      </c>
      <c r="F2931" s="12" t="s">
        <v>3630</v>
      </c>
      <c r="G2931" s="12" t="s">
        <v>3598</v>
      </c>
      <c r="H2931" s="4"/>
      <c r="I2931" s="12"/>
      <c r="J2931" s="12"/>
      <c r="K2931" s="11" t="s">
        <v>14347</v>
      </c>
      <c r="L2931" s="12" t="s">
        <v>14210</v>
      </c>
      <c r="M2931" s="8" t="s">
        <v>1</v>
      </c>
      <c r="N2931" s="11" t="s">
        <v>5828</v>
      </c>
      <c r="O2931" s="10" t="s">
        <v>11033</v>
      </c>
    </row>
    <row r="2932" spans="1:15" ht="23.25">
      <c r="A2932" s="7" t="s">
        <v>9187</v>
      </c>
      <c r="B2932" s="11" t="s">
        <v>2916</v>
      </c>
      <c r="C2932" s="11">
        <v>4076</v>
      </c>
      <c r="D2932" s="11" t="s">
        <v>3577</v>
      </c>
      <c r="E2932" s="11" t="s">
        <v>3581</v>
      </c>
      <c r="F2932" s="12" t="s">
        <v>3630</v>
      </c>
      <c r="G2932" s="12" t="s">
        <v>3598</v>
      </c>
      <c r="H2932" s="4"/>
      <c r="I2932" s="12"/>
      <c r="J2932" s="12"/>
      <c r="K2932" s="11" t="s">
        <v>14205</v>
      </c>
      <c r="L2932" s="12" t="s">
        <v>14206</v>
      </c>
      <c r="M2932" s="8" t="s">
        <v>1</v>
      </c>
      <c r="N2932" s="11" t="s">
        <v>5162</v>
      </c>
      <c r="O2932" s="10" t="s">
        <v>11035</v>
      </c>
    </row>
    <row r="2933" spans="1:15" ht="23.25">
      <c r="A2933" s="7" t="s">
        <v>9188</v>
      </c>
      <c r="B2933" s="11" t="s">
        <v>2917</v>
      </c>
      <c r="C2933" s="11">
        <v>4077</v>
      </c>
      <c r="D2933" s="11" t="s">
        <v>3577</v>
      </c>
      <c r="E2933" s="11" t="s">
        <v>3581</v>
      </c>
      <c r="F2933" s="12" t="s">
        <v>3630</v>
      </c>
      <c r="G2933" s="12" t="s">
        <v>3598</v>
      </c>
      <c r="H2933" s="4"/>
      <c r="I2933" s="12"/>
      <c r="J2933" s="12"/>
      <c r="K2933" s="11"/>
      <c r="L2933" s="12"/>
      <c r="M2933" s="8" t="s">
        <v>1</v>
      </c>
      <c r="N2933" s="11" t="s">
        <v>5829</v>
      </c>
      <c r="O2933" s="10" t="s">
        <v>11049</v>
      </c>
    </row>
    <row r="2934" spans="1:15" ht="23.25">
      <c r="A2934" s="7" t="s">
        <v>9189</v>
      </c>
      <c r="B2934" s="11" t="s">
        <v>2918</v>
      </c>
      <c r="C2934" s="11">
        <v>4080</v>
      </c>
      <c r="D2934" s="11" t="s">
        <v>3577</v>
      </c>
      <c r="E2934" s="11" t="s">
        <v>3581</v>
      </c>
      <c r="F2934" s="12" t="s">
        <v>3630</v>
      </c>
      <c r="G2934" s="12" t="s">
        <v>3598</v>
      </c>
      <c r="H2934" s="4"/>
      <c r="I2934" s="12"/>
      <c r="J2934" s="12"/>
      <c r="K2934" s="11" t="s">
        <v>14205</v>
      </c>
      <c r="L2934" s="12" t="s">
        <v>14206</v>
      </c>
      <c r="M2934" s="8" t="s">
        <v>1</v>
      </c>
      <c r="N2934" s="11" t="s">
        <v>5830</v>
      </c>
      <c r="O2934" s="10" t="s">
        <v>10529</v>
      </c>
    </row>
    <row r="2935" spans="1:15" ht="34.9">
      <c r="A2935" s="7" t="s">
        <v>9190</v>
      </c>
      <c r="B2935" s="11" t="s">
        <v>2919</v>
      </c>
      <c r="C2935" s="11">
        <v>4081</v>
      </c>
      <c r="D2935" s="11" t="s">
        <v>3577</v>
      </c>
      <c r="E2935" s="11" t="s">
        <v>3581</v>
      </c>
      <c r="F2935" s="12" t="s">
        <v>3630</v>
      </c>
      <c r="G2935" s="12" t="s">
        <v>3598</v>
      </c>
      <c r="H2935" s="4"/>
      <c r="I2935" s="12"/>
      <c r="J2935" s="12"/>
      <c r="K2935" s="11" t="s">
        <v>14205</v>
      </c>
      <c r="L2935" s="12" t="s">
        <v>14206</v>
      </c>
      <c r="M2935" s="8" t="s">
        <v>1</v>
      </c>
      <c r="N2935" s="11" t="s">
        <v>5831</v>
      </c>
      <c r="O2935" s="10" t="s">
        <v>10530</v>
      </c>
    </row>
    <row r="2936" spans="1:15" ht="23.25">
      <c r="A2936" s="7" t="s">
        <v>9191</v>
      </c>
      <c r="B2936" s="11" t="s">
        <v>2920</v>
      </c>
      <c r="C2936" s="11">
        <v>4083</v>
      </c>
      <c r="D2936" s="11" t="s">
        <v>3577</v>
      </c>
      <c r="E2936" s="11" t="s">
        <v>3581</v>
      </c>
      <c r="F2936" s="12" t="s">
        <v>3630</v>
      </c>
      <c r="G2936" s="12" t="s">
        <v>3598</v>
      </c>
      <c r="H2936" s="4"/>
      <c r="I2936" s="12"/>
      <c r="J2936" s="12"/>
      <c r="K2936" s="11" t="s">
        <v>14205</v>
      </c>
      <c r="L2936" s="12" t="s">
        <v>14206</v>
      </c>
      <c r="M2936" s="8" t="s">
        <v>1</v>
      </c>
      <c r="N2936" s="11" t="s">
        <v>5831</v>
      </c>
      <c r="O2936" s="10" t="s">
        <v>10531</v>
      </c>
    </row>
    <row r="2937" spans="1:15" ht="23.25">
      <c r="A2937" s="7" t="s">
        <v>9192</v>
      </c>
      <c r="B2937" s="11" t="s">
        <v>2921</v>
      </c>
      <c r="C2937" s="11">
        <v>4085</v>
      </c>
      <c r="D2937" s="11" t="s">
        <v>3577</v>
      </c>
      <c r="E2937" s="11" t="s">
        <v>3581</v>
      </c>
      <c r="F2937" s="12" t="s">
        <v>3630</v>
      </c>
      <c r="G2937" s="12" t="s">
        <v>3598</v>
      </c>
      <c r="H2937" s="4"/>
      <c r="I2937" s="12"/>
      <c r="J2937" s="12"/>
      <c r="K2937" s="11" t="s">
        <v>14240</v>
      </c>
      <c r="L2937" s="12" t="s">
        <v>14208</v>
      </c>
      <c r="M2937" s="8" t="s">
        <v>1</v>
      </c>
      <c r="N2937" s="11" t="s">
        <v>5656</v>
      </c>
      <c r="O2937" s="10" t="s">
        <v>11065</v>
      </c>
    </row>
    <row r="2938" spans="1:15" ht="34.9">
      <c r="A2938" s="7" t="s">
        <v>9193</v>
      </c>
      <c r="B2938" s="11" t="s">
        <v>2922</v>
      </c>
      <c r="C2938" s="11">
        <v>4086</v>
      </c>
      <c r="D2938" s="11" t="s">
        <v>3577</v>
      </c>
      <c r="E2938" s="11" t="s">
        <v>3581</v>
      </c>
      <c r="F2938" s="12" t="s">
        <v>3630</v>
      </c>
      <c r="G2938" s="12" t="s">
        <v>3598</v>
      </c>
      <c r="H2938" s="4"/>
      <c r="I2938" s="12"/>
      <c r="J2938" s="12"/>
      <c r="K2938" s="11" t="s">
        <v>14205</v>
      </c>
      <c r="L2938" s="12" t="s">
        <v>14206</v>
      </c>
      <c r="M2938" s="8" t="s">
        <v>1</v>
      </c>
      <c r="N2938" s="11" t="s">
        <v>5788</v>
      </c>
      <c r="O2938" s="10" t="s">
        <v>11066</v>
      </c>
    </row>
    <row r="2939" spans="1:15" ht="23.25">
      <c r="A2939" s="7" t="s">
        <v>9194</v>
      </c>
      <c r="B2939" s="11" t="s">
        <v>2923</v>
      </c>
      <c r="C2939" s="11">
        <v>4087</v>
      </c>
      <c r="D2939" s="11" t="s">
        <v>3577</v>
      </c>
      <c r="E2939" s="11" t="s">
        <v>3581</v>
      </c>
      <c r="F2939" s="12" t="s">
        <v>3630</v>
      </c>
      <c r="G2939" s="12" t="s">
        <v>3598</v>
      </c>
      <c r="H2939" s="4"/>
      <c r="I2939" s="12"/>
      <c r="J2939" s="12"/>
      <c r="K2939" s="11"/>
      <c r="L2939" s="19"/>
      <c r="M2939" s="8" t="s">
        <v>1</v>
      </c>
      <c r="N2939" s="11" t="s">
        <v>5475</v>
      </c>
      <c r="O2939" s="10" t="s">
        <v>11076</v>
      </c>
    </row>
    <row r="2940" spans="1:15" ht="46.5">
      <c r="A2940" s="7" t="s">
        <v>9195</v>
      </c>
      <c r="B2940" s="11" t="s">
        <v>2924</v>
      </c>
      <c r="C2940" s="11">
        <v>4088</v>
      </c>
      <c r="D2940" s="11" t="s">
        <v>3577</v>
      </c>
      <c r="E2940" s="11" t="s">
        <v>3581</v>
      </c>
      <c r="F2940" s="12" t="s">
        <v>3630</v>
      </c>
      <c r="G2940" s="12" t="s">
        <v>3598</v>
      </c>
      <c r="H2940" s="4"/>
      <c r="I2940" s="12"/>
      <c r="J2940" s="12"/>
      <c r="K2940" s="11" t="s">
        <v>14348</v>
      </c>
      <c r="L2940" s="12" t="s">
        <v>14260</v>
      </c>
      <c r="M2940" s="8" t="s">
        <v>1</v>
      </c>
      <c r="N2940" s="11" t="s">
        <v>5540</v>
      </c>
      <c r="O2940" s="10" t="s">
        <v>11079</v>
      </c>
    </row>
    <row r="2941" spans="1:15" ht="34.9">
      <c r="A2941" s="7" t="s">
        <v>9196</v>
      </c>
      <c r="B2941" s="11" t="s">
        <v>2925</v>
      </c>
      <c r="C2941" s="11">
        <v>4089</v>
      </c>
      <c r="D2941" s="11" t="s">
        <v>3577</v>
      </c>
      <c r="E2941" s="11" t="s">
        <v>3581</v>
      </c>
      <c r="F2941" s="12" t="s">
        <v>3630</v>
      </c>
      <c r="G2941" s="12" t="s">
        <v>3598</v>
      </c>
      <c r="H2941" s="4"/>
      <c r="I2941" s="12"/>
      <c r="J2941" s="12"/>
      <c r="K2941" s="11" t="s">
        <v>14349</v>
      </c>
      <c r="L2941" s="12" t="s">
        <v>14208</v>
      </c>
      <c r="M2941" s="8" t="s">
        <v>1</v>
      </c>
      <c r="N2941" s="11" t="s">
        <v>4755</v>
      </c>
      <c r="O2941" s="10" t="s">
        <v>11080</v>
      </c>
    </row>
    <row r="2942" spans="1:15" ht="34.9">
      <c r="A2942" s="7" t="s">
        <v>9197</v>
      </c>
      <c r="B2942" s="11" t="s">
        <v>2926</v>
      </c>
      <c r="C2942" s="11">
        <v>4090</v>
      </c>
      <c r="D2942" s="11" t="s">
        <v>3577</v>
      </c>
      <c r="E2942" s="11" t="s">
        <v>3581</v>
      </c>
      <c r="F2942" s="12" t="s">
        <v>3630</v>
      </c>
      <c r="G2942" s="12" t="s">
        <v>3598</v>
      </c>
      <c r="H2942" s="4"/>
      <c r="I2942" s="12"/>
      <c r="J2942" s="12"/>
      <c r="K2942" s="11" t="s">
        <v>14205</v>
      </c>
      <c r="L2942" s="12" t="s">
        <v>14206</v>
      </c>
      <c r="M2942" s="8" t="s">
        <v>1</v>
      </c>
      <c r="N2942" s="11" t="s">
        <v>5832</v>
      </c>
      <c r="O2942" s="10" t="s">
        <v>11086</v>
      </c>
    </row>
    <row r="2943" spans="1:15" ht="23.25">
      <c r="A2943" s="7" t="s">
        <v>9198</v>
      </c>
      <c r="B2943" s="11" t="s">
        <v>2927</v>
      </c>
      <c r="C2943" s="11">
        <v>4091</v>
      </c>
      <c r="D2943" s="11" t="s">
        <v>3577</v>
      </c>
      <c r="E2943" s="11" t="s">
        <v>3581</v>
      </c>
      <c r="F2943" s="12" t="s">
        <v>3630</v>
      </c>
      <c r="G2943" s="12" t="s">
        <v>3598</v>
      </c>
      <c r="H2943" s="4"/>
      <c r="I2943" s="12"/>
      <c r="J2943" s="12"/>
      <c r="K2943" s="11"/>
      <c r="L2943" s="12"/>
      <c r="M2943" s="8" t="s">
        <v>1</v>
      </c>
      <c r="N2943" s="11" t="s">
        <v>5833</v>
      </c>
      <c r="O2943" s="10" t="s">
        <v>11087</v>
      </c>
    </row>
    <row r="2944" spans="1:15" ht="34.9">
      <c r="A2944" s="7" t="s">
        <v>9199</v>
      </c>
      <c r="B2944" s="11" t="s">
        <v>2928</v>
      </c>
      <c r="C2944" s="11">
        <v>4093</v>
      </c>
      <c r="D2944" s="11" t="s">
        <v>3577</v>
      </c>
      <c r="E2944" s="11" t="s">
        <v>3581</v>
      </c>
      <c r="F2944" s="12" t="s">
        <v>3630</v>
      </c>
      <c r="G2944" s="12" t="s">
        <v>3598</v>
      </c>
      <c r="H2944" s="4"/>
      <c r="I2944" s="12"/>
      <c r="J2944" s="12"/>
      <c r="K2944" s="11"/>
      <c r="L2944" s="12"/>
      <c r="M2944" s="8" t="s">
        <v>1</v>
      </c>
      <c r="N2944" s="11" t="s">
        <v>5834</v>
      </c>
      <c r="O2944" s="10" t="s">
        <v>11122</v>
      </c>
    </row>
    <row r="2945" spans="1:15" ht="23.25">
      <c r="A2945" s="7" t="s">
        <v>9200</v>
      </c>
      <c r="B2945" s="11" t="s">
        <v>2929</v>
      </c>
      <c r="C2945" s="11">
        <v>4095</v>
      </c>
      <c r="D2945" s="11" t="s">
        <v>3577</v>
      </c>
      <c r="E2945" s="11" t="s">
        <v>3581</v>
      </c>
      <c r="F2945" s="12" t="s">
        <v>3630</v>
      </c>
      <c r="G2945" s="12" t="s">
        <v>3598</v>
      </c>
      <c r="H2945" s="4"/>
      <c r="I2945" s="12"/>
      <c r="J2945" s="12"/>
      <c r="K2945" s="11"/>
      <c r="L2945" s="12"/>
      <c r="M2945" s="8" t="s">
        <v>1</v>
      </c>
      <c r="N2945" s="11" t="s">
        <v>5835</v>
      </c>
      <c r="O2945" s="10" t="s">
        <v>11123</v>
      </c>
    </row>
    <row r="2946" spans="1:15" ht="23.25">
      <c r="A2946" s="7" t="s">
        <v>9201</v>
      </c>
      <c r="B2946" s="11" t="s">
        <v>2930</v>
      </c>
      <c r="C2946" s="11">
        <v>4096</v>
      </c>
      <c r="D2946" s="11" t="s">
        <v>3577</v>
      </c>
      <c r="E2946" s="11" t="s">
        <v>3581</v>
      </c>
      <c r="F2946" s="12" t="s">
        <v>3630</v>
      </c>
      <c r="G2946" s="12" t="s">
        <v>3598</v>
      </c>
      <c r="H2946" s="4"/>
      <c r="I2946" s="12"/>
      <c r="J2946" s="12"/>
      <c r="K2946" s="11"/>
      <c r="L2946" s="12"/>
      <c r="M2946" s="8" t="s">
        <v>1</v>
      </c>
      <c r="N2946" s="11" t="s">
        <v>5836</v>
      </c>
      <c r="O2946" s="10" t="s">
        <v>11121</v>
      </c>
    </row>
    <row r="2947" spans="1:15" ht="23.25">
      <c r="A2947" s="7" t="s">
        <v>9202</v>
      </c>
      <c r="B2947" s="11" t="s">
        <v>2931</v>
      </c>
      <c r="C2947" s="11">
        <v>4097</v>
      </c>
      <c r="D2947" s="11" t="s">
        <v>3577</v>
      </c>
      <c r="E2947" s="11" t="s">
        <v>3581</v>
      </c>
      <c r="F2947" s="12" t="s">
        <v>3630</v>
      </c>
      <c r="G2947" s="12" t="s">
        <v>3598</v>
      </c>
      <c r="H2947" s="4"/>
      <c r="I2947" s="12"/>
      <c r="J2947" s="12"/>
      <c r="K2947" s="11"/>
      <c r="L2947" s="12"/>
      <c r="M2947" s="8" t="s">
        <v>1</v>
      </c>
      <c r="N2947" s="11" t="s">
        <v>5837</v>
      </c>
      <c r="O2947" s="10" t="s">
        <v>11124</v>
      </c>
    </row>
    <row r="2948" spans="1:15" ht="23.25">
      <c r="A2948" s="7" t="s">
        <v>9203</v>
      </c>
      <c r="B2948" s="11" t="s">
        <v>2932</v>
      </c>
      <c r="C2948" s="11">
        <v>4098</v>
      </c>
      <c r="D2948" s="11" t="s">
        <v>3577</v>
      </c>
      <c r="E2948" s="11" t="s">
        <v>3581</v>
      </c>
      <c r="F2948" s="12" t="s">
        <v>3630</v>
      </c>
      <c r="G2948" s="12" t="s">
        <v>3598</v>
      </c>
      <c r="H2948" s="4"/>
      <c r="I2948" s="12"/>
      <c r="J2948" s="12"/>
      <c r="K2948" s="11"/>
      <c r="L2948" s="19"/>
      <c r="M2948" s="8" t="s">
        <v>1</v>
      </c>
      <c r="N2948" s="11" t="s">
        <v>4579</v>
      </c>
      <c r="O2948" s="10" t="s">
        <v>11146</v>
      </c>
    </row>
    <row r="2949" spans="1:15" ht="23.25">
      <c r="A2949" s="7" t="s">
        <v>9204</v>
      </c>
      <c r="B2949" s="11" t="s">
        <v>2933</v>
      </c>
      <c r="C2949" s="11">
        <v>4099</v>
      </c>
      <c r="D2949" s="11" t="s">
        <v>3577</v>
      </c>
      <c r="E2949" s="11" t="s">
        <v>3581</v>
      </c>
      <c r="F2949" s="12" t="s">
        <v>3630</v>
      </c>
      <c r="G2949" s="12" t="s">
        <v>3598</v>
      </c>
      <c r="H2949" s="4"/>
      <c r="I2949" s="12"/>
      <c r="J2949" s="12"/>
      <c r="K2949" s="11"/>
      <c r="L2949" s="19"/>
      <c r="M2949" s="8" t="s">
        <v>1</v>
      </c>
      <c r="N2949" s="11" t="s">
        <v>4927</v>
      </c>
      <c r="O2949" s="10" t="s">
        <v>11170</v>
      </c>
    </row>
    <row r="2950" spans="1:15" ht="23.25">
      <c r="A2950" s="7" t="s">
        <v>9205</v>
      </c>
      <c r="B2950" s="11" t="s">
        <v>2934</v>
      </c>
      <c r="C2950" s="11">
        <v>4100</v>
      </c>
      <c r="D2950" s="11" t="s">
        <v>3577</v>
      </c>
      <c r="E2950" s="11" t="s">
        <v>3581</v>
      </c>
      <c r="F2950" s="12" t="s">
        <v>3630</v>
      </c>
      <c r="G2950" s="12" t="s">
        <v>3598</v>
      </c>
      <c r="H2950" s="4"/>
      <c r="I2950" s="12"/>
      <c r="J2950" s="12"/>
      <c r="K2950" s="11"/>
      <c r="L2950" s="12"/>
      <c r="M2950" s="8" t="s">
        <v>1</v>
      </c>
      <c r="N2950" s="11" t="s">
        <v>5838</v>
      </c>
      <c r="O2950" s="10" t="s">
        <v>11171</v>
      </c>
    </row>
    <row r="2951" spans="1:15" ht="23.25">
      <c r="A2951" s="7" t="s">
        <v>9206</v>
      </c>
      <c r="B2951" s="11" t="s">
        <v>2935</v>
      </c>
      <c r="C2951" s="11">
        <v>4102</v>
      </c>
      <c r="D2951" s="11" t="s">
        <v>3577</v>
      </c>
      <c r="E2951" s="11" t="s">
        <v>3581</v>
      </c>
      <c r="F2951" s="12" t="s">
        <v>3630</v>
      </c>
      <c r="G2951" s="12" t="s">
        <v>3598</v>
      </c>
      <c r="H2951" s="4"/>
      <c r="I2951" s="12"/>
      <c r="J2951" s="12"/>
      <c r="K2951" s="11"/>
      <c r="L2951" s="12"/>
      <c r="M2951" s="8" t="s">
        <v>1</v>
      </c>
      <c r="N2951" s="11" t="s">
        <v>5839</v>
      </c>
      <c r="O2951" s="10" t="s">
        <v>11174</v>
      </c>
    </row>
    <row r="2952" spans="1:15" ht="23.25">
      <c r="A2952" s="7" t="s">
        <v>9207</v>
      </c>
      <c r="B2952" s="11" t="s">
        <v>2936</v>
      </c>
      <c r="C2952" s="11">
        <v>4103</v>
      </c>
      <c r="D2952" s="11" t="s">
        <v>3577</v>
      </c>
      <c r="E2952" s="11" t="s">
        <v>3581</v>
      </c>
      <c r="F2952" s="12" t="s">
        <v>3630</v>
      </c>
      <c r="G2952" s="12" t="s">
        <v>3598</v>
      </c>
      <c r="H2952" s="4"/>
      <c r="I2952" s="12"/>
      <c r="J2952" s="12"/>
      <c r="K2952" s="11" t="s">
        <v>14350</v>
      </c>
      <c r="L2952" s="12" t="s">
        <v>14351</v>
      </c>
      <c r="M2952" s="8" t="s">
        <v>1</v>
      </c>
      <c r="N2952" s="11" t="s">
        <v>5840</v>
      </c>
      <c r="O2952" s="10" t="s">
        <v>11175</v>
      </c>
    </row>
    <row r="2953" spans="1:15" ht="23.25">
      <c r="A2953" s="7" t="s">
        <v>9208</v>
      </c>
      <c r="B2953" s="11" t="s">
        <v>2937</v>
      </c>
      <c r="C2953" s="11">
        <v>4104</v>
      </c>
      <c r="D2953" s="11" t="s">
        <v>3577</v>
      </c>
      <c r="E2953" s="11" t="s">
        <v>3581</v>
      </c>
      <c r="F2953" s="12" t="s">
        <v>3630</v>
      </c>
      <c r="G2953" s="12" t="s">
        <v>3598</v>
      </c>
      <c r="H2953" s="4"/>
      <c r="I2953" s="12"/>
      <c r="J2953" s="12"/>
      <c r="K2953" s="11" t="s">
        <v>14352</v>
      </c>
      <c r="L2953" s="12" t="s">
        <v>8</v>
      </c>
      <c r="M2953" s="8" t="s">
        <v>1</v>
      </c>
      <c r="N2953" s="11" t="s">
        <v>5841</v>
      </c>
      <c r="O2953" s="10" t="s">
        <v>11176</v>
      </c>
    </row>
    <row r="2954" spans="1:15" ht="34.9">
      <c r="A2954" s="7" t="s">
        <v>9209</v>
      </c>
      <c r="B2954" s="11" t="s">
        <v>2938</v>
      </c>
      <c r="C2954" s="11">
        <v>4106</v>
      </c>
      <c r="D2954" s="11" t="s">
        <v>3577</v>
      </c>
      <c r="E2954" s="11" t="s">
        <v>3581</v>
      </c>
      <c r="F2954" s="12" t="s">
        <v>3630</v>
      </c>
      <c r="G2954" s="12" t="s">
        <v>3598</v>
      </c>
      <c r="H2954" s="4"/>
      <c r="I2954" s="12"/>
      <c r="J2954" s="12"/>
      <c r="K2954" s="11" t="s">
        <v>14353</v>
      </c>
      <c r="L2954" s="12" t="s">
        <v>14320</v>
      </c>
      <c r="M2954" s="8" t="s">
        <v>1</v>
      </c>
      <c r="N2954" s="11" t="s">
        <v>5842</v>
      </c>
      <c r="O2954" s="10" t="s">
        <v>11177</v>
      </c>
    </row>
    <row r="2955" spans="1:15" ht="23.25">
      <c r="A2955" s="7" t="s">
        <v>9210</v>
      </c>
      <c r="B2955" s="11" t="s">
        <v>2939</v>
      </c>
      <c r="C2955" s="11">
        <v>4107</v>
      </c>
      <c r="D2955" s="11" t="s">
        <v>3577</v>
      </c>
      <c r="E2955" s="11" t="s">
        <v>3581</v>
      </c>
      <c r="F2955" s="12" t="s">
        <v>3630</v>
      </c>
      <c r="G2955" s="12" t="s">
        <v>3598</v>
      </c>
      <c r="H2955" s="4"/>
      <c r="I2955" s="12"/>
      <c r="J2955" s="12"/>
      <c r="K2955" s="11"/>
      <c r="L2955" s="12"/>
      <c r="M2955" s="8" t="s">
        <v>1</v>
      </c>
      <c r="N2955" s="11" t="s">
        <v>5012</v>
      </c>
      <c r="O2955" s="10" t="s">
        <v>11178</v>
      </c>
    </row>
    <row r="2956" spans="1:15" ht="23.25">
      <c r="A2956" s="7" t="s">
        <v>9211</v>
      </c>
      <c r="B2956" s="11" t="s">
        <v>2940</v>
      </c>
      <c r="C2956" s="11">
        <v>4108</v>
      </c>
      <c r="D2956" s="11" t="s">
        <v>3577</v>
      </c>
      <c r="E2956" s="11" t="s">
        <v>3581</v>
      </c>
      <c r="F2956" s="12" t="s">
        <v>3630</v>
      </c>
      <c r="G2956" s="12" t="s">
        <v>3598</v>
      </c>
      <c r="H2956" s="4"/>
      <c r="I2956" s="12"/>
      <c r="J2956" s="12"/>
      <c r="K2956" s="11"/>
      <c r="L2956" s="12"/>
      <c r="M2956" s="8" t="s">
        <v>1</v>
      </c>
      <c r="N2956" s="11" t="s">
        <v>5843</v>
      </c>
      <c r="O2956" s="10" t="s">
        <v>11179</v>
      </c>
    </row>
    <row r="2957" spans="1:15" ht="23.25">
      <c r="A2957" s="7" t="s">
        <v>9212</v>
      </c>
      <c r="B2957" s="11" t="s">
        <v>2941</v>
      </c>
      <c r="C2957" s="11">
        <v>4109</v>
      </c>
      <c r="D2957" s="11" t="s">
        <v>3577</v>
      </c>
      <c r="E2957" s="11" t="s">
        <v>3581</v>
      </c>
      <c r="F2957" s="12" t="s">
        <v>3630</v>
      </c>
      <c r="G2957" s="12" t="s">
        <v>3598</v>
      </c>
      <c r="H2957" s="4"/>
      <c r="I2957" s="12"/>
      <c r="J2957" s="12"/>
      <c r="K2957" s="11" t="s">
        <v>14205</v>
      </c>
      <c r="L2957" s="12" t="s">
        <v>14206</v>
      </c>
      <c r="M2957" s="8" t="s">
        <v>1</v>
      </c>
      <c r="N2957" s="11" t="s">
        <v>5162</v>
      </c>
      <c r="O2957" s="10" t="s">
        <v>11198</v>
      </c>
    </row>
    <row r="2958" spans="1:15" ht="23.25">
      <c r="A2958" s="7" t="s">
        <v>9213</v>
      </c>
      <c r="B2958" s="11" t="s">
        <v>2942</v>
      </c>
      <c r="C2958" s="11">
        <v>4110</v>
      </c>
      <c r="D2958" s="11" t="s">
        <v>3577</v>
      </c>
      <c r="E2958" s="11" t="s">
        <v>3581</v>
      </c>
      <c r="F2958" s="12" t="s">
        <v>3630</v>
      </c>
      <c r="G2958" s="12" t="s">
        <v>3598</v>
      </c>
      <c r="H2958" s="4"/>
      <c r="I2958" s="12"/>
      <c r="J2958" s="12"/>
      <c r="K2958" s="11"/>
      <c r="L2958" s="12"/>
      <c r="M2958" s="8" t="s">
        <v>1</v>
      </c>
      <c r="N2958" s="11" t="s">
        <v>5844</v>
      </c>
      <c r="O2958" s="10" t="s">
        <v>11202</v>
      </c>
    </row>
    <row r="2959" spans="1:15" ht="23.25">
      <c r="A2959" s="7" t="s">
        <v>9214</v>
      </c>
      <c r="B2959" s="11" t="s">
        <v>2943</v>
      </c>
      <c r="C2959" s="11">
        <v>4112</v>
      </c>
      <c r="D2959" s="11" t="s">
        <v>3577</v>
      </c>
      <c r="E2959" s="11" t="s">
        <v>3581</v>
      </c>
      <c r="F2959" s="12" t="s">
        <v>3630</v>
      </c>
      <c r="G2959" s="12" t="s">
        <v>3598</v>
      </c>
      <c r="H2959" s="4"/>
      <c r="I2959" s="12"/>
      <c r="J2959" s="12"/>
      <c r="K2959" s="11" t="s">
        <v>14330</v>
      </c>
      <c r="L2959" s="12" t="s">
        <v>14331</v>
      </c>
      <c r="M2959" s="8" t="s">
        <v>1</v>
      </c>
      <c r="N2959" s="11" t="s">
        <v>5845</v>
      </c>
      <c r="O2959" s="10" t="s">
        <v>11219</v>
      </c>
    </row>
    <row r="2960" spans="1:15" ht="23.25">
      <c r="A2960" s="7" t="s">
        <v>9215</v>
      </c>
      <c r="B2960" s="11" t="s">
        <v>2944</v>
      </c>
      <c r="C2960" s="11">
        <v>4113</v>
      </c>
      <c r="D2960" s="11" t="s">
        <v>3577</v>
      </c>
      <c r="E2960" s="11" t="s">
        <v>3581</v>
      </c>
      <c r="F2960" s="12" t="s">
        <v>3630</v>
      </c>
      <c r="G2960" s="12" t="s">
        <v>3598</v>
      </c>
      <c r="H2960" s="4"/>
      <c r="I2960" s="12"/>
      <c r="J2960" s="12"/>
      <c r="K2960" s="11" t="s">
        <v>14205</v>
      </c>
      <c r="L2960" s="12" t="s">
        <v>14206</v>
      </c>
      <c r="M2960" s="8" t="s">
        <v>1</v>
      </c>
      <c r="N2960" s="11" t="s">
        <v>5162</v>
      </c>
      <c r="O2960" s="10" t="s">
        <v>11220</v>
      </c>
    </row>
    <row r="2961" spans="1:15" ht="34.9">
      <c r="A2961" s="7" t="s">
        <v>9216</v>
      </c>
      <c r="B2961" s="11" t="s">
        <v>2945</v>
      </c>
      <c r="C2961" s="11">
        <v>4114</v>
      </c>
      <c r="D2961" s="11" t="s">
        <v>3577</v>
      </c>
      <c r="E2961" s="11" t="s">
        <v>3581</v>
      </c>
      <c r="F2961" s="12" t="s">
        <v>3630</v>
      </c>
      <c r="G2961" s="12" t="s">
        <v>3598</v>
      </c>
      <c r="H2961" s="4"/>
      <c r="I2961" s="12"/>
      <c r="J2961" s="12"/>
      <c r="K2961" s="11" t="s">
        <v>14220</v>
      </c>
      <c r="L2961" s="12" t="s">
        <v>14218</v>
      </c>
      <c r="M2961" s="8" t="s">
        <v>1</v>
      </c>
      <c r="N2961" s="11" t="s">
        <v>5846</v>
      </c>
      <c r="O2961" s="10" t="s">
        <v>11221</v>
      </c>
    </row>
    <row r="2962" spans="1:15" ht="46.5">
      <c r="A2962" s="7" t="s">
        <v>9217</v>
      </c>
      <c r="B2962" s="11" t="s">
        <v>2946</v>
      </c>
      <c r="C2962" s="11">
        <v>4115</v>
      </c>
      <c r="D2962" s="11" t="s">
        <v>3577</v>
      </c>
      <c r="E2962" s="11" t="s">
        <v>3581</v>
      </c>
      <c r="F2962" s="12" t="s">
        <v>3630</v>
      </c>
      <c r="G2962" s="12" t="s">
        <v>3598</v>
      </c>
      <c r="H2962" s="4"/>
      <c r="I2962" s="12"/>
      <c r="J2962" s="12"/>
      <c r="K2962" s="11" t="s">
        <v>14240</v>
      </c>
      <c r="L2962" s="12" t="s">
        <v>14208</v>
      </c>
      <c r="M2962" s="8" t="s">
        <v>1</v>
      </c>
      <c r="N2962" s="11" t="s">
        <v>5847</v>
      </c>
      <c r="O2962" s="10" t="s">
        <v>11261</v>
      </c>
    </row>
    <row r="2963" spans="1:15" ht="23.25">
      <c r="A2963" s="7" t="s">
        <v>9218</v>
      </c>
      <c r="B2963" s="11" t="s">
        <v>2947</v>
      </c>
      <c r="C2963" s="11">
        <v>4117</v>
      </c>
      <c r="D2963" s="11" t="s">
        <v>3577</v>
      </c>
      <c r="E2963" s="11" t="s">
        <v>3581</v>
      </c>
      <c r="F2963" s="12" t="s">
        <v>3630</v>
      </c>
      <c r="G2963" s="12" t="s">
        <v>3598</v>
      </c>
      <c r="H2963" s="4"/>
      <c r="I2963" s="12"/>
      <c r="J2963" s="12"/>
      <c r="K2963" s="11"/>
      <c r="L2963" s="12"/>
      <c r="M2963" s="8" t="s">
        <v>1</v>
      </c>
      <c r="N2963" s="11" t="s">
        <v>5848</v>
      </c>
      <c r="O2963" s="10" t="s">
        <v>11271</v>
      </c>
    </row>
    <row r="2964" spans="1:15" ht="34.9">
      <c r="A2964" s="7" t="s">
        <v>9219</v>
      </c>
      <c r="B2964" s="11" t="s">
        <v>2948</v>
      </c>
      <c r="C2964" s="11">
        <v>4118</v>
      </c>
      <c r="D2964" s="11" t="s">
        <v>3577</v>
      </c>
      <c r="E2964" s="11" t="s">
        <v>3581</v>
      </c>
      <c r="F2964" s="12" t="s">
        <v>3630</v>
      </c>
      <c r="G2964" s="12" t="s">
        <v>3598</v>
      </c>
      <c r="H2964" s="4"/>
      <c r="I2964" s="12"/>
      <c r="J2964" s="12"/>
      <c r="K2964" s="11" t="s">
        <v>14212</v>
      </c>
      <c r="L2964" s="12" t="s">
        <v>14285</v>
      </c>
      <c r="M2964" s="8" t="s">
        <v>1</v>
      </c>
      <c r="N2964" s="11" t="s">
        <v>5774</v>
      </c>
      <c r="O2964" s="10" t="s">
        <v>11277</v>
      </c>
    </row>
    <row r="2965" spans="1:15" ht="23.25">
      <c r="A2965" s="7" t="s">
        <v>9220</v>
      </c>
      <c r="B2965" s="11" t="s">
        <v>2949</v>
      </c>
      <c r="C2965" s="11">
        <v>4119</v>
      </c>
      <c r="D2965" s="11" t="s">
        <v>3577</v>
      </c>
      <c r="E2965" s="11" t="s">
        <v>3581</v>
      </c>
      <c r="F2965" s="12" t="s">
        <v>3630</v>
      </c>
      <c r="G2965" s="12" t="s">
        <v>3598</v>
      </c>
      <c r="H2965" s="4"/>
      <c r="I2965" s="12"/>
      <c r="J2965" s="12"/>
      <c r="K2965" s="11" t="s">
        <v>14209</v>
      </c>
      <c r="L2965" s="12" t="s">
        <v>14210</v>
      </c>
      <c r="M2965" s="8" t="s">
        <v>1</v>
      </c>
      <c r="N2965" s="11" t="s">
        <v>5849</v>
      </c>
      <c r="O2965" s="10" t="s">
        <v>11276</v>
      </c>
    </row>
    <row r="2966" spans="1:15" ht="23.25">
      <c r="A2966" s="7" t="s">
        <v>9221</v>
      </c>
      <c r="B2966" s="11" t="s">
        <v>2950</v>
      </c>
      <c r="C2966" s="11">
        <v>4120</v>
      </c>
      <c r="D2966" s="11" t="s">
        <v>3577</v>
      </c>
      <c r="E2966" s="11" t="s">
        <v>3581</v>
      </c>
      <c r="F2966" s="12" t="s">
        <v>3630</v>
      </c>
      <c r="G2966" s="12" t="s">
        <v>3598</v>
      </c>
      <c r="H2966" s="4"/>
      <c r="I2966" s="12"/>
      <c r="J2966" s="12"/>
      <c r="K2966" s="11"/>
      <c r="L2966" s="12"/>
      <c r="M2966" s="8" t="s">
        <v>1</v>
      </c>
      <c r="N2966" s="11" t="s">
        <v>5850</v>
      </c>
      <c r="O2966" s="10" t="s">
        <v>11279</v>
      </c>
    </row>
    <row r="2967" spans="1:15" ht="46.5">
      <c r="A2967" s="7" t="s">
        <v>9222</v>
      </c>
      <c r="B2967" s="11" t="s">
        <v>2951</v>
      </c>
      <c r="C2967" s="11">
        <v>4121</v>
      </c>
      <c r="D2967" s="11" t="s">
        <v>3577</v>
      </c>
      <c r="E2967" s="11" t="s">
        <v>3581</v>
      </c>
      <c r="F2967" s="12" t="s">
        <v>3630</v>
      </c>
      <c r="G2967" s="12" t="s">
        <v>3598</v>
      </c>
      <c r="H2967" s="4"/>
      <c r="I2967" s="12"/>
      <c r="J2967" s="12"/>
      <c r="K2967" s="11" t="s">
        <v>14354</v>
      </c>
      <c r="L2967" s="12" t="s">
        <v>14355</v>
      </c>
      <c r="M2967" s="8" t="s">
        <v>1</v>
      </c>
      <c r="N2967" s="11" t="s">
        <v>4381</v>
      </c>
      <c r="O2967" s="10" t="s">
        <v>11285</v>
      </c>
    </row>
    <row r="2968" spans="1:15" ht="23.25">
      <c r="A2968" s="7" t="s">
        <v>9223</v>
      </c>
      <c r="B2968" s="11" t="s">
        <v>2952</v>
      </c>
      <c r="C2968" s="11">
        <v>4122</v>
      </c>
      <c r="D2968" s="11" t="s">
        <v>3577</v>
      </c>
      <c r="E2968" s="11" t="s">
        <v>3581</v>
      </c>
      <c r="F2968" s="12" t="s">
        <v>3630</v>
      </c>
      <c r="G2968" s="12" t="s">
        <v>3598</v>
      </c>
      <c r="H2968" s="4"/>
      <c r="I2968" s="12"/>
      <c r="J2968" s="12"/>
      <c r="K2968" s="11"/>
      <c r="L2968" s="12"/>
      <c r="M2968" s="8" t="s">
        <v>1</v>
      </c>
      <c r="N2968" s="11" t="s">
        <v>5851</v>
      </c>
      <c r="O2968" s="10" t="s">
        <v>11307</v>
      </c>
    </row>
    <row r="2969" spans="1:15" ht="23.25">
      <c r="A2969" s="7" t="s">
        <v>9224</v>
      </c>
      <c r="B2969" s="11" t="s">
        <v>2953</v>
      </c>
      <c r="C2969" s="11">
        <v>4124</v>
      </c>
      <c r="D2969" s="11" t="s">
        <v>3577</v>
      </c>
      <c r="E2969" s="11" t="s">
        <v>3581</v>
      </c>
      <c r="F2969" s="12" t="s">
        <v>3630</v>
      </c>
      <c r="G2969" s="12" t="s">
        <v>3598</v>
      </c>
      <c r="H2969" s="4"/>
      <c r="I2969" s="12"/>
      <c r="J2969" s="12"/>
      <c r="K2969" s="11"/>
      <c r="L2969" s="12"/>
      <c r="M2969" s="8" t="s">
        <v>1</v>
      </c>
      <c r="N2969" s="11" t="s">
        <v>5852</v>
      </c>
      <c r="O2969" s="10" t="s">
        <v>11308</v>
      </c>
    </row>
    <row r="2970" spans="1:15" ht="34.9">
      <c r="A2970" s="7" t="s">
        <v>9225</v>
      </c>
      <c r="B2970" s="11" t="s">
        <v>2954</v>
      </c>
      <c r="C2970" s="11">
        <v>4127</v>
      </c>
      <c r="D2970" s="11" t="s">
        <v>3577</v>
      </c>
      <c r="E2970" s="11" t="s">
        <v>3581</v>
      </c>
      <c r="F2970" s="12" t="s">
        <v>3630</v>
      </c>
      <c r="G2970" s="12" t="s">
        <v>3598</v>
      </c>
      <c r="H2970" s="4"/>
      <c r="I2970" s="12"/>
      <c r="J2970" s="12"/>
      <c r="K2970" s="11"/>
      <c r="L2970" s="12"/>
      <c r="M2970" s="8" t="s">
        <v>1</v>
      </c>
      <c r="N2970" s="11" t="s">
        <v>4480</v>
      </c>
      <c r="O2970" s="10" t="s">
        <v>10426</v>
      </c>
    </row>
    <row r="2971" spans="1:15" ht="23.25">
      <c r="A2971" s="7" t="s">
        <v>9226</v>
      </c>
      <c r="B2971" s="11" t="s">
        <v>2955</v>
      </c>
      <c r="C2971" s="11">
        <v>4128</v>
      </c>
      <c r="D2971" s="11" t="s">
        <v>3577</v>
      </c>
      <c r="E2971" s="11" t="s">
        <v>3581</v>
      </c>
      <c r="F2971" s="12" t="s">
        <v>3630</v>
      </c>
      <c r="G2971" s="12" t="s">
        <v>3598</v>
      </c>
      <c r="H2971" s="4"/>
      <c r="I2971" s="12"/>
      <c r="J2971" s="12"/>
      <c r="K2971" s="11" t="s">
        <v>14357</v>
      </c>
      <c r="L2971" s="12" t="s">
        <v>14358</v>
      </c>
      <c r="M2971" s="8" t="s">
        <v>1</v>
      </c>
      <c r="N2971" s="11" t="s">
        <v>4708</v>
      </c>
      <c r="O2971" s="10" t="s">
        <v>11266</v>
      </c>
    </row>
    <row r="2972" spans="1:15" ht="23.25">
      <c r="A2972" s="7" t="s">
        <v>9227</v>
      </c>
      <c r="B2972" s="11" t="s">
        <v>2956</v>
      </c>
      <c r="C2972" s="11">
        <v>4129</v>
      </c>
      <c r="D2972" s="11" t="s">
        <v>3577</v>
      </c>
      <c r="E2972" s="11" t="s">
        <v>3581</v>
      </c>
      <c r="F2972" s="12" t="s">
        <v>3630</v>
      </c>
      <c r="G2972" s="12" t="s">
        <v>3598</v>
      </c>
      <c r="H2972" s="4"/>
      <c r="I2972" s="12"/>
      <c r="J2972" s="12"/>
      <c r="K2972" s="11"/>
      <c r="L2972" s="12"/>
      <c r="M2972" s="8" t="s">
        <v>1</v>
      </c>
      <c r="N2972" s="11" t="s">
        <v>5853</v>
      </c>
      <c r="O2972" s="10" t="s">
        <v>11267</v>
      </c>
    </row>
    <row r="2973" spans="1:15" ht="34.9">
      <c r="A2973" s="7" t="s">
        <v>9228</v>
      </c>
      <c r="B2973" s="11" t="s">
        <v>2957</v>
      </c>
      <c r="C2973" s="11">
        <v>4130</v>
      </c>
      <c r="D2973" s="11" t="s">
        <v>3577</v>
      </c>
      <c r="E2973" s="11" t="s">
        <v>3581</v>
      </c>
      <c r="F2973" s="12" t="s">
        <v>3630</v>
      </c>
      <c r="G2973" s="12" t="s">
        <v>3598</v>
      </c>
      <c r="H2973" s="4"/>
      <c r="I2973" s="12"/>
      <c r="J2973" s="12"/>
      <c r="K2973" s="11" t="s">
        <v>14359</v>
      </c>
      <c r="L2973" s="12" t="s">
        <v>14358</v>
      </c>
      <c r="M2973" s="8" t="s">
        <v>1</v>
      </c>
      <c r="N2973" s="11" t="s">
        <v>5854</v>
      </c>
      <c r="O2973" s="10" t="s">
        <v>11268</v>
      </c>
    </row>
    <row r="2974" spans="1:15">
      <c r="A2974" s="7" t="s">
        <v>9229</v>
      </c>
      <c r="B2974" s="11" t="s">
        <v>2958</v>
      </c>
      <c r="C2974" s="11">
        <v>4131</v>
      </c>
      <c r="D2974" s="11" t="s">
        <v>3577</v>
      </c>
      <c r="E2974" s="11" t="s">
        <v>3581</v>
      </c>
      <c r="F2974" s="12" t="s">
        <v>3630</v>
      </c>
      <c r="G2974" s="12" t="s">
        <v>3598</v>
      </c>
      <c r="H2974" s="4"/>
      <c r="I2974" s="12"/>
      <c r="J2974" s="12"/>
      <c r="K2974" s="11"/>
      <c r="L2974" s="19"/>
      <c r="M2974" s="8" t="s">
        <v>1</v>
      </c>
      <c r="N2974" s="11" t="s">
        <v>5855</v>
      </c>
      <c r="O2974" s="10" t="s">
        <v>11311</v>
      </c>
    </row>
    <row r="2975" spans="1:15">
      <c r="A2975" s="7" t="s">
        <v>9230</v>
      </c>
      <c r="B2975" s="11" t="s">
        <v>2959</v>
      </c>
      <c r="C2975" s="11">
        <v>4132</v>
      </c>
      <c r="D2975" s="11" t="s">
        <v>3577</v>
      </c>
      <c r="E2975" s="11" t="s">
        <v>3581</v>
      </c>
      <c r="F2975" s="12" t="s">
        <v>3630</v>
      </c>
      <c r="G2975" s="12" t="s">
        <v>3598</v>
      </c>
      <c r="H2975" s="4"/>
      <c r="I2975" s="12"/>
      <c r="J2975" s="12"/>
      <c r="K2975" s="11"/>
      <c r="L2975" s="19"/>
      <c r="M2975" s="8" t="s">
        <v>1</v>
      </c>
      <c r="N2975" s="11" t="s">
        <v>5769</v>
      </c>
      <c r="O2975" s="10" t="s">
        <v>11312</v>
      </c>
    </row>
    <row r="2976" spans="1:15">
      <c r="A2976" s="7" t="s">
        <v>9231</v>
      </c>
      <c r="B2976" s="11" t="s">
        <v>2960</v>
      </c>
      <c r="C2976" s="11">
        <v>4133</v>
      </c>
      <c r="D2976" s="11" t="s">
        <v>3577</v>
      </c>
      <c r="E2976" s="11" t="s">
        <v>3581</v>
      </c>
      <c r="F2976" s="12" t="s">
        <v>3630</v>
      </c>
      <c r="G2976" s="12" t="s">
        <v>3598</v>
      </c>
      <c r="H2976" s="4"/>
      <c r="I2976" s="12"/>
      <c r="J2976" s="12"/>
      <c r="K2976" s="11"/>
      <c r="L2976" s="19"/>
      <c r="M2976" s="8" t="s">
        <v>1</v>
      </c>
      <c r="N2976" s="11" t="s">
        <v>5795</v>
      </c>
      <c r="O2976" s="10" t="s">
        <v>11320</v>
      </c>
    </row>
    <row r="2977" spans="1:15" ht="23.25">
      <c r="A2977" s="7" t="s">
        <v>9232</v>
      </c>
      <c r="B2977" s="11" t="s">
        <v>2961</v>
      </c>
      <c r="C2977" s="11">
        <v>4134</v>
      </c>
      <c r="D2977" s="11" t="s">
        <v>3577</v>
      </c>
      <c r="E2977" s="11" t="s">
        <v>3581</v>
      </c>
      <c r="F2977" s="12" t="s">
        <v>3630</v>
      </c>
      <c r="G2977" s="12" t="s">
        <v>3598</v>
      </c>
      <c r="H2977" s="4"/>
      <c r="I2977" s="12"/>
      <c r="J2977" s="12"/>
      <c r="K2977" s="11"/>
      <c r="L2977" s="12"/>
      <c r="M2977" s="8" t="s">
        <v>1</v>
      </c>
      <c r="N2977" s="11" t="s">
        <v>3919</v>
      </c>
      <c r="O2977" s="10" t="s">
        <v>11363</v>
      </c>
    </row>
    <row r="2978" spans="1:15" ht="34.9">
      <c r="A2978" s="7" t="s">
        <v>9233</v>
      </c>
      <c r="B2978" s="11" t="s">
        <v>2962</v>
      </c>
      <c r="C2978" s="11">
        <v>4135</v>
      </c>
      <c r="D2978" s="11" t="s">
        <v>3577</v>
      </c>
      <c r="E2978" s="11" t="s">
        <v>3581</v>
      </c>
      <c r="F2978" s="12" t="s">
        <v>3630</v>
      </c>
      <c r="G2978" s="12" t="s">
        <v>3598</v>
      </c>
      <c r="H2978" s="4"/>
      <c r="I2978" s="12"/>
      <c r="J2978" s="12"/>
      <c r="K2978" s="11" t="s">
        <v>14360</v>
      </c>
      <c r="L2978" s="12" t="s">
        <v>14208</v>
      </c>
      <c r="M2978" s="8" t="s">
        <v>1</v>
      </c>
      <c r="N2978" s="11" t="s">
        <v>5856</v>
      </c>
      <c r="O2978" s="10" t="s">
        <v>11366</v>
      </c>
    </row>
    <row r="2979" spans="1:15" ht="23.25">
      <c r="A2979" s="7" t="s">
        <v>9234</v>
      </c>
      <c r="B2979" s="11" t="s">
        <v>2963</v>
      </c>
      <c r="C2979" s="11">
        <v>4136</v>
      </c>
      <c r="D2979" s="11" t="s">
        <v>3577</v>
      </c>
      <c r="E2979" s="11" t="s">
        <v>3581</v>
      </c>
      <c r="F2979" s="12" t="s">
        <v>3630</v>
      </c>
      <c r="G2979" s="12" t="s">
        <v>3598</v>
      </c>
      <c r="H2979" s="4"/>
      <c r="I2979" s="12"/>
      <c r="J2979" s="12"/>
      <c r="K2979" s="11" t="s">
        <v>14203</v>
      </c>
      <c r="L2979" s="12" t="s">
        <v>14204</v>
      </c>
      <c r="M2979" s="8" t="s">
        <v>1</v>
      </c>
      <c r="N2979" s="11" t="s">
        <v>5576</v>
      </c>
      <c r="O2979" s="10" t="s">
        <v>11364</v>
      </c>
    </row>
    <row r="2980" spans="1:15" ht="23.25">
      <c r="A2980" s="7" t="s">
        <v>9235</v>
      </c>
      <c r="B2980" s="11" t="s">
        <v>2964</v>
      </c>
      <c r="C2980" s="11">
        <v>4137</v>
      </c>
      <c r="D2980" s="11" t="s">
        <v>3577</v>
      </c>
      <c r="E2980" s="11" t="s">
        <v>3581</v>
      </c>
      <c r="F2980" s="12" t="s">
        <v>3630</v>
      </c>
      <c r="G2980" s="12" t="s">
        <v>3598</v>
      </c>
      <c r="H2980" s="4"/>
      <c r="I2980" s="12"/>
      <c r="J2980" s="12"/>
      <c r="K2980" s="11" t="s">
        <v>14334</v>
      </c>
      <c r="L2980" s="12" t="s">
        <v>14208</v>
      </c>
      <c r="M2980" s="8" t="s">
        <v>1</v>
      </c>
      <c r="N2980" s="11" t="s">
        <v>4307</v>
      </c>
      <c r="O2980" s="10" t="s">
        <v>11365</v>
      </c>
    </row>
    <row r="2981" spans="1:15" ht="23.25">
      <c r="A2981" s="7" t="s">
        <v>9236</v>
      </c>
      <c r="B2981" s="11" t="s">
        <v>2965</v>
      </c>
      <c r="C2981" s="11">
        <v>4138</v>
      </c>
      <c r="D2981" s="11" t="s">
        <v>3577</v>
      </c>
      <c r="E2981" s="11" t="s">
        <v>3581</v>
      </c>
      <c r="F2981" s="12" t="s">
        <v>3630</v>
      </c>
      <c r="G2981" s="12" t="s">
        <v>3598</v>
      </c>
      <c r="H2981" s="4"/>
      <c r="I2981" s="12"/>
      <c r="J2981" s="12"/>
      <c r="K2981" s="11"/>
      <c r="L2981" s="12"/>
      <c r="M2981" s="8" t="s">
        <v>1</v>
      </c>
      <c r="N2981" s="11" t="s">
        <v>5797</v>
      </c>
      <c r="O2981" s="10" t="s">
        <v>11367</v>
      </c>
    </row>
    <row r="2982" spans="1:15" ht="23.25">
      <c r="A2982" s="7" t="s">
        <v>9237</v>
      </c>
      <c r="B2982" s="11" t="s">
        <v>2966</v>
      </c>
      <c r="C2982" s="11">
        <v>4139</v>
      </c>
      <c r="D2982" s="11" t="s">
        <v>3577</v>
      </c>
      <c r="E2982" s="11" t="s">
        <v>3581</v>
      </c>
      <c r="F2982" s="12" t="s">
        <v>3630</v>
      </c>
      <c r="G2982" s="12" t="s">
        <v>3598</v>
      </c>
      <c r="H2982" s="4"/>
      <c r="I2982" s="12"/>
      <c r="J2982" s="12"/>
      <c r="K2982" s="11"/>
      <c r="L2982" s="19"/>
      <c r="M2982" s="8" t="s">
        <v>1</v>
      </c>
      <c r="N2982" s="11" t="s">
        <v>5820</v>
      </c>
      <c r="O2982" s="10" t="s">
        <v>11370</v>
      </c>
    </row>
    <row r="2983" spans="1:15">
      <c r="A2983" s="7" t="s">
        <v>9238</v>
      </c>
      <c r="B2983" s="11" t="s">
        <v>2967</v>
      </c>
      <c r="C2983" s="11">
        <v>4140</v>
      </c>
      <c r="D2983" s="11" t="s">
        <v>3577</v>
      </c>
      <c r="E2983" s="11" t="s">
        <v>3581</v>
      </c>
      <c r="F2983" s="12" t="s">
        <v>3630</v>
      </c>
      <c r="G2983" s="12" t="s">
        <v>3598</v>
      </c>
      <c r="H2983" s="4"/>
      <c r="I2983" s="12"/>
      <c r="J2983" s="12"/>
      <c r="K2983" s="11"/>
      <c r="L2983" s="19"/>
      <c r="M2983" s="8" t="s">
        <v>1</v>
      </c>
      <c r="N2983" s="11" t="s">
        <v>4817</v>
      </c>
      <c r="O2983" s="10" t="s">
        <v>11372</v>
      </c>
    </row>
    <row r="2984" spans="1:15">
      <c r="A2984" s="7" t="s">
        <v>9239</v>
      </c>
      <c r="B2984" s="11" t="s">
        <v>2968</v>
      </c>
      <c r="C2984" s="11">
        <v>4141</v>
      </c>
      <c r="D2984" s="11" t="s">
        <v>3577</v>
      </c>
      <c r="E2984" s="11" t="s">
        <v>3581</v>
      </c>
      <c r="F2984" s="12" t="s">
        <v>3630</v>
      </c>
      <c r="G2984" s="12" t="s">
        <v>3598</v>
      </c>
      <c r="H2984" s="4"/>
      <c r="I2984" s="12"/>
      <c r="J2984" s="12"/>
      <c r="K2984" s="11"/>
      <c r="L2984" s="19"/>
      <c r="M2984" s="8" t="s">
        <v>1</v>
      </c>
      <c r="N2984" s="11" t="s">
        <v>5783</v>
      </c>
      <c r="O2984" s="10" t="s">
        <v>11371</v>
      </c>
    </row>
    <row r="2985" spans="1:15" ht="23.25">
      <c r="A2985" s="7" t="s">
        <v>9240</v>
      </c>
      <c r="B2985" s="11" t="s">
        <v>2969</v>
      </c>
      <c r="C2985" s="11">
        <v>4142</v>
      </c>
      <c r="D2985" s="11" t="s">
        <v>3577</v>
      </c>
      <c r="E2985" s="11" t="s">
        <v>3581</v>
      </c>
      <c r="F2985" s="12" t="s">
        <v>3630</v>
      </c>
      <c r="G2985" s="12" t="s">
        <v>3598</v>
      </c>
      <c r="H2985" s="4"/>
      <c r="I2985" s="12"/>
      <c r="J2985" s="12"/>
      <c r="K2985" s="11" t="s">
        <v>14205</v>
      </c>
      <c r="L2985" s="12" t="s">
        <v>14206</v>
      </c>
      <c r="M2985" s="8" t="s">
        <v>1</v>
      </c>
      <c r="N2985" s="11" t="s">
        <v>5158</v>
      </c>
      <c r="O2985" s="10" t="s">
        <v>11374</v>
      </c>
    </row>
    <row r="2986" spans="1:15" ht="23.25">
      <c r="A2986" s="7" t="s">
        <v>9241</v>
      </c>
      <c r="B2986" s="11" t="s">
        <v>2970</v>
      </c>
      <c r="C2986" s="11">
        <v>4143</v>
      </c>
      <c r="D2986" s="11" t="s">
        <v>3577</v>
      </c>
      <c r="E2986" s="11" t="s">
        <v>3581</v>
      </c>
      <c r="F2986" s="12" t="s">
        <v>3630</v>
      </c>
      <c r="G2986" s="12" t="s">
        <v>3598</v>
      </c>
      <c r="H2986" s="4"/>
      <c r="I2986" s="12"/>
      <c r="J2986" s="12"/>
      <c r="K2986" s="11" t="s">
        <v>14212</v>
      </c>
      <c r="L2986" s="12" t="s">
        <v>14285</v>
      </c>
      <c r="M2986" s="8" t="s">
        <v>1</v>
      </c>
      <c r="N2986" s="11" t="s">
        <v>5774</v>
      </c>
      <c r="O2986" s="10" t="s">
        <v>12636</v>
      </c>
    </row>
    <row r="2987" spans="1:15" ht="23.25">
      <c r="A2987" s="7" t="s">
        <v>9242</v>
      </c>
      <c r="B2987" s="11" t="s">
        <v>2971</v>
      </c>
      <c r="C2987" s="11">
        <v>4144</v>
      </c>
      <c r="D2987" s="11" t="s">
        <v>3577</v>
      </c>
      <c r="E2987" s="11" t="s">
        <v>3581</v>
      </c>
      <c r="F2987" s="12" t="s">
        <v>3630</v>
      </c>
      <c r="G2987" s="12" t="s">
        <v>3598</v>
      </c>
      <c r="H2987" s="4"/>
      <c r="I2987" s="12"/>
      <c r="J2987" s="12"/>
      <c r="K2987" s="11" t="s">
        <v>14361</v>
      </c>
      <c r="L2987" s="12" t="s">
        <v>14320</v>
      </c>
      <c r="M2987" s="8" t="s">
        <v>1</v>
      </c>
      <c r="N2987" s="11" t="s">
        <v>3822</v>
      </c>
      <c r="O2987" s="10" t="s">
        <v>11412</v>
      </c>
    </row>
    <row r="2988" spans="1:15">
      <c r="A2988" s="7" t="s">
        <v>9243</v>
      </c>
      <c r="B2988" s="11" t="s">
        <v>2972</v>
      </c>
      <c r="C2988" s="11">
        <v>4145</v>
      </c>
      <c r="D2988" s="11" t="s">
        <v>3577</v>
      </c>
      <c r="E2988" s="11" t="s">
        <v>3581</v>
      </c>
      <c r="F2988" s="12" t="s">
        <v>3630</v>
      </c>
      <c r="G2988" s="12" t="s">
        <v>3598</v>
      </c>
      <c r="H2988" s="4"/>
      <c r="I2988" s="12"/>
      <c r="J2988" s="12"/>
      <c r="K2988" s="11" t="s">
        <v>14334</v>
      </c>
      <c r="L2988" s="12" t="s">
        <v>14208</v>
      </c>
      <c r="M2988" s="8" t="s">
        <v>1</v>
      </c>
      <c r="N2988" s="11" t="s">
        <v>4307</v>
      </c>
      <c r="O2988" s="10" t="s">
        <v>11422</v>
      </c>
    </row>
    <row r="2989" spans="1:15" ht="23.25">
      <c r="A2989" s="7" t="s">
        <v>9244</v>
      </c>
      <c r="B2989" s="11" t="s">
        <v>2973</v>
      </c>
      <c r="C2989" s="11">
        <v>4146</v>
      </c>
      <c r="D2989" s="11" t="s">
        <v>3577</v>
      </c>
      <c r="E2989" s="11" t="s">
        <v>3581</v>
      </c>
      <c r="F2989" s="12" t="s">
        <v>3630</v>
      </c>
      <c r="G2989" s="12" t="s">
        <v>3598</v>
      </c>
      <c r="H2989" s="4"/>
      <c r="I2989" s="12"/>
      <c r="J2989" s="12"/>
      <c r="K2989" s="11"/>
      <c r="L2989" s="12"/>
      <c r="M2989" s="8" t="s">
        <v>1</v>
      </c>
      <c r="N2989" s="11" t="s">
        <v>4260</v>
      </c>
      <c r="O2989" s="10" t="s">
        <v>11423</v>
      </c>
    </row>
    <row r="2990" spans="1:15">
      <c r="A2990" s="7" t="s">
        <v>9245</v>
      </c>
      <c r="B2990" s="11" t="s">
        <v>2974</v>
      </c>
      <c r="C2990" s="11">
        <v>4147</v>
      </c>
      <c r="D2990" s="11" t="s">
        <v>3577</v>
      </c>
      <c r="E2990" s="11" t="s">
        <v>3581</v>
      </c>
      <c r="F2990" s="12" t="s">
        <v>3630</v>
      </c>
      <c r="G2990" s="12" t="s">
        <v>3598</v>
      </c>
      <c r="H2990" s="4"/>
      <c r="I2990" s="12"/>
      <c r="J2990" s="12"/>
      <c r="K2990" s="11"/>
      <c r="L2990" s="19"/>
      <c r="M2990" s="8" t="s">
        <v>1</v>
      </c>
      <c r="N2990" s="11" t="s">
        <v>5471</v>
      </c>
      <c r="O2990" s="10" t="s">
        <v>11436</v>
      </c>
    </row>
    <row r="2991" spans="1:15" ht="34.9">
      <c r="A2991" s="7" t="s">
        <v>9246</v>
      </c>
      <c r="B2991" s="11" t="s">
        <v>2975</v>
      </c>
      <c r="C2991" s="11">
        <v>4148</v>
      </c>
      <c r="D2991" s="11" t="s">
        <v>3577</v>
      </c>
      <c r="E2991" s="11" t="s">
        <v>3581</v>
      </c>
      <c r="F2991" s="12" t="s">
        <v>3630</v>
      </c>
      <c r="G2991" s="12" t="s">
        <v>3598</v>
      </c>
      <c r="H2991" s="4"/>
      <c r="I2991" s="12"/>
      <c r="J2991" s="12"/>
      <c r="K2991" s="11" t="s">
        <v>14209</v>
      </c>
      <c r="L2991" s="12" t="s">
        <v>14210</v>
      </c>
      <c r="M2991" s="8" t="s">
        <v>1</v>
      </c>
      <c r="N2991" s="11" t="s">
        <v>4596</v>
      </c>
      <c r="O2991" s="10" t="s">
        <v>11461</v>
      </c>
    </row>
    <row r="2992" spans="1:15" ht="23.25">
      <c r="A2992" s="7" t="s">
        <v>9247</v>
      </c>
      <c r="B2992" s="11" t="s">
        <v>2976</v>
      </c>
      <c r="C2992" s="11">
        <v>4149</v>
      </c>
      <c r="D2992" s="11" t="s">
        <v>3577</v>
      </c>
      <c r="E2992" s="11" t="s">
        <v>3581</v>
      </c>
      <c r="F2992" s="12" t="s">
        <v>3630</v>
      </c>
      <c r="G2992" s="12" t="s">
        <v>3598</v>
      </c>
      <c r="H2992" s="4"/>
      <c r="I2992" s="12"/>
      <c r="J2992" s="12"/>
      <c r="K2992" s="11"/>
      <c r="L2992" s="19"/>
      <c r="M2992" s="8" t="s">
        <v>1</v>
      </c>
      <c r="N2992" s="11" t="s">
        <v>5857</v>
      </c>
      <c r="O2992" s="10" t="s">
        <v>11465</v>
      </c>
    </row>
    <row r="2993" spans="1:15">
      <c r="A2993" s="7" t="s">
        <v>9248</v>
      </c>
      <c r="B2993" s="11" t="s">
        <v>2977</v>
      </c>
      <c r="C2993" s="11">
        <v>4151</v>
      </c>
      <c r="D2993" s="11" t="s">
        <v>3577</v>
      </c>
      <c r="E2993" s="11" t="s">
        <v>3581</v>
      </c>
      <c r="F2993" s="12" t="s">
        <v>3630</v>
      </c>
      <c r="G2993" s="12" t="s">
        <v>3598</v>
      </c>
      <c r="H2993" s="4"/>
      <c r="I2993" s="12"/>
      <c r="J2993" s="12"/>
      <c r="K2993" s="11" t="s">
        <v>14205</v>
      </c>
      <c r="L2993" s="12" t="s">
        <v>14206</v>
      </c>
      <c r="M2993" s="8" t="s">
        <v>1</v>
      </c>
      <c r="N2993" s="11" t="s">
        <v>5858</v>
      </c>
      <c r="O2993" s="10" t="s">
        <v>11545</v>
      </c>
    </row>
    <row r="2994" spans="1:15" ht="23.25">
      <c r="A2994" s="7" t="s">
        <v>9249</v>
      </c>
      <c r="B2994" s="11" t="s">
        <v>2978</v>
      </c>
      <c r="C2994" s="11">
        <v>4152</v>
      </c>
      <c r="D2994" s="11" t="s">
        <v>3577</v>
      </c>
      <c r="E2994" s="11" t="s">
        <v>3581</v>
      </c>
      <c r="F2994" s="12" t="s">
        <v>3630</v>
      </c>
      <c r="G2994" s="12" t="s">
        <v>3598</v>
      </c>
      <c r="H2994" s="4"/>
      <c r="I2994" s="12"/>
      <c r="J2994" s="12"/>
      <c r="K2994" s="11"/>
      <c r="L2994" s="12"/>
      <c r="M2994" s="8" t="s">
        <v>1</v>
      </c>
      <c r="N2994" s="11" t="s">
        <v>5859</v>
      </c>
      <c r="O2994" s="10" t="s">
        <v>11547</v>
      </c>
    </row>
    <row r="2995" spans="1:15">
      <c r="A2995" s="7" t="s">
        <v>9250</v>
      </c>
      <c r="B2995" s="11" t="s">
        <v>2979</v>
      </c>
      <c r="C2995" s="11">
        <v>4153</v>
      </c>
      <c r="D2995" s="11" t="s">
        <v>3577</v>
      </c>
      <c r="E2995" s="11" t="s">
        <v>3581</v>
      </c>
      <c r="F2995" s="12" t="s">
        <v>3630</v>
      </c>
      <c r="G2995" s="12" t="s">
        <v>3598</v>
      </c>
      <c r="H2995" s="4"/>
      <c r="I2995" s="12"/>
      <c r="J2995" s="12"/>
      <c r="K2995" s="11"/>
      <c r="L2995" s="19"/>
      <c r="M2995" s="8" t="s">
        <v>1</v>
      </c>
      <c r="N2995" s="11" t="s">
        <v>5860</v>
      </c>
      <c r="O2995" s="10" t="s">
        <v>11551</v>
      </c>
    </row>
    <row r="2996" spans="1:15" ht="23.25">
      <c r="A2996" s="7" t="s">
        <v>9251</v>
      </c>
      <c r="B2996" s="11" t="s">
        <v>2980</v>
      </c>
      <c r="C2996" s="11">
        <v>4154</v>
      </c>
      <c r="D2996" s="11" t="s">
        <v>3577</v>
      </c>
      <c r="E2996" s="11" t="s">
        <v>3581</v>
      </c>
      <c r="F2996" s="12" t="s">
        <v>3630</v>
      </c>
      <c r="G2996" s="12" t="s">
        <v>3598</v>
      </c>
      <c r="H2996" s="4"/>
      <c r="I2996" s="12"/>
      <c r="J2996" s="12"/>
      <c r="K2996" s="11" t="s">
        <v>14362</v>
      </c>
      <c r="L2996" s="12" t="s">
        <v>14320</v>
      </c>
      <c r="M2996" s="8" t="s">
        <v>1</v>
      </c>
      <c r="N2996" s="11" t="s">
        <v>5458</v>
      </c>
      <c r="O2996" s="10" t="s">
        <v>11554</v>
      </c>
    </row>
    <row r="2997" spans="1:15" ht="34.9">
      <c r="A2997" s="7" t="s">
        <v>9252</v>
      </c>
      <c r="B2997" s="11" t="s">
        <v>2981</v>
      </c>
      <c r="C2997" s="11">
        <v>4155</v>
      </c>
      <c r="D2997" s="11" t="s">
        <v>3577</v>
      </c>
      <c r="E2997" s="11" t="s">
        <v>3581</v>
      </c>
      <c r="F2997" s="12" t="s">
        <v>3630</v>
      </c>
      <c r="G2997" s="12" t="s">
        <v>3598</v>
      </c>
      <c r="H2997" s="4"/>
      <c r="I2997" s="12"/>
      <c r="J2997" s="12"/>
      <c r="K2997" s="11" t="s">
        <v>14363</v>
      </c>
      <c r="L2997" s="12" t="s">
        <v>14320</v>
      </c>
      <c r="M2997" s="8" t="s">
        <v>1</v>
      </c>
      <c r="N2997" s="11" t="s">
        <v>5861</v>
      </c>
      <c r="O2997" s="10" t="s">
        <v>11553</v>
      </c>
    </row>
    <row r="2998" spans="1:15" ht="23.25">
      <c r="A2998" s="7" t="s">
        <v>9253</v>
      </c>
      <c r="B2998" s="11" t="s">
        <v>2982</v>
      </c>
      <c r="C2998" s="11">
        <v>4156</v>
      </c>
      <c r="D2998" s="11" t="s">
        <v>3577</v>
      </c>
      <c r="E2998" s="11" t="s">
        <v>3581</v>
      </c>
      <c r="F2998" s="12" t="s">
        <v>3630</v>
      </c>
      <c r="G2998" s="12" t="s">
        <v>3598</v>
      </c>
      <c r="H2998" s="4"/>
      <c r="I2998" s="12"/>
      <c r="J2998" s="12"/>
      <c r="K2998" s="11"/>
      <c r="L2998" s="19"/>
      <c r="M2998" s="8" t="s">
        <v>1</v>
      </c>
      <c r="N2998" s="11" t="s">
        <v>5741</v>
      </c>
      <c r="O2998" s="10" t="s">
        <v>11564</v>
      </c>
    </row>
    <row r="2999" spans="1:15" ht="23.25">
      <c r="A2999" s="7" t="s">
        <v>9254</v>
      </c>
      <c r="B2999" s="11" t="s">
        <v>2983</v>
      </c>
      <c r="C2999" s="11">
        <v>4157</v>
      </c>
      <c r="D2999" s="11" t="s">
        <v>3577</v>
      </c>
      <c r="E2999" s="11" t="s">
        <v>3581</v>
      </c>
      <c r="F2999" s="12" t="s">
        <v>3630</v>
      </c>
      <c r="G2999" s="12" t="s">
        <v>3598</v>
      </c>
      <c r="H2999" s="4"/>
      <c r="I2999" s="12"/>
      <c r="J2999" s="12"/>
      <c r="K2999" s="11"/>
      <c r="L2999" s="12"/>
      <c r="M2999" s="8" t="s">
        <v>1</v>
      </c>
      <c r="N2999" s="11" t="s">
        <v>5862</v>
      </c>
      <c r="O2999" s="10" t="s">
        <v>11567</v>
      </c>
    </row>
    <row r="3000" spans="1:15" ht="23.25">
      <c r="A3000" s="7" t="s">
        <v>9255</v>
      </c>
      <c r="B3000" s="11" t="s">
        <v>2984</v>
      </c>
      <c r="C3000" s="11">
        <v>4158</v>
      </c>
      <c r="D3000" s="11" t="s">
        <v>3577</v>
      </c>
      <c r="E3000" s="11" t="s">
        <v>3581</v>
      </c>
      <c r="F3000" s="12" t="s">
        <v>3630</v>
      </c>
      <c r="G3000" s="12" t="s">
        <v>3598</v>
      </c>
      <c r="H3000" s="4"/>
      <c r="I3000" s="12"/>
      <c r="J3000" s="12"/>
      <c r="K3000" s="11"/>
      <c r="L3000" s="12"/>
      <c r="M3000" s="8" t="s">
        <v>1</v>
      </c>
      <c r="N3000" s="11" t="s">
        <v>5863</v>
      </c>
      <c r="O3000" s="10" t="s">
        <v>11569</v>
      </c>
    </row>
    <row r="3001" spans="1:15" ht="23.25">
      <c r="A3001" s="7" t="s">
        <v>9256</v>
      </c>
      <c r="B3001" s="11" t="s">
        <v>2985</v>
      </c>
      <c r="C3001" s="11">
        <v>4159</v>
      </c>
      <c r="D3001" s="11" t="s">
        <v>3577</v>
      </c>
      <c r="E3001" s="11" t="s">
        <v>3581</v>
      </c>
      <c r="F3001" s="12" t="s">
        <v>3630</v>
      </c>
      <c r="G3001" s="12" t="s">
        <v>3598</v>
      </c>
      <c r="H3001" s="4"/>
      <c r="I3001" s="12"/>
      <c r="J3001" s="12"/>
      <c r="K3001" s="11"/>
      <c r="L3001" s="19"/>
      <c r="M3001" s="8" t="s">
        <v>1</v>
      </c>
      <c r="N3001" s="11" t="s">
        <v>5864</v>
      </c>
      <c r="O3001" s="10" t="s">
        <v>11572</v>
      </c>
    </row>
    <row r="3002" spans="1:15" ht="23.25">
      <c r="A3002" s="7" t="s">
        <v>9257</v>
      </c>
      <c r="B3002" s="11" t="s">
        <v>2986</v>
      </c>
      <c r="C3002" s="11">
        <v>4160</v>
      </c>
      <c r="D3002" s="11" t="s">
        <v>3577</v>
      </c>
      <c r="E3002" s="11" t="s">
        <v>3581</v>
      </c>
      <c r="F3002" s="12" t="s">
        <v>3630</v>
      </c>
      <c r="G3002" s="12" t="s">
        <v>3598</v>
      </c>
      <c r="H3002" s="4"/>
      <c r="I3002" s="12"/>
      <c r="J3002" s="12"/>
      <c r="K3002" s="11"/>
      <c r="L3002" s="19"/>
      <c r="M3002" s="8" t="s">
        <v>1</v>
      </c>
      <c r="N3002" s="11" t="s">
        <v>5865</v>
      </c>
      <c r="O3002" s="10" t="s">
        <v>11573</v>
      </c>
    </row>
    <row r="3003" spans="1:15" ht="23.25">
      <c r="A3003" s="7" t="s">
        <v>9258</v>
      </c>
      <c r="B3003" s="11" t="s">
        <v>2987</v>
      </c>
      <c r="C3003" s="11">
        <v>4161</v>
      </c>
      <c r="D3003" s="11" t="s">
        <v>3577</v>
      </c>
      <c r="E3003" s="11" t="s">
        <v>3581</v>
      </c>
      <c r="F3003" s="12" t="s">
        <v>3630</v>
      </c>
      <c r="G3003" s="12" t="s">
        <v>3598</v>
      </c>
      <c r="H3003" s="4"/>
      <c r="I3003" s="12"/>
      <c r="J3003" s="12"/>
      <c r="K3003" s="11"/>
      <c r="L3003" s="12"/>
      <c r="M3003" s="8" t="s">
        <v>1</v>
      </c>
      <c r="N3003" s="11" t="s">
        <v>5866</v>
      </c>
      <c r="O3003" s="10" t="s">
        <v>11594</v>
      </c>
    </row>
    <row r="3004" spans="1:15" ht="23.25">
      <c r="A3004" s="7" t="s">
        <v>9259</v>
      </c>
      <c r="B3004" s="11" t="s">
        <v>2988</v>
      </c>
      <c r="C3004" s="11">
        <v>4162</v>
      </c>
      <c r="D3004" s="11" t="s">
        <v>3577</v>
      </c>
      <c r="E3004" s="11" t="s">
        <v>3581</v>
      </c>
      <c r="F3004" s="12" t="s">
        <v>3630</v>
      </c>
      <c r="G3004" s="12" t="s">
        <v>3598</v>
      </c>
      <c r="H3004" s="4"/>
      <c r="I3004" s="12"/>
      <c r="J3004" s="12"/>
      <c r="K3004" s="11" t="s">
        <v>14203</v>
      </c>
      <c r="L3004" s="12" t="s">
        <v>14204</v>
      </c>
      <c r="M3004" s="8" t="s">
        <v>1</v>
      </c>
      <c r="N3004" s="11" t="s">
        <v>5706</v>
      </c>
      <c r="O3004" s="10" t="s">
        <v>11598</v>
      </c>
    </row>
    <row r="3005" spans="1:15" ht="23.25">
      <c r="A3005" s="7" t="s">
        <v>9260</v>
      </c>
      <c r="B3005" s="11" t="s">
        <v>2989</v>
      </c>
      <c r="C3005" s="11">
        <v>4163</v>
      </c>
      <c r="D3005" s="11" t="s">
        <v>3577</v>
      </c>
      <c r="E3005" s="11" t="s">
        <v>3581</v>
      </c>
      <c r="F3005" s="12" t="s">
        <v>3630</v>
      </c>
      <c r="G3005" s="12" t="s">
        <v>3598</v>
      </c>
      <c r="H3005" s="4"/>
      <c r="I3005" s="12"/>
      <c r="J3005" s="12"/>
      <c r="K3005" s="11" t="s">
        <v>14212</v>
      </c>
      <c r="L3005" s="12" t="s">
        <v>14285</v>
      </c>
      <c r="M3005" s="8" t="s">
        <v>1</v>
      </c>
      <c r="N3005" s="11" t="s">
        <v>5774</v>
      </c>
      <c r="O3005" s="10" t="s">
        <v>11597</v>
      </c>
    </row>
    <row r="3006" spans="1:15" ht="34.9">
      <c r="A3006" s="7" t="s">
        <v>9261</v>
      </c>
      <c r="B3006" s="11" t="s">
        <v>2990</v>
      </c>
      <c r="C3006" s="11">
        <v>4164</v>
      </c>
      <c r="D3006" s="11" t="s">
        <v>3577</v>
      </c>
      <c r="E3006" s="11" t="s">
        <v>3581</v>
      </c>
      <c r="F3006" s="12" t="s">
        <v>3630</v>
      </c>
      <c r="G3006" s="12" t="s">
        <v>3598</v>
      </c>
      <c r="H3006" s="4"/>
      <c r="I3006" s="12"/>
      <c r="J3006" s="12"/>
      <c r="K3006" s="11" t="s">
        <v>14364</v>
      </c>
      <c r="L3006" s="12" t="s">
        <v>14204</v>
      </c>
      <c r="M3006" s="8" t="s">
        <v>1</v>
      </c>
      <c r="N3006" s="11" t="s">
        <v>5653</v>
      </c>
      <c r="O3006" s="10" t="s">
        <v>11599</v>
      </c>
    </row>
    <row r="3007" spans="1:15" ht="34.9">
      <c r="A3007" s="7" t="s">
        <v>9262</v>
      </c>
      <c r="B3007" s="11" t="s">
        <v>2991</v>
      </c>
      <c r="C3007" s="11">
        <v>4165</v>
      </c>
      <c r="D3007" s="11" t="s">
        <v>3577</v>
      </c>
      <c r="E3007" s="11" t="s">
        <v>3581</v>
      </c>
      <c r="F3007" s="12" t="s">
        <v>3630</v>
      </c>
      <c r="G3007" s="12" t="s">
        <v>3598</v>
      </c>
      <c r="H3007" s="4"/>
      <c r="I3007" s="12"/>
      <c r="J3007" s="12"/>
      <c r="K3007" s="11"/>
      <c r="L3007" s="12"/>
      <c r="M3007" s="8" t="s">
        <v>1</v>
      </c>
      <c r="N3007" s="11" t="s">
        <v>5867</v>
      </c>
      <c r="O3007" s="10" t="s">
        <v>11613</v>
      </c>
    </row>
    <row r="3008" spans="1:15">
      <c r="A3008" s="7" t="s">
        <v>9263</v>
      </c>
      <c r="B3008" s="11" t="s">
        <v>2992</v>
      </c>
      <c r="C3008" s="11">
        <v>4166</v>
      </c>
      <c r="D3008" s="11" t="s">
        <v>3577</v>
      </c>
      <c r="E3008" s="11" t="s">
        <v>3581</v>
      </c>
      <c r="F3008" s="12" t="s">
        <v>3630</v>
      </c>
      <c r="G3008" s="12" t="s">
        <v>3598</v>
      </c>
      <c r="H3008" s="4"/>
      <c r="I3008" s="12"/>
      <c r="J3008" s="12"/>
      <c r="K3008" s="11" t="s">
        <v>14291</v>
      </c>
      <c r="L3008" s="12" t="s">
        <v>14210</v>
      </c>
      <c r="M3008" s="8" t="s">
        <v>1</v>
      </c>
      <c r="N3008" s="11" t="s">
        <v>4751</v>
      </c>
      <c r="O3008" s="10" t="s">
        <v>11627</v>
      </c>
    </row>
    <row r="3009" spans="1:15" ht="23.25">
      <c r="A3009" s="7" t="s">
        <v>9264</v>
      </c>
      <c r="B3009" s="11" t="s">
        <v>2993</v>
      </c>
      <c r="C3009" s="11">
        <v>4167</v>
      </c>
      <c r="D3009" s="11" t="s">
        <v>3577</v>
      </c>
      <c r="E3009" s="11" t="s">
        <v>3581</v>
      </c>
      <c r="F3009" s="12" t="s">
        <v>3630</v>
      </c>
      <c r="G3009" s="12" t="s">
        <v>3598</v>
      </c>
      <c r="H3009" s="4"/>
      <c r="I3009" s="12"/>
      <c r="J3009" s="12"/>
      <c r="K3009" s="11" t="s">
        <v>14205</v>
      </c>
      <c r="L3009" s="12" t="s">
        <v>14206</v>
      </c>
      <c r="M3009" s="8" t="s">
        <v>1</v>
      </c>
      <c r="N3009" s="11" t="s">
        <v>5868</v>
      </c>
      <c r="O3009" s="10" t="s">
        <v>11631</v>
      </c>
    </row>
    <row r="3010" spans="1:15" ht="23.25">
      <c r="A3010" s="7" t="s">
        <v>9265</v>
      </c>
      <c r="B3010" s="11" t="s">
        <v>2994</v>
      </c>
      <c r="C3010" s="11">
        <v>4168</v>
      </c>
      <c r="D3010" s="11" t="s">
        <v>3577</v>
      </c>
      <c r="E3010" s="11" t="s">
        <v>3581</v>
      </c>
      <c r="F3010" s="12" t="s">
        <v>3630</v>
      </c>
      <c r="G3010" s="12" t="s">
        <v>3598</v>
      </c>
      <c r="H3010" s="4"/>
      <c r="I3010" s="12"/>
      <c r="J3010" s="12"/>
      <c r="K3010" s="11"/>
      <c r="L3010" s="19"/>
      <c r="M3010" s="8" t="s">
        <v>1</v>
      </c>
      <c r="N3010" s="11" t="s">
        <v>4817</v>
      </c>
      <c r="O3010" s="10" t="s">
        <v>11632</v>
      </c>
    </row>
    <row r="3011" spans="1:15" ht="23.25">
      <c r="A3011" s="7" t="s">
        <v>9266</v>
      </c>
      <c r="B3011" s="11" t="s">
        <v>2995</v>
      </c>
      <c r="C3011" s="11">
        <v>4169</v>
      </c>
      <c r="D3011" s="11" t="s">
        <v>3577</v>
      </c>
      <c r="E3011" s="11" t="s">
        <v>3581</v>
      </c>
      <c r="F3011" s="12" t="s">
        <v>3630</v>
      </c>
      <c r="G3011" s="12" t="s">
        <v>3598</v>
      </c>
      <c r="H3011" s="4"/>
      <c r="I3011" s="12"/>
      <c r="J3011" s="12"/>
      <c r="K3011" s="11" t="s">
        <v>14240</v>
      </c>
      <c r="L3011" s="12" t="s">
        <v>14208</v>
      </c>
      <c r="M3011" s="8" t="s">
        <v>1</v>
      </c>
      <c r="N3011" s="11" t="s">
        <v>5799</v>
      </c>
      <c r="O3011" s="10" t="s">
        <v>11634</v>
      </c>
    </row>
    <row r="3012" spans="1:15" ht="23.25">
      <c r="A3012" s="7" t="s">
        <v>9267</v>
      </c>
      <c r="B3012" s="11" t="s">
        <v>2996</v>
      </c>
      <c r="C3012" s="11">
        <v>4170</v>
      </c>
      <c r="D3012" s="11" t="s">
        <v>3577</v>
      </c>
      <c r="E3012" s="11" t="s">
        <v>3581</v>
      </c>
      <c r="F3012" s="12" t="s">
        <v>3630</v>
      </c>
      <c r="G3012" s="12" t="s">
        <v>3598</v>
      </c>
      <c r="H3012" s="4"/>
      <c r="I3012" s="12"/>
      <c r="J3012" s="12"/>
      <c r="K3012" s="11" t="s">
        <v>14334</v>
      </c>
      <c r="L3012" s="12" t="s">
        <v>14208</v>
      </c>
      <c r="M3012" s="8" t="s">
        <v>1</v>
      </c>
      <c r="N3012" s="11" t="s">
        <v>5869</v>
      </c>
      <c r="O3012" s="10" t="s">
        <v>11637</v>
      </c>
    </row>
    <row r="3013" spans="1:15" ht="23.25">
      <c r="A3013" s="7" t="s">
        <v>9268</v>
      </c>
      <c r="B3013" s="11" t="s">
        <v>2997</v>
      </c>
      <c r="C3013" s="11">
        <v>4172</v>
      </c>
      <c r="D3013" s="11" t="s">
        <v>3577</v>
      </c>
      <c r="E3013" s="11" t="s">
        <v>3581</v>
      </c>
      <c r="F3013" s="12" t="s">
        <v>3630</v>
      </c>
      <c r="G3013" s="12" t="s">
        <v>3598</v>
      </c>
      <c r="H3013" s="4"/>
      <c r="I3013" s="12"/>
      <c r="J3013" s="12"/>
      <c r="K3013" s="11" t="s">
        <v>14205</v>
      </c>
      <c r="L3013" s="12" t="s">
        <v>14206</v>
      </c>
      <c r="M3013" s="8" t="s">
        <v>1</v>
      </c>
      <c r="N3013" s="11" t="s">
        <v>5760</v>
      </c>
      <c r="O3013" s="10" t="s">
        <v>11633</v>
      </c>
    </row>
    <row r="3014" spans="1:15" ht="23.25">
      <c r="A3014" s="7" t="s">
        <v>9269</v>
      </c>
      <c r="B3014" s="11" t="s">
        <v>2998</v>
      </c>
      <c r="C3014" s="11">
        <v>4173</v>
      </c>
      <c r="D3014" s="11" t="s">
        <v>3577</v>
      </c>
      <c r="E3014" s="11" t="s">
        <v>3581</v>
      </c>
      <c r="F3014" s="12" t="s">
        <v>3630</v>
      </c>
      <c r="G3014" s="12" t="s">
        <v>3598</v>
      </c>
      <c r="H3014" s="4"/>
      <c r="I3014" s="12"/>
      <c r="J3014" s="12"/>
      <c r="K3014" s="11" t="s">
        <v>14365</v>
      </c>
      <c r="L3014" s="12" t="s">
        <v>14365</v>
      </c>
      <c r="M3014" s="8" t="s">
        <v>1</v>
      </c>
      <c r="N3014" s="11" t="s">
        <v>5870</v>
      </c>
      <c r="O3014" s="10" t="s">
        <v>11643</v>
      </c>
    </row>
    <row r="3015" spans="1:15" ht="34.9">
      <c r="A3015" s="7" t="s">
        <v>9270</v>
      </c>
      <c r="B3015" s="11" t="s">
        <v>2999</v>
      </c>
      <c r="C3015" s="11">
        <v>4174</v>
      </c>
      <c r="D3015" s="11" t="s">
        <v>3577</v>
      </c>
      <c r="E3015" s="11" t="s">
        <v>3581</v>
      </c>
      <c r="F3015" s="12" t="s">
        <v>3630</v>
      </c>
      <c r="G3015" s="12" t="s">
        <v>3598</v>
      </c>
      <c r="H3015" s="4"/>
      <c r="I3015" s="12"/>
      <c r="J3015" s="12"/>
      <c r="K3015" s="11" t="s">
        <v>14366</v>
      </c>
      <c r="L3015" s="12" t="s">
        <v>8</v>
      </c>
      <c r="M3015" s="8" t="s">
        <v>1</v>
      </c>
      <c r="N3015" s="11" t="s">
        <v>4187</v>
      </c>
      <c r="O3015" s="10" t="s">
        <v>11674</v>
      </c>
    </row>
    <row r="3016" spans="1:15" ht="23.25">
      <c r="A3016" s="7" t="s">
        <v>9271</v>
      </c>
      <c r="B3016" s="11" t="s">
        <v>3000</v>
      </c>
      <c r="C3016" s="11">
        <v>4175</v>
      </c>
      <c r="D3016" s="11" t="s">
        <v>3577</v>
      </c>
      <c r="E3016" s="11" t="s">
        <v>3581</v>
      </c>
      <c r="F3016" s="12" t="s">
        <v>3630</v>
      </c>
      <c r="G3016" s="12" t="s">
        <v>3598</v>
      </c>
      <c r="H3016" s="4"/>
      <c r="I3016" s="12"/>
      <c r="J3016" s="12"/>
      <c r="K3016" s="11" t="s">
        <v>14367</v>
      </c>
      <c r="L3016" s="12" t="s">
        <v>14356</v>
      </c>
      <c r="M3016" s="8" t="s">
        <v>1</v>
      </c>
      <c r="N3016" s="11" t="s">
        <v>5851</v>
      </c>
      <c r="O3016" s="10" t="s">
        <v>11695</v>
      </c>
    </row>
    <row r="3017" spans="1:15" ht="46.5">
      <c r="A3017" s="7" t="s">
        <v>9272</v>
      </c>
      <c r="B3017" s="11" t="s">
        <v>3001</v>
      </c>
      <c r="C3017" s="11">
        <v>4177</v>
      </c>
      <c r="D3017" s="11" t="s">
        <v>3577</v>
      </c>
      <c r="E3017" s="11" t="s">
        <v>3581</v>
      </c>
      <c r="F3017" s="12" t="s">
        <v>3630</v>
      </c>
      <c r="G3017" s="12" t="s">
        <v>3598</v>
      </c>
      <c r="H3017" s="4"/>
      <c r="I3017" s="12"/>
      <c r="J3017" s="12"/>
      <c r="K3017" s="11" t="s">
        <v>14368</v>
      </c>
      <c r="L3017" s="12" t="s">
        <v>14369</v>
      </c>
      <c r="M3017" s="8" t="s">
        <v>1</v>
      </c>
      <c r="N3017" s="11" t="s">
        <v>5871</v>
      </c>
      <c r="O3017" s="10" t="s">
        <v>11801</v>
      </c>
    </row>
    <row r="3018" spans="1:15" ht="23.25">
      <c r="A3018" s="7" t="s">
        <v>9273</v>
      </c>
      <c r="B3018" s="11" t="s">
        <v>3002</v>
      </c>
      <c r="C3018" s="11">
        <v>4178</v>
      </c>
      <c r="D3018" s="11" t="s">
        <v>3577</v>
      </c>
      <c r="E3018" s="11" t="s">
        <v>3581</v>
      </c>
      <c r="F3018" s="12" t="s">
        <v>3630</v>
      </c>
      <c r="G3018" s="12" t="s">
        <v>3598</v>
      </c>
      <c r="H3018" s="4"/>
      <c r="I3018" s="12"/>
      <c r="J3018" s="12"/>
      <c r="K3018" s="11"/>
      <c r="L3018" s="19"/>
      <c r="M3018" s="8" t="s">
        <v>1</v>
      </c>
      <c r="N3018" s="11" t="s">
        <v>5795</v>
      </c>
      <c r="O3018" s="10" t="s">
        <v>11802</v>
      </c>
    </row>
    <row r="3019" spans="1:15" ht="23.25">
      <c r="A3019" s="7" t="s">
        <v>9274</v>
      </c>
      <c r="B3019" s="11" t="s">
        <v>3003</v>
      </c>
      <c r="C3019" s="11">
        <v>4179</v>
      </c>
      <c r="D3019" s="11" t="s">
        <v>3577</v>
      </c>
      <c r="E3019" s="11" t="s">
        <v>3581</v>
      </c>
      <c r="F3019" s="12" t="s">
        <v>3630</v>
      </c>
      <c r="G3019" s="12" t="s">
        <v>3598</v>
      </c>
      <c r="H3019" s="4"/>
      <c r="I3019" s="12"/>
      <c r="J3019" s="12"/>
      <c r="K3019" s="11"/>
      <c r="L3019" s="12"/>
      <c r="M3019" s="8" t="s">
        <v>1</v>
      </c>
      <c r="N3019" s="11" t="s">
        <v>5872</v>
      </c>
      <c r="O3019" s="10" t="s">
        <v>11809</v>
      </c>
    </row>
    <row r="3020" spans="1:15" ht="23.25">
      <c r="A3020" s="7" t="s">
        <v>9275</v>
      </c>
      <c r="B3020" s="11" t="s">
        <v>3004</v>
      </c>
      <c r="C3020" s="11">
        <v>4182</v>
      </c>
      <c r="D3020" s="11" t="s">
        <v>3577</v>
      </c>
      <c r="E3020" s="11" t="s">
        <v>3581</v>
      </c>
      <c r="F3020" s="12" t="s">
        <v>3630</v>
      </c>
      <c r="G3020" s="12" t="s">
        <v>3598</v>
      </c>
      <c r="H3020" s="4"/>
      <c r="I3020" s="12"/>
      <c r="J3020" s="12"/>
      <c r="K3020" s="11" t="s">
        <v>14203</v>
      </c>
      <c r="L3020" s="12" t="s">
        <v>14204</v>
      </c>
      <c r="M3020" s="8" t="s">
        <v>1</v>
      </c>
      <c r="N3020" s="11" t="s">
        <v>5873</v>
      </c>
      <c r="O3020" s="10" t="s">
        <v>11812</v>
      </c>
    </row>
    <row r="3021" spans="1:15" ht="34.9">
      <c r="A3021" s="7" t="s">
        <v>9276</v>
      </c>
      <c r="B3021" s="11" t="s">
        <v>3005</v>
      </c>
      <c r="C3021" s="11">
        <v>4183</v>
      </c>
      <c r="D3021" s="11" t="s">
        <v>3577</v>
      </c>
      <c r="E3021" s="11" t="s">
        <v>3581</v>
      </c>
      <c r="F3021" s="12" t="s">
        <v>3630</v>
      </c>
      <c r="G3021" s="12" t="s">
        <v>3598</v>
      </c>
      <c r="H3021" s="4"/>
      <c r="I3021" s="12"/>
      <c r="J3021" s="12"/>
      <c r="K3021" s="11" t="s">
        <v>14240</v>
      </c>
      <c r="L3021" s="12" t="s">
        <v>14208</v>
      </c>
      <c r="M3021" s="8" t="s">
        <v>1</v>
      </c>
      <c r="N3021" s="11" t="s">
        <v>5874</v>
      </c>
      <c r="O3021" s="10" t="s">
        <v>11813</v>
      </c>
    </row>
    <row r="3022" spans="1:15" ht="23.25">
      <c r="A3022" s="7" t="s">
        <v>9277</v>
      </c>
      <c r="B3022" s="11" t="s">
        <v>3006</v>
      </c>
      <c r="C3022" s="11">
        <v>4186</v>
      </c>
      <c r="D3022" s="11" t="s">
        <v>3577</v>
      </c>
      <c r="E3022" s="11" t="s">
        <v>3581</v>
      </c>
      <c r="F3022" s="12" t="s">
        <v>3630</v>
      </c>
      <c r="G3022" s="12" t="s">
        <v>3598</v>
      </c>
      <c r="H3022" s="4"/>
      <c r="I3022" s="12"/>
      <c r="J3022" s="12"/>
      <c r="K3022" s="11"/>
      <c r="L3022" s="12"/>
      <c r="M3022" s="8" t="s">
        <v>1</v>
      </c>
      <c r="N3022" s="11" t="s">
        <v>5875</v>
      </c>
      <c r="O3022" s="10" t="s">
        <v>11820</v>
      </c>
    </row>
    <row r="3023" spans="1:15" ht="23.25">
      <c r="A3023" s="7" t="s">
        <v>9278</v>
      </c>
      <c r="B3023" s="11" t="s">
        <v>3007</v>
      </c>
      <c r="C3023" s="11">
        <v>4187</v>
      </c>
      <c r="D3023" s="11" t="s">
        <v>3577</v>
      </c>
      <c r="E3023" s="11" t="s">
        <v>3581</v>
      </c>
      <c r="F3023" s="12" t="s">
        <v>3630</v>
      </c>
      <c r="G3023" s="12" t="s">
        <v>3598</v>
      </c>
      <c r="H3023" s="4"/>
      <c r="I3023" s="12"/>
      <c r="J3023" s="12"/>
      <c r="K3023" s="11"/>
      <c r="L3023" s="12"/>
      <c r="M3023" s="8" t="s">
        <v>1</v>
      </c>
      <c r="N3023" s="11" t="s">
        <v>5876</v>
      </c>
      <c r="O3023" s="10" t="s">
        <v>11877</v>
      </c>
    </row>
    <row r="3024" spans="1:15" ht="46.5">
      <c r="A3024" s="7" t="s">
        <v>9279</v>
      </c>
      <c r="B3024" s="11" t="s">
        <v>3008</v>
      </c>
      <c r="C3024" s="11">
        <v>4188</v>
      </c>
      <c r="D3024" s="11" t="s">
        <v>3577</v>
      </c>
      <c r="E3024" s="11" t="s">
        <v>3581</v>
      </c>
      <c r="F3024" s="12" t="s">
        <v>3630</v>
      </c>
      <c r="G3024" s="12" t="s">
        <v>3598</v>
      </c>
      <c r="H3024" s="4"/>
      <c r="I3024" s="12"/>
      <c r="J3024" s="12"/>
      <c r="K3024" s="11" t="s">
        <v>14291</v>
      </c>
      <c r="L3024" s="12" t="s">
        <v>14210</v>
      </c>
      <c r="M3024" s="8" t="s">
        <v>1</v>
      </c>
      <c r="N3024" s="11" t="s">
        <v>4589</v>
      </c>
      <c r="O3024" s="10" t="s">
        <v>11910</v>
      </c>
    </row>
    <row r="3025" spans="1:15" ht="23.25">
      <c r="A3025" s="7" t="s">
        <v>9280</v>
      </c>
      <c r="B3025" s="11" t="s">
        <v>3009</v>
      </c>
      <c r="C3025" s="11">
        <v>4189</v>
      </c>
      <c r="D3025" s="11" t="s">
        <v>3577</v>
      </c>
      <c r="E3025" s="11" t="s">
        <v>3581</v>
      </c>
      <c r="F3025" s="12" t="s">
        <v>3630</v>
      </c>
      <c r="G3025" s="12" t="s">
        <v>3598</v>
      </c>
      <c r="H3025" s="4"/>
      <c r="I3025" s="12"/>
      <c r="J3025" s="12"/>
      <c r="K3025" s="11" t="s">
        <v>14371</v>
      </c>
      <c r="L3025" s="12" t="s">
        <v>14279</v>
      </c>
      <c r="M3025" s="8" t="s">
        <v>1</v>
      </c>
      <c r="N3025" s="11" t="s">
        <v>5658</v>
      </c>
      <c r="O3025" s="10" t="s">
        <v>11932</v>
      </c>
    </row>
    <row r="3026" spans="1:15" ht="23.25">
      <c r="A3026" s="7" t="s">
        <v>9281</v>
      </c>
      <c r="B3026" s="11" t="s">
        <v>3010</v>
      </c>
      <c r="C3026" s="11">
        <v>4190</v>
      </c>
      <c r="D3026" s="11" t="s">
        <v>3577</v>
      </c>
      <c r="E3026" s="11" t="s">
        <v>3581</v>
      </c>
      <c r="F3026" s="12" t="s">
        <v>3630</v>
      </c>
      <c r="G3026" s="12" t="s">
        <v>3598</v>
      </c>
      <c r="H3026" s="4"/>
      <c r="I3026" s="12"/>
      <c r="J3026" s="12"/>
      <c r="K3026" s="11"/>
      <c r="L3026" s="19"/>
      <c r="M3026" s="8" t="s">
        <v>1</v>
      </c>
      <c r="N3026" s="11" t="s">
        <v>4927</v>
      </c>
      <c r="O3026" s="10" t="s">
        <v>11959</v>
      </c>
    </row>
    <row r="3027" spans="1:15" ht="23.25">
      <c r="A3027" s="7" t="s">
        <v>9282</v>
      </c>
      <c r="B3027" s="11" t="s">
        <v>3011</v>
      </c>
      <c r="C3027" s="11">
        <v>4191</v>
      </c>
      <c r="D3027" s="11" t="s">
        <v>3577</v>
      </c>
      <c r="E3027" s="11" t="s">
        <v>3581</v>
      </c>
      <c r="F3027" s="12" t="s">
        <v>3630</v>
      </c>
      <c r="G3027" s="12" t="s">
        <v>3598</v>
      </c>
      <c r="H3027" s="4"/>
      <c r="I3027" s="12"/>
      <c r="J3027" s="12"/>
      <c r="K3027" s="11"/>
      <c r="L3027" s="12"/>
      <c r="M3027" s="8" t="s">
        <v>1</v>
      </c>
      <c r="N3027" s="11" t="s">
        <v>5820</v>
      </c>
      <c r="O3027" s="10" t="s">
        <v>11960</v>
      </c>
    </row>
    <row r="3028" spans="1:15" ht="23.25">
      <c r="A3028" s="7" t="s">
        <v>9283</v>
      </c>
      <c r="B3028" s="11" t="s">
        <v>3012</v>
      </c>
      <c r="C3028" s="11">
        <v>4192</v>
      </c>
      <c r="D3028" s="11" t="s">
        <v>3577</v>
      </c>
      <c r="E3028" s="11" t="s">
        <v>3581</v>
      </c>
      <c r="F3028" s="12" t="s">
        <v>3630</v>
      </c>
      <c r="G3028" s="12" t="s">
        <v>3598</v>
      </c>
      <c r="H3028" s="4"/>
      <c r="I3028" s="12"/>
      <c r="J3028" s="12"/>
      <c r="K3028" s="11"/>
      <c r="L3028" s="12"/>
      <c r="M3028" s="8" t="s">
        <v>1</v>
      </c>
      <c r="N3028" s="11" t="s">
        <v>5792</v>
      </c>
      <c r="O3028" s="10" t="s">
        <v>11991</v>
      </c>
    </row>
    <row r="3029" spans="1:15" ht="23.25">
      <c r="A3029" s="7" t="s">
        <v>9284</v>
      </c>
      <c r="B3029" s="11" t="s">
        <v>3013</v>
      </c>
      <c r="C3029" s="11">
        <v>4193</v>
      </c>
      <c r="D3029" s="11" t="s">
        <v>3577</v>
      </c>
      <c r="E3029" s="11" t="s">
        <v>3581</v>
      </c>
      <c r="F3029" s="12" t="s">
        <v>3630</v>
      </c>
      <c r="G3029" s="12" t="s">
        <v>3598</v>
      </c>
      <c r="H3029" s="4"/>
      <c r="I3029" s="12"/>
      <c r="J3029" s="12"/>
      <c r="K3029" s="11" t="s">
        <v>14203</v>
      </c>
      <c r="L3029" s="12" t="s">
        <v>14204</v>
      </c>
      <c r="M3029" s="8" t="s">
        <v>1</v>
      </c>
      <c r="N3029" s="11" t="s">
        <v>5729</v>
      </c>
      <c r="O3029" s="10" t="s">
        <v>11992</v>
      </c>
    </row>
    <row r="3030" spans="1:15" ht="23.25">
      <c r="A3030" s="7" t="s">
        <v>9285</v>
      </c>
      <c r="B3030" s="11" t="s">
        <v>3014</v>
      </c>
      <c r="C3030" s="11">
        <v>4194</v>
      </c>
      <c r="D3030" s="11" t="s">
        <v>3577</v>
      </c>
      <c r="E3030" s="11" t="s">
        <v>3581</v>
      </c>
      <c r="F3030" s="12" t="s">
        <v>3630</v>
      </c>
      <c r="G3030" s="12" t="s">
        <v>3598</v>
      </c>
      <c r="H3030" s="4"/>
      <c r="I3030" s="12"/>
      <c r="J3030" s="12"/>
      <c r="K3030" s="11"/>
      <c r="L3030" s="12"/>
      <c r="M3030" s="8" t="s">
        <v>1</v>
      </c>
      <c r="N3030" s="11" t="s">
        <v>5781</v>
      </c>
      <c r="O3030" s="10" t="s">
        <v>11993</v>
      </c>
    </row>
    <row r="3031" spans="1:15" ht="23.25">
      <c r="A3031" s="7" t="s">
        <v>9286</v>
      </c>
      <c r="B3031" s="11" t="s">
        <v>3015</v>
      </c>
      <c r="C3031" s="11">
        <v>4196</v>
      </c>
      <c r="D3031" s="11" t="s">
        <v>3577</v>
      </c>
      <c r="E3031" s="11" t="s">
        <v>3581</v>
      </c>
      <c r="F3031" s="12" t="s">
        <v>3630</v>
      </c>
      <c r="G3031" s="12" t="s">
        <v>3598</v>
      </c>
      <c r="H3031" s="4"/>
      <c r="I3031" s="12"/>
      <c r="J3031" s="12"/>
      <c r="K3031" s="11"/>
      <c r="L3031" s="19"/>
      <c r="M3031" s="8" t="s">
        <v>1</v>
      </c>
      <c r="N3031" s="11" t="s">
        <v>3918</v>
      </c>
      <c r="O3031" s="10" t="s">
        <v>12023</v>
      </c>
    </row>
    <row r="3032" spans="1:15" ht="34.9">
      <c r="A3032" s="7" t="s">
        <v>9287</v>
      </c>
      <c r="B3032" s="11" t="s">
        <v>3016</v>
      </c>
      <c r="C3032" s="11">
        <v>4197</v>
      </c>
      <c r="D3032" s="11" t="s">
        <v>3577</v>
      </c>
      <c r="E3032" s="11" t="s">
        <v>3581</v>
      </c>
      <c r="F3032" s="12" t="s">
        <v>3630</v>
      </c>
      <c r="G3032" s="12" t="s">
        <v>3598</v>
      </c>
      <c r="H3032" s="4"/>
      <c r="I3032" s="12"/>
      <c r="J3032" s="12"/>
      <c r="K3032" s="11" t="s">
        <v>14372</v>
      </c>
      <c r="L3032" s="12" t="s">
        <v>14204</v>
      </c>
      <c r="M3032" s="8" t="s">
        <v>1</v>
      </c>
      <c r="N3032" s="11" t="s">
        <v>5877</v>
      </c>
      <c r="O3032" s="10" t="s">
        <v>12024</v>
      </c>
    </row>
    <row r="3033" spans="1:15" ht="23.25">
      <c r="A3033" s="7" t="s">
        <v>9288</v>
      </c>
      <c r="B3033" s="11" t="s">
        <v>3017</v>
      </c>
      <c r="C3033" s="11">
        <v>4198</v>
      </c>
      <c r="D3033" s="11" t="s">
        <v>3577</v>
      </c>
      <c r="E3033" s="11" t="s">
        <v>3581</v>
      </c>
      <c r="F3033" s="12" t="s">
        <v>3630</v>
      </c>
      <c r="G3033" s="12" t="s">
        <v>3598</v>
      </c>
      <c r="H3033" s="4"/>
      <c r="I3033" s="12"/>
      <c r="J3033" s="12"/>
      <c r="K3033" s="11"/>
      <c r="L3033" s="12"/>
      <c r="M3033" s="8" t="s">
        <v>1</v>
      </c>
      <c r="N3033" s="11" t="s">
        <v>5352</v>
      </c>
      <c r="O3033" s="10" t="s">
        <v>12044</v>
      </c>
    </row>
    <row r="3034" spans="1:15" ht="23.25">
      <c r="A3034" s="7" t="s">
        <v>9289</v>
      </c>
      <c r="B3034" s="11" t="s">
        <v>3018</v>
      </c>
      <c r="C3034" s="11">
        <v>4199</v>
      </c>
      <c r="D3034" s="11" t="s">
        <v>3577</v>
      </c>
      <c r="E3034" s="11" t="s">
        <v>3581</v>
      </c>
      <c r="F3034" s="12" t="s">
        <v>3630</v>
      </c>
      <c r="G3034" s="12" t="s">
        <v>3598</v>
      </c>
      <c r="H3034" s="4"/>
      <c r="I3034" s="12"/>
      <c r="J3034" s="12"/>
      <c r="K3034" s="11" t="s">
        <v>14212</v>
      </c>
      <c r="L3034" s="12" t="s">
        <v>14285</v>
      </c>
      <c r="M3034" s="8" t="s">
        <v>1</v>
      </c>
      <c r="N3034" s="11" t="s">
        <v>5774</v>
      </c>
      <c r="O3034" s="10" t="s">
        <v>12070</v>
      </c>
    </row>
    <row r="3035" spans="1:15" ht="23.25">
      <c r="A3035" s="7" t="s">
        <v>9290</v>
      </c>
      <c r="B3035" s="11" t="s">
        <v>3019</v>
      </c>
      <c r="C3035" s="11">
        <v>4200</v>
      </c>
      <c r="D3035" s="11" t="s">
        <v>3577</v>
      </c>
      <c r="E3035" s="11" t="s">
        <v>3581</v>
      </c>
      <c r="F3035" s="12" t="s">
        <v>3630</v>
      </c>
      <c r="G3035" s="12" t="s">
        <v>3598</v>
      </c>
      <c r="H3035" s="4"/>
      <c r="I3035" s="12"/>
      <c r="J3035" s="12"/>
      <c r="K3035" s="11" t="s">
        <v>14209</v>
      </c>
      <c r="L3035" s="12" t="s">
        <v>14210</v>
      </c>
      <c r="M3035" s="8" t="s">
        <v>1</v>
      </c>
      <c r="N3035" s="11" t="s">
        <v>4596</v>
      </c>
      <c r="O3035" s="10" t="s">
        <v>12067</v>
      </c>
    </row>
    <row r="3036" spans="1:15" ht="23.25">
      <c r="A3036" s="7" t="s">
        <v>9291</v>
      </c>
      <c r="B3036" s="11" t="s">
        <v>3020</v>
      </c>
      <c r="C3036" s="11">
        <v>4201</v>
      </c>
      <c r="D3036" s="11" t="s">
        <v>3577</v>
      </c>
      <c r="E3036" s="11" t="s">
        <v>3581</v>
      </c>
      <c r="F3036" s="12" t="s">
        <v>3630</v>
      </c>
      <c r="G3036" s="12" t="s">
        <v>3598</v>
      </c>
      <c r="H3036" s="4"/>
      <c r="I3036" s="12"/>
      <c r="J3036" s="12"/>
      <c r="K3036" s="11"/>
      <c r="L3036" s="19"/>
      <c r="M3036" s="8" t="s">
        <v>1</v>
      </c>
      <c r="N3036" s="11" t="s">
        <v>5752</v>
      </c>
      <c r="O3036" s="10" t="s">
        <v>12073</v>
      </c>
    </row>
    <row r="3037" spans="1:15" ht="34.9">
      <c r="A3037" s="7" t="s">
        <v>9292</v>
      </c>
      <c r="B3037" s="11" t="s">
        <v>3021</v>
      </c>
      <c r="C3037" s="11">
        <v>4202</v>
      </c>
      <c r="D3037" s="11" t="s">
        <v>3577</v>
      </c>
      <c r="E3037" s="11" t="s">
        <v>3581</v>
      </c>
      <c r="F3037" s="12" t="s">
        <v>3630</v>
      </c>
      <c r="G3037" s="12" t="s">
        <v>3598</v>
      </c>
      <c r="H3037" s="4"/>
      <c r="I3037" s="12"/>
      <c r="J3037" s="12"/>
      <c r="K3037" s="11" t="s">
        <v>14373</v>
      </c>
      <c r="L3037" s="12" t="s">
        <v>14356</v>
      </c>
      <c r="M3037" s="8" t="s">
        <v>1</v>
      </c>
      <c r="N3037" s="11" t="s">
        <v>5878</v>
      </c>
      <c r="O3037" s="10" t="s">
        <v>12100</v>
      </c>
    </row>
    <row r="3038" spans="1:15" ht="34.9">
      <c r="A3038" s="7" t="s">
        <v>9293</v>
      </c>
      <c r="B3038" s="11" t="s">
        <v>3022</v>
      </c>
      <c r="C3038" s="11">
        <v>4203</v>
      </c>
      <c r="D3038" s="11" t="s">
        <v>3577</v>
      </c>
      <c r="E3038" s="11" t="s">
        <v>3581</v>
      </c>
      <c r="F3038" s="12" t="s">
        <v>3630</v>
      </c>
      <c r="G3038" s="12" t="s">
        <v>3598</v>
      </c>
      <c r="H3038" s="4"/>
      <c r="I3038" s="12"/>
      <c r="J3038" s="12"/>
      <c r="K3038" s="11" t="s">
        <v>14332</v>
      </c>
      <c r="L3038" s="12" t="s">
        <v>14374</v>
      </c>
      <c r="M3038" s="8" t="s">
        <v>1</v>
      </c>
      <c r="N3038" s="11" t="s">
        <v>5879</v>
      </c>
      <c r="O3038" s="10" t="s">
        <v>12113</v>
      </c>
    </row>
    <row r="3039" spans="1:15" ht="23.25">
      <c r="A3039" s="7" t="s">
        <v>9294</v>
      </c>
      <c r="B3039" s="11" t="s">
        <v>3023</v>
      </c>
      <c r="C3039" s="11">
        <v>4206</v>
      </c>
      <c r="D3039" s="11" t="s">
        <v>3577</v>
      </c>
      <c r="E3039" s="11" t="s">
        <v>3581</v>
      </c>
      <c r="F3039" s="12" t="s">
        <v>3630</v>
      </c>
      <c r="G3039" s="12" t="s">
        <v>3598</v>
      </c>
      <c r="H3039" s="4"/>
      <c r="I3039" s="12"/>
      <c r="J3039" s="12"/>
      <c r="K3039" s="11"/>
      <c r="L3039" s="12"/>
      <c r="M3039" s="8" t="s">
        <v>1</v>
      </c>
      <c r="N3039" s="11" t="s">
        <v>5880</v>
      </c>
      <c r="O3039" s="10" t="s">
        <v>12114</v>
      </c>
    </row>
    <row r="3040" spans="1:15" ht="34.9">
      <c r="A3040" s="7" t="s">
        <v>9295</v>
      </c>
      <c r="B3040" s="11" t="s">
        <v>3024</v>
      </c>
      <c r="C3040" s="11">
        <v>4207</v>
      </c>
      <c r="D3040" s="11" t="s">
        <v>3577</v>
      </c>
      <c r="E3040" s="11" t="s">
        <v>3581</v>
      </c>
      <c r="F3040" s="12" t="s">
        <v>3630</v>
      </c>
      <c r="G3040" s="12" t="s">
        <v>3598</v>
      </c>
      <c r="H3040" s="4"/>
      <c r="I3040" s="12"/>
      <c r="J3040" s="12"/>
      <c r="K3040" s="11" t="s">
        <v>14372</v>
      </c>
      <c r="L3040" s="12" t="s">
        <v>14204</v>
      </c>
      <c r="M3040" s="8" t="s">
        <v>1</v>
      </c>
      <c r="N3040" s="11" t="s">
        <v>5534</v>
      </c>
      <c r="O3040" s="10" t="s">
        <v>12121</v>
      </c>
    </row>
    <row r="3041" spans="1:15" ht="46.5">
      <c r="A3041" s="7" t="s">
        <v>9296</v>
      </c>
      <c r="B3041" s="11" t="s">
        <v>3025</v>
      </c>
      <c r="C3041" s="11">
        <v>4208</v>
      </c>
      <c r="D3041" s="11" t="s">
        <v>3577</v>
      </c>
      <c r="E3041" s="11" t="s">
        <v>3581</v>
      </c>
      <c r="F3041" s="12" t="s">
        <v>3630</v>
      </c>
      <c r="G3041" s="12" t="s">
        <v>3598</v>
      </c>
      <c r="H3041" s="4"/>
      <c r="I3041" s="12"/>
      <c r="J3041" s="12"/>
      <c r="K3041" s="11" t="s">
        <v>14203</v>
      </c>
      <c r="L3041" s="12" t="s">
        <v>14204</v>
      </c>
      <c r="M3041" s="8" t="s">
        <v>1</v>
      </c>
      <c r="N3041" s="11" t="s">
        <v>5881</v>
      </c>
      <c r="O3041" s="10" t="s">
        <v>10567</v>
      </c>
    </row>
    <row r="3042" spans="1:15" ht="34.9">
      <c r="A3042" s="7" t="s">
        <v>9297</v>
      </c>
      <c r="B3042" s="11" t="s">
        <v>3026</v>
      </c>
      <c r="C3042" s="11">
        <v>4211</v>
      </c>
      <c r="D3042" s="11" t="s">
        <v>3577</v>
      </c>
      <c r="E3042" s="11" t="s">
        <v>3581</v>
      </c>
      <c r="F3042" s="12" t="s">
        <v>3630</v>
      </c>
      <c r="G3042" s="12" t="s">
        <v>3598</v>
      </c>
      <c r="H3042" s="4"/>
      <c r="I3042" s="12"/>
      <c r="J3042" s="12"/>
      <c r="K3042" s="11" t="s">
        <v>14203</v>
      </c>
      <c r="L3042" s="12" t="s">
        <v>14204</v>
      </c>
      <c r="M3042" s="8" t="s">
        <v>1</v>
      </c>
      <c r="N3042" s="11" t="s">
        <v>5723</v>
      </c>
      <c r="O3042" s="10" t="s">
        <v>10568</v>
      </c>
    </row>
    <row r="3043" spans="1:15" ht="23.25">
      <c r="A3043" s="7" t="s">
        <v>9298</v>
      </c>
      <c r="B3043" s="11" t="s">
        <v>3027</v>
      </c>
      <c r="C3043" s="11">
        <v>4212</v>
      </c>
      <c r="D3043" s="11" t="s">
        <v>3577</v>
      </c>
      <c r="E3043" s="11" t="s">
        <v>3581</v>
      </c>
      <c r="F3043" s="12" t="s">
        <v>3630</v>
      </c>
      <c r="G3043" s="12" t="s">
        <v>3598</v>
      </c>
      <c r="H3043" s="4"/>
      <c r="I3043" s="12"/>
      <c r="J3043" s="12"/>
      <c r="K3043" s="11" t="s">
        <v>14291</v>
      </c>
      <c r="L3043" s="12" t="s">
        <v>14210</v>
      </c>
      <c r="M3043" s="8" t="s">
        <v>1</v>
      </c>
      <c r="N3043" s="11" t="s">
        <v>5882</v>
      </c>
      <c r="O3043" s="10" t="s">
        <v>12124</v>
      </c>
    </row>
    <row r="3044" spans="1:15">
      <c r="A3044" s="7" t="s">
        <v>9299</v>
      </c>
      <c r="B3044" s="11" t="s">
        <v>3028</v>
      </c>
      <c r="C3044" s="11">
        <v>4214</v>
      </c>
      <c r="D3044" s="11" t="s">
        <v>3577</v>
      </c>
      <c r="E3044" s="11" t="s">
        <v>3581</v>
      </c>
      <c r="F3044" s="12" t="s">
        <v>3630</v>
      </c>
      <c r="G3044" s="12" t="s">
        <v>3598</v>
      </c>
      <c r="H3044" s="4"/>
      <c r="I3044" s="12"/>
      <c r="J3044" s="12"/>
      <c r="K3044" s="11" t="s">
        <v>14240</v>
      </c>
      <c r="L3044" s="12" t="s">
        <v>14208</v>
      </c>
      <c r="M3044" s="8" t="s">
        <v>1</v>
      </c>
      <c r="N3044" s="11" t="s">
        <v>5656</v>
      </c>
      <c r="O3044" s="10" t="s">
        <v>12132</v>
      </c>
    </row>
    <row r="3045" spans="1:15" ht="23.25">
      <c r="A3045" s="7" t="s">
        <v>9300</v>
      </c>
      <c r="B3045" s="11" t="s">
        <v>3029</v>
      </c>
      <c r="C3045" s="11">
        <v>4215</v>
      </c>
      <c r="D3045" s="11" t="s">
        <v>3577</v>
      </c>
      <c r="E3045" s="11" t="s">
        <v>3581</v>
      </c>
      <c r="F3045" s="12" t="s">
        <v>3630</v>
      </c>
      <c r="G3045" s="12" t="s">
        <v>3598</v>
      </c>
      <c r="H3045" s="4"/>
      <c r="I3045" s="12"/>
      <c r="J3045" s="12"/>
      <c r="K3045" s="11" t="s">
        <v>14203</v>
      </c>
      <c r="L3045" s="12" t="s">
        <v>14204</v>
      </c>
      <c r="M3045" s="8" t="s">
        <v>1</v>
      </c>
      <c r="N3045" s="11" t="s">
        <v>5729</v>
      </c>
      <c r="O3045" s="10" t="s">
        <v>12137</v>
      </c>
    </row>
    <row r="3046" spans="1:15" ht="23.25">
      <c r="A3046" s="7" t="s">
        <v>9301</v>
      </c>
      <c r="B3046" s="11" t="s">
        <v>3030</v>
      </c>
      <c r="C3046" s="11">
        <v>4216</v>
      </c>
      <c r="D3046" s="11" t="s">
        <v>3577</v>
      </c>
      <c r="E3046" s="11" t="s">
        <v>3581</v>
      </c>
      <c r="F3046" s="12" t="s">
        <v>3630</v>
      </c>
      <c r="G3046" s="12" t="s">
        <v>3598</v>
      </c>
      <c r="H3046" s="4"/>
      <c r="I3046" s="12"/>
      <c r="J3046" s="12"/>
      <c r="K3046" s="11"/>
      <c r="L3046" s="12"/>
      <c r="M3046" s="8" t="s">
        <v>1</v>
      </c>
      <c r="N3046" s="11" t="s">
        <v>5797</v>
      </c>
      <c r="O3046" s="10" t="s">
        <v>12138</v>
      </c>
    </row>
    <row r="3047" spans="1:15" ht="34.9">
      <c r="A3047" s="7" t="s">
        <v>9302</v>
      </c>
      <c r="B3047" s="11" t="s">
        <v>3031</v>
      </c>
      <c r="C3047" s="11">
        <v>4217</v>
      </c>
      <c r="D3047" s="11" t="s">
        <v>3577</v>
      </c>
      <c r="E3047" s="11" t="s">
        <v>3581</v>
      </c>
      <c r="F3047" s="12" t="s">
        <v>3630</v>
      </c>
      <c r="G3047" s="12" t="s">
        <v>3598</v>
      </c>
      <c r="H3047" s="4"/>
      <c r="I3047" s="12"/>
      <c r="J3047" s="12"/>
      <c r="K3047" s="11" t="s">
        <v>14375</v>
      </c>
      <c r="L3047" s="12" t="s">
        <v>14204</v>
      </c>
      <c r="M3047" s="8" t="s">
        <v>1</v>
      </c>
      <c r="N3047" s="11" t="s">
        <v>5810</v>
      </c>
      <c r="O3047" s="10" t="s">
        <v>12145</v>
      </c>
    </row>
    <row r="3048" spans="1:15" ht="23.25">
      <c r="A3048" s="7" t="s">
        <v>9303</v>
      </c>
      <c r="B3048" s="11" t="s">
        <v>3032</v>
      </c>
      <c r="C3048" s="11">
        <v>4219</v>
      </c>
      <c r="D3048" s="11" t="s">
        <v>3577</v>
      </c>
      <c r="E3048" s="11" t="s">
        <v>3581</v>
      </c>
      <c r="F3048" s="12" t="s">
        <v>3630</v>
      </c>
      <c r="G3048" s="12" t="s">
        <v>3598</v>
      </c>
      <c r="H3048" s="4"/>
      <c r="I3048" s="12"/>
      <c r="J3048" s="12"/>
      <c r="K3048" s="11" t="s">
        <v>14329</v>
      </c>
      <c r="L3048" s="12" t="s">
        <v>14204</v>
      </c>
      <c r="M3048" s="8" t="s">
        <v>1</v>
      </c>
      <c r="N3048" s="11" t="s">
        <v>5781</v>
      </c>
      <c r="O3048" s="10" t="s">
        <v>12150</v>
      </c>
    </row>
    <row r="3049" spans="1:15" ht="23.25">
      <c r="A3049" s="7" t="s">
        <v>9304</v>
      </c>
      <c r="B3049" s="11" t="s">
        <v>3033</v>
      </c>
      <c r="C3049" s="11">
        <v>4221</v>
      </c>
      <c r="D3049" s="11" t="s">
        <v>3577</v>
      </c>
      <c r="E3049" s="11" t="s">
        <v>3581</v>
      </c>
      <c r="F3049" s="12" t="s">
        <v>3630</v>
      </c>
      <c r="G3049" s="12" t="s">
        <v>3598</v>
      </c>
      <c r="H3049" s="4"/>
      <c r="I3049" s="12"/>
      <c r="J3049" s="12"/>
      <c r="K3049" s="11" t="s">
        <v>14203</v>
      </c>
      <c r="L3049" s="12" t="s">
        <v>14204</v>
      </c>
      <c r="M3049" s="8" t="s">
        <v>1</v>
      </c>
      <c r="N3049" s="11" t="s">
        <v>5729</v>
      </c>
      <c r="O3049" s="10" t="s">
        <v>12168</v>
      </c>
    </row>
    <row r="3050" spans="1:15" ht="23.25">
      <c r="A3050" s="7" t="s">
        <v>9305</v>
      </c>
      <c r="B3050" s="11" t="s">
        <v>3034</v>
      </c>
      <c r="C3050" s="11">
        <v>4222</v>
      </c>
      <c r="D3050" s="11" t="s">
        <v>3577</v>
      </c>
      <c r="E3050" s="11" t="s">
        <v>3581</v>
      </c>
      <c r="F3050" s="12" t="s">
        <v>3630</v>
      </c>
      <c r="G3050" s="12" t="s">
        <v>3598</v>
      </c>
      <c r="H3050" s="4"/>
      <c r="I3050" s="12"/>
      <c r="J3050" s="12"/>
      <c r="K3050" s="11" t="s">
        <v>14291</v>
      </c>
      <c r="L3050" s="12" t="s">
        <v>14210</v>
      </c>
      <c r="M3050" s="8" t="s">
        <v>1</v>
      </c>
      <c r="N3050" s="11" t="s">
        <v>5723</v>
      </c>
      <c r="O3050" s="10" t="s">
        <v>12166</v>
      </c>
    </row>
    <row r="3051" spans="1:15" ht="23.25">
      <c r="A3051" s="7" t="s">
        <v>9306</v>
      </c>
      <c r="B3051" s="11" t="s">
        <v>3035</v>
      </c>
      <c r="C3051" s="11">
        <v>4223</v>
      </c>
      <c r="D3051" s="11" t="s">
        <v>3577</v>
      </c>
      <c r="E3051" s="11" t="s">
        <v>3581</v>
      </c>
      <c r="F3051" s="12" t="s">
        <v>3630</v>
      </c>
      <c r="G3051" s="12" t="s">
        <v>3598</v>
      </c>
      <c r="H3051" s="4"/>
      <c r="I3051" s="12"/>
      <c r="J3051" s="12"/>
      <c r="K3051" s="11" t="s">
        <v>14291</v>
      </c>
      <c r="L3051" s="12" t="s">
        <v>14210</v>
      </c>
      <c r="M3051" s="8" t="s">
        <v>1</v>
      </c>
      <c r="N3051" s="11" t="s">
        <v>5883</v>
      </c>
      <c r="O3051" s="10" t="s">
        <v>12163</v>
      </c>
    </row>
    <row r="3052" spans="1:15" ht="23.25">
      <c r="A3052" s="7" t="s">
        <v>9307</v>
      </c>
      <c r="B3052" s="11" t="s">
        <v>3036</v>
      </c>
      <c r="C3052" s="11">
        <v>4224</v>
      </c>
      <c r="D3052" s="11" t="s">
        <v>3577</v>
      </c>
      <c r="E3052" s="11" t="s">
        <v>3581</v>
      </c>
      <c r="F3052" s="12" t="s">
        <v>3630</v>
      </c>
      <c r="G3052" s="12" t="s">
        <v>3598</v>
      </c>
      <c r="H3052" s="4"/>
      <c r="I3052" s="12"/>
      <c r="J3052" s="12"/>
      <c r="K3052" s="11" t="s">
        <v>14205</v>
      </c>
      <c r="L3052" s="12" t="s">
        <v>14206</v>
      </c>
      <c r="M3052" s="8" t="s">
        <v>1</v>
      </c>
      <c r="N3052" s="11" t="s">
        <v>5788</v>
      </c>
      <c r="O3052" s="10" t="s">
        <v>12167</v>
      </c>
    </row>
    <row r="3053" spans="1:15">
      <c r="A3053" s="7" t="s">
        <v>9308</v>
      </c>
      <c r="B3053" s="11" t="s">
        <v>3037</v>
      </c>
      <c r="C3053" s="11">
        <v>4225</v>
      </c>
      <c r="D3053" s="11" t="s">
        <v>3577</v>
      </c>
      <c r="E3053" s="11" t="s">
        <v>3581</v>
      </c>
      <c r="F3053" s="12" t="s">
        <v>3630</v>
      </c>
      <c r="G3053" s="12" t="s">
        <v>3598</v>
      </c>
      <c r="H3053" s="4"/>
      <c r="I3053" s="12"/>
      <c r="J3053" s="12"/>
      <c r="K3053" s="11" t="s">
        <v>14334</v>
      </c>
      <c r="L3053" s="12" t="s">
        <v>14208</v>
      </c>
      <c r="M3053" s="8" t="s">
        <v>1</v>
      </c>
      <c r="N3053" s="11" t="s">
        <v>4307</v>
      </c>
      <c r="O3053" s="10" t="s">
        <v>12164</v>
      </c>
    </row>
    <row r="3054" spans="1:15" ht="23.25">
      <c r="A3054" s="7" t="s">
        <v>9309</v>
      </c>
      <c r="B3054" s="11" t="s">
        <v>3038</v>
      </c>
      <c r="C3054" s="11">
        <v>4226</v>
      </c>
      <c r="D3054" s="11" t="s">
        <v>3577</v>
      </c>
      <c r="E3054" s="11" t="s">
        <v>3581</v>
      </c>
      <c r="F3054" s="12" t="s">
        <v>3630</v>
      </c>
      <c r="G3054" s="12" t="s">
        <v>3598</v>
      </c>
      <c r="H3054" s="4"/>
      <c r="I3054" s="12"/>
      <c r="J3054" s="12"/>
      <c r="K3054" s="11"/>
      <c r="L3054" s="19"/>
      <c r="M3054" s="8" t="s">
        <v>1</v>
      </c>
      <c r="N3054" s="11" t="s">
        <v>4703</v>
      </c>
      <c r="O3054" s="10" t="s">
        <v>12165</v>
      </c>
    </row>
    <row r="3055" spans="1:15" ht="34.9">
      <c r="A3055" s="7" t="s">
        <v>9310</v>
      </c>
      <c r="B3055" s="11" t="s">
        <v>3039</v>
      </c>
      <c r="C3055" s="11">
        <v>4227</v>
      </c>
      <c r="D3055" s="11" t="s">
        <v>3577</v>
      </c>
      <c r="E3055" s="11" t="s">
        <v>3581</v>
      </c>
      <c r="F3055" s="12" t="s">
        <v>3630</v>
      </c>
      <c r="G3055" s="12" t="s">
        <v>3598</v>
      </c>
      <c r="H3055" s="4"/>
      <c r="I3055" s="12"/>
      <c r="J3055" s="12"/>
      <c r="K3055" s="11"/>
      <c r="L3055" s="19"/>
      <c r="M3055" s="8" t="s">
        <v>1</v>
      </c>
      <c r="N3055" s="11" t="s">
        <v>5884</v>
      </c>
      <c r="O3055" s="10" t="s">
        <v>12190</v>
      </c>
    </row>
    <row r="3056" spans="1:15" ht="34.9">
      <c r="A3056" s="7" t="s">
        <v>9311</v>
      </c>
      <c r="B3056" s="11" t="s">
        <v>3040</v>
      </c>
      <c r="C3056" s="11">
        <v>4228</v>
      </c>
      <c r="D3056" s="11" t="s">
        <v>3577</v>
      </c>
      <c r="E3056" s="11" t="s">
        <v>3581</v>
      </c>
      <c r="F3056" s="12" t="s">
        <v>3630</v>
      </c>
      <c r="G3056" s="12" t="s">
        <v>3598</v>
      </c>
      <c r="H3056" s="4"/>
      <c r="I3056" s="12"/>
      <c r="J3056" s="12"/>
      <c r="K3056" s="11" t="s">
        <v>14376</v>
      </c>
      <c r="L3056" s="12" t="s">
        <v>14208</v>
      </c>
      <c r="M3056" s="8" t="s">
        <v>1</v>
      </c>
      <c r="N3056" s="11" t="s">
        <v>5834</v>
      </c>
      <c r="O3056" s="10" t="s">
        <v>12196</v>
      </c>
    </row>
    <row r="3057" spans="1:15" ht="23.25">
      <c r="A3057" s="7" t="s">
        <v>9312</v>
      </c>
      <c r="B3057" s="11" t="s">
        <v>3041</v>
      </c>
      <c r="C3057" s="11">
        <v>4230</v>
      </c>
      <c r="D3057" s="11" t="s">
        <v>3577</v>
      </c>
      <c r="E3057" s="11" t="s">
        <v>3581</v>
      </c>
      <c r="F3057" s="12" t="s">
        <v>3630</v>
      </c>
      <c r="G3057" s="12" t="s">
        <v>3598</v>
      </c>
      <c r="H3057" s="4"/>
      <c r="I3057" s="12"/>
      <c r="J3057" s="12"/>
      <c r="K3057" s="11" t="s">
        <v>14377</v>
      </c>
      <c r="L3057" s="12" t="s">
        <v>14208</v>
      </c>
      <c r="M3057" s="8" t="s">
        <v>1</v>
      </c>
      <c r="N3057" s="11" t="s">
        <v>5885</v>
      </c>
      <c r="O3057" s="10" t="s">
        <v>12195</v>
      </c>
    </row>
    <row r="3058" spans="1:15" ht="23.25">
      <c r="A3058" s="7" t="s">
        <v>9313</v>
      </c>
      <c r="B3058" s="11" t="s">
        <v>3042</v>
      </c>
      <c r="C3058" s="11">
        <v>4232</v>
      </c>
      <c r="D3058" s="11" t="s">
        <v>3577</v>
      </c>
      <c r="E3058" s="11" t="s">
        <v>3581</v>
      </c>
      <c r="F3058" s="12" t="s">
        <v>3630</v>
      </c>
      <c r="G3058" s="12" t="s">
        <v>3598</v>
      </c>
      <c r="H3058" s="4"/>
      <c r="I3058" s="12"/>
      <c r="J3058" s="12"/>
      <c r="K3058" s="11"/>
      <c r="L3058" s="12"/>
      <c r="M3058" s="8" t="s">
        <v>1</v>
      </c>
      <c r="N3058" s="11" t="s">
        <v>5886</v>
      </c>
      <c r="O3058" s="10" t="s">
        <v>12200</v>
      </c>
    </row>
    <row r="3059" spans="1:15" ht="23.25">
      <c r="A3059" s="7" t="s">
        <v>9314</v>
      </c>
      <c r="B3059" s="11" t="s">
        <v>3043</v>
      </c>
      <c r="C3059" s="11">
        <v>4235</v>
      </c>
      <c r="D3059" s="11" t="s">
        <v>3577</v>
      </c>
      <c r="E3059" s="11" t="s">
        <v>3581</v>
      </c>
      <c r="F3059" s="12" t="s">
        <v>3630</v>
      </c>
      <c r="G3059" s="12" t="s">
        <v>3598</v>
      </c>
      <c r="H3059" s="4"/>
      <c r="I3059" s="12"/>
      <c r="J3059" s="12"/>
      <c r="K3059" s="11" t="s">
        <v>14205</v>
      </c>
      <c r="L3059" s="12" t="s">
        <v>14206</v>
      </c>
      <c r="M3059" s="8" t="s">
        <v>1</v>
      </c>
      <c r="N3059" s="11" t="s">
        <v>5887</v>
      </c>
      <c r="O3059" s="10" t="s">
        <v>12202</v>
      </c>
    </row>
    <row r="3060" spans="1:15">
      <c r="A3060" s="7" t="s">
        <v>9315</v>
      </c>
      <c r="B3060" s="11" t="s">
        <v>3044</v>
      </c>
      <c r="C3060" s="11">
        <v>4237</v>
      </c>
      <c r="D3060" s="11" t="s">
        <v>3577</v>
      </c>
      <c r="E3060" s="11" t="s">
        <v>3581</v>
      </c>
      <c r="F3060" s="12" t="s">
        <v>3630</v>
      </c>
      <c r="G3060" s="12" t="s">
        <v>3598</v>
      </c>
      <c r="H3060" s="4"/>
      <c r="I3060" s="12"/>
      <c r="J3060" s="12"/>
      <c r="K3060" s="11" t="s">
        <v>14240</v>
      </c>
      <c r="L3060" s="12" t="s">
        <v>14208</v>
      </c>
      <c r="M3060" s="8" t="s">
        <v>1</v>
      </c>
      <c r="N3060" s="11" t="s">
        <v>5888</v>
      </c>
      <c r="O3060" s="10" t="s">
        <v>12203</v>
      </c>
    </row>
    <row r="3061" spans="1:15" ht="23.25">
      <c r="A3061" s="7" t="s">
        <v>9316</v>
      </c>
      <c r="B3061" s="11" t="s">
        <v>3045</v>
      </c>
      <c r="C3061" s="11">
        <v>4239</v>
      </c>
      <c r="D3061" s="11" t="s">
        <v>3577</v>
      </c>
      <c r="E3061" s="11" t="s">
        <v>3581</v>
      </c>
      <c r="F3061" s="12" t="s">
        <v>3630</v>
      </c>
      <c r="G3061" s="12" t="s">
        <v>3598</v>
      </c>
      <c r="H3061" s="4"/>
      <c r="I3061" s="12"/>
      <c r="J3061" s="12"/>
      <c r="K3061" s="11" t="s">
        <v>14291</v>
      </c>
      <c r="L3061" s="12" t="s">
        <v>14210</v>
      </c>
      <c r="M3061" s="8" t="s">
        <v>1</v>
      </c>
      <c r="N3061" s="11" t="s">
        <v>4751</v>
      </c>
      <c r="O3061" s="10" t="s">
        <v>12045</v>
      </c>
    </row>
    <row r="3062" spans="1:15">
      <c r="A3062" s="7" t="s">
        <v>9317</v>
      </c>
      <c r="B3062" s="11" t="s">
        <v>3046</v>
      </c>
      <c r="C3062" s="11">
        <v>4240</v>
      </c>
      <c r="D3062" s="11" t="s">
        <v>3577</v>
      </c>
      <c r="E3062" s="11" t="s">
        <v>3581</v>
      </c>
      <c r="F3062" s="12" t="s">
        <v>3630</v>
      </c>
      <c r="G3062" s="12" t="s">
        <v>3598</v>
      </c>
      <c r="H3062" s="4"/>
      <c r="I3062" s="12"/>
      <c r="J3062" s="12"/>
      <c r="K3062" s="11"/>
      <c r="L3062" s="19"/>
      <c r="M3062" s="8" t="s">
        <v>1</v>
      </c>
      <c r="N3062" s="11" t="s">
        <v>5475</v>
      </c>
      <c r="O3062" s="10" t="s">
        <v>12230</v>
      </c>
    </row>
    <row r="3063" spans="1:15" ht="23.25">
      <c r="A3063" s="7" t="s">
        <v>9318</v>
      </c>
      <c r="B3063" s="11" t="s">
        <v>3047</v>
      </c>
      <c r="C3063" s="11">
        <v>4241</v>
      </c>
      <c r="D3063" s="11" t="s">
        <v>3577</v>
      </c>
      <c r="E3063" s="11" t="s">
        <v>3581</v>
      </c>
      <c r="F3063" s="12" t="s">
        <v>3630</v>
      </c>
      <c r="G3063" s="12" t="s">
        <v>3598</v>
      </c>
      <c r="H3063" s="4"/>
      <c r="I3063" s="12"/>
      <c r="J3063" s="12"/>
      <c r="K3063" s="11" t="s">
        <v>14291</v>
      </c>
      <c r="L3063" s="12" t="s">
        <v>14210</v>
      </c>
      <c r="M3063" s="8" t="s">
        <v>1</v>
      </c>
      <c r="N3063" s="11" t="s">
        <v>4861</v>
      </c>
      <c r="O3063" s="10" t="s">
        <v>12229</v>
      </c>
    </row>
    <row r="3064" spans="1:15" ht="23.25">
      <c r="A3064" s="7" t="s">
        <v>9319</v>
      </c>
      <c r="B3064" s="11" t="s">
        <v>3048</v>
      </c>
      <c r="C3064" s="11">
        <v>4242</v>
      </c>
      <c r="D3064" s="11" t="s">
        <v>3577</v>
      </c>
      <c r="E3064" s="11" t="s">
        <v>3581</v>
      </c>
      <c r="F3064" s="12" t="s">
        <v>3630</v>
      </c>
      <c r="G3064" s="12" t="s">
        <v>3598</v>
      </c>
      <c r="H3064" s="4"/>
      <c r="I3064" s="12"/>
      <c r="J3064" s="12"/>
      <c r="K3064" s="11" t="s">
        <v>14230</v>
      </c>
      <c r="L3064" s="12" t="s">
        <v>14208</v>
      </c>
      <c r="M3064" s="8" t="s">
        <v>1</v>
      </c>
      <c r="N3064" s="11" t="s">
        <v>5889</v>
      </c>
      <c r="O3064" s="10" t="s">
        <v>12233</v>
      </c>
    </row>
    <row r="3065" spans="1:15" ht="23.25">
      <c r="A3065" s="7" t="s">
        <v>9320</v>
      </c>
      <c r="B3065" s="11" t="s">
        <v>3049</v>
      </c>
      <c r="C3065" s="11">
        <v>4243</v>
      </c>
      <c r="D3065" s="11" t="s">
        <v>3577</v>
      </c>
      <c r="E3065" s="11" t="s">
        <v>3581</v>
      </c>
      <c r="F3065" s="12" t="s">
        <v>3630</v>
      </c>
      <c r="G3065" s="12" t="s">
        <v>3598</v>
      </c>
      <c r="H3065" s="4"/>
      <c r="I3065" s="12"/>
      <c r="J3065" s="12"/>
      <c r="K3065" s="11"/>
      <c r="L3065" s="19"/>
      <c r="M3065" s="8" t="s">
        <v>1</v>
      </c>
      <c r="N3065" s="11" t="s">
        <v>5818</v>
      </c>
      <c r="O3065" s="10" t="s">
        <v>12240</v>
      </c>
    </row>
    <row r="3066" spans="1:15" ht="23.25">
      <c r="A3066" s="7" t="s">
        <v>9321</v>
      </c>
      <c r="B3066" s="11" t="s">
        <v>3050</v>
      </c>
      <c r="C3066" s="11">
        <v>4247</v>
      </c>
      <c r="D3066" s="11" t="s">
        <v>3577</v>
      </c>
      <c r="E3066" s="11" t="s">
        <v>3581</v>
      </c>
      <c r="F3066" s="12" t="s">
        <v>3630</v>
      </c>
      <c r="G3066" s="12" t="s">
        <v>3598</v>
      </c>
      <c r="H3066" s="4"/>
      <c r="I3066" s="12"/>
      <c r="J3066" s="12"/>
      <c r="K3066" s="11"/>
      <c r="L3066" s="19"/>
      <c r="M3066" s="8" t="s">
        <v>1</v>
      </c>
      <c r="N3066" s="11" t="s">
        <v>4697</v>
      </c>
      <c r="O3066" s="10" t="s">
        <v>12249</v>
      </c>
    </row>
    <row r="3067" spans="1:15" ht="23.25">
      <c r="A3067" s="7" t="s">
        <v>9322</v>
      </c>
      <c r="B3067" s="11" t="s">
        <v>3051</v>
      </c>
      <c r="C3067" s="11">
        <v>4248</v>
      </c>
      <c r="D3067" s="11" t="s">
        <v>3577</v>
      </c>
      <c r="E3067" s="11" t="s">
        <v>3581</v>
      </c>
      <c r="F3067" s="12" t="s">
        <v>3630</v>
      </c>
      <c r="G3067" s="12" t="s">
        <v>3598</v>
      </c>
      <c r="H3067" s="4"/>
      <c r="I3067" s="12"/>
      <c r="J3067" s="12"/>
      <c r="K3067" s="11" t="s">
        <v>14378</v>
      </c>
      <c r="L3067" s="12" t="s">
        <v>14287</v>
      </c>
      <c r="M3067" s="8" t="s">
        <v>1</v>
      </c>
      <c r="N3067" s="11" t="s">
        <v>5890</v>
      </c>
      <c r="O3067" s="10" t="s">
        <v>12258</v>
      </c>
    </row>
    <row r="3068" spans="1:15">
      <c r="A3068" s="7" t="s">
        <v>9323</v>
      </c>
      <c r="B3068" s="11" t="s">
        <v>3052</v>
      </c>
      <c r="C3068" s="11">
        <v>4249</v>
      </c>
      <c r="D3068" s="11" t="s">
        <v>3577</v>
      </c>
      <c r="E3068" s="11" t="s">
        <v>3581</v>
      </c>
      <c r="F3068" s="12" t="s">
        <v>3630</v>
      </c>
      <c r="G3068" s="12" t="s">
        <v>3598</v>
      </c>
      <c r="H3068" s="4"/>
      <c r="I3068" s="12"/>
      <c r="J3068" s="12"/>
      <c r="K3068" s="11"/>
      <c r="L3068" s="19"/>
      <c r="M3068" s="8" t="s">
        <v>1</v>
      </c>
      <c r="N3068" s="11" t="s">
        <v>5891</v>
      </c>
      <c r="O3068" s="10" t="s">
        <v>12259</v>
      </c>
    </row>
    <row r="3069" spans="1:15">
      <c r="A3069" s="7" t="s">
        <v>9324</v>
      </c>
      <c r="B3069" s="11" t="s">
        <v>3053</v>
      </c>
      <c r="C3069" s="11">
        <v>4250</v>
      </c>
      <c r="D3069" s="11" t="s">
        <v>3577</v>
      </c>
      <c r="E3069" s="11" t="s">
        <v>3581</v>
      </c>
      <c r="F3069" s="12" t="s">
        <v>3630</v>
      </c>
      <c r="G3069" s="12" t="s">
        <v>3598</v>
      </c>
      <c r="H3069" s="4"/>
      <c r="I3069" s="12"/>
      <c r="J3069" s="12"/>
      <c r="K3069" s="11" t="s">
        <v>14203</v>
      </c>
      <c r="L3069" s="12" t="s">
        <v>14204</v>
      </c>
      <c r="M3069" s="8" t="s">
        <v>1</v>
      </c>
      <c r="N3069" s="11" t="s">
        <v>5576</v>
      </c>
      <c r="O3069" s="10" t="s">
        <v>12263</v>
      </c>
    </row>
    <row r="3070" spans="1:15">
      <c r="A3070" s="7" t="s">
        <v>9325</v>
      </c>
      <c r="B3070" s="11" t="s">
        <v>3054</v>
      </c>
      <c r="C3070" s="11">
        <v>4251</v>
      </c>
      <c r="D3070" s="11" t="s">
        <v>3577</v>
      </c>
      <c r="E3070" s="11" t="s">
        <v>3581</v>
      </c>
      <c r="F3070" s="12" t="s">
        <v>3630</v>
      </c>
      <c r="G3070" s="12" t="s">
        <v>3598</v>
      </c>
      <c r="H3070" s="4"/>
      <c r="I3070" s="12"/>
      <c r="J3070" s="12"/>
      <c r="K3070" s="11" t="s">
        <v>14205</v>
      </c>
      <c r="L3070" s="12" t="s">
        <v>14206</v>
      </c>
      <c r="M3070" s="8" t="s">
        <v>1</v>
      </c>
      <c r="N3070" s="11" t="s">
        <v>5162</v>
      </c>
      <c r="O3070" s="10" t="s">
        <v>12262</v>
      </c>
    </row>
    <row r="3071" spans="1:15" ht="23.25">
      <c r="A3071" s="7" t="s">
        <v>9326</v>
      </c>
      <c r="B3071" s="11" t="s">
        <v>3055</v>
      </c>
      <c r="C3071" s="11">
        <v>4252</v>
      </c>
      <c r="D3071" s="11" t="s">
        <v>3577</v>
      </c>
      <c r="E3071" s="11" t="s">
        <v>3581</v>
      </c>
      <c r="F3071" s="12" t="s">
        <v>3630</v>
      </c>
      <c r="G3071" s="12" t="s">
        <v>3598</v>
      </c>
      <c r="H3071" s="4"/>
      <c r="I3071" s="12"/>
      <c r="J3071" s="12"/>
      <c r="K3071" s="11"/>
      <c r="L3071" s="19"/>
      <c r="M3071" s="8" t="s">
        <v>1</v>
      </c>
      <c r="N3071" s="11" t="s">
        <v>3753</v>
      </c>
      <c r="O3071" s="10" t="s">
        <v>12267</v>
      </c>
    </row>
    <row r="3072" spans="1:15" ht="34.9">
      <c r="A3072" s="7" t="s">
        <v>9327</v>
      </c>
      <c r="B3072" s="11" t="s">
        <v>3056</v>
      </c>
      <c r="C3072" s="11">
        <v>4253</v>
      </c>
      <c r="D3072" s="11" t="s">
        <v>3577</v>
      </c>
      <c r="E3072" s="11" t="s">
        <v>3581</v>
      </c>
      <c r="F3072" s="12" t="s">
        <v>3630</v>
      </c>
      <c r="G3072" s="12" t="s">
        <v>3598</v>
      </c>
      <c r="H3072" s="4"/>
      <c r="I3072" s="12"/>
      <c r="J3072" s="12"/>
      <c r="K3072" s="11"/>
      <c r="L3072" s="19"/>
      <c r="M3072" s="8" t="s">
        <v>1</v>
      </c>
      <c r="N3072" s="11" t="s">
        <v>5892</v>
      </c>
      <c r="O3072" s="10" t="s">
        <v>12268</v>
      </c>
    </row>
    <row r="3073" spans="1:15" ht="23.25">
      <c r="A3073" s="7" t="s">
        <v>9328</v>
      </c>
      <c r="B3073" s="11" t="s">
        <v>3057</v>
      </c>
      <c r="C3073" s="11">
        <v>4254</v>
      </c>
      <c r="D3073" s="11" t="s">
        <v>3577</v>
      </c>
      <c r="E3073" s="11" t="s">
        <v>3581</v>
      </c>
      <c r="F3073" s="12" t="s">
        <v>3630</v>
      </c>
      <c r="G3073" s="12" t="s">
        <v>3598</v>
      </c>
      <c r="H3073" s="4"/>
      <c r="I3073" s="12"/>
      <c r="J3073" s="12"/>
      <c r="K3073" s="11" t="s">
        <v>14240</v>
      </c>
      <c r="L3073" s="12" t="s">
        <v>14208</v>
      </c>
      <c r="M3073" s="8" t="s">
        <v>1</v>
      </c>
      <c r="N3073" s="11" t="s">
        <v>5893</v>
      </c>
      <c r="O3073" s="10" t="s">
        <v>12271</v>
      </c>
    </row>
    <row r="3074" spans="1:15" ht="23.25">
      <c r="A3074" s="7" t="s">
        <v>9329</v>
      </c>
      <c r="B3074" s="11" t="s">
        <v>3058</v>
      </c>
      <c r="C3074" s="11">
        <v>4257</v>
      </c>
      <c r="D3074" s="11" t="s">
        <v>3577</v>
      </c>
      <c r="E3074" s="11" t="s">
        <v>3581</v>
      </c>
      <c r="F3074" s="12" t="s">
        <v>3630</v>
      </c>
      <c r="G3074" s="12" t="s">
        <v>3598</v>
      </c>
      <c r="H3074" s="4"/>
      <c r="I3074" s="12"/>
      <c r="J3074" s="12"/>
      <c r="K3074" s="11" t="s">
        <v>14203</v>
      </c>
      <c r="L3074" s="12" t="s">
        <v>14204</v>
      </c>
      <c r="M3074" s="8" t="s">
        <v>1</v>
      </c>
      <c r="N3074" s="11" t="s">
        <v>5894</v>
      </c>
      <c r="O3074" s="10" t="s">
        <v>12274</v>
      </c>
    </row>
    <row r="3075" spans="1:15" ht="34.9">
      <c r="A3075" s="7" t="s">
        <v>9330</v>
      </c>
      <c r="B3075" s="11" t="s">
        <v>3059</v>
      </c>
      <c r="C3075" s="11">
        <v>4259</v>
      </c>
      <c r="D3075" s="11" t="s">
        <v>3577</v>
      </c>
      <c r="E3075" s="11" t="s">
        <v>3581</v>
      </c>
      <c r="F3075" s="12" t="s">
        <v>3630</v>
      </c>
      <c r="G3075" s="12" t="s">
        <v>3598</v>
      </c>
      <c r="H3075" s="4"/>
      <c r="I3075" s="12"/>
      <c r="J3075" s="12"/>
      <c r="K3075" s="11" t="s">
        <v>14379</v>
      </c>
      <c r="L3075" s="12" t="s">
        <v>14320</v>
      </c>
      <c r="M3075" s="8" t="s">
        <v>1</v>
      </c>
      <c r="N3075" s="11" t="s">
        <v>5769</v>
      </c>
      <c r="O3075" s="10" t="s">
        <v>12289</v>
      </c>
    </row>
    <row r="3076" spans="1:15">
      <c r="A3076" s="7" t="s">
        <v>9331</v>
      </c>
      <c r="B3076" s="11" t="s">
        <v>3060</v>
      </c>
      <c r="C3076" s="11">
        <v>4260</v>
      </c>
      <c r="D3076" s="11" t="s">
        <v>3577</v>
      </c>
      <c r="E3076" s="11" t="s">
        <v>3581</v>
      </c>
      <c r="F3076" s="12" t="s">
        <v>3630</v>
      </c>
      <c r="G3076" s="12" t="s">
        <v>3598</v>
      </c>
      <c r="H3076" s="4"/>
      <c r="I3076" s="12"/>
      <c r="J3076" s="12"/>
      <c r="K3076" s="11"/>
      <c r="L3076" s="19"/>
      <c r="M3076" s="8" t="s">
        <v>1</v>
      </c>
      <c r="N3076" s="11" t="s">
        <v>5689</v>
      </c>
      <c r="O3076" s="10" t="s">
        <v>12331</v>
      </c>
    </row>
    <row r="3077" spans="1:15" ht="34.9">
      <c r="A3077" s="7" t="s">
        <v>9332</v>
      </c>
      <c r="B3077" s="11" t="s">
        <v>3061</v>
      </c>
      <c r="C3077" s="11">
        <v>4261</v>
      </c>
      <c r="D3077" s="11" t="s">
        <v>3577</v>
      </c>
      <c r="E3077" s="11" t="s">
        <v>3581</v>
      </c>
      <c r="F3077" s="12" t="s">
        <v>3630</v>
      </c>
      <c r="G3077" s="12" t="s">
        <v>3598</v>
      </c>
      <c r="H3077" s="4"/>
      <c r="I3077" s="12"/>
      <c r="J3077" s="12"/>
      <c r="K3077" s="11" t="s">
        <v>14257</v>
      </c>
      <c r="L3077" s="12" t="s">
        <v>14204</v>
      </c>
      <c r="M3077" s="8" t="s">
        <v>1</v>
      </c>
      <c r="N3077" s="11" t="s">
        <v>5895</v>
      </c>
      <c r="O3077" s="10" t="s">
        <v>12333</v>
      </c>
    </row>
    <row r="3078" spans="1:15" ht="23.25">
      <c r="A3078" s="7" t="s">
        <v>9333</v>
      </c>
      <c r="B3078" s="11" t="s">
        <v>3062</v>
      </c>
      <c r="C3078" s="11">
        <v>4262</v>
      </c>
      <c r="D3078" s="11" t="s">
        <v>3577</v>
      </c>
      <c r="E3078" s="11" t="s">
        <v>3581</v>
      </c>
      <c r="F3078" s="12" t="s">
        <v>3630</v>
      </c>
      <c r="G3078" s="12" t="s">
        <v>3598</v>
      </c>
      <c r="H3078" s="4"/>
      <c r="I3078" s="12"/>
      <c r="J3078" s="12"/>
      <c r="K3078" s="11" t="s">
        <v>14326</v>
      </c>
      <c r="L3078" s="12" t="s">
        <v>14365</v>
      </c>
      <c r="M3078" s="8" t="s">
        <v>1</v>
      </c>
      <c r="N3078" s="11" t="s">
        <v>5870</v>
      </c>
      <c r="O3078" s="10" t="s">
        <v>12340</v>
      </c>
    </row>
    <row r="3079" spans="1:15" ht="23.25">
      <c r="A3079" s="7" t="s">
        <v>9334</v>
      </c>
      <c r="B3079" s="11" t="s">
        <v>3063</v>
      </c>
      <c r="C3079" s="11">
        <v>4263</v>
      </c>
      <c r="D3079" s="11" t="s">
        <v>3577</v>
      </c>
      <c r="E3079" s="11" t="s">
        <v>3581</v>
      </c>
      <c r="F3079" s="12" t="s">
        <v>3630</v>
      </c>
      <c r="G3079" s="12" t="s">
        <v>3598</v>
      </c>
      <c r="H3079" s="4"/>
      <c r="I3079" s="12"/>
      <c r="J3079" s="12"/>
      <c r="K3079" s="11"/>
      <c r="L3079" s="12"/>
      <c r="M3079" s="8" t="s">
        <v>1</v>
      </c>
      <c r="N3079" s="11" t="s">
        <v>5896</v>
      </c>
      <c r="O3079" s="10" t="s">
        <v>12348</v>
      </c>
    </row>
    <row r="3080" spans="1:15" ht="23.25">
      <c r="A3080" s="7" t="s">
        <v>9335</v>
      </c>
      <c r="B3080" s="11" t="s">
        <v>3064</v>
      </c>
      <c r="C3080" s="11">
        <v>4264</v>
      </c>
      <c r="D3080" s="11" t="s">
        <v>3577</v>
      </c>
      <c r="E3080" s="11" t="s">
        <v>3581</v>
      </c>
      <c r="F3080" s="12" t="s">
        <v>3630</v>
      </c>
      <c r="G3080" s="12" t="s">
        <v>3598</v>
      </c>
      <c r="H3080" s="4"/>
      <c r="I3080" s="12"/>
      <c r="J3080" s="12"/>
      <c r="K3080" s="11"/>
      <c r="L3080" s="19"/>
      <c r="M3080" s="8" t="s">
        <v>1</v>
      </c>
      <c r="N3080" s="11" t="s">
        <v>5897</v>
      </c>
      <c r="O3080" s="10" t="s">
        <v>12363</v>
      </c>
    </row>
    <row r="3081" spans="1:15" ht="23.25">
      <c r="A3081" s="7" t="s">
        <v>9336</v>
      </c>
      <c r="B3081" s="11" t="s">
        <v>3065</v>
      </c>
      <c r="C3081" s="11">
        <v>4265</v>
      </c>
      <c r="D3081" s="11" t="s">
        <v>3577</v>
      </c>
      <c r="E3081" s="11" t="s">
        <v>3581</v>
      </c>
      <c r="F3081" s="12" t="s">
        <v>3630</v>
      </c>
      <c r="G3081" s="12" t="s">
        <v>3598</v>
      </c>
      <c r="H3081" s="4"/>
      <c r="I3081" s="12"/>
      <c r="J3081" s="12"/>
      <c r="K3081" s="11"/>
      <c r="L3081" s="19"/>
      <c r="M3081" s="8" t="s">
        <v>1</v>
      </c>
      <c r="N3081" s="11" t="s">
        <v>5795</v>
      </c>
      <c r="O3081" s="10" t="s">
        <v>12369</v>
      </c>
    </row>
    <row r="3082" spans="1:15" ht="23.25">
      <c r="A3082" s="7" t="s">
        <v>9337</v>
      </c>
      <c r="B3082" s="11" t="s">
        <v>3066</v>
      </c>
      <c r="C3082" s="11">
        <v>4266</v>
      </c>
      <c r="D3082" s="11" t="s">
        <v>3577</v>
      </c>
      <c r="E3082" s="11" t="s">
        <v>3581</v>
      </c>
      <c r="F3082" s="12" t="s">
        <v>3630</v>
      </c>
      <c r="G3082" s="12" t="s">
        <v>3598</v>
      </c>
      <c r="H3082" s="4"/>
      <c r="I3082" s="12"/>
      <c r="J3082" s="12"/>
      <c r="K3082" s="11"/>
      <c r="L3082" s="19"/>
      <c r="M3082" s="8" t="s">
        <v>1</v>
      </c>
      <c r="N3082" s="11" t="s">
        <v>4579</v>
      </c>
      <c r="O3082" s="10" t="s">
        <v>12389</v>
      </c>
    </row>
    <row r="3083" spans="1:15" ht="23.25">
      <c r="A3083" s="7" t="s">
        <v>9338</v>
      </c>
      <c r="B3083" s="11" t="s">
        <v>3067</v>
      </c>
      <c r="C3083" s="11">
        <v>4267</v>
      </c>
      <c r="D3083" s="11" t="s">
        <v>3577</v>
      </c>
      <c r="E3083" s="11" t="s">
        <v>3581</v>
      </c>
      <c r="F3083" s="12" t="s">
        <v>3630</v>
      </c>
      <c r="G3083" s="12" t="s">
        <v>3598</v>
      </c>
      <c r="H3083" s="4"/>
      <c r="I3083" s="12"/>
      <c r="J3083" s="12"/>
      <c r="K3083" s="11"/>
      <c r="L3083" s="19"/>
      <c r="M3083" s="8" t="s">
        <v>1</v>
      </c>
      <c r="N3083" s="11" t="s">
        <v>5898</v>
      </c>
      <c r="O3083" s="10" t="s">
        <v>12399</v>
      </c>
    </row>
    <row r="3084" spans="1:15" ht="23.25">
      <c r="A3084" s="7" t="s">
        <v>9339</v>
      </c>
      <c r="B3084" s="11" t="s">
        <v>3068</v>
      </c>
      <c r="C3084" s="11">
        <v>4269</v>
      </c>
      <c r="D3084" s="11" t="s">
        <v>3577</v>
      </c>
      <c r="E3084" s="11" t="s">
        <v>3581</v>
      </c>
      <c r="F3084" s="12" t="s">
        <v>3630</v>
      </c>
      <c r="G3084" s="12" t="s">
        <v>3598</v>
      </c>
      <c r="H3084" s="4"/>
      <c r="I3084" s="12"/>
      <c r="J3084" s="12"/>
      <c r="K3084" s="11"/>
      <c r="L3084" s="12"/>
      <c r="M3084" s="8" t="s">
        <v>1</v>
      </c>
      <c r="N3084" s="11" t="s">
        <v>5899</v>
      </c>
      <c r="O3084" s="10" t="s">
        <v>12403</v>
      </c>
    </row>
    <row r="3085" spans="1:15" ht="23.25">
      <c r="A3085" s="7" t="s">
        <v>9340</v>
      </c>
      <c r="B3085" s="11" t="s">
        <v>3069</v>
      </c>
      <c r="C3085" s="11">
        <v>4271</v>
      </c>
      <c r="D3085" s="11" t="s">
        <v>3577</v>
      </c>
      <c r="E3085" s="11" t="s">
        <v>3581</v>
      </c>
      <c r="F3085" s="12" t="s">
        <v>3630</v>
      </c>
      <c r="G3085" s="12" t="s">
        <v>3598</v>
      </c>
      <c r="H3085" s="4"/>
      <c r="I3085" s="12"/>
      <c r="J3085" s="12"/>
      <c r="K3085" s="11" t="s">
        <v>14291</v>
      </c>
      <c r="L3085" s="12" t="s">
        <v>14210</v>
      </c>
      <c r="M3085" s="8" t="s">
        <v>1</v>
      </c>
      <c r="N3085" s="11" t="s">
        <v>4861</v>
      </c>
      <c r="O3085" s="10" t="s">
        <v>12402</v>
      </c>
    </row>
    <row r="3086" spans="1:15" ht="23.25">
      <c r="A3086" s="7" t="s">
        <v>9341</v>
      </c>
      <c r="B3086" s="11" t="s">
        <v>3070</v>
      </c>
      <c r="C3086" s="11">
        <v>4272</v>
      </c>
      <c r="D3086" s="11" t="s">
        <v>3577</v>
      </c>
      <c r="E3086" s="11" t="s">
        <v>3581</v>
      </c>
      <c r="F3086" s="12" t="s">
        <v>3630</v>
      </c>
      <c r="G3086" s="12" t="s">
        <v>3598</v>
      </c>
      <c r="H3086" s="4"/>
      <c r="I3086" s="12"/>
      <c r="J3086" s="12"/>
      <c r="K3086" s="11" t="s">
        <v>14240</v>
      </c>
      <c r="L3086" s="12" t="s">
        <v>14208</v>
      </c>
      <c r="M3086" s="8" t="s">
        <v>1</v>
      </c>
      <c r="N3086" s="11" t="s">
        <v>5900</v>
      </c>
      <c r="O3086" s="10" t="s">
        <v>12427</v>
      </c>
    </row>
    <row r="3087" spans="1:15" ht="23.25">
      <c r="A3087" s="7" t="s">
        <v>9342</v>
      </c>
      <c r="B3087" s="11" t="s">
        <v>3071</v>
      </c>
      <c r="C3087" s="11">
        <v>4275</v>
      </c>
      <c r="D3087" s="11" t="s">
        <v>3577</v>
      </c>
      <c r="E3087" s="11" t="s">
        <v>3581</v>
      </c>
      <c r="F3087" s="12" t="s">
        <v>3630</v>
      </c>
      <c r="G3087" s="12" t="s">
        <v>3598</v>
      </c>
      <c r="H3087" s="4"/>
      <c r="I3087" s="12"/>
      <c r="J3087" s="12"/>
      <c r="K3087" s="11" t="s">
        <v>14381</v>
      </c>
      <c r="L3087" s="12" t="s">
        <v>14204</v>
      </c>
      <c r="M3087" s="8" t="s">
        <v>1</v>
      </c>
      <c r="N3087" s="11" t="s">
        <v>5649</v>
      </c>
      <c r="O3087" s="10" t="s">
        <v>12426</v>
      </c>
    </row>
    <row r="3088" spans="1:15" ht="34.9">
      <c r="A3088" s="7" t="s">
        <v>9343</v>
      </c>
      <c r="B3088" s="11" t="s">
        <v>3072</v>
      </c>
      <c r="C3088" s="11">
        <v>4276</v>
      </c>
      <c r="D3088" s="11" t="s">
        <v>3577</v>
      </c>
      <c r="E3088" s="11" t="s">
        <v>3581</v>
      </c>
      <c r="F3088" s="12" t="s">
        <v>3630</v>
      </c>
      <c r="G3088" s="12" t="s">
        <v>3598</v>
      </c>
      <c r="H3088" s="4"/>
      <c r="I3088" s="12"/>
      <c r="J3088" s="12"/>
      <c r="K3088" s="11"/>
      <c r="L3088" s="19"/>
      <c r="M3088" s="8" t="s">
        <v>1</v>
      </c>
      <c r="N3088" s="11" t="s">
        <v>3918</v>
      </c>
      <c r="O3088" s="10" t="s">
        <v>12440</v>
      </c>
    </row>
    <row r="3089" spans="1:15" ht="34.9">
      <c r="A3089" s="7" t="s">
        <v>9344</v>
      </c>
      <c r="B3089" s="11" t="s">
        <v>3073</v>
      </c>
      <c r="C3089" s="11">
        <v>4277</v>
      </c>
      <c r="D3089" s="11" t="s">
        <v>3577</v>
      </c>
      <c r="E3089" s="11" t="s">
        <v>3581</v>
      </c>
      <c r="F3089" s="12" t="s">
        <v>3630</v>
      </c>
      <c r="G3089" s="12" t="s">
        <v>3598</v>
      </c>
      <c r="H3089" s="4"/>
      <c r="I3089" s="12"/>
      <c r="J3089" s="12"/>
      <c r="K3089" s="11" t="s">
        <v>14342</v>
      </c>
      <c r="L3089" s="12" t="s">
        <v>14208</v>
      </c>
      <c r="M3089" s="8" t="s">
        <v>1</v>
      </c>
      <c r="N3089" s="11" t="s">
        <v>5901</v>
      </c>
      <c r="O3089" s="10" t="s">
        <v>12443</v>
      </c>
    </row>
    <row r="3090" spans="1:15">
      <c r="A3090" s="7" t="s">
        <v>9345</v>
      </c>
      <c r="B3090" s="11" t="s">
        <v>3074</v>
      </c>
      <c r="C3090" s="11">
        <v>4279</v>
      </c>
      <c r="D3090" s="11" t="s">
        <v>3577</v>
      </c>
      <c r="E3090" s="11" t="s">
        <v>3581</v>
      </c>
      <c r="F3090" s="12" t="s">
        <v>3630</v>
      </c>
      <c r="G3090" s="12" t="s">
        <v>3598</v>
      </c>
      <c r="H3090" s="4"/>
      <c r="I3090" s="12"/>
      <c r="J3090" s="12"/>
      <c r="K3090" s="11" t="s">
        <v>14205</v>
      </c>
      <c r="L3090" s="12" t="s">
        <v>14206</v>
      </c>
      <c r="M3090" s="8" t="s">
        <v>1</v>
      </c>
      <c r="N3090" s="11" t="s">
        <v>5832</v>
      </c>
      <c r="O3090" s="10" t="s">
        <v>12447</v>
      </c>
    </row>
    <row r="3091" spans="1:15">
      <c r="A3091" s="7" t="s">
        <v>9346</v>
      </c>
      <c r="B3091" s="11" t="s">
        <v>3075</v>
      </c>
      <c r="C3091" s="11">
        <v>4280</v>
      </c>
      <c r="D3091" s="11" t="s">
        <v>3577</v>
      </c>
      <c r="E3091" s="11" t="s">
        <v>3581</v>
      </c>
      <c r="F3091" s="12" t="s">
        <v>3630</v>
      </c>
      <c r="G3091" s="12" t="s">
        <v>3598</v>
      </c>
      <c r="H3091" s="4"/>
      <c r="I3091" s="12"/>
      <c r="J3091" s="12"/>
      <c r="K3091" s="11" t="s">
        <v>14277</v>
      </c>
      <c r="L3091" s="12" t="s">
        <v>14208</v>
      </c>
      <c r="M3091" s="8" t="s">
        <v>1</v>
      </c>
      <c r="N3091" s="11" t="s">
        <v>5552</v>
      </c>
      <c r="O3091" s="10" t="s">
        <v>12462</v>
      </c>
    </row>
    <row r="3092" spans="1:15">
      <c r="A3092" s="7" t="s">
        <v>9347</v>
      </c>
      <c r="B3092" s="11" t="s">
        <v>3076</v>
      </c>
      <c r="C3092" s="11">
        <v>4281</v>
      </c>
      <c r="D3092" s="11" t="s">
        <v>3577</v>
      </c>
      <c r="E3092" s="11" t="s">
        <v>3581</v>
      </c>
      <c r="F3092" s="12" t="s">
        <v>3630</v>
      </c>
      <c r="G3092" s="12" t="s">
        <v>3598</v>
      </c>
      <c r="H3092" s="4"/>
      <c r="I3092" s="12"/>
      <c r="J3092" s="12"/>
      <c r="K3092" s="11"/>
      <c r="L3092" s="19"/>
      <c r="M3092" s="8" t="s">
        <v>1</v>
      </c>
      <c r="N3092" s="11" t="s">
        <v>5555</v>
      </c>
      <c r="O3092" s="10" t="s">
        <v>12496</v>
      </c>
    </row>
    <row r="3093" spans="1:15" ht="23.25">
      <c r="A3093" s="7" t="s">
        <v>9348</v>
      </c>
      <c r="B3093" s="11" t="s">
        <v>3077</v>
      </c>
      <c r="C3093" s="11">
        <v>4282</v>
      </c>
      <c r="D3093" s="11" t="s">
        <v>3577</v>
      </c>
      <c r="E3093" s="11" t="s">
        <v>3581</v>
      </c>
      <c r="F3093" s="12" t="s">
        <v>3630</v>
      </c>
      <c r="G3093" s="12" t="s">
        <v>3598</v>
      </c>
      <c r="H3093" s="4"/>
      <c r="I3093" s="12"/>
      <c r="J3093" s="12"/>
      <c r="K3093" s="11" t="s">
        <v>14205</v>
      </c>
      <c r="L3093" s="12" t="s">
        <v>14206</v>
      </c>
      <c r="M3093" s="8" t="s">
        <v>1</v>
      </c>
      <c r="N3093" s="11" t="s">
        <v>5902</v>
      </c>
      <c r="O3093" s="10" t="s">
        <v>12497</v>
      </c>
    </row>
    <row r="3094" spans="1:15">
      <c r="A3094" s="7" t="s">
        <v>9349</v>
      </c>
      <c r="B3094" s="11" t="s">
        <v>3078</v>
      </c>
      <c r="C3094" s="11">
        <v>4285</v>
      </c>
      <c r="D3094" s="11" t="s">
        <v>3577</v>
      </c>
      <c r="E3094" s="11" t="s">
        <v>3581</v>
      </c>
      <c r="F3094" s="12" t="s">
        <v>3630</v>
      </c>
      <c r="G3094" s="12" t="s">
        <v>3598</v>
      </c>
      <c r="H3094" s="4"/>
      <c r="I3094" s="12"/>
      <c r="J3094" s="12"/>
      <c r="K3094" s="11"/>
      <c r="L3094" s="19"/>
      <c r="M3094" s="8" t="s">
        <v>1</v>
      </c>
      <c r="N3094" s="11" t="s">
        <v>5795</v>
      </c>
      <c r="O3094" s="10" t="s">
        <v>12499</v>
      </c>
    </row>
    <row r="3095" spans="1:15" ht="23.25">
      <c r="A3095" s="7" t="s">
        <v>9350</v>
      </c>
      <c r="B3095" s="11" t="s">
        <v>3079</v>
      </c>
      <c r="C3095" s="11">
        <v>4286</v>
      </c>
      <c r="D3095" s="11" t="s">
        <v>3577</v>
      </c>
      <c r="E3095" s="11" t="s">
        <v>3581</v>
      </c>
      <c r="F3095" s="12" t="s">
        <v>3630</v>
      </c>
      <c r="G3095" s="12" t="s">
        <v>3598</v>
      </c>
      <c r="H3095" s="4"/>
      <c r="I3095" s="12"/>
      <c r="J3095" s="12"/>
      <c r="K3095" s="11" t="s">
        <v>14205</v>
      </c>
      <c r="L3095" s="12" t="s">
        <v>14206</v>
      </c>
      <c r="M3095" s="8" t="s">
        <v>1</v>
      </c>
      <c r="N3095" s="11" t="s">
        <v>5162</v>
      </c>
      <c r="O3095" s="10" t="s">
        <v>12503</v>
      </c>
    </row>
    <row r="3096" spans="1:15" ht="46.5">
      <c r="A3096" s="7" t="s">
        <v>9351</v>
      </c>
      <c r="B3096" s="11" t="s">
        <v>3080</v>
      </c>
      <c r="C3096" s="11">
        <v>4287</v>
      </c>
      <c r="D3096" s="11" t="s">
        <v>3577</v>
      </c>
      <c r="E3096" s="11" t="s">
        <v>3581</v>
      </c>
      <c r="F3096" s="12" t="s">
        <v>3630</v>
      </c>
      <c r="G3096" s="12" t="s">
        <v>3598</v>
      </c>
      <c r="H3096" s="4"/>
      <c r="I3096" s="12"/>
      <c r="J3096" s="12"/>
      <c r="K3096" s="11"/>
      <c r="L3096" s="19"/>
      <c r="M3096" s="8" t="s">
        <v>1</v>
      </c>
      <c r="N3096" s="11" t="s">
        <v>5903</v>
      </c>
      <c r="O3096" s="10" t="s">
        <v>12515</v>
      </c>
    </row>
    <row r="3097" spans="1:15">
      <c r="A3097" s="7" t="s">
        <v>9352</v>
      </c>
      <c r="B3097" s="11" t="s">
        <v>3081</v>
      </c>
      <c r="C3097" s="11">
        <v>4288</v>
      </c>
      <c r="D3097" s="11" t="s">
        <v>3577</v>
      </c>
      <c r="E3097" s="11" t="s">
        <v>3581</v>
      </c>
      <c r="F3097" s="12" t="s">
        <v>3630</v>
      </c>
      <c r="G3097" s="12" t="s">
        <v>3598</v>
      </c>
      <c r="H3097" s="4"/>
      <c r="I3097" s="12"/>
      <c r="J3097" s="12"/>
      <c r="K3097" s="11"/>
      <c r="L3097" s="19"/>
      <c r="M3097" s="8" t="s">
        <v>1</v>
      </c>
      <c r="N3097" s="11" t="s">
        <v>5904</v>
      </c>
      <c r="O3097" s="10" t="s">
        <v>12524</v>
      </c>
    </row>
    <row r="3098" spans="1:15" ht="23.25">
      <c r="A3098" s="7" t="s">
        <v>9353</v>
      </c>
      <c r="B3098" s="11" t="s">
        <v>3082</v>
      </c>
      <c r="C3098" s="11">
        <v>4289</v>
      </c>
      <c r="D3098" s="11" t="s">
        <v>3577</v>
      </c>
      <c r="E3098" s="11" t="s">
        <v>3581</v>
      </c>
      <c r="F3098" s="12" t="s">
        <v>3630</v>
      </c>
      <c r="G3098" s="12" t="s">
        <v>3598</v>
      </c>
      <c r="H3098" s="4"/>
      <c r="I3098" s="12"/>
      <c r="J3098" s="12"/>
      <c r="K3098" s="11"/>
      <c r="L3098" s="12"/>
      <c r="M3098" s="8" t="s">
        <v>1</v>
      </c>
      <c r="N3098" s="11" t="s">
        <v>5905</v>
      </c>
      <c r="O3098" s="10" t="s">
        <v>12540</v>
      </c>
    </row>
    <row r="3099" spans="1:15" ht="23.25">
      <c r="A3099" s="7" t="s">
        <v>9354</v>
      </c>
      <c r="B3099" s="11" t="s">
        <v>3083</v>
      </c>
      <c r="C3099" s="11">
        <v>4291</v>
      </c>
      <c r="D3099" s="11" t="s">
        <v>3577</v>
      </c>
      <c r="E3099" s="11" t="s">
        <v>3581</v>
      </c>
      <c r="F3099" s="12" t="s">
        <v>3630</v>
      </c>
      <c r="G3099" s="12" t="s">
        <v>3598</v>
      </c>
      <c r="H3099" s="4"/>
      <c r="I3099" s="12"/>
      <c r="J3099" s="12"/>
      <c r="K3099" s="11"/>
      <c r="L3099" s="19"/>
      <c r="M3099" s="8" t="s">
        <v>1</v>
      </c>
      <c r="N3099" s="11" t="s">
        <v>3972</v>
      </c>
      <c r="O3099" s="10" t="s">
        <v>12559</v>
      </c>
    </row>
    <row r="3100" spans="1:15" ht="23.25">
      <c r="A3100" s="7" t="s">
        <v>9355</v>
      </c>
      <c r="B3100" s="11" t="s">
        <v>3084</v>
      </c>
      <c r="C3100" s="11">
        <v>4292</v>
      </c>
      <c r="D3100" s="11" t="s">
        <v>3577</v>
      </c>
      <c r="E3100" s="11" t="s">
        <v>3581</v>
      </c>
      <c r="F3100" s="12" t="s">
        <v>3630</v>
      </c>
      <c r="G3100" s="12" t="s">
        <v>3598</v>
      </c>
      <c r="H3100" s="4"/>
      <c r="I3100" s="12"/>
      <c r="J3100" s="12"/>
      <c r="K3100" s="11" t="s">
        <v>14382</v>
      </c>
      <c r="L3100" s="12" t="s">
        <v>14383</v>
      </c>
      <c r="M3100" s="8" t="s">
        <v>1</v>
      </c>
      <c r="N3100" s="11" t="s">
        <v>5906</v>
      </c>
      <c r="O3100" s="10" t="s">
        <v>12565</v>
      </c>
    </row>
    <row r="3101" spans="1:15">
      <c r="A3101" s="7" t="s">
        <v>9356</v>
      </c>
      <c r="B3101" s="11" t="s">
        <v>3085</v>
      </c>
      <c r="C3101" s="11">
        <v>4293</v>
      </c>
      <c r="D3101" s="11" t="s">
        <v>3577</v>
      </c>
      <c r="E3101" s="11" t="s">
        <v>3581</v>
      </c>
      <c r="F3101" s="12" t="s">
        <v>3630</v>
      </c>
      <c r="G3101" s="12" t="s">
        <v>3598</v>
      </c>
      <c r="H3101" s="4"/>
      <c r="I3101" s="12"/>
      <c r="J3101" s="12"/>
      <c r="K3101" s="11"/>
      <c r="L3101" s="19"/>
      <c r="M3101" s="8" t="s">
        <v>1</v>
      </c>
      <c r="N3101" s="11" t="s">
        <v>5475</v>
      </c>
      <c r="O3101" s="10" t="s">
        <v>12598</v>
      </c>
    </row>
    <row r="3102" spans="1:15" ht="23.25">
      <c r="A3102" s="7" t="s">
        <v>9357</v>
      </c>
      <c r="B3102" s="11" t="s">
        <v>3086</v>
      </c>
      <c r="C3102" s="11">
        <v>4294</v>
      </c>
      <c r="D3102" s="11" t="s">
        <v>3577</v>
      </c>
      <c r="E3102" s="11" t="s">
        <v>3581</v>
      </c>
      <c r="F3102" s="12" t="s">
        <v>3630</v>
      </c>
      <c r="G3102" s="12" t="s">
        <v>3598</v>
      </c>
      <c r="H3102" s="4"/>
      <c r="I3102" s="12"/>
      <c r="J3102" s="12"/>
      <c r="K3102" s="11"/>
      <c r="L3102" s="12"/>
      <c r="M3102" s="8" t="s">
        <v>1</v>
      </c>
      <c r="N3102" s="11" t="s">
        <v>5247</v>
      </c>
      <c r="O3102" s="10" t="s">
        <v>12597</v>
      </c>
    </row>
    <row r="3103" spans="1:15" ht="23.25">
      <c r="A3103" s="7" t="s">
        <v>9358</v>
      </c>
      <c r="B3103" s="11" t="s">
        <v>3087</v>
      </c>
      <c r="C3103" s="11">
        <v>4295</v>
      </c>
      <c r="D3103" s="11" t="s">
        <v>3577</v>
      </c>
      <c r="E3103" s="11" t="s">
        <v>3581</v>
      </c>
      <c r="F3103" s="12" t="s">
        <v>3630</v>
      </c>
      <c r="G3103" s="12" t="s">
        <v>3598</v>
      </c>
      <c r="H3103" s="4"/>
      <c r="I3103" s="12"/>
      <c r="J3103" s="12"/>
      <c r="K3103" s="11" t="s">
        <v>14384</v>
      </c>
      <c r="L3103" s="12" t="s">
        <v>14385</v>
      </c>
      <c r="M3103" s="8" t="s">
        <v>1</v>
      </c>
      <c r="N3103" s="11" t="s">
        <v>5907</v>
      </c>
      <c r="O3103" s="10" t="s">
        <v>12599</v>
      </c>
    </row>
    <row r="3104" spans="1:15">
      <c r="A3104" s="7" t="s">
        <v>9359</v>
      </c>
      <c r="B3104" s="11" t="s">
        <v>3088</v>
      </c>
      <c r="C3104" s="11">
        <v>4296</v>
      </c>
      <c r="D3104" s="11" t="s">
        <v>3577</v>
      </c>
      <c r="E3104" s="11" t="s">
        <v>3581</v>
      </c>
      <c r="F3104" s="12" t="s">
        <v>3630</v>
      </c>
      <c r="G3104" s="12" t="s">
        <v>3598</v>
      </c>
      <c r="H3104" s="4"/>
      <c r="I3104" s="12"/>
      <c r="J3104" s="12"/>
      <c r="K3104" s="11"/>
      <c r="L3104" s="19"/>
      <c r="M3104" s="8" t="s">
        <v>1</v>
      </c>
      <c r="N3104" s="11" t="s">
        <v>5908</v>
      </c>
      <c r="O3104" s="10" t="s">
        <v>12606</v>
      </c>
    </row>
    <row r="3105" spans="1:15" ht="34.9">
      <c r="A3105" s="7" t="s">
        <v>9360</v>
      </c>
      <c r="B3105" s="11" t="s">
        <v>3089</v>
      </c>
      <c r="C3105" s="11">
        <v>4297</v>
      </c>
      <c r="D3105" s="11" t="s">
        <v>3577</v>
      </c>
      <c r="E3105" s="11" t="s">
        <v>3581</v>
      </c>
      <c r="F3105" s="12" t="s">
        <v>3630</v>
      </c>
      <c r="G3105" s="12" t="s">
        <v>3598</v>
      </c>
      <c r="H3105" s="4"/>
      <c r="I3105" s="12"/>
      <c r="J3105" s="12"/>
      <c r="K3105" s="11" t="s">
        <v>14381</v>
      </c>
      <c r="L3105" s="12" t="s">
        <v>14204</v>
      </c>
      <c r="M3105" s="8" t="s">
        <v>1</v>
      </c>
      <c r="N3105" s="11" t="s">
        <v>5909</v>
      </c>
      <c r="O3105" s="10" t="s">
        <v>12660</v>
      </c>
    </row>
    <row r="3106" spans="1:15" ht="34.9">
      <c r="A3106" s="7" t="s">
        <v>9361</v>
      </c>
      <c r="B3106" s="11" t="s">
        <v>3090</v>
      </c>
      <c r="C3106" s="11">
        <v>4298</v>
      </c>
      <c r="D3106" s="11" t="s">
        <v>3577</v>
      </c>
      <c r="E3106" s="11" t="s">
        <v>3581</v>
      </c>
      <c r="F3106" s="12" t="s">
        <v>3630</v>
      </c>
      <c r="G3106" s="12" t="s">
        <v>3598</v>
      </c>
      <c r="H3106" s="4"/>
      <c r="I3106" s="12"/>
      <c r="J3106" s="12"/>
      <c r="K3106" s="11" t="s">
        <v>14291</v>
      </c>
      <c r="L3106" s="12" t="s">
        <v>14210</v>
      </c>
      <c r="M3106" s="8" t="s">
        <v>1</v>
      </c>
      <c r="N3106" s="11" t="s">
        <v>5910</v>
      </c>
      <c r="O3106" s="10" t="s">
        <v>12677</v>
      </c>
    </row>
    <row r="3107" spans="1:15">
      <c r="A3107" s="7" t="s">
        <v>9362</v>
      </c>
      <c r="B3107" s="11" t="s">
        <v>3091</v>
      </c>
      <c r="C3107" s="11">
        <v>4300</v>
      </c>
      <c r="D3107" s="11" t="s">
        <v>3577</v>
      </c>
      <c r="E3107" s="11" t="s">
        <v>3581</v>
      </c>
      <c r="F3107" s="12" t="s">
        <v>3630</v>
      </c>
      <c r="G3107" s="12" t="s">
        <v>3598</v>
      </c>
      <c r="H3107" s="4"/>
      <c r="I3107" s="12"/>
      <c r="J3107" s="12"/>
      <c r="K3107" s="11" t="s">
        <v>14334</v>
      </c>
      <c r="L3107" s="12" t="s">
        <v>14208</v>
      </c>
      <c r="M3107" s="8" t="s">
        <v>1</v>
      </c>
      <c r="N3107" s="11" t="s">
        <v>4576</v>
      </c>
      <c r="O3107" s="10" t="s">
        <v>12696</v>
      </c>
    </row>
    <row r="3108" spans="1:15" ht="23.25">
      <c r="A3108" s="7" t="s">
        <v>9363</v>
      </c>
      <c r="B3108" s="11" t="s">
        <v>3092</v>
      </c>
      <c r="C3108" s="11">
        <v>4301</v>
      </c>
      <c r="D3108" s="11" t="s">
        <v>3577</v>
      </c>
      <c r="E3108" s="11" t="s">
        <v>3581</v>
      </c>
      <c r="F3108" s="12" t="s">
        <v>3630</v>
      </c>
      <c r="G3108" s="12" t="s">
        <v>3598</v>
      </c>
      <c r="H3108" s="4"/>
      <c r="I3108" s="12"/>
      <c r="J3108" s="12"/>
      <c r="K3108" s="11"/>
      <c r="L3108" s="19"/>
      <c r="M3108" s="8" t="s">
        <v>1</v>
      </c>
      <c r="N3108" s="11" t="s">
        <v>5246</v>
      </c>
      <c r="O3108" s="10" t="s">
        <v>12701</v>
      </c>
    </row>
    <row r="3109" spans="1:15" ht="23.25">
      <c r="A3109" s="7" t="s">
        <v>9364</v>
      </c>
      <c r="B3109" s="11" t="s">
        <v>3093</v>
      </c>
      <c r="C3109" s="11">
        <v>4302</v>
      </c>
      <c r="D3109" s="11" t="s">
        <v>3577</v>
      </c>
      <c r="E3109" s="11" t="s">
        <v>3581</v>
      </c>
      <c r="F3109" s="12" t="s">
        <v>3630</v>
      </c>
      <c r="G3109" s="12" t="s">
        <v>3598</v>
      </c>
      <c r="H3109" s="4"/>
      <c r="I3109" s="12"/>
      <c r="J3109" s="12"/>
      <c r="K3109" s="11"/>
      <c r="L3109" s="12"/>
      <c r="M3109" s="8" t="s">
        <v>1</v>
      </c>
      <c r="N3109" s="11" t="s">
        <v>5911</v>
      </c>
      <c r="O3109" s="10" t="s">
        <v>12707</v>
      </c>
    </row>
    <row r="3110" spans="1:15" ht="23.25">
      <c r="A3110" s="7" t="s">
        <v>9365</v>
      </c>
      <c r="B3110" s="11" t="s">
        <v>3094</v>
      </c>
      <c r="C3110" s="11">
        <v>4303</v>
      </c>
      <c r="D3110" s="11" t="s">
        <v>3577</v>
      </c>
      <c r="E3110" s="11" t="s">
        <v>3581</v>
      </c>
      <c r="F3110" s="12" t="s">
        <v>3630</v>
      </c>
      <c r="G3110" s="12" t="s">
        <v>3598</v>
      </c>
      <c r="H3110" s="4"/>
      <c r="I3110" s="12"/>
      <c r="J3110" s="12"/>
      <c r="K3110" s="11"/>
      <c r="L3110" s="12"/>
      <c r="M3110" s="8" t="s">
        <v>1</v>
      </c>
      <c r="N3110" s="11" t="s">
        <v>5912</v>
      </c>
      <c r="O3110" s="10" t="s">
        <v>12708</v>
      </c>
    </row>
    <row r="3111" spans="1:15" ht="23.25">
      <c r="A3111" s="7" t="s">
        <v>9366</v>
      </c>
      <c r="B3111" s="11" t="s">
        <v>3095</v>
      </c>
      <c r="C3111" s="11">
        <v>4304</v>
      </c>
      <c r="D3111" s="11" t="s">
        <v>3577</v>
      </c>
      <c r="E3111" s="11" t="s">
        <v>3581</v>
      </c>
      <c r="F3111" s="12" t="s">
        <v>3630</v>
      </c>
      <c r="G3111" s="12" t="s">
        <v>3598</v>
      </c>
      <c r="H3111" s="4"/>
      <c r="I3111" s="12"/>
      <c r="J3111" s="12"/>
      <c r="K3111" s="11"/>
      <c r="L3111" s="12"/>
      <c r="M3111" s="8" t="s">
        <v>1</v>
      </c>
      <c r="N3111" s="11" t="s">
        <v>5913</v>
      </c>
      <c r="O3111" s="10" t="s">
        <v>12711</v>
      </c>
    </row>
    <row r="3112" spans="1:15" ht="34.9">
      <c r="A3112" s="7" t="s">
        <v>9367</v>
      </c>
      <c r="B3112" s="11" t="s">
        <v>3096</v>
      </c>
      <c r="C3112" s="11">
        <v>4305</v>
      </c>
      <c r="D3112" s="11" t="s">
        <v>3577</v>
      </c>
      <c r="E3112" s="11" t="s">
        <v>3581</v>
      </c>
      <c r="F3112" s="12" t="s">
        <v>3630</v>
      </c>
      <c r="G3112" s="12" t="s">
        <v>3598</v>
      </c>
      <c r="H3112" s="4"/>
      <c r="I3112" s="12"/>
      <c r="J3112" s="12"/>
      <c r="K3112" s="11"/>
      <c r="L3112" s="12"/>
      <c r="M3112" s="8" t="s">
        <v>1</v>
      </c>
      <c r="N3112" s="11" t="s">
        <v>5914</v>
      </c>
      <c r="O3112" s="10" t="s">
        <v>12713</v>
      </c>
    </row>
    <row r="3113" spans="1:15">
      <c r="A3113" s="7" t="s">
        <v>9368</v>
      </c>
      <c r="B3113" s="11" t="s">
        <v>3097</v>
      </c>
      <c r="C3113" s="11">
        <v>4308</v>
      </c>
      <c r="D3113" s="11" t="s">
        <v>3577</v>
      </c>
      <c r="E3113" s="11" t="s">
        <v>3581</v>
      </c>
      <c r="F3113" s="12" t="s">
        <v>3630</v>
      </c>
      <c r="G3113" s="12" t="s">
        <v>3598</v>
      </c>
      <c r="H3113" s="4"/>
      <c r="I3113" s="12"/>
      <c r="J3113" s="12"/>
      <c r="K3113" s="11"/>
      <c r="L3113" s="12"/>
      <c r="M3113" s="8" t="s">
        <v>1</v>
      </c>
      <c r="N3113" s="11" t="s">
        <v>5915</v>
      </c>
      <c r="O3113" s="10" t="s">
        <v>12714</v>
      </c>
    </row>
    <row r="3114" spans="1:15" ht="34.9">
      <c r="A3114" s="7" t="s">
        <v>9369</v>
      </c>
      <c r="B3114" s="11" t="s">
        <v>3098</v>
      </c>
      <c r="C3114" s="11">
        <v>4309</v>
      </c>
      <c r="D3114" s="11" t="s">
        <v>3577</v>
      </c>
      <c r="E3114" s="11" t="s">
        <v>3581</v>
      </c>
      <c r="F3114" s="12" t="s">
        <v>3630</v>
      </c>
      <c r="G3114" s="12" t="s">
        <v>3598</v>
      </c>
      <c r="H3114" s="4"/>
      <c r="I3114" s="12"/>
      <c r="J3114" s="12"/>
      <c r="K3114" s="11" t="s">
        <v>14386</v>
      </c>
      <c r="L3114" s="12" t="s">
        <v>14316</v>
      </c>
      <c r="M3114" s="8" t="s">
        <v>1</v>
      </c>
      <c r="N3114" s="11" t="s">
        <v>5916</v>
      </c>
      <c r="O3114" s="10" t="s">
        <v>12716</v>
      </c>
    </row>
    <row r="3115" spans="1:15">
      <c r="A3115" s="7" t="s">
        <v>9370</v>
      </c>
      <c r="B3115" s="11" t="s">
        <v>3099</v>
      </c>
      <c r="C3115" s="11">
        <v>4312</v>
      </c>
      <c r="D3115" s="11" t="s">
        <v>3577</v>
      </c>
      <c r="E3115" s="11" t="s">
        <v>3581</v>
      </c>
      <c r="F3115" s="12" t="s">
        <v>3630</v>
      </c>
      <c r="G3115" s="12" t="s">
        <v>3598</v>
      </c>
      <c r="H3115" s="4"/>
      <c r="I3115" s="12"/>
      <c r="J3115" s="12"/>
      <c r="K3115" s="11"/>
      <c r="L3115" s="19"/>
      <c r="M3115" s="8" t="s">
        <v>1</v>
      </c>
      <c r="N3115" s="11" t="s">
        <v>5800</v>
      </c>
      <c r="O3115" s="10" t="s">
        <v>12734</v>
      </c>
    </row>
    <row r="3116" spans="1:15">
      <c r="A3116" s="7" t="s">
        <v>9371</v>
      </c>
      <c r="B3116" s="11" t="s">
        <v>3100</v>
      </c>
      <c r="C3116" s="11">
        <v>4313</v>
      </c>
      <c r="D3116" s="11" t="s">
        <v>3577</v>
      </c>
      <c r="E3116" s="11" t="s">
        <v>3581</v>
      </c>
      <c r="F3116" s="12" t="s">
        <v>3630</v>
      </c>
      <c r="G3116" s="12" t="s">
        <v>3598</v>
      </c>
      <c r="H3116" s="4"/>
      <c r="I3116" s="12"/>
      <c r="J3116" s="12"/>
      <c r="K3116" s="11" t="s">
        <v>14203</v>
      </c>
      <c r="L3116" s="12" t="s">
        <v>14204</v>
      </c>
      <c r="M3116" s="8" t="s">
        <v>1</v>
      </c>
      <c r="N3116" s="11" t="s">
        <v>5917</v>
      </c>
      <c r="O3116" s="10" t="s">
        <v>12774</v>
      </c>
    </row>
    <row r="3117" spans="1:15" ht="23.25">
      <c r="A3117" s="7" t="s">
        <v>9372</v>
      </c>
      <c r="B3117" s="11" t="s">
        <v>3101</v>
      </c>
      <c r="C3117" s="11">
        <v>4315</v>
      </c>
      <c r="D3117" s="11" t="s">
        <v>3577</v>
      </c>
      <c r="E3117" s="11" t="s">
        <v>3581</v>
      </c>
      <c r="F3117" s="12" t="s">
        <v>3630</v>
      </c>
      <c r="G3117" s="12" t="s">
        <v>3598</v>
      </c>
      <c r="H3117" s="4"/>
      <c r="I3117" s="12"/>
      <c r="J3117" s="12"/>
      <c r="K3117" s="11"/>
      <c r="L3117" s="19"/>
      <c r="M3117" s="8" t="s">
        <v>1</v>
      </c>
      <c r="N3117" s="11" t="s">
        <v>5918</v>
      </c>
      <c r="O3117" s="10" t="s">
        <v>12802</v>
      </c>
    </row>
    <row r="3118" spans="1:15" ht="34.9">
      <c r="A3118" s="7" t="s">
        <v>9373</v>
      </c>
      <c r="B3118" s="11" t="s">
        <v>3102</v>
      </c>
      <c r="C3118" s="11">
        <v>4316</v>
      </c>
      <c r="D3118" s="11" t="s">
        <v>3577</v>
      </c>
      <c r="E3118" s="11" t="s">
        <v>3581</v>
      </c>
      <c r="F3118" s="12" t="s">
        <v>3630</v>
      </c>
      <c r="G3118" s="12" t="s">
        <v>3598</v>
      </c>
      <c r="H3118" s="4"/>
      <c r="I3118" s="12"/>
      <c r="J3118" s="12"/>
      <c r="K3118" s="11" t="s">
        <v>14291</v>
      </c>
      <c r="L3118" s="12" t="s">
        <v>14210</v>
      </c>
      <c r="M3118" s="8" t="s">
        <v>1</v>
      </c>
      <c r="N3118" s="11" t="s">
        <v>5919</v>
      </c>
      <c r="O3118" s="10" t="s">
        <v>12808</v>
      </c>
    </row>
    <row r="3119" spans="1:15">
      <c r="A3119" s="7" t="s">
        <v>9374</v>
      </c>
      <c r="B3119" s="11" t="s">
        <v>3103</v>
      </c>
      <c r="C3119" s="11">
        <v>4319</v>
      </c>
      <c r="D3119" s="11" t="s">
        <v>3577</v>
      </c>
      <c r="E3119" s="11" t="s">
        <v>3581</v>
      </c>
      <c r="F3119" s="12" t="s">
        <v>3630</v>
      </c>
      <c r="G3119" s="12" t="s">
        <v>3598</v>
      </c>
      <c r="H3119" s="4"/>
      <c r="I3119" s="12"/>
      <c r="J3119" s="12"/>
      <c r="K3119" s="11" t="s">
        <v>14291</v>
      </c>
      <c r="L3119" s="12" t="s">
        <v>14210</v>
      </c>
      <c r="M3119" s="8" t="s">
        <v>1</v>
      </c>
      <c r="N3119" s="11" t="s">
        <v>4589</v>
      </c>
      <c r="O3119" s="10" t="s">
        <v>12815</v>
      </c>
    </row>
    <row r="3120" spans="1:15" ht="23.25">
      <c r="A3120" s="7" t="s">
        <v>9375</v>
      </c>
      <c r="B3120" s="11" t="s">
        <v>3104</v>
      </c>
      <c r="C3120" s="11">
        <v>4320</v>
      </c>
      <c r="D3120" s="11" t="s">
        <v>3577</v>
      </c>
      <c r="E3120" s="11" t="s">
        <v>3581</v>
      </c>
      <c r="F3120" s="12" t="s">
        <v>3630</v>
      </c>
      <c r="G3120" s="12" t="s">
        <v>3598</v>
      </c>
      <c r="H3120" s="4"/>
      <c r="I3120" s="12"/>
      <c r="J3120" s="12"/>
      <c r="K3120" s="11" t="s">
        <v>14365</v>
      </c>
      <c r="L3120" s="12" t="s">
        <v>14365</v>
      </c>
      <c r="M3120" s="8" t="s">
        <v>1</v>
      </c>
      <c r="N3120" s="11" t="s">
        <v>5870</v>
      </c>
      <c r="O3120" s="10" t="s">
        <v>12899</v>
      </c>
    </row>
    <row r="3121" spans="1:15" ht="23.25">
      <c r="A3121" s="7" t="s">
        <v>9376</v>
      </c>
      <c r="B3121" s="11" t="s">
        <v>3105</v>
      </c>
      <c r="C3121" s="11">
        <v>4321</v>
      </c>
      <c r="D3121" s="11" t="s">
        <v>3577</v>
      </c>
      <c r="E3121" s="11" t="s">
        <v>3581</v>
      </c>
      <c r="F3121" s="12" t="s">
        <v>3630</v>
      </c>
      <c r="G3121" s="12" t="s">
        <v>3598</v>
      </c>
      <c r="H3121" s="4"/>
      <c r="I3121" s="12"/>
      <c r="J3121" s="12"/>
      <c r="K3121" s="11" t="s">
        <v>14387</v>
      </c>
      <c r="L3121" s="12" t="s">
        <v>14238</v>
      </c>
      <c r="M3121" s="8" t="s">
        <v>1</v>
      </c>
      <c r="N3121" s="11" t="s">
        <v>5920</v>
      </c>
      <c r="O3121" s="10" t="s">
        <v>12966</v>
      </c>
    </row>
    <row r="3122" spans="1:15" ht="34.9">
      <c r="A3122" s="7" t="s">
        <v>9377</v>
      </c>
      <c r="B3122" s="11" t="s">
        <v>3106</v>
      </c>
      <c r="C3122" s="11">
        <v>4323</v>
      </c>
      <c r="D3122" s="11" t="s">
        <v>3577</v>
      </c>
      <c r="E3122" s="11" t="s">
        <v>3581</v>
      </c>
      <c r="F3122" s="12" t="s">
        <v>3630</v>
      </c>
      <c r="G3122" s="12" t="s">
        <v>3598</v>
      </c>
      <c r="H3122" s="4"/>
      <c r="I3122" s="12"/>
      <c r="J3122" s="12"/>
      <c r="K3122" s="11"/>
      <c r="L3122" s="19"/>
      <c r="M3122" s="8" t="s">
        <v>1</v>
      </c>
      <c r="N3122" s="11" t="s">
        <v>4761</v>
      </c>
      <c r="O3122" s="10" t="s">
        <v>12970</v>
      </c>
    </row>
    <row r="3123" spans="1:15">
      <c r="A3123" s="7" t="s">
        <v>9378</v>
      </c>
      <c r="B3123" s="11" t="s">
        <v>3107</v>
      </c>
      <c r="C3123" s="11">
        <v>4324</v>
      </c>
      <c r="D3123" s="11" t="s">
        <v>3577</v>
      </c>
      <c r="E3123" s="11" t="s">
        <v>3581</v>
      </c>
      <c r="F3123" s="12" t="s">
        <v>3630</v>
      </c>
      <c r="G3123" s="12" t="s">
        <v>3598</v>
      </c>
      <c r="H3123" s="4"/>
      <c r="I3123" s="12"/>
      <c r="J3123" s="12"/>
      <c r="K3123" s="11"/>
      <c r="L3123" s="19"/>
      <c r="M3123" s="8" t="s">
        <v>1</v>
      </c>
      <c r="N3123" s="11" t="s">
        <v>5777</v>
      </c>
      <c r="O3123" s="10" t="s">
        <v>12969</v>
      </c>
    </row>
    <row r="3124" spans="1:15" ht="23.25">
      <c r="A3124" s="7" t="s">
        <v>9379</v>
      </c>
      <c r="B3124" s="11" t="s">
        <v>3108</v>
      </c>
      <c r="C3124" s="11">
        <v>4325</v>
      </c>
      <c r="D3124" s="11" t="s">
        <v>3577</v>
      </c>
      <c r="E3124" s="11" t="s">
        <v>3581</v>
      </c>
      <c r="F3124" s="12" t="s">
        <v>3630</v>
      </c>
      <c r="G3124" s="12" t="s">
        <v>3598</v>
      </c>
      <c r="H3124" s="4"/>
      <c r="I3124" s="12"/>
      <c r="J3124" s="12"/>
      <c r="K3124" s="11"/>
      <c r="L3124" s="19"/>
      <c r="M3124" s="8" t="s">
        <v>1</v>
      </c>
      <c r="N3124" s="11" t="s">
        <v>4589</v>
      </c>
      <c r="O3124" s="10" t="s">
        <v>12971</v>
      </c>
    </row>
    <row r="3125" spans="1:15" ht="23.25">
      <c r="A3125" s="7" t="s">
        <v>9380</v>
      </c>
      <c r="B3125" s="11" t="s">
        <v>3109</v>
      </c>
      <c r="C3125" s="11">
        <v>4326</v>
      </c>
      <c r="D3125" s="11" t="s">
        <v>3577</v>
      </c>
      <c r="E3125" s="11" t="s">
        <v>3581</v>
      </c>
      <c r="F3125" s="12" t="s">
        <v>3630</v>
      </c>
      <c r="G3125" s="12" t="s">
        <v>3598</v>
      </c>
      <c r="H3125" s="4"/>
      <c r="I3125" s="12"/>
      <c r="J3125" s="12"/>
      <c r="K3125" s="11" t="s">
        <v>14205</v>
      </c>
      <c r="L3125" s="12" t="s">
        <v>14206</v>
      </c>
      <c r="M3125" s="8" t="s">
        <v>1</v>
      </c>
      <c r="N3125" s="11" t="s">
        <v>5162</v>
      </c>
      <c r="O3125" s="10" t="s">
        <v>12977</v>
      </c>
    </row>
    <row r="3126" spans="1:15">
      <c r="A3126" s="7" t="s">
        <v>9381</v>
      </c>
      <c r="B3126" s="11" t="s">
        <v>3110</v>
      </c>
      <c r="C3126" s="11">
        <v>4327</v>
      </c>
      <c r="D3126" s="11" t="s">
        <v>3577</v>
      </c>
      <c r="E3126" s="11" t="s">
        <v>3581</v>
      </c>
      <c r="F3126" s="12" t="s">
        <v>3630</v>
      </c>
      <c r="G3126" s="12" t="s">
        <v>3598</v>
      </c>
      <c r="H3126" s="4"/>
      <c r="I3126" s="12"/>
      <c r="J3126" s="12"/>
      <c r="K3126" s="11"/>
      <c r="L3126" s="19"/>
      <c r="M3126" s="8" t="s">
        <v>1</v>
      </c>
      <c r="N3126" s="11" t="s">
        <v>5795</v>
      </c>
      <c r="O3126" s="10" t="s">
        <v>13002</v>
      </c>
    </row>
    <row r="3127" spans="1:15">
      <c r="A3127" s="7" t="s">
        <v>9382</v>
      </c>
      <c r="B3127" s="11" t="s">
        <v>3111</v>
      </c>
      <c r="C3127" s="11">
        <v>4328</v>
      </c>
      <c r="D3127" s="11" t="s">
        <v>3577</v>
      </c>
      <c r="E3127" s="11" t="s">
        <v>3581</v>
      </c>
      <c r="F3127" s="12" t="s">
        <v>3630</v>
      </c>
      <c r="G3127" s="12" t="s">
        <v>3598</v>
      </c>
      <c r="H3127" s="4"/>
      <c r="I3127" s="12"/>
      <c r="J3127" s="12"/>
      <c r="K3127" s="11" t="s">
        <v>14205</v>
      </c>
      <c r="L3127" s="12" t="s">
        <v>14206</v>
      </c>
      <c r="M3127" s="8" t="s">
        <v>1</v>
      </c>
      <c r="N3127" s="11" t="s">
        <v>5788</v>
      </c>
      <c r="O3127" s="10" t="s">
        <v>13003</v>
      </c>
    </row>
    <row r="3128" spans="1:15" ht="34.9">
      <c r="A3128" s="7" t="s">
        <v>9383</v>
      </c>
      <c r="B3128" s="11" t="s">
        <v>3112</v>
      </c>
      <c r="C3128" s="11">
        <v>4329</v>
      </c>
      <c r="D3128" s="11" t="s">
        <v>3577</v>
      </c>
      <c r="E3128" s="11" t="s">
        <v>3581</v>
      </c>
      <c r="F3128" s="12" t="s">
        <v>3630</v>
      </c>
      <c r="G3128" s="12" t="s">
        <v>3598</v>
      </c>
      <c r="H3128" s="4"/>
      <c r="I3128" s="12"/>
      <c r="J3128" s="12"/>
      <c r="K3128" s="11"/>
      <c r="L3128" s="19"/>
      <c r="M3128" s="8" t="s">
        <v>1</v>
      </c>
      <c r="N3128" s="11" t="s">
        <v>5921</v>
      </c>
      <c r="O3128" s="10" t="s">
        <v>13006</v>
      </c>
    </row>
    <row r="3129" spans="1:15" ht="34.9">
      <c r="A3129" s="7" t="s">
        <v>9384</v>
      </c>
      <c r="B3129" s="11" t="s">
        <v>3113</v>
      </c>
      <c r="C3129" s="11">
        <v>4331</v>
      </c>
      <c r="D3129" s="11" t="s">
        <v>3577</v>
      </c>
      <c r="E3129" s="11" t="s">
        <v>3581</v>
      </c>
      <c r="F3129" s="12" t="s">
        <v>3630</v>
      </c>
      <c r="G3129" s="12" t="s">
        <v>3598</v>
      </c>
      <c r="H3129" s="4"/>
      <c r="I3129" s="12"/>
      <c r="J3129" s="12"/>
      <c r="K3129" s="11" t="s">
        <v>14253</v>
      </c>
      <c r="L3129" s="12" t="s">
        <v>14213</v>
      </c>
      <c r="M3129" s="8" t="s">
        <v>1</v>
      </c>
      <c r="N3129" s="11" t="s">
        <v>5922</v>
      </c>
      <c r="O3129" s="10" t="s">
        <v>13019</v>
      </c>
    </row>
    <row r="3130" spans="1:15" ht="23.25">
      <c r="A3130" s="7" t="s">
        <v>9385</v>
      </c>
      <c r="B3130" s="11" t="s">
        <v>3114</v>
      </c>
      <c r="C3130" s="11">
        <v>4333</v>
      </c>
      <c r="D3130" s="11" t="s">
        <v>3577</v>
      </c>
      <c r="E3130" s="11" t="s">
        <v>3581</v>
      </c>
      <c r="F3130" s="12" t="s">
        <v>3630</v>
      </c>
      <c r="G3130" s="12" t="s">
        <v>3598</v>
      </c>
      <c r="H3130" s="4"/>
      <c r="I3130" s="12"/>
      <c r="J3130" s="12"/>
      <c r="K3130" s="11" t="s">
        <v>14291</v>
      </c>
      <c r="L3130" s="12" t="s">
        <v>14210</v>
      </c>
      <c r="M3130" s="8" t="s">
        <v>1</v>
      </c>
      <c r="N3130" s="11" t="s">
        <v>5723</v>
      </c>
      <c r="O3130" s="10" t="s">
        <v>13030</v>
      </c>
    </row>
    <row r="3131" spans="1:15">
      <c r="A3131" s="7" t="s">
        <v>9386</v>
      </c>
      <c r="B3131" s="11" t="s">
        <v>3115</v>
      </c>
      <c r="C3131" s="11">
        <v>4334</v>
      </c>
      <c r="D3131" s="11" t="s">
        <v>3577</v>
      </c>
      <c r="E3131" s="11" t="s">
        <v>3581</v>
      </c>
      <c r="F3131" s="12" t="s">
        <v>3630</v>
      </c>
      <c r="G3131" s="12" t="s">
        <v>3598</v>
      </c>
      <c r="H3131" s="4"/>
      <c r="I3131" s="12"/>
      <c r="J3131" s="12"/>
      <c r="K3131" s="11" t="s">
        <v>14240</v>
      </c>
      <c r="L3131" s="12" t="s">
        <v>14208</v>
      </c>
      <c r="M3131" s="8" t="s">
        <v>1</v>
      </c>
      <c r="N3131" s="11" t="s">
        <v>5923</v>
      </c>
      <c r="O3131" s="10" t="s">
        <v>13031</v>
      </c>
    </row>
    <row r="3132" spans="1:15">
      <c r="A3132" s="7" t="s">
        <v>9387</v>
      </c>
      <c r="B3132" s="11" t="s">
        <v>3116</v>
      </c>
      <c r="C3132" s="11">
        <v>4337</v>
      </c>
      <c r="D3132" s="11" t="s">
        <v>3577</v>
      </c>
      <c r="E3132" s="11" t="s">
        <v>3581</v>
      </c>
      <c r="F3132" s="12" t="s">
        <v>3630</v>
      </c>
      <c r="G3132" s="12" t="s">
        <v>3598</v>
      </c>
      <c r="H3132" s="4"/>
      <c r="I3132" s="12"/>
      <c r="J3132" s="12"/>
      <c r="K3132" s="11"/>
      <c r="L3132" s="19"/>
      <c r="M3132" s="8" t="s">
        <v>1</v>
      </c>
      <c r="N3132" s="11" t="s">
        <v>5769</v>
      </c>
      <c r="O3132" s="10" t="s">
        <v>13052</v>
      </c>
    </row>
    <row r="3133" spans="1:15" ht="23.25">
      <c r="A3133" s="7" t="s">
        <v>9388</v>
      </c>
      <c r="B3133" s="11" t="s">
        <v>3117</v>
      </c>
      <c r="C3133" s="11">
        <v>4338</v>
      </c>
      <c r="D3133" s="11" t="s">
        <v>3577</v>
      </c>
      <c r="E3133" s="11" t="s">
        <v>3581</v>
      </c>
      <c r="F3133" s="12" t="s">
        <v>3630</v>
      </c>
      <c r="G3133" s="12" t="s">
        <v>3598</v>
      </c>
      <c r="H3133" s="4"/>
      <c r="I3133" s="12"/>
      <c r="J3133" s="12"/>
      <c r="K3133" s="11"/>
      <c r="L3133" s="19"/>
      <c r="M3133" s="8" t="s">
        <v>1</v>
      </c>
      <c r="N3133" s="11" t="s">
        <v>4579</v>
      </c>
      <c r="O3133" s="10" t="s">
        <v>13054</v>
      </c>
    </row>
    <row r="3134" spans="1:15">
      <c r="A3134" s="7" t="s">
        <v>9389</v>
      </c>
      <c r="B3134" s="11" t="s">
        <v>3118</v>
      </c>
      <c r="C3134" s="11">
        <v>4339</v>
      </c>
      <c r="D3134" s="11" t="s">
        <v>3577</v>
      </c>
      <c r="E3134" s="11" t="s">
        <v>3581</v>
      </c>
      <c r="F3134" s="12" t="s">
        <v>3630</v>
      </c>
      <c r="G3134" s="12" t="s">
        <v>3598</v>
      </c>
      <c r="H3134" s="4"/>
      <c r="I3134" s="12"/>
      <c r="J3134" s="12"/>
      <c r="K3134" s="11"/>
      <c r="L3134" s="19"/>
      <c r="M3134" s="8" t="s">
        <v>1</v>
      </c>
      <c r="N3134" s="11" t="s">
        <v>4697</v>
      </c>
      <c r="O3134" s="10" t="s">
        <v>13096</v>
      </c>
    </row>
    <row r="3135" spans="1:15" ht="23.25">
      <c r="A3135" s="7" t="s">
        <v>9390</v>
      </c>
      <c r="B3135" s="11" t="s">
        <v>3119</v>
      </c>
      <c r="C3135" s="11">
        <v>4340</v>
      </c>
      <c r="D3135" s="11" t="s">
        <v>3577</v>
      </c>
      <c r="E3135" s="11" t="s">
        <v>3581</v>
      </c>
      <c r="F3135" s="12" t="s">
        <v>3630</v>
      </c>
      <c r="G3135" s="12" t="s">
        <v>3598</v>
      </c>
      <c r="H3135" s="4"/>
      <c r="I3135" s="12"/>
      <c r="J3135" s="12"/>
      <c r="K3135" s="11" t="s">
        <v>14334</v>
      </c>
      <c r="L3135" s="12" t="s">
        <v>14208</v>
      </c>
      <c r="M3135" s="8" t="s">
        <v>1</v>
      </c>
      <c r="N3135" s="11" t="s">
        <v>5924</v>
      </c>
      <c r="O3135" s="10" t="s">
        <v>13097</v>
      </c>
    </row>
    <row r="3136" spans="1:15" ht="23.25">
      <c r="A3136" s="7" t="s">
        <v>9391</v>
      </c>
      <c r="B3136" s="11" t="s">
        <v>3120</v>
      </c>
      <c r="C3136" s="11">
        <v>4341</v>
      </c>
      <c r="D3136" s="11" t="s">
        <v>3577</v>
      </c>
      <c r="E3136" s="11" t="s">
        <v>3581</v>
      </c>
      <c r="F3136" s="12" t="s">
        <v>3630</v>
      </c>
      <c r="G3136" s="12" t="s">
        <v>3598</v>
      </c>
      <c r="H3136" s="4"/>
      <c r="I3136" s="12"/>
      <c r="J3136" s="12"/>
      <c r="K3136" s="11" t="s">
        <v>14291</v>
      </c>
      <c r="L3136" s="12" t="s">
        <v>14210</v>
      </c>
      <c r="M3136" s="8" t="s">
        <v>1</v>
      </c>
      <c r="N3136" s="11" t="s">
        <v>4861</v>
      </c>
      <c r="O3136" s="10" t="s">
        <v>13151</v>
      </c>
    </row>
    <row r="3137" spans="1:15" ht="23.25">
      <c r="A3137" s="7" t="s">
        <v>9392</v>
      </c>
      <c r="B3137" s="11" t="s">
        <v>3121</v>
      </c>
      <c r="C3137" s="11">
        <v>4342</v>
      </c>
      <c r="D3137" s="11" t="s">
        <v>3577</v>
      </c>
      <c r="E3137" s="11" t="s">
        <v>3581</v>
      </c>
      <c r="F3137" s="12" t="s">
        <v>3630</v>
      </c>
      <c r="G3137" s="12" t="s">
        <v>3598</v>
      </c>
      <c r="H3137" s="4"/>
      <c r="I3137" s="12"/>
      <c r="J3137" s="12"/>
      <c r="K3137" s="11" t="s">
        <v>14388</v>
      </c>
      <c r="L3137" s="12" t="s">
        <v>14389</v>
      </c>
      <c r="M3137" s="8" t="s">
        <v>1</v>
      </c>
      <c r="N3137" s="11" t="s">
        <v>5925</v>
      </c>
      <c r="O3137" s="10" t="s">
        <v>13152</v>
      </c>
    </row>
    <row r="3138" spans="1:15">
      <c r="A3138" s="7" t="s">
        <v>9393</v>
      </c>
      <c r="B3138" s="11" t="s">
        <v>3122</v>
      </c>
      <c r="C3138" s="11">
        <v>4343</v>
      </c>
      <c r="D3138" s="11" t="s">
        <v>3577</v>
      </c>
      <c r="E3138" s="11" t="s">
        <v>3581</v>
      </c>
      <c r="F3138" s="12" t="s">
        <v>3630</v>
      </c>
      <c r="G3138" s="12" t="s">
        <v>3598</v>
      </c>
      <c r="H3138" s="4"/>
      <c r="I3138" s="12"/>
      <c r="J3138" s="12"/>
      <c r="K3138" s="11" t="s">
        <v>14231</v>
      </c>
      <c r="L3138" s="12" t="s">
        <v>14232</v>
      </c>
      <c r="M3138" s="8" t="s">
        <v>1</v>
      </c>
      <c r="N3138" s="11" t="s">
        <v>5926</v>
      </c>
      <c r="O3138" s="10" t="s">
        <v>13157</v>
      </c>
    </row>
    <row r="3139" spans="1:15" ht="34.9">
      <c r="A3139" s="7" t="s">
        <v>9394</v>
      </c>
      <c r="B3139" s="11" t="s">
        <v>3123</v>
      </c>
      <c r="C3139" s="11">
        <v>4344</v>
      </c>
      <c r="D3139" s="11" t="s">
        <v>3577</v>
      </c>
      <c r="E3139" s="11" t="s">
        <v>3581</v>
      </c>
      <c r="F3139" s="12" t="s">
        <v>3630</v>
      </c>
      <c r="G3139" s="12" t="s">
        <v>3598</v>
      </c>
      <c r="H3139" s="4"/>
      <c r="I3139" s="12"/>
      <c r="J3139" s="12"/>
      <c r="K3139" s="11" t="s">
        <v>14291</v>
      </c>
      <c r="L3139" s="12" t="s">
        <v>14210</v>
      </c>
      <c r="M3139" s="8" t="s">
        <v>1</v>
      </c>
      <c r="N3139" s="11" t="s">
        <v>4589</v>
      </c>
      <c r="O3139" s="10" t="s">
        <v>13164</v>
      </c>
    </row>
    <row r="3140" spans="1:15" ht="23.25">
      <c r="A3140" s="7" t="s">
        <v>9395</v>
      </c>
      <c r="B3140" s="11" t="s">
        <v>3124</v>
      </c>
      <c r="C3140" s="11">
        <v>4345</v>
      </c>
      <c r="D3140" s="11" t="s">
        <v>3577</v>
      </c>
      <c r="E3140" s="11" t="s">
        <v>3581</v>
      </c>
      <c r="F3140" s="12" t="s">
        <v>3630</v>
      </c>
      <c r="G3140" s="12" t="s">
        <v>3598</v>
      </c>
      <c r="H3140" s="4"/>
      <c r="I3140" s="12"/>
      <c r="J3140" s="12"/>
      <c r="K3140" s="11" t="s">
        <v>14257</v>
      </c>
      <c r="L3140" s="12" t="s">
        <v>14204</v>
      </c>
      <c r="M3140" s="8" t="s">
        <v>1</v>
      </c>
      <c r="N3140" s="11" t="s">
        <v>5927</v>
      </c>
      <c r="O3140" s="10" t="s">
        <v>13154</v>
      </c>
    </row>
    <row r="3141" spans="1:15" ht="23.25">
      <c r="A3141" s="7" t="s">
        <v>9396</v>
      </c>
      <c r="B3141" s="11" t="s">
        <v>3125</v>
      </c>
      <c r="C3141" s="11">
        <v>4346</v>
      </c>
      <c r="D3141" s="11" t="s">
        <v>3577</v>
      </c>
      <c r="E3141" s="11" t="s">
        <v>3581</v>
      </c>
      <c r="F3141" s="12" t="s">
        <v>3630</v>
      </c>
      <c r="G3141" s="12" t="s">
        <v>3598</v>
      </c>
      <c r="H3141" s="4"/>
      <c r="I3141" s="12"/>
      <c r="J3141" s="12"/>
      <c r="K3141" s="11" t="s">
        <v>14205</v>
      </c>
      <c r="L3141" s="12" t="s">
        <v>14206</v>
      </c>
      <c r="M3141" s="8" t="s">
        <v>1</v>
      </c>
      <c r="N3141" s="11" t="s">
        <v>5830</v>
      </c>
      <c r="O3141" s="10" t="s">
        <v>13155</v>
      </c>
    </row>
    <row r="3142" spans="1:15">
      <c r="A3142" s="7" t="s">
        <v>9397</v>
      </c>
      <c r="B3142" s="11" t="s">
        <v>3126</v>
      </c>
      <c r="C3142" s="11">
        <v>4347</v>
      </c>
      <c r="D3142" s="11" t="s">
        <v>3577</v>
      </c>
      <c r="E3142" s="11" t="s">
        <v>3581</v>
      </c>
      <c r="F3142" s="12" t="s">
        <v>3630</v>
      </c>
      <c r="G3142" s="12" t="s">
        <v>3598</v>
      </c>
      <c r="H3142" s="4"/>
      <c r="I3142" s="12"/>
      <c r="J3142" s="12"/>
      <c r="K3142" s="11"/>
      <c r="L3142" s="19"/>
      <c r="M3142" s="8" t="s">
        <v>1</v>
      </c>
      <c r="N3142" s="11" t="s">
        <v>5928</v>
      </c>
      <c r="O3142" s="10" t="s">
        <v>13182</v>
      </c>
    </row>
    <row r="3143" spans="1:15" ht="34.9">
      <c r="A3143" s="7" t="s">
        <v>9398</v>
      </c>
      <c r="B3143" s="11" t="s">
        <v>3127</v>
      </c>
      <c r="C3143" s="11">
        <v>4348</v>
      </c>
      <c r="D3143" s="11" t="s">
        <v>3577</v>
      </c>
      <c r="E3143" s="11" t="s">
        <v>3581</v>
      </c>
      <c r="F3143" s="12" t="s">
        <v>3630</v>
      </c>
      <c r="G3143" s="12" t="s">
        <v>3598</v>
      </c>
      <c r="H3143" s="4"/>
      <c r="I3143" s="12"/>
      <c r="J3143" s="12"/>
      <c r="K3143" s="11" t="s">
        <v>14291</v>
      </c>
      <c r="L3143" s="12" t="s">
        <v>14210</v>
      </c>
      <c r="M3143" s="8" t="s">
        <v>1</v>
      </c>
      <c r="N3143" s="11" t="s">
        <v>5778</v>
      </c>
      <c r="O3143" s="10" t="s">
        <v>13190</v>
      </c>
    </row>
    <row r="3144" spans="1:15" ht="34.9">
      <c r="A3144" s="7" t="s">
        <v>9399</v>
      </c>
      <c r="B3144" s="11" t="s">
        <v>3128</v>
      </c>
      <c r="C3144" s="11">
        <v>4349</v>
      </c>
      <c r="D3144" s="11" t="s">
        <v>3577</v>
      </c>
      <c r="E3144" s="11" t="s">
        <v>3581</v>
      </c>
      <c r="F3144" s="12" t="s">
        <v>3630</v>
      </c>
      <c r="G3144" s="12" t="s">
        <v>3598</v>
      </c>
      <c r="H3144" s="4"/>
      <c r="I3144" s="12"/>
      <c r="J3144" s="12"/>
      <c r="K3144" s="11"/>
      <c r="L3144" s="12"/>
      <c r="M3144" s="8" t="s">
        <v>1</v>
      </c>
      <c r="N3144" s="11" t="s">
        <v>5929</v>
      </c>
      <c r="O3144" s="10" t="s">
        <v>13209</v>
      </c>
    </row>
    <row r="3145" spans="1:15" ht="34.9">
      <c r="A3145" s="7" t="s">
        <v>9400</v>
      </c>
      <c r="B3145" s="11" t="s">
        <v>3129</v>
      </c>
      <c r="C3145" s="11">
        <v>4350</v>
      </c>
      <c r="D3145" s="11" t="s">
        <v>3577</v>
      </c>
      <c r="E3145" s="11" t="s">
        <v>3581</v>
      </c>
      <c r="F3145" s="12" t="s">
        <v>3630</v>
      </c>
      <c r="G3145" s="12" t="s">
        <v>3598</v>
      </c>
      <c r="H3145" s="4"/>
      <c r="I3145" s="12"/>
      <c r="J3145" s="12"/>
      <c r="K3145" s="11"/>
      <c r="L3145" s="12"/>
      <c r="M3145" s="8" t="s">
        <v>1</v>
      </c>
      <c r="N3145" s="11" t="s">
        <v>5930</v>
      </c>
      <c r="O3145" s="10" t="s">
        <v>13213</v>
      </c>
    </row>
    <row r="3146" spans="1:15" ht="23.25">
      <c r="A3146" s="7" t="s">
        <v>9401</v>
      </c>
      <c r="B3146" s="11" t="s">
        <v>3130</v>
      </c>
      <c r="C3146" s="11">
        <v>4352</v>
      </c>
      <c r="D3146" s="11" t="s">
        <v>3577</v>
      </c>
      <c r="E3146" s="11" t="s">
        <v>3581</v>
      </c>
      <c r="F3146" s="12" t="s">
        <v>3630</v>
      </c>
      <c r="G3146" s="12" t="s">
        <v>3598</v>
      </c>
      <c r="H3146" s="4"/>
      <c r="I3146" s="12"/>
      <c r="J3146" s="12"/>
      <c r="K3146" s="11" t="s">
        <v>14390</v>
      </c>
      <c r="L3146" s="12" t="s">
        <v>14358</v>
      </c>
      <c r="M3146" s="8" t="s">
        <v>1</v>
      </c>
      <c r="N3146" s="11" t="s">
        <v>5931</v>
      </c>
      <c r="O3146" s="10" t="s">
        <v>13221</v>
      </c>
    </row>
    <row r="3147" spans="1:15" ht="34.9">
      <c r="A3147" s="7" t="s">
        <v>9402</v>
      </c>
      <c r="B3147" s="11" t="s">
        <v>3131</v>
      </c>
      <c r="C3147" s="11">
        <v>4353</v>
      </c>
      <c r="D3147" s="11" t="s">
        <v>3577</v>
      </c>
      <c r="E3147" s="11" t="s">
        <v>3581</v>
      </c>
      <c r="F3147" s="12" t="s">
        <v>3630</v>
      </c>
      <c r="G3147" s="12" t="s">
        <v>3598</v>
      </c>
      <c r="H3147" s="4"/>
      <c r="I3147" s="12"/>
      <c r="J3147" s="12"/>
      <c r="K3147" s="11" t="s">
        <v>14391</v>
      </c>
      <c r="L3147" s="12" t="s">
        <v>14370</v>
      </c>
      <c r="M3147" s="8" t="s">
        <v>1</v>
      </c>
      <c r="N3147" s="11" t="s">
        <v>5875</v>
      </c>
      <c r="O3147" s="10" t="s">
        <v>13230</v>
      </c>
    </row>
    <row r="3148" spans="1:15" ht="23.25">
      <c r="A3148" s="7" t="s">
        <v>9403</v>
      </c>
      <c r="B3148" s="11" t="s">
        <v>3132</v>
      </c>
      <c r="C3148" s="11">
        <v>4354</v>
      </c>
      <c r="D3148" s="11" t="s">
        <v>3577</v>
      </c>
      <c r="E3148" s="11" t="s">
        <v>3581</v>
      </c>
      <c r="F3148" s="12" t="s">
        <v>3630</v>
      </c>
      <c r="G3148" s="12" t="s">
        <v>3598</v>
      </c>
      <c r="H3148" s="4"/>
      <c r="I3148" s="12"/>
      <c r="J3148" s="12"/>
      <c r="K3148" s="11"/>
      <c r="L3148" s="19"/>
      <c r="M3148" s="8" t="s">
        <v>1</v>
      </c>
      <c r="N3148" s="11" t="s">
        <v>4579</v>
      </c>
      <c r="O3148" s="10" t="s">
        <v>13232</v>
      </c>
    </row>
    <row r="3149" spans="1:15" ht="23.25">
      <c r="A3149" s="7" t="s">
        <v>9404</v>
      </c>
      <c r="B3149" s="11" t="s">
        <v>3133</v>
      </c>
      <c r="C3149" s="11">
        <v>4355</v>
      </c>
      <c r="D3149" s="11" t="s">
        <v>3577</v>
      </c>
      <c r="E3149" s="11" t="s">
        <v>3581</v>
      </c>
      <c r="F3149" s="12" t="s">
        <v>3630</v>
      </c>
      <c r="G3149" s="12" t="s">
        <v>3598</v>
      </c>
      <c r="H3149" s="4"/>
      <c r="I3149" s="12"/>
      <c r="J3149" s="12"/>
      <c r="K3149" s="11" t="s">
        <v>14291</v>
      </c>
      <c r="L3149" s="12" t="s">
        <v>14210</v>
      </c>
      <c r="M3149" s="8" t="s">
        <v>1</v>
      </c>
      <c r="N3149" s="11" t="s">
        <v>5723</v>
      </c>
      <c r="O3149" s="10" t="s">
        <v>13397</v>
      </c>
    </row>
    <row r="3150" spans="1:15" ht="46.5">
      <c r="A3150" s="7" t="s">
        <v>9405</v>
      </c>
      <c r="B3150" s="11" t="s">
        <v>3134</v>
      </c>
      <c r="C3150" s="11">
        <v>4356</v>
      </c>
      <c r="D3150" s="11" t="s">
        <v>3577</v>
      </c>
      <c r="E3150" s="11" t="s">
        <v>3581</v>
      </c>
      <c r="F3150" s="12" t="s">
        <v>3630</v>
      </c>
      <c r="G3150" s="12" t="s">
        <v>3598</v>
      </c>
      <c r="H3150" s="4"/>
      <c r="I3150" s="12"/>
      <c r="J3150" s="12"/>
      <c r="K3150" s="11" t="s">
        <v>14282</v>
      </c>
      <c r="L3150" s="12" t="s">
        <v>14283</v>
      </c>
      <c r="M3150" s="8" t="s">
        <v>1</v>
      </c>
      <c r="N3150" s="11" t="s">
        <v>5932</v>
      </c>
      <c r="O3150" s="10" t="s">
        <v>13403</v>
      </c>
    </row>
    <row r="3151" spans="1:15" ht="46.5">
      <c r="A3151" s="7" t="s">
        <v>9406</v>
      </c>
      <c r="B3151" s="11" t="s">
        <v>3135</v>
      </c>
      <c r="C3151" s="11">
        <v>4358</v>
      </c>
      <c r="D3151" s="11" t="s">
        <v>3577</v>
      </c>
      <c r="E3151" s="11" t="s">
        <v>3581</v>
      </c>
      <c r="F3151" s="12" t="s">
        <v>3630</v>
      </c>
      <c r="G3151" s="12" t="s">
        <v>3598</v>
      </c>
      <c r="H3151" s="4"/>
      <c r="I3151" s="12"/>
      <c r="J3151" s="12"/>
      <c r="K3151" s="11" t="s">
        <v>14392</v>
      </c>
      <c r="L3151" s="12" t="s">
        <v>14238</v>
      </c>
      <c r="M3151" s="8" t="s">
        <v>1</v>
      </c>
      <c r="N3151" s="11" t="s">
        <v>5933</v>
      </c>
      <c r="O3151" s="10" t="s">
        <v>13404</v>
      </c>
    </row>
    <row r="3152" spans="1:15">
      <c r="A3152" s="7" t="s">
        <v>9407</v>
      </c>
      <c r="B3152" s="11" t="s">
        <v>3136</v>
      </c>
      <c r="C3152" s="11">
        <v>4363</v>
      </c>
      <c r="D3152" s="11" t="s">
        <v>3577</v>
      </c>
      <c r="E3152" s="11" t="s">
        <v>3581</v>
      </c>
      <c r="F3152" s="12" t="s">
        <v>3630</v>
      </c>
      <c r="G3152" s="12" t="s">
        <v>3598</v>
      </c>
      <c r="H3152" s="4"/>
      <c r="I3152" s="12"/>
      <c r="J3152" s="12"/>
      <c r="K3152" s="11" t="s">
        <v>14334</v>
      </c>
      <c r="L3152" s="12" t="s">
        <v>14208</v>
      </c>
      <c r="M3152" s="8" t="s">
        <v>1</v>
      </c>
      <c r="N3152" s="11" t="s">
        <v>4576</v>
      </c>
      <c r="O3152" s="10" t="s">
        <v>13405</v>
      </c>
    </row>
    <row r="3153" spans="1:15">
      <c r="A3153" s="7" t="s">
        <v>9408</v>
      </c>
      <c r="B3153" s="11" t="s">
        <v>3137</v>
      </c>
      <c r="C3153" s="11">
        <v>4364</v>
      </c>
      <c r="D3153" s="11" t="s">
        <v>3577</v>
      </c>
      <c r="E3153" s="11" t="s">
        <v>3581</v>
      </c>
      <c r="F3153" s="12" t="s">
        <v>3630</v>
      </c>
      <c r="G3153" s="12" t="s">
        <v>3598</v>
      </c>
      <c r="H3153" s="4"/>
      <c r="I3153" s="12"/>
      <c r="J3153" s="12"/>
      <c r="K3153" s="11" t="s">
        <v>14312</v>
      </c>
      <c r="L3153" s="12" t="s">
        <v>14208</v>
      </c>
      <c r="M3153" s="8" t="s">
        <v>1</v>
      </c>
      <c r="N3153" s="11" t="s">
        <v>5265</v>
      </c>
      <c r="O3153" s="10" t="s">
        <v>13407</v>
      </c>
    </row>
    <row r="3154" spans="1:15" ht="23.25">
      <c r="A3154" s="7" t="s">
        <v>9409</v>
      </c>
      <c r="B3154" s="11" t="s">
        <v>3138</v>
      </c>
      <c r="C3154" s="11">
        <v>4365</v>
      </c>
      <c r="D3154" s="11" t="s">
        <v>3577</v>
      </c>
      <c r="E3154" s="11" t="s">
        <v>3581</v>
      </c>
      <c r="F3154" s="12" t="s">
        <v>3630</v>
      </c>
      <c r="G3154" s="12" t="s">
        <v>3598</v>
      </c>
      <c r="H3154" s="4"/>
      <c r="I3154" s="12"/>
      <c r="J3154" s="12"/>
      <c r="K3154" s="11"/>
      <c r="L3154" s="19"/>
      <c r="M3154" s="8" t="s">
        <v>1</v>
      </c>
      <c r="N3154" s="11" t="s">
        <v>5934</v>
      </c>
      <c r="O3154" s="10" t="s">
        <v>12352</v>
      </c>
    </row>
    <row r="3155" spans="1:15" ht="34.9">
      <c r="A3155" s="7" t="s">
        <v>9410</v>
      </c>
      <c r="B3155" s="11" t="s">
        <v>3139</v>
      </c>
      <c r="C3155" s="11">
        <v>4367</v>
      </c>
      <c r="D3155" s="11" t="s">
        <v>3577</v>
      </c>
      <c r="E3155" s="11" t="s">
        <v>3579</v>
      </c>
      <c r="F3155" s="12" t="s">
        <v>3586</v>
      </c>
      <c r="G3155" s="12" t="s">
        <v>3598</v>
      </c>
      <c r="H3155" s="4"/>
      <c r="I3155" s="12"/>
      <c r="J3155" s="12"/>
      <c r="K3155" s="11"/>
      <c r="L3155" s="19"/>
      <c r="M3155" s="8" t="s">
        <v>1</v>
      </c>
      <c r="N3155" s="11" t="s">
        <v>4740</v>
      </c>
      <c r="O3155" s="10" t="s">
        <v>10000</v>
      </c>
    </row>
    <row r="3156" spans="1:15" ht="46.5">
      <c r="A3156" s="7" t="s">
        <v>9411</v>
      </c>
      <c r="B3156" s="11" t="s">
        <v>3140</v>
      </c>
      <c r="C3156" s="11">
        <v>4368</v>
      </c>
      <c r="D3156" s="11" t="s">
        <v>3577</v>
      </c>
      <c r="E3156" s="11" t="s">
        <v>3579</v>
      </c>
      <c r="F3156" s="12" t="s">
        <v>3586</v>
      </c>
      <c r="G3156" s="12" t="s">
        <v>3598</v>
      </c>
      <c r="H3156" s="4"/>
      <c r="I3156" s="12"/>
      <c r="J3156" s="12"/>
      <c r="K3156" s="11"/>
      <c r="L3156" s="19"/>
      <c r="M3156" s="8" t="s">
        <v>1</v>
      </c>
      <c r="N3156" s="11" t="s">
        <v>5935</v>
      </c>
      <c r="O3156" s="10" t="s">
        <v>10010</v>
      </c>
    </row>
    <row r="3157" spans="1:15" ht="34.9">
      <c r="A3157" s="7" t="s">
        <v>9412</v>
      </c>
      <c r="B3157" s="11" t="s">
        <v>3141</v>
      </c>
      <c r="C3157" s="11">
        <v>4372</v>
      </c>
      <c r="D3157" s="11" t="s">
        <v>3577</v>
      </c>
      <c r="E3157" s="11" t="s">
        <v>3579</v>
      </c>
      <c r="F3157" s="12" t="s">
        <v>3586</v>
      </c>
      <c r="G3157" s="12" t="s">
        <v>3598</v>
      </c>
      <c r="H3157" s="4"/>
      <c r="I3157" s="12"/>
      <c r="J3157" s="12"/>
      <c r="K3157" s="11"/>
      <c r="L3157" s="19"/>
      <c r="M3157" s="8" t="s">
        <v>1</v>
      </c>
      <c r="N3157" s="11" t="s">
        <v>5936</v>
      </c>
      <c r="O3157" s="10" t="s">
        <v>10030</v>
      </c>
    </row>
    <row r="3158" spans="1:15" ht="34.9">
      <c r="A3158" s="7" t="s">
        <v>9413</v>
      </c>
      <c r="B3158" s="11" t="s">
        <v>3142</v>
      </c>
      <c r="C3158" s="11">
        <v>4373</v>
      </c>
      <c r="D3158" s="11" t="s">
        <v>3577</v>
      </c>
      <c r="E3158" s="11" t="s">
        <v>3579</v>
      </c>
      <c r="F3158" s="12" t="s">
        <v>3586</v>
      </c>
      <c r="G3158" s="12" t="s">
        <v>3598</v>
      </c>
      <c r="H3158" s="4"/>
      <c r="I3158" s="12"/>
      <c r="J3158" s="12"/>
      <c r="K3158" s="11"/>
      <c r="L3158" s="19"/>
      <c r="M3158" s="8" t="s">
        <v>1</v>
      </c>
      <c r="N3158" s="11" t="s">
        <v>5937</v>
      </c>
      <c r="O3158" s="10" t="s">
        <v>10032</v>
      </c>
    </row>
    <row r="3159" spans="1:15" ht="34.9">
      <c r="A3159" s="7" t="s">
        <v>9414</v>
      </c>
      <c r="B3159" s="11" t="s">
        <v>3143</v>
      </c>
      <c r="C3159" s="11">
        <v>4376</v>
      </c>
      <c r="D3159" s="11" t="s">
        <v>3577</v>
      </c>
      <c r="E3159" s="11" t="s">
        <v>3579</v>
      </c>
      <c r="F3159" s="12" t="s">
        <v>3586</v>
      </c>
      <c r="G3159" s="12" t="s">
        <v>3598</v>
      </c>
      <c r="H3159" s="4"/>
      <c r="I3159" s="12"/>
      <c r="J3159" s="12"/>
      <c r="K3159" s="11"/>
      <c r="L3159" s="19"/>
      <c r="M3159" s="8" t="s">
        <v>1</v>
      </c>
      <c r="N3159" s="11" t="s">
        <v>5938</v>
      </c>
      <c r="O3159" s="10" t="s">
        <v>10038</v>
      </c>
    </row>
    <row r="3160" spans="1:15" ht="34.9">
      <c r="A3160" s="7" t="s">
        <v>9415</v>
      </c>
      <c r="B3160" s="11" t="s">
        <v>3144</v>
      </c>
      <c r="C3160" s="11">
        <v>4377</v>
      </c>
      <c r="D3160" s="11" t="s">
        <v>3577</v>
      </c>
      <c r="E3160" s="11" t="s">
        <v>3579</v>
      </c>
      <c r="F3160" s="12" t="s">
        <v>3586</v>
      </c>
      <c r="G3160" s="12" t="s">
        <v>3598</v>
      </c>
      <c r="H3160" s="4"/>
      <c r="I3160" s="12"/>
      <c r="J3160" s="12"/>
      <c r="K3160" s="11"/>
      <c r="L3160" s="19"/>
      <c r="M3160" s="8" t="s">
        <v>1</v>
      </c>
      <c r="N3160" s="11" t="s">
        <v>5939</v>
      </c>
      <c r="O3160" s="10" t="s">
        <v>11987</v>
      </c>
    </row>
    <row r="3161" spans="1:15" ht="34.9">
      <c r="A3161" s="7" t="s">
        <v>9416</v>
      </c>
      <c r="B3161" s="11" t="s">
        <v>3145</v>
      </c>
      <c r="C3161" s="11">
        <v>4378</v>
      </c>
      <c r="D3161" s="11" t="s">
        <v>3577</v>
      </c>
      <c r="E3161" s="11" t="s">
        <v>3579</v>
      </c>
      <c r="F3161" s="12" t="s">
        <v>3586</v>
      </c>
      <c r="G3161" s="12" t="s">
        <v>3598</v>
      </c>
      <c r="H3161" s="4"/>
      <c r="I3161" s="12"/>
      <c r="J3161" s="12"/>
      <c r="K3161" s="11"/>
      <c r="L3161" s="19"/>
      <c r="M3161" s="8" t="s">
        <v>1</v>
      </c>
      <c r="N3161" s="11" t="s">
        <v>5940</v>
      </c>
      <c r="O3161" s="10" t="s">
        <v>10098</v>
      </c>
    </row>
    <row r="3162" spans="1:15" ht="34.9">
      <c r="A3162" s="7" t="s">
        <v>9417</v>
      </c>
      <c r="B3162" s="11" t="s">
        <v>3146</v>
      </c>
      <c r="C3162" s="11">
        <v>4379</v>
      </c>
      <c r="D3162" s="11" t="s">
        <v>3577</v>
      </c>
      <c r="E3162" s="11" t="s">
        <v>3579</v>
      </c>
      <c r="F3162" s="12" t="s">
        <v>3586</v>
      </c>
      <c r="G3162" s="12" t="s">
        <v>3598</v>
      </c>
      <c r="H3162" s="4"/>
      <c r="I3162" s="12"/>
      <c r="J3162" s="12"/>
      <c r="K3162" s="11"/>
      <c r="L3162" s="19"/>
      <c r="M3162" s="8" t="s">
        <v>1</v>
      </c>
      <c r="N3162" s="11" t="s">
        <v>5941</v>
      </c>
      <c r="O3162" s="10" t="s">
        <v>13100</v>
      </c>
    </row>
    <row r="3163" spans="1:15" ht="34.9">
      <c r="A3163" s="7" t="s">
        <v>9418</v>
      </c>
      <c r="B3163" s="11" t="s">
        <v>3147</v>
      </c>
      <c r="C3163" s="11">
        <v>4381</v>
      </c>
      <c r="D3163" s="11" t="s">
        <v>3577</v>
      </c>
      <c r="E3163" s="11" t="s">
        <v>3579</v>
      </c>
      <c r="F3163" s="12" t="s">
        <v>3586</v>
      </c>
      <c r="G3163" s="12" t="s">
        <v>3598</v>
      </c>
      <c r="H3163" s="4"/>
      <c r="I3163" s="12"/>
      <c r="J3163" s="12"/>
      <c r="K3163" s="11"/>
      <c r="L3163" s="19"/>
      <c r="M3163" s="8" t="s">
        <v>1</v>
      </c>
      <c r="N3163" s="11" t="s">
        <v>5942</v>
      </c>
      <c r="O3163" s="10" t="s">
        <v>10149</v>
      </c>
    </row>
    <row r="3164" spans="1:15" ht="34.9">
      <c r="A3164" s="7" t="s">
        <v>9419</v>
      </c>
      <c r="B3164" s="11" t="s">
        <v>3148</v>
      </c>
      <c r="C3164" s="11">
        <v>4382</v>
      </c>
      <c r="D3164" s="11" t="s">
        <v>3577</v>
      </c>
      <c r="E3164" s="11" t="s">
        <v>3579</v>
      </c>
      <c r="F3164" s="12" t="s">
        <v>3586</v>
      </c>
      <c r="G3164" s="12" t="s">
        <v>3598</v>
      </c>
      <c r="H3164" s="4"/>
      <c r="I3164" s="12"/>
      <c r="J3164" s="12"/>
      <c r="K3164" s="11"/>
      <c r="L3164" s="19"/>
      <c r="M3164" s="8" t="s">
        <v>1</v>
      </c>
      <c r="N3164" s="11" t="s">
        <v>5943</v>
      </c>
      <c r="O3164" s="10" t="s">
        <v>10151</v>
      </c>
    </row>
    <row r="3165" spans="1:15" ht="186">
      <c r="A3165" s="7" t="s">
        <v>9420</v>
      </c>
      <c r="B3165" s="11" t="s">
        <v>3149</v>
      </c>
      <c r="C3165" s="11">
        <v>4383</v>
      </c>
      <c r="D3165" s="11" t="s">
        <v>3577</v>
      </c>
      <c r="E3165" s="11" t="s">
        <v>3579</v>
      </c>
      <c r="F3165" s="12" t="s">
        <v>3586</v>
      </c>
      <c r="G3165" s="12" t="s">
        <v>3598</v>
      </c>
      <c r="H3165" s="4"/>
      <c r="I3165" s="12"/>
      <c r="J3165" s="12"/>
      <c r="K3165" s="11"/>
      <c r="L3165" s="19"/>
      <c r="M3165" s="8" t="s">
        <v>1</v>
      </c>
      <c r="N3165" s="11" t="s">
        <v>5944</v>
      </c>
      <c r="O3165" s="10" t="s">
        <v>10152</v>
      </c>
    </row>
    <row r="3166" spans="1:15" ht="34.9">
      <c r="A3166" s="7" t="s">
        <v>9421</v>
      </c>
      <c r="B3166" s="11" t="s">
        <v>3150</v>
      </c>
      <c r="C3166" s="11">
        <v>4393</v>
      </c>
      <c r="D3166" s="11" t="s">
        <v>3577</v>
      </c>
      <c r="E3166" s="11" t="s">
        <v>3579</v>
      </c>
      <c r="F3166" s="12" t="s">
        <v>3586</v>
      </c>
      <c r="G3166" s="12" t="s">
        <v>3598</v>
      </c>
      <c r="H3166" s="4"/>
      <c r="I3166" s="12"/>
      <c r="J3166" s="12"/>
      <c r="K3166" s="11"/>
      <c r="L3166" s="19"/>
      <c r="M3166" s="8" t="s">
        <v>1</v>
      </c>
      <c r="N3166" s="11" t="s">
        <v>5945</v>
      </c>
      <c r="O3166" s="10" t="s">
        <v>10166</v>
      </c>
    </row>
    <row r="3167" spans="1:15" ht="34.9">
      <c r="A3167" s="7" t="s">
        <v>9422</v>
      </c>
      <c r="B3167" s="11" t="s">
        <v>3151</v>
      </c>
      <c r="C3167" s="11">
        <v>4394</v>
      </c>
      <c r="D3167" s="11" t="s">
        <v>3577</v>
      </c>
      <c r="E3167" s="11" t="s">
        <v>3579</v>
      </c>
      <c r="F3167" s="12" t="s">
        <v>3586</v>
      </c>
      <c r="G3167" s="12" t="s">
        <v>3598</v>
      </c>
      <c r="H3167" s="4"/>
      <c r="I3167" s="12"/>
      <c r="J3167" s="12"/>
      <c r="K3167" s="11"/>
      <c r="L3167" s="19"/>
      <c r="M3167" s="8" t="s">
        <v>1</v>
      </c>
      <c r="N3167" s="11" t="s">
        <v>5946</v>
      </c>
      <c r="O3167" s="10" t="s">
        <v>11747</v>
      </c>
    </row>
    <row r="3168" spans="1:15" ht="34.9">
      <c r="A3168" s="7" t="s">
        <v>9423</v>
      </c>
      <c r="B3168" s="11" t="s">
        <v>3152</v>
      </c>
      <c r="C3168" s="11">
        <v>4396</v>
      </c>
      <c r="D3168" s="11" t="s">
        <v>3577</v>
      </c>
      <c r="E3168" s="11" t="s">
        <v>3579</v>
      </c>
      <c r="F3168" s="12" t="s">
        <v>3586</v>
      </c>
      <c r="G3168" s="12" t="s">
        <v>3598</v>
      </c>
      <c r="H3168" s="4"/>
      <c r="I3168" s="12"/>
      <c r="J3168" s="12"/>
      <c r="K3168" s="11"/>
      <c r="L3168" s="19"/>
      <c r="M3168" s="8" t="s">
        <v>1</v>
      </c>
      <c r="N3168" s="11" t="s">
        <v>5947</v>
      </c>
      <c r="O3168" s="10" t="s">
        <v>10185</v>
      </c>
    </row>
    <row r="3169" spans="1:15" ht="34.9">
      <c r="A3169" s="7" t="s">
        <v>9424</v>
      </c>
      <c r="B3169" s="11" t="s">
        <v>3153</v>
      </c>
      <c r="C3169" s="11">
        <v>4397</v>
      </c>
      <c r="D3169" s="11" t="s">
        <v>3577</v>
      </c>
      <c r="E3169" s="11" t="s">
        <v>3579</v>
      </c>
      <c r="F3169" s="12" t="s">
        <v>3586</v>
      </c>
      <c r="G3169" s="12" t="s">
        <v>3598</v>
      </c>
      <c r="H3169" s="4"/>
      <c r="I3169" s="12"/>
      <c r="J3169" s="12"/>
      <c r="K3169" s="11"/>
      <c r="L3169" s="19"/>
      <c r="M3169" s="8" t="s">
        <v>1</v>
      </c>
      <c r="N3169" s="11" t="s">
        <v>5826</v>
      </c>
      <c r="O3169" s="10" t="s">
        <v>11827</v>
      </c>
    </row>
    <row r="3170" spans="1:15" ht="34.9">
      <c r="A3170" s="7" t="s">
        <v>9425</v>
      </c>
      <c r="B3170" s="11" t="s">
        <v>3154</v>
      </c>
      <c r="C3170" s="11">
        <v>4398</v>
      </c>
      <c r="D3170" s="11" t="s">
        <v>3577</v>
      </c>
      <c r="E3170" s="11" t="s">
        <v>3579</v>
      </c>
      <c r="F3170" s="12" t="s">
        <v>3586</v>
      </c>
      <c r="G3170" s="12" t="s">
        <v>3598</v>
      </c>
      <c r="H3170" s="4"/>
      <c r="I3170" s="12"/>
      <c r="J3170" s="12"/>
      <c r="K3170" s="11"/>
      <c r="L3170" s="19"/>
      <c r="M3170" s="8" t="s">
        <v>1</v>
      </c>
      <c r="N3170" s="11" t="s">
        <v>5948</v>
      </c>
      <c r="O3170" s="10" t="s">
        <v>10222</v>
      </c>
    </row>
    <row r="3171" spans="1:15" ht="34.9">
      <c r="A3171" s="7" t="s">
        <v>9426</v>
      </c>
      <c r="B3171" s="11" t="s">
        <v>3155</v>
      </c>
      <c r="C3171" s="11">
        <v>4399</v>
      </c>
      <c r="D3171" s="11" t="s">
        <v>3577</v>
      </c>
      <c r="E3171" s="11" t="s">
        <v>3579</v>
      </c>
      <c r="F3171" s="12" t="s">
        <v>3586</v>
      </c>
      <c r="G3171" s="12" t="s">
        <v>3598</v>
      </c>
      <c r="H3171" s="4"/>
      <c r="I3171" s="12"/>
      <c r="J3171" s="12"/>
      <c r="K3171" s="11"/>
      <c r="L3171" s="19"/>
      <c r="M3171" s="8" t="s">
        <v>1</v>
      </c>
      <c r="N3171" s="11" t="s">
        <v>4807</v>
      </c>
      <c r="O3171" s="10" t="s">
        <v>11508</v>
      </c>
    </row>
    <row r="3172" spans="1:15" ht="34.9">
      <c r="A3172" s="7" t="s">
        <v>9427</v>
      </c>
      <c r="B3172" s="11" t="s">
        <v>3156</v>
      </c>
      <c r="C3172" s="11">
        <v>4400</v>
      </c>
      <c r="D3172" s="11" t="s">
        <v>3577</v>
      </c>
      <c r="E3172" s="11" t="s">
        <v>3579</v>
      </c>
      <c r="F3172" s="12" t="s">
        <v>3586</v>
      </c>
      <c r="G3172" s="12" t="s">
        <v>3598</v>
      </c>
      <c r="H3172" s="4"/>
      <c r="I3172" s="12"/>
      <c r="J3172" s="12"/>
      <c r="K3172" s="11"/>
      <c r="L3172" s="19"/>
      <c r="M3172" s="8" t="s">
        <v>1</v>
      </c>
      <c r="N3172" s="11" t="s">
        <v>5949</v>
      </c>
      <c r="O3172" s="10" t="s">
        <v>11878</v>
      </c>
    </row>
    <row r="3173" spans="1:15" ht="34.9">
      <c r="A3173" s="7" t="s">
        <v>9428</v>
      </c>
      <c r="B3173" s="11" t="s">
        <v>3157</v>
      </c>
      <c r="C3173" s="11">
        <v>4401</v>
      </c>
      <c r="D3173" s="11" t="s">
        <v>3577</v>
      </c>
      <c r="E3173" s="11" t="s">
        <v>3579</v>
      </c>
      <c r="F3173" s="12" t="s">
        <v>3586</v>
      </c>
      <c r="G3173" s="12" t="s">
        <v>3598</v>
      </c>
      <c r="H3173" s="4"/>
      <c r="I3173" s="12"/>
      <c r="J3173" s="12"/>
      <c r="K3173" s="11"/>
      <c r="L3173" s="19"/>
      <c r="M3173" s="8" t="s">
        <v>1</v>
      </c>
      <c r="N3173" s="11" t="s">
        <v>5950</v>
      </c>
      <c r="O3173" s="10" t="s">
        <v>10237</v>
      </c>
    </row>
    <row r="3174" spans="1:15" ht="34.9">
      <c r="A3174" s="7" t="s">
        <v>9429</v>
      </c>
      <c r="B3174" s="11" t="s">
        <v>3158</v>
      </c>
      <c r="C3174" s="11">
        <v>4403</v>
      </c>
      <c r="D3174" s="11" t="s">
        <v>3577</v>
      </c>
      <c r="E3174" s="11" t="s">
        <v>3579</v>
      </c>
      <c r="F3174" s="12" t="s">
        <v>3586</v>
      </c>
      <c r="G3174" s="12" t="s">
        <v>3598</v>
      </c>
      <c r="H3174" s="4"/>
      <c r="I3174" s="12"/>
      <c r="J3174" s="12"/>
      <c r="K3174" s="11"/>
      <c r="L3174" s="19"/>
      <c r="M3174" s="8" t="s">
        <v>1</v>
      </c>
      <c r="N3174" s="11" t="s">
        <v>5951</v>
      </c>
      <c r="O3174" s="10" t="s">
        <v>10241</v>
      </c>
    </row>
    <row r="3175" spans="1:15" ht="34.9">
      <c r="A3175" s="7" t="s">
        <v>9430</v>
      </c>
      <c r="B3175" s="11" t="s">
        <v>3159</v>
      </c>
      <c r="C3175" s="11">
        <v>4405</v>
      </c>
      <c r="D3175" s="11" t="s">
        <v>3577</v>
      </c>
      <c r="E3175" s="11" t="s">
        <v>3579</v>
      </c>
      <c r="F3175" s="12" t="s">
        <v>3586</v>
      </c>
      <c r="G3175" s="12" t="s">
        <v>3598</v>
      </c>
      <c r="H3175" s="4"/>
      <c r="I3175" s="12"/>
      <c r="J3175" s="12"/>
      <c r="K3175" s="11"/>
      <c r="L3175" s="19"/>
      <c r="M3175" s="8" t="s">
        <v>1</v>
      </c>
      <c r="N3175" s="11" t="s">
        <v>5952</v>
      </c>
      <c r="O3175" s="10" t="s">
        <v>10248</v>
      </c>
    </row>
    <row r="3176" spans="1:15" ht="46.5">
      <c r="A3176" s="7" t="s">
        <v>9431</v>
      </c>
      <c r="B3176" s="11" t="s">
        <v>3160</v>
      </c>
      <c r="C3176" s="11">
        <v>4406</v>
      </c>
      <c r="D3176" s="11" t="s">
        <v>3577</v>
      </c>
      <c r="E3176" s="11" t="s">
        <v>3579</v>
      </c>
      <c r="F3176" s="12" t="s">
        <v>3586</v>
      </c>
      <c r="G3176" s="12" t="s">
        <v>3598</v>
      </c>
      <c r="H3176" s="4"/>
      <c r="I3176" s="12"/>
      <c r="J3176" s="12"/>
      <c r="K3176" s="11"/>
      <c r="L3176" s="19"/>
      <c r="M3176" s="8" t="s">
        <v>1</v>
      </c>
      <c r="N3176" s="11" t="s">
        <v>4960</v>
      </c>
      <c r="O3176" s="10" t="s">
        <v>10254</v>
      </c>
    </row>
    <row r="3177" spans="1:15" ht="34.9">
      <c r="A3177" s="7" t="s">
        <v>9432</v>
      </c>
      <c r="B3177" s="11" t="s">
        <v>3161</v>
      </c>
      <c r="C3177" s="11">
        <v>4407</v>
      </c>
      <c r="D3177" s="11" t="s">
        <v>3577</v>
      </c>
      <c r="E3177" s="11" t="s">
        <v>3579</v>
      </c>
      <c r="F3177" s="12" t="s">
        <v>3586</v>
      </c>
      <c r="G3177" s="12" t="s">
        <v>3598</v>
      </c>
      <c r="H3177" s="4"/>
      <c r="I3177" s="12"/>
      <c r="J3177" s="12"/>
      <c r="K3177" s="11"/>
      <c r="L3177" s="19"/>
      <c r="M3177" s="8" t="s">
        <v>1</v>
      </c>
      <c r="N3177" s="11" t="s">
        <v>4671</v>
      </c>
      <c r="O3177" s="10" t="s">
        <v>10273</v>
      </c>
    </row>
    <row r="3178" spans="1:15" ht="34.9">
      <c r="A3178" s="7" t="s">
        <v>9433</v>
      </c>
      <c r="B3178" s="11" t="s">
        <v>3162</v>
      </c>
      <c r="C3178" s="11">
        <v>4408</v>
      </c>
      <c r="D3178" s="11" t="s">
        <v>3577</v>
      </c>
      <c r="E3178" s="11" t="s">
        <v>3579</v>
      </c>
      <c r="F3178" s="12" t="s">
        <v>3586</v>
      </c>
      <c r="G3178" s="12" t="s">
        <v>3598</v>
      </c>
      <c r="H3178" s="4"/>
      <c r="I3178" s="12"/>
      <c r="J3178" s="12"/>
      <c r="K3178" s="11"/>
      <c r="L3178" s="19"/>
      <c r="M3178" s="8" t="s">
        <v>1</v>
      </c>
      <c r="N3178" s="11" t="s">
        <v>5953</v>
      </c>
      <c r="O3178" s="10" t="s">
        <v>11829</v>
      </c>
    </row>
    <row r="3179" spans="1:15" ht="34.9">
      <c r="A3179" s="7" t="s">
        <v>9434</v>
      </c>
      <c r="B3179" s="11" t="s">
        <v>3163</v>
      </c>
      <c r="C3179" s="11">
        <v>4409</v>
      </c>
      <c r="D3179" s="11" t="s">
        <v>3577</v>
      </c>
      <c r="E3179" s="11" t="s">
        <v>3579</v>
      </c>
      <c r="F3179" s="12" t="s">
        <v>3586</v>
      </c>
      <c r="G3179" s="12" t="s">
        <v>3598</v>
      </c>
      <c r="H3179" s="4"/>
      <c r="I3179" s="12"/>
      <c r="J3179" s="12"/>
      <c r="K3179" s="11"/>
      <c r="L3179" s="19"/>
      <c r="M3179" s="8" t="s">
        <v>1</v>
      </c>
      <c r="N3179" s="11" t="s">
        <v>5954</v>
      </c>
      <c r="O3179" s="10" t="s">
        <v>11475</v>
      </c>
    </row>
    <row r="3180" spans="1:15" ht="34.9">
      <c r="A3180" s="7" t="s">
        <v>9435</v>
      </c>
      <c r="B3180" s="11" t="s">
        <v>3164</v>
      </c>
      <c r="C3180" s="11">
        <v>4411</v>
      </c>
      <c r="D3180" s="11" t="s">
        <v>3577</v>
      </c>
      <c r="E3180" s="11" t="s">
        <v>3579</v>
      </c>
      <c r="F3180" s="12" t="s">
        <v>3586</v>
      </c>
      <c r="G3180" s="12" t="s">
        <v>3598</v>
      </c>
      <c r="H3180" s="4"/>
      <c r="I3180" s="12"/>
      <c r="J3180" s="12"/>
      <c r="K3180" s="11"/>
      <c r="L3180" s="19"/>
      <c r="M3180" s="8" t="s">
        <v>1</v>
      </c>
      <c r="N3180" s="11" t="s">
        <v>4169</v>
      </c>
      <c r="O3180" s="10" t="s">
        <v>10291</v>
      </c>
    </row>
    <row r="3181" spans="1:15" ht="34.9">
      <c r="A3181" s="7" t="s">
        <v>9436</v>
      </c>
      <c r="B3181" s="11" t="s">
        <v>3165</v>
      </c>
      <c r="C3181" s="11">
        <v>4412</v>
      </c>
      <c r="D3181" s="11" t="s">
        <v>3577</v>
      </c>
      <c r="E3181" s="11" t="s">
        <v>3579</v>
      </c>
      <c r="F3181" s="12" t="s">
        <v>3586</v>
      </c>
      <c r="G3181" s="12" t="s">
        <v>3598</v>
      </c>
      <c r="H3181" s="4"/>
      <c r="I3181" s="12"/>
      <c r="J3181" s="12"/>
      <c r="K3181" s="11"/>
      <c r="L3181" s="19"/>
      <c r="M3181" s="8" t="s">
        <v>1</v>
      </c>
      <c r="N3181" s="11" t="s">
        <v>5511</v>
      </c>
      <c r="O3181" s="10" t="s">
        <v>10296</v>
      </c>
    </row>
    <row r="3182" spans="1:15" ht="34.9">
      <c r="A3182" s="7" t="s">
        <v>9437</v>
      </c>
      <c r="B3182" s="11" t="s">
        <v>3166</v>
      </c>
      <c r="C3182" s="11">
        <v>4413</v>
      </c>
      <c r="D3182" s="11" t="s">
        <v>3577</v>
      </c>
      <c r="E3182" s="11" t="s">
        <v>3579</v>
      </c>
      <c r="F3182" s="12" t="s">
        <v>3586</v>
      </c>
      <c r="G3182" s="12" t="s">
        <v>3598</v>
      </c>
      <c r="H3182" s="4"/>
      <c r="I3182" s="12"/>
      <c r="J3182" s="12"/>
      <c r="K3182" s="11"/>
      <c r="L3182" s="19"/>
      <c r="M3182" s="8" t="s">
        <v>1</v>
      </c>
      <c r="N3182" s="11" t="s">
        <v>5955</v>
      </c>
      <c r="O3182" s="10" t="s">
        <v>10298</v>
      </c>
    </row>
    <row r="3183" spans="1:15" ht="34.9">
      <c r="A3183" s="7" t="s">
        <v>9438</v>
      </c>
      <c r="B3183" s="11" t="s">
        <v>3167</v>
      </c>
      <c r="C3183" s="11">
        <v>4414</v>
      </c>
      <c r="D3183" s="11" t="s">
        <v>3577</v>
      </c>
      <c r="E3183" s="11" t="s">
        <v>3579</v>
      </c>
      <c r="F3183" s="12" t="s">
        <v>3586</v>
      </c>
      <c r="G3183" s="12" t="s">
        <v>3598</v>
      </c>
      <c r="H3183" s="4"/>
      <c r="I3183" s="12"/>
      <c r="J3183" s="12"/>
      <c r="K3183" s="11"/>
      <c r="L3183" s="19"/>
      <c r="M3183" s="8" t="s">
        <v>1</v>
      </c>
      <c r="N3183" s="11" t="s">
        <v>5956</v>
      </c>
      <c r="O3183" s="10" t="s">
        <v>11764</v>
      </c>
    </row>
    <row r="3184" spans="1:15" ht="34.9">
      <c r="A3184" s="7" t="s">
        <v>9439</v>
      </c>
      <c r="B3184" s="11" t="s">
        <v>3168</v>
      </c>
      <c r="C3184" s="11">
        <v>4417</v>
      </c>
      <c r="D3184" s="11" t="s">
        <v>3577</v>
      </c>
      <c r="E3184" s="11" t="s">
        <v>3579</v>
      </c>
      <c r="F3184" s="12" t="s">
        <v>3586</v>
      </c>
      <c r="G3184" s="12" t="s">
        <v>3598</v>
      </c>
      <c r="H3184" s="4"/>
      <c r="I3184" s="12"/>
      <c r="J3184" s="12"/>
      <c r="K3184" s="11"/>
      <c r="L3184" s="19"/>
      <c r="M3184" s="8" t="s">
        <v>1</v>
      </c>
      <c r="N3184" s="11" t="s">
        <v>5957</v>
      </c>
      <c r="O3184" s="10" t="s">
        <v>11830</v>
      </c>
    </row>
    <row r="3185" spans="1:15" ht="34.9">
      <c r="A3185" s="7" t="s">
        <v>9440</v>
      </c>
      <c r="B3185" s="11" t="s">
        <v>3169</v>
      </c>
      <c r="C3185" s="11">
        <v>4418</v>
      </c>
      <c r="D3185" s="11" t="s">
        <v>3577</v>
      </c>
      <c r="E3185" s="11" t="s">
        <v>3579</v>
      </c>
      <c r="F3185" s="12" t="s">
        <v>3586</v>
      </c>
      <c r="G3185" s="12" t="s">
        <v>3598</v>
      </c>
      <c r="H3185" s="4"/>
      <c r="I3185" s="12"/>
      <c r="J3185" s="12"/>
      <c r="K3185" s="11"/>
      <c r="L3185" s="19"/>
      <c r="M3185" s="8" t="s">
        <v>1</v>
      </c>
      <c r="N3185" s="11" t="s">
        <v>5958</v>
      </c>
      <c r="O3185" s="10" t="s">
        <v>10308</v>
      </c>
    </row>
    <row r="3186" spans="1:15" ht="34.9">
      <c r="A3186" s="7" t="s">
        <v>9441</v>
      </c>
      <c r="B3186" s="11" t="s">
        <v>3170</v>
      </c>
      <c r="C3186" s="11">
        <v>4419</v>
      </c>
      <c r="D3186" s="11" t="s">
        <v>3577</v>
      </c>
      <c r="E3186" s="11" t="s">
        <v>3579</v>
      </c>
      <c r="F3186" s="12" t="s">
        <v>3586</v>
      </c>
      <c r="G3186" s="12" t="s">
        <v>3598</v>
      </c>
      <c r="H3186" s="4"/>
      <c r="I3186" s="12"/>
      <c r="J3186" s="12"/>
      <c r="K3186" s="11"/>
      <c r="L3186" s="19"/>
      <c r="M3186" s="8" t="s">
        <v>1</v>
      </c>
      <c r="N3186" s="11" t="s">
        <v>5534</v>
      </c>
      <c r="O3186" s="10" t="s">
        <v>10310</v>
      </c>
    </row>
    <row r="3187" spans="1:15" ht="34.9">
      <c r="A3187" s="7" t="s">
        <v>9442</v>
      </c>
      <c r="B3187" s="11" t="s">
        <v>3171</v>
      </c>
      <c r="C3187" s="11">
        <v>4420</v>
      </c>
      <c r="D3187" s="11" t="s">
        <v>3577</v>
      </c>
      <c r="E3187" s="11" t="s">
        <v>3579</v>
      </c>
      <c r="F3187" s="12" t="s">
        <v>3586</v>
      </c>
      <c r="G3187" s="12" t="s">
        <v>3598</v>
      </c>
      <c r="H3187" s="4"/>
      <c r="I3187" s="12"/>
      <c r="J3187" s="12"/>
      <c r="K3187" s="11"/>
      <c r="L3187" s="19"/>
      <c r="M3187" s="8" t="s">
        <v>1</v>
      </c>
      <c r="N3187" s="11" t="s">
        <v>5959</v>
      </c>
      <c r="O3187" s="10" t="s">
        <v>10335</v>
      </c>
    </row>
    <row r="3188" spans="1:15" ht="34.9">
      <c r="A3188" s="7" t="s">
        <v>9443</v>
      </c>
      <c r="B3188" s="11" t="s">
        <v>3172</v>
      </c>
      <c r="C3188" s="11">
        <v>4421</v>
      </c>
      <c r="D3188" s="11" t="s">
        <v>3577</v>
      </c>
      <c r="E3188" s="11" t="s">
        <v>3579</v>
      </c>
      <c r="F3188" s="12" t="s">
        <v>3586</v>
      </c>
      <c r="G3188" s="12" t="s">
        <v>3598</v>
      </c>
      <c r="H3188" s="4"/>
      <c r="I3188" s="12"/>
      <c r="J3188" s="12"/>
      <c r="K3188" s="11"/>
      <c r="L3188" s="19"/>
      <c r="M3188" s="8" t="s">
        <v>1</v>
      </c>
      <c r="N3188" s="11" t="s">
        <v>5960</v>
      </c>
      <c r="O3188" s="10" t="s">
        <v>10367</v>
      </c>
    </row>
    <row r="3189" spans="1:15" ht="34.9">
      <c r="A3189" s="7" t="s">
        <v>9444</v>
      </c>
      <c r="B3189" s="11" t="s">
        <v>3173</v>
      </c>
      <c r="C3189" s="11">
        <v>4422</v>
      </c>
      <c r="D3189" s="11" t="s">
        <v>3577</v>
      </c>
      <c r="E3189" s="11" t="s">
        <v>3579</v>
      </c>
      <c r="F3189" s="12" t="s">
        <v>3586</v>
      </c>
      <c r="G3189" s="12" t="s">
        <v>3598</v>
      </c>
      <c r="H3189" s="4"/>
      <c r="I3189" s="12"/>
      <c r="J3189" s="12"/>
      <c r="K3189" s="11"/>
      <c r="L3189" s="19"/>
      <c r="M3189" s="8" t="s">
        <v>1</v>
      </c>
      <c r="N3189" s="11" t="s">
        <v>5826</v>
      </c>
      <c r="O3189" s="10" t="s">
        <v>11835</v>
      </c>
    </row>
    <row r="3190" spans="1:15" ht="34.9">
      <c r="A3190" s="7" t="s">
        <v>9445</v>
      </c>
      <c r="B3190" s="11" t="s">
        <v>3174</v>
      </c>
      <c r="C3190" s="11">
        <v>4423</v>
      </c>
      <c r="D3190" s="11" t="s">
        <v>3577</v>
      </c>
      <c r="E3190" s="11" t="s">
        <v>3579</v>
      </c>
      <c r="F3190" s="12" t="s">
        <v>3586</v>
      </c>
      <c r="G3190" s="12" t="s">
        <v>3598</v>
      </c>
      <c r="H3190" s="4"/>
      <c r="I3190" s="12"/>
      <c r="J3190" s="12"/>
      <c r="K3190" s="11"/>
      <c r="L3190" s="19"/>
      <c r="M3190" s="8" t="s">
        <v>1</v>
      </c>
      <c r="N3190" s="11" t="s">
        <v>5744</v>
      </c>
      <c r="O3190" s="10" t="s">
        <v>10384</v>
      </c>
    </row>
    <row r="3191" spans="1:15" ht="34.9">
      <c r="A3191" s="7" t="s">
        <v>9446</v>
      </c>
      <c r="B3191" s="11" t="s">
        <v>3175</v>
      </c>
      <c r="C3191" s="11">
        <v>4424</v>
      </c>
      <c r="D3191" s="11" t="s">
        <v>3577</v>
      </c>
      <c r="E3191" s="11" t="s">
        <v>3579</v>
      </c>
      <c r="F3191" s="12" t="s">
        <v>3586</v>
      </c>
      <c r="G3191" s="12" t="s">
        <v>3598</v>
      </c>
      <c r="H3191" s="4"/>
      <c r="I3191" s="12"/>
      <c r="J3191" s="12"/>
      <c r="K3191" s="11"/>
      <c r="L3191" s="19"/>
      <c r="M3191" s="8" t="s">
        <v>1</v>
      </c>
      <c r="N3191" s="11" t="s">
        <v>3971</v>
      </c>
      <c r="O3191" s="10" t="s">
        <v>10388</v>
      </c>
    </row>
    <row r="3192" spans="1:15" ht="58.15">
      <c r="A3192" s="7" t="s">
        <v>9447</v>
      </c>
      <c r="B3192" s="11" t="s">
        <v>3176</v>
      </c>
      <c r="C3192" s="11">
        <v>4425</v>
      </c>
      <c r="D3192" s="11" t="s">
        <v>3577</v>
      </c>
      <c r="E3192" s="11" t="s">
        <v>3579</v>
      </c>
      <c r="F3192" s="12" t="s">
        <v>3586</v>
      </c>
      <c r="G3192" s="12" t="s">
        <v>3598</v>
      </c>
      <c r="H3192" s="4"/>
      <c r="I3192" s="12"/>
      <c r="J3192" s="12"/>
      <c r="K3192" s="11"/>
      <c r="L3192" s="19"/>
      <c r="M3192" s="8" t="s">
        <v>1</v>
      </c>
      <c r="N3192" s="11" t="s">
        <v>5961</v>
      </c>
      <c r="O3192" s="10" t="s">
        <v>10389</v>
      </c>
    </row>
    <row r="3193" spans="1:15" ht="34.9">
      <c r="A3193" s="7" t="s">
        <v>9448</v>
      </c>
      <c r="B3193" s="11" t="s">
        <v>3177</v>
      </c>
      <c r="C3193" s="11">
        <v>4426</v>
      </c>
      <c r="D3193" s="11" t="s">
        <v>3577</v>
      </c>
      <c r="E3193" s="11" t="s">
        <v>3579</v>
      </c>
      <c r="F3193" s="12" t="s">
        <v>3586</v>
      </c>
      <c r="G3193" s="12" t="s">
        <v>3598</v>
      </c>
      <c r="H3193" s="4"/>
      <c r="I3193" s="12"/>
      <c r="J3193" s="12"/>
      <c r="K3193" s="11"/>
      <c r="L3193" s="19"/>
      <c r="M3193" s="8" t="s">
        <v>1</v>
      </c>
      <c r="N3193" s="11" t="s">
        <v>5962</v>
      </c>
      <c r="O3193" s="10" t="s">
        <v>10394</v>
      </c>
    </row>
    <row r="3194" spans="1:15" ht="34.9">
      <c r="A3194" s="7" t="s">
        <v>9449</v>
      </c>
      <c r="B3194" s="11" t="s">
        <v>3178</v>
      </c>
      <c r="C3194" s="11">
        <v>4428</v>
      </c>
      <c r="D3194" s="11" t="s">
        <v>3577</v>
      </c>
      <c r="E3194" s="11" t="s">
        <v>3579</v>
      </c>
      <c r="F3194" s="12" t="s">
        <v>3586</v>
      </c>
      <c r="G3194" s="12" t="s">
        <v>3598</v>
      </c>
      <c r="H3194" s="4"/>
      <c r="I3194" s="12"/>
      <c r="J3194" s="12"/>
      <c r="K3194" s="11"/>
      <c r="L3194" s="19"/>
      <c r="M3194" s="8" t="s">
        <v>1</v>
      </c>
      <c r="N3194" s="11" t="s">
        <v>5744</v>
      </c>
      <c r="O3194" s="10" t="s">
        <v>11754</v>
      </c>
    </row>
    <row r="3195" spans="1:15" ht="34.9">
      <c r="A3195" s="7" t="s">
        <v>9450</v>
      </c>
      <c r="B3195" s="11" t="s">
        <v>3179</v>
      </c>
      <c r="C3195" s="11">
        <v>4429</v>
      </c>
      <c r="D3195" s="11" t="s">
        <v>3577</v>
      </c>
      <c r="E3195" s="11" t="s">
        <v>3579</v>
      </c>
      <c r="F3195" s="12" t="s">
        <v>3586</v>
      </c>
      <c r="G3195" s="12" t="s">
        <v>3598</v>
      </c>
      <c r="H3195" s="4"/>
      <c r="I3195" s="12"/>
      <c r="J3195" s="12"/>
      <c r="K3195" s="11"/>
      <c r="L3195" s="19"/>
      <c r="M3195" s="8" t="s">
        <v>1</v>
      </c>
      <c r="N3195" s="11" t="s">
        <v>5963</v>
      </c>
      <c r="O3195" s="10" t="s">
        <v>11758</v>
      </c>
    </row>
    <row r="3196" spans="1:15" ht="34.9">
      <c r="A3196" s="7" t="s">
        <v>9451</v>
      </c>
      <c r="B3196" s="11" t="s">
        <v>3180</v>
      </c>
      <c r="C3196" s="11">
        <v>4430</v>
      </c>
      <c r="D3196" s="11" t="s">
        <v>3577</v>
      </c>
      <c r="E3196" s="11" t="s">
        <v>3579</v>
      </c>
      <c r="F3196" s="12" t="s">
        <v>3586</v>
      </c>
      <c r="G3196" s="12" t="s">
        <v>3598</v>
      </c>
      <c r="H3196" s="4"/>
      <c r="I3196" s="12"/>
      <c r="J3196" s="12"/>
      <c r="K3196" s="11"/>
      <c r="L3196" s="19"/>
      <c r="M3196" s="8" t="s">
        <v>1</v>
      </c>
      <c r="N3196" s="11" t="s">
        <v>3883</v>
      </c>
      <c r="O3196" s="10" t="s">
        <v>11884</v>
      </c>
    </row>
    <row r="3197" spans="1:15" ht="34.9">
      <c r="A3197" s="7" t="s">
        <v>9452</v>
      </c>
      <c r="B3197" s="11" t="s">
        <v>3181</v>
      </c>
      <c r="C3197" s="11">
        <v>4431</v>
      </c>
      <c r="D3197" s="11" t="s">
        <v>3577</v>
      </c>
      <c r="E3197" s="11" t="s">
        <v>3579</v>
      </c>
      <c r="F3197" s="12" t="s">
        <v>3586</v>
      </c>
      <c r="G3197" s="12" t="s">
        <v>3598</v>
      </c>
      <c r="H3197" s="4"/>
      <c r="I3197" s="12"/>
      <c r="J3197" s="12"/>
      <c r="K3197" s="11"/>
      <c r="L3197" s="19"/>
      <c r="M3197" s="8" t="s">
        <v>1</v>
      </c>
      <c r="N3197" s="11" t="s">
        <v>5964</v>
      </c>
      <c r="O3197" s="10" t="s">
        <v>11886</v>
      </c>
    </row>
    <row r="3198" spans="1:15" ht="34.9">
      <c r="A3198" s="7" t="s">
        <v>9453</v>
      </c>
      <c r="B3198" s="11" t="s">
        <v>3182</v>
      </c>
      <c r="C3198" s="11">
        <v>4433</v>
      </c>
      <c r="D3198" s="11" t="s">
        <v>3577</v>
      </c>
      <c r="E3198" s="11" t="s">
        <v>3579</v>
      </c>
      <c r="F3198" s="12" t="s">
        <v>3586</v>
      </c>
      <c r="G3198" s="12" t="s">
        <v>3598</v>
      </c>
      <c r="H3198" s="4"/>
      <c r="I3198" s="12"/>
      <c r="J3198" s="12"/>
      <c r="K3198" s="11"/>
      <c r="L3198" s="19"/>
      <c r="M3198" s="8" t="s">
        <v>1</v>
      </c>
      <c r="N3198" s="11" t="s">
        <v>5965</v>
      </c>
      <c r="O3198" s="10" t="s">
        <v>10690</v>
      </c>
    </row>
    <row r="3199" spans="1:15" ht="34.9">
      <c r="A3199" s="7" t="s">
        <v>9454</v>
      </c>
      <c r="B3199" s="11" t="s">
        <v>3183</v>
      </c>
      <c r="C3199" s="11">
        <v>4434</v>
      </c>
      <c r="D3199" s="11" t="s">
        <v>3577</v>
      </c>
      <c r="E3199" s="11" t="s">
        <v>3579</v>
      </c>
      <c r="F3199" s="12" t="s">
        <v>3586</v>
      </c>
      <c r="G3199" s="12" t="s">
        <v>3598</v>
      </c>
      <c r="H3199" s="4"/>
      <c r="I3199" s="12"/>
      <c r="J3199" s="12"/>
      <c r="K3199" s="11"/>
      <c r="L3199" s="19"/>
      <c r="M3199" s="8" t="s">
        <v>1</v>
      </c>
      <c r="N3199" s="11" t="s">
        <v>5966</v>
      </c>
      <c r="O3199" s="10" t="s">
        <v>10766</v>
      </c>
    </row>
    <row r="3200" spans="1:15" ht="34.9">
      <c r="A3200" s="7" t="s">
        <v>9455</v>
      </c>
      <c r="B3200" s="11" t="s">
        <v>3184</v>
      </c>
      <c r="C3200" s="11">
        <v>4436</v>
      </c>
      <c r="D3200" s="11" t="s">
        <v>3577</v>
      </c>
      <c r="E3200" s="11" t="s">
        <v>3579</v>
      </c>
      <c r="F3200" s="12" t="s">
        <v>3586</v>
      </c>
      <c r="G3200" s="12" t="s">
        <v>3598</v>
      </c>
      <c r="H3200" s="4"/>
      <c r="I3200" s="12"/>
      <c r="J3200" s="12"/>
      <c r="K3200" s="11"/>
      <c r="L3200" s="19"/>
      <c r="M3200" s="8" t="s">
        <v>1</v>
      </c>
      <c r="N3200" s="11" t="s">
        <v>5967</v>
      </c>
      <c r="O3200" s="10" t="s">
        <v>10779</v>
      </c>
    </row>
    <row r="3201" spans="1:15" ht="34.9">
      <c r="A3201" s="7" t="s">
        <v>9456</v>
      </c>
      <c r="B3201" s="11" t="s">
        <v>3185</v>
      </c>
      <c r="C3201" s="11">
        <v>4437</v>
      </c>
      <c r="D3201" s="11" t="s">
        <v>3577</v>
      </c>
      <c r="E3201" s="11" t="s">
        <v>3579</v>
      </c>
      <c r="F3201" s="12" t="s">
        <v>3586</v>
      </c>
      <c r="G3201" s="12" t="s">
        <v>3598</v>
      </c>
      <c r="H3201" s="4"/>
      <c r="I3201" s="12"/>
      <c r="J3201" s="12"/>
      <c r="K3201" s="11"/>
      <c r="L3201" s="19"/>
      <c r="M3201" s="8" t="s">
        <v>1</v>
      </c>
      <c r="N3201" s="11" t="s">
        <v>5968</v>
      </c>
      <c r="O3201" s="10" t="s">
        <v>10860</v>
      </c>
    </row>
    <row r="3202" spans="1:15" ht="34.9">
      <c r="A3202" s="7" t="s">
        <v>9457</v>
      </c>
      <c r="B3202" s="11" t="s">
        <v>3186</v>
      </c>
      <c r="C3202" s="11">
        <v>4438</v>
      </c>
      <c r="D3202" s="11" t="s">
        <v>3577</v>
      </c>
      <c r="E3202" s="11" t="s">
        <v>3579</v>
      </c>
      <c r="F3202" s="12" t="s">
        <v>3586</v>
      </c>
      <c r="G3202" s="12" t="s">
        <v>3598</v>
      </c>
      <c r="H3202" s="4"/>
      <c r="I3202" s="12"/>
      <c r="J3202" s="12"/>
      <c r="K3202" s="11"/>
      <c r="L3202" s="19"/>
      <c r="M3202" s="8" t="s">
        <v>1</v>
      </c>
      <c r="N3202" s="11" t="s">
        <v>5969</v>
      </c>
      <c r="O3202" s="10" t="s">
        <v>11837</v>
      </c>
    </row>
    <row r="3203" spans="1:15" ht="34.9">
      <c r="A3203" s="7" t="s">
        <v>9458</v>
      </c>
      <c r="B3203" s="11" t="s">
        <v>3187</v>
      </c>
      <c r="C3203" s="11">
        <v>4439</v>
      </c>
      <c r="D3203" s="11" t="s">
        <v>3577</v>
      </c>
      <c r="E3203" s="11" t="s">
        <v>3579</v>
      </c>
      <c r="F3203" s="12" t="s">
        <v>3586</v>
      </c>
      <c r="G3203" s="12" t="s">
        <v>3598</v>
      </c>
      <c r="H3203" s="4"/>
      <c r="I3203" s="12"/>
      <c r="J3203" s="12"/>
      <c r="K3203" s="11"/>
      <c r="L3203" s="19"/>
      <c r="M3203" s="8" t="s">
        <v>1</v>
      </c>
      <c r="N3203" s="11" t="s">
        <v>5970</v>
      </c>
      <c r="O3203" s="10" t="s">
        <v>10789</v>
      </c>
    </row>
    <row r="3204" spans="1:15" ht="186">
      <c r="A3204" s="7" t="s">
        <v>9459</v>
      </c>
      <c r="B3204" s="11" t="s">
        <v>3188</v>
      </c>
      <c r="C3204" s="11">
        <v>4440</v>
      </c>
      <c r="D3204" s="11" t="s">
        <v>3577</v>
      </c>
      <c r="E3204" s="11" t="s">
        <v>3579</v>
      </c>
      <c r="F3204" s="12" t="s">
        <v>3586</v>
      </c>
      <c r="G3204" s="12" t="s">
        <v>3598</v>
      </c>
      <c r="H3204" s="4"/>
      <c r="I3204" s="12"/>
      <c r="J3204" s="12"/>
      <c r="K3204" s="11"/>
      <c r="L3204" s="19"/>
      <c r="M3204" s="8" t="s">
        <v>1</v>
      </c>
      <c r="N3204" s="11" t="s">
        <v>5971</v>
      </c>
      <c r="O3204" s="10" t="s">
        <v>10791</v>
      </c>
    </row>
    <row r="3205" spans="1:15" ht="34.9">
      <c r="A3205" s="7" t="s">
        <v>9460</v>
      </c>
      <c r="B3205" s="11" t="s">
        <v>3189</v>
      </c>
      <c r="C3205" s="11">
        <v>4448</v>
      </c>
      <c r="D3205" s="11" t="s">
        <v>3577</v>
      </c>
      <c r="E3205" s="11" t="s">
        <v>3579</v>
      </c>
      <c r="F3205" s="12" t="s">
        <v>3586</v>
      </c>
      <c r="G3205" s="12" t="s">
        <v>3598</v>
      </c>
      <c r="H3205" s="4"/>
      <c r="I3205" s="12"/>
      <c r="J3205" s="12"/>
      <c r="K3205" s="11"/>
      <c r="L3205" s="19"/>
      <c r="M3205" s="8" t="s">
        <v>1</v>
      </c>
      <c r="N3205" s="11" t="s">
        <v>5972</v>
      </c>
      <c r="O3205" s="10" t="s">
        <v>10793</v>
      </c>
    </row>
    <row r="3206" spans="1:15" ht="34.9">
      <c r="A3206" s="7" t="s">
        <v>9461</v>
      </c>
      <c r="B3206" s="11" t="s">
        <v>3190</v>
      </c>
      <c r="C3206" s="11">
        <v>4450</v>
      </c>
      <c r="D3206" s="11" t="s">
        <v>3577</v>
      </c>
      <c r="E3206" s="11" t="s">
        <v>3579</v>
      </c>
      <c r="F3206" s="12" t="s">
        <v>3586</v>
      </c>
      <c r="G3206" s="12" t="s">
        <v>3598</v>
      </c>
      <c r="H3206" s="4"/>
      <c r="I3206" s="12"/>
      <c r="J3206" s="12"/>
      <c r="K3206" s="11"/>
      <c r="L3206" s="19"/>
      <c r="M3206" s="8" t="s">
        <v>1</v>
      </c>
      <c r="N3206" s="11" t="s">
        <v>5895</v>
      </c>
      <c r="O3206" s="10" t="s">
        <v>10796</v>
      </c>
    </row>
    <row r="3207" spans="1:15" ht="34.9">
      <c r="A3207" s="7" t="s">
        <v>9462</v>
      </c>
      <c r="B3207" s="11" t="s">
        <v>3191</v>
      </c>
      <c r="C3207" s="11">
        <v>4451</v>
      </c>
      <c r="D3207" s="11" t="s">
        <v>3577</v>
      </c>
      <c r="E3207" s="11" t="s">
        <v>3579</v>
      </c>
      <c r="F3207" s="12" t="s">
        <v>3586</v>
      </c>
      <c r="G3207" s="12" t="s">
        <v>3598</v>
      </c>
      <c r="H3207" s="4"/>
      <c r="I3207" s="12"/>
      <c r="J3207" s="12"/>
      <c r="K3207" s="11"/>
      <c r="L3207" s="19"/>
      <c r="M3207" s="8" t="s">
        <v>1</v>
      </c>
      <c r="N3207" s="11" t="s">
        <v>5973</v>
      </c>
      <c r="O3207" s="10" t="s">
        <v>11787</v>
      </c>
    </row>
    <row r="3208" spans="1:15" ht="34.9">
      <c r="A3208" s="7" t="s">
        <v>9463</v>
      </c>
      <c r="B3208" s="11" t="s">
        <v>3192</v>
      </c>
      <c r="C3208" s="11">
        <v>4452</v>
      </c>
      <c r="D3208" s="11" t="s">
        <v>3577</v>
      </c>
      <c r="E3208" s="11" t="s">
        <v>3579</v>
      </c>
      <c r="F3208" s="12" t="s">
        <v>3586</v>
      </c>
      <c r="G3208" s="12" t="s">
        <v>3598</v>
      </c>
      <c r="H3208" s="4"/>
      <c r="I3208" s="12"/>
      <c r="J3208" s="12"/>
      <c r="K3208" s="11"/>
      <c r="L3208" s="19"/>
      <c r="M3208" s="8" t="s">
        <v>1</v>
      </c>
      <c r="N3208" s="11" t="s">
        <v>4927</v>
      </c>
      <c r="O3208" s="10" t="s">
        <v>10603</v>
      </c>
    </row>
    <row r="3209" spans="1:15" ht="34.9">
      <c r="A3209" s="7" t="s">
        <v>9464</v>
      </c>
      <c r="B3209" s="11" t="s">
        <v>3193</v>
      </c>
      <c r="C3209" s="11">
        <v>4453</v>
      </c>
      <c r="D3209" s="11" t="s">
        <v>3577</v>
      </c>
      <c r="E3209" s="11" t="s">
        <v>3579</v>
      </c>
      <c r="F3209" s="12" t="s">
        <v>3586</v>
      </c>
      <c r="G3209" s="12" t="s">
        <v>3598</v>
      </c>
      <c r="H3209" s="4"/>
      <c r="I3209" s="12"/>
      <c r="J3209" s="12"/>
      <c r="K3209" s="11"/>
      <c r="L3209" s="19"/>
      <c r="M3209" s="8" t="s">
        <v>1</v>
      </c>
      <c r="N3209" s="11" t="s">
        <v>4263</v>
      </c>
      <c r="O3209" s="10" t="s">
        <v>11757</v>
      </c>
    </row>
    <row r="3210" spans="1:15" ht="34.9">
      <c r="A3210" s="7" t="s">
        <v>9465</v>
      </c>
      <c r="B3210" s="11" t="s">
        <v>3194</v>
      </c>
      <c r="C3210" s="11">
        <v>4454</v>
      </c>
      <c r="D3210" s="11" t="s">
        <v>3577</v>
      </c>
      <c r="E3210" s="11" t="s">
        <v>3579</v>
      </c>
      <c r="F3210" s="12" t="s">
        <v>3586</v>
      </c>
      <c r="G3210" s="12" t="s">
        <v>3598</v>
      </c>
      <c r="H3210" s="4"/>
      <c r="I3210" s="12"/>
      <c r="J3210" s="12"/>
      <c r="K3210" s="11"/>
      <c r="L3210" s="19"/>
      <c r="M3210" s="8" t="s">
        <v>1</v>
      </c>
      <c r="N3210" s="11" t="s">
        <v>5974</v>
      </c>
      <c r="O3210" s="10" t="s">
        <v>11493</v>
      </c>
    </row>
    <row r="3211" spans="1:15" ht="34.9">
      <c r="A3211" s="7" t="s">
        <v>9466</v>
      </c>
      <c r="B3211" s="11" t="s">
        <v>3195</v>
      </c>
      <c r="C3211" s="11">
        <v>4455</v>
      </c>
      <c r="D3211" s="11" t="s">
        <v>3577</v>
      </c>
      <c r="E3211" s="11" t="s">
        <v>3579</v>
      </c>
      <c r="F3211" s="12" t="s">
        <v>3586</v>
      </c>
      <c r="G3211" s="12" t="s">
        <v>3598</v>
      </c>
      <c r="H3211" s="4"/>
      <c r="I3211" s="12"/>
      <c r="J3211" s="12"/>
      <c r="K3211" s="11"/>
      <c r="L3211" s="19"/>
      <c r="M3211" s="8" t="s">
        <v>1</v>
      </c>
      <c r="N3211" s="11" t="s">
        <v>5975</v>
      </c>
      <c r="O3211" s="10" t="s">
        <v>10866</v>
      </c>
    </row>
    <row r="3212" spans="1:15" ht="34.9">
      <c r="A3212" s="7" t="s">
        <v>9467</v>
      </c>
      <c r="B3212" s="11" t="s">
        <v>3196</v>
      </c>
      <c r="C3212" s="11">
        <v>4456</v>
      </c>
      <c r="D3212" s="11" t="s">
        <v>3577</v>
      </c>
      <c r="E3212" s="11" t="s">
        <v>3579</v>
      </c>
      <c r="F3212" s="12" t="s">
        <v>3586</v>
      </c>
      <c r="G3212" s="12" t="s">
        <v>3598</v>
      </c>
      <c r="H3212" s="4"/>
      <c r="I3212" s="12"/>
      <c r="J3212" s="12"/>
      <c r="K3212" s="11"/>
      <c r="L3212" s="19"/>
      <c r="M3212" s="8" t="s">
        <v>1</v>
      </c>
      <c r="N3212" s="11" t="s">
        <v>5976</v>
      </c>
      <c r="O3212" s="10" t="s">
        <v>10868</v>
      </c>
    </row>
    <row r="3213" spans="1:15" ht="81.400000000000006">
      <c r="A3213" s="7" t="s">
        <v>9468</v>
      </c>
      <c r="B3213" s="11" t="s">
        <v>3197</v>
      </c>
      <c r="C3213" s="11">
        <v>4459</v>
      </c>
      <c r="D3213" s="11" t="s">
        <v>3577</v>
      </c>
      <c r="E3213" s="11" t="s">
        <v>3579</v>
      </c>
      <c r="F3213" s="12" t="s">
        <v>3586</v>
      </c>
      <c r="G3213" s="12" t="s">
        <v>3598</v>
      </c>
      <c r="H3213" s="4"/>
      <c r="I3213" s="12"/>
      <c r="J3213" s="12"/>
      <c r="K3213" s="11"/>
      <c r="L3213" s="19"/>
      <c r="M3213" s="8" t="s">
        <v>1</v>
      </c>
      <c r="N3213" s="11" t="s">
        <v>5977</v>
      </c>
      <c r="O3213" s="10" t="s">
        <v>10869</v>
      </c>
    </row>
    <row r="3214" spans="1:15" ht="46.5">
      <c r="A3214" s="7" t="s">
        <v>9469</v>
      </c>
      <c r="B3214" s="11" t="s">
        <v>3198</v>
      </c>
      <c r="C3214" s="11">
        <v>4464</v>
      </c>
      <c r="D3214" s="11" t="s">
        <v>3577</v>
      </c>
      <c r="E3214" s="11" t="s">
        <v>3579</v>
      </c>
      <c r="F3214" s="12" t="s">
        <v>3586</v>
      </c>
      <c r="G3214" s="12" t="s">
        <v>3598</v>
      </c>
      <c r="H3214" s="4"/>
      <c r="I3214" s="12"/>
      <c r="J3214" s="12"/>
      <c r="K3214" s="11"/>
      <c r="L3214" s="19"/>
      <c r="M3214" s="8" t="s">
        <v>1</v>
      </c>
      <c r="N3214" s="11" t="s">
        <v>5978</v>
      </c>
      <c r="O3214" s="10" t="s">
        <v>10871</v>
      </c>
    </row>
    <row r="3215" spans="1:15" ht="34.9">
      <c r="A3215" s="7" t="s">
        <v>9470</v>
      </c>
      <c r="B3215" s="11" t="s">
        <v>3199</v>
      </c>
      <c r="C3215" s="11">
        <v>4468</v>
      </c>
      <c r="D3215" s="11" t="s">
        <v>3577</v>
      </c>
      <c r="E3215" s="11" t="s">
        <v>3579</v>
      </c>
      <c r="F3215" s="12" t="s">
        <v>3586</v>
      </c>
      <c r="G3215" s="12" t="s">
        <v>3598</v>
      </c>
      <c r="H3215" s="4"/>
      <c r="I3215" s="12"/>
      <c r="J3215" s="12"/>
      <c r="K3215" s="11"/>
      <c r="L3215" s="19"/>
      <c r="M3215" s="8" t="s">
        <v>1</v>
      </c>
      <c r="N3215" s="11" t="s">
        <v>5979</v>
      </c>
      <c r="O3215" s="10" t="s">
        <v>10874</v>
      </c>
    </row>
    <row r="3216" spans="1:15" ht="34.9">
      <c r="A3216" s="7" t="s">
        <v>9471</v>
      </c>
      <c r="B3216" s="11" t="s">
        <v>3200</v>
      </c>
      <c r="C3216" s="11">
        <v>4470</v>
      </c>
      <c r="D3216" s="11" t="s">
        <v>3577</v>
      </c>
      <c r="E3216" s="11" t="s">
        <v>3579</v>
      </c>
      <c r="F3216" s="12" t="s">
        <v>3586</v>
      </c>
      <c r="G3216" s="12" t="s">
        <v>3598</v>
      </c>
      <c r="H3216" s="4"/>
      <c r="I3216" s="12"/>
      <c r="J3216" s="12"/>
      <c r="K3216" s="11"/>
      <c r="L3216" s="19"/>
      <c r="M3216" s="8" t="s">
        <v>1</v>
      </c>
      <c r="N3216" s="11" t="s">
        <v>5582</v>
      </c>
      <c r="O3216" s="10" t="s">
        <v>10949</v>
      </c>
    </row>
    <row r="3217" spans="1:15" ht="34.9">
      <c r="A3217" s="7" t="s">
        <v>9472</v>
      </c>
      <c r="B3217" s="11" t="s">
        <v>3201</v>
      </c>
      <c r="C3217" s="11">
        <v>4471</v>
      </c>
      <c r="D3217" s="11" t="s">
        <v>3577</v>
      </c>
      <c r="E3217" s="11" t="s">
        <v>3579</v>
      </c>
      <c r="F3217" s="12" t="s">
        <v>3586</v>
      </c>
      <c r="G3217" s="12" t="s">
        <v>3598</v>
      </c>
      <c r="H3217" s="4"/>
      <c r="I3217" s="12"/>
      <c r="J3217" s="12"/>
      <c r="K3217" s="11"/>
      <c r="L3217" s="19"/>
      <c r="M3217" s="8" t="s">
        <v>1</v>
      </c>
      <c r="N3217" s="11" t="s">
        <v>5980</v>
      </c>
      <c r="O3217" s="10" t="s">
        <v>10994</v>
      </c>
    </row>
    <row r="3218" spans="1:15" ht="34.9">
      <c r="A3218" s="7" t="s">
        <v>9473</v>
      </c>
      <c r="B3218" s="11" t="s">
        <v>3202</v>
      </c>
      <c r="C3218" s="11">
        <v>4472</v>
      </c>
      <c r="D3218" s="11" t="s">
        <v>3577</v>
      </c>
      <c r="E3218" s="11" t="s">
        <v>3579</v>
      </c>
      <c r="F3218" s="12" t="s">
        <v>3586</v>
      </c>
      <c r="G3218" s="12" t="s">
        <v>3598</v>
      </c>
      <c r="H3218" s="4"/>
      <c r="I3218" s="12"/>
      <c r="J3218" s="12"/>
      <c r="K3218" s="11"/>
      <c r="L3218" s="19"/>
      <c r="M3218" s="8" t="s">
        <v>1</v>
      </c>
      <c r="N3218" s="11" t="s">
        <v>5981</v>
      </c>
      <c r="O3218" s="10" t="s">
        <v>11039</v>
      </c>
    </row>
    <row r="3219" spans="1:15" ht="34.9">
      <c r="A3219" s="7" t="s">
        <v>9474</v>
      </c>
      <c r="B3219" s="11" t="s">
        <v>3203</v>
      </c>
      <c r="C3219" s="11">
        <v>4474</v>
      </c>
      <c r="D3219" s="11" t="s">
        <v>3577</v>
      </c>
      <c r="E3219" s="11" t="s">
        <v>3579</v>
      </c>
      <c r="F3219" s="12" t="s">
        <v>3586</v>
      </c>
      <c r="G3219" s="12" t="s">
        <v>3598</v>
      </c>
      <c r="H3219" s="4"/>
      <c r="I3219" s="12"/>
      <c r="J3219" s="12"/>
      <c r="K3219" s="11"/>
      <c r="L3219" s="19"/>
      <c r="M3219" s="8" t="s">
        <v>1</v>
      </c>
      <c r="N3219" s="11" t="s">
        <v>5982</v>
      </c>
      <c r="O3219" s="10" t="s">
        <v>11011</v>
      </c>
    </row>
    <row r="3220" spans="1:15" ht="313.89999999999998">
      <c r="A3220" s="7" t="s">
        <v>9475</v>
      </c>
      <c r="B3220" s="11" t="s">
        <v>3204</v>
      </c>
      <c r="C3220" s="11">
        <v>4475</v>
      </c>
      <c r="D3220" s="11" t="s">
        <v>3577</v>
      </c>
      <c r="E3220" s="11" t="s">
        <v>3579</v>
      </c>
      <c r="F3220" s="12" t="s">
        <v>3586</v>
      </c>
      <c r="G3220" s="12" t="s">
        <v>3598</v>
      </c>
      <c r="H3220" s="4"/>
      <c r="I3220" s="12"/>
      <c r="J3220" s="12"/>
      <c r="K3220" s="11"/>
      <c r="L3220" s="19"/>
      <c r="M3220" s="8" t="s">
        <v>1</v>
      </c>
      <c r="N3220" s="11" t="s">
        <v>5983</v>
      </c>
      <c r="O3220" s="10" t="s">
        <v>11067</v>
      </c>
    </row>
    <row r="3221" spans="1:15" ht="34.9">
      <c r="A3221" s="7" t="s">
        <v>9476</v>
      </c>
      <c r="B3221" s="11" t="s">
        <v>3205</v>
      </c>
      <c r="C3221" s="11">
        <v>4480</v>
      </c>
      <c r="D3221" s="11" t="s">
        <v>3577</v>
      </c>
      <c r="E3221" s="11" t="s">
        <v>3579</v>
      </c>
      <c r="F3221" s="12" t="s">
        <v>3586</v>
      </c>
      <c r="G3221" s="12" t="s">
        <v>3598</v>
      </c>
      <c r="H3221" s="4"/>
      <c r="I3221" s="12"/>
      <c r="J3221" s="12"/>
      <c r="K3221" s="11"/>
      <c r="L3221" s="19"/>
      <c r="M3221" s="8" t="s">
        <v>1</v>
      </c>
      <c r="N3221" s="11" t="s">
        <v>4778</v>
      </c>
      <c r="O3221" s="10" t="s">
        <v>11068</v>
      </c>
    </row>
    <row r="3222" spans="1:15" ht="46.5">
      <c r="A3222" s="7" t="s">
        <v>9477</v>
      </c>
      <c r="B3222" s="11" t="s">
        <v>3206</v>
      </c>
      <c r="C3222" s="11">
        <v>4481</v>
      </c>
      <c r="D3222" s="11" t="s">
        <v>3577</v>
      </c>
      <c r="E3222" s="11" t="s">
        <v>3579</v>
      </c>
      <c r="F3222" s="12" t="s">
        <v>3586</v>
      </c>
      <c r="G3222" s="12" t="s">
        <v>3598</v>
      </c>
      <c r="H3222" s="4"/>
      <c r="I3222" s="12"/>
      <c r="J3222" s="12"/>
      <c r="K3222" s="11"/>
      <c r="L3222" s="19"/>
      <c r="M3222" s="8" t="s">
        <v>1</v>
      </c>
      <c r="N3222" s="11" t="s">
        <v>5984</v>
      </c>
      <c r="O3222" s="10" t="s">
        <v>11759</v>
      </c>
    </row>
    <row r="3223" spans="1:15" ht="34.9">
      <c r="A3223" s="7" t="s">
        <v>9478</v>
      </c>
      <c r="B3223" s="11" t="s">
        <v>3207</v>
      </c>
      <c r="C3223" s="11">
        <v>4486</v>
      </c>
      <c r="D3223" s="11" t="s">
        <v>3577</v>
      </c>
      <c r="E3223" s="11" t="s">
        <v>3579</v>
      </c>
      <c r="F3223" s="12" t="s">
        <v>3586</v>
      </c>
      <c r="G3223" s="12" t="s">
        <v>3598</v>
      </c>
      <c r="H3223" s="4"/>
      <c r="I3223" s="12"/>
      <c r="J3223" s="12"/>
      <c r="K3223" s="11"/>
      <c r="L3223" s="19"/>
      <c r="M3223" s="8" t="s">
        <v>1</v>
      </c>
      <c r="N3223" s="11" t="s">
        <v>5985</v>
      </c>
      <c r="O3223" s="10" t="s">
        <v>11085</v>
      </c>
    </row>
    <row r="3224" spans="1:15" ht="34.9">
      <c r="A3224" s="7" t="s">
        <v>9479</v>
      </c>
      <c r="B3224" s="11" t="s">
        <v>3626</v>
      </c>
      <c r="C3224" s="11">
        <v>4488</v>
      </c>
      <c r="D3224" s="11" t="s">
        <v>3577</v>
      </c>
      <c r="E3224" s="11" t="s">
        <v>3579</v>
      </c>
      <c r="F3224" s="12" t="s">
        <v>3586</v>
      </c>
      <c r="G3224" s="12" t="s">
        <v>3598</v>
      </c>
      <c r="H3224" s="4"/>
      <c r="I3224" s="12"/>
      <c r="J3224" s="12"/>
      <c r="K3224" s="11"/>
      <c r="L3224" s="19"/>
      <c r="M3224" s="8" t="s">
        <v>1</v>
      </c>
      <c r="N3224" s="11" t="s">
        <v>5986</v>
      </c>
      <c r="O3224" s="10" t="s">
        <v>11089</v>
      </c>
    </row>
    <row r="3225" spans="1:15" ht="69.75">
      <c r="A3225" s="7" t="s">
        <v>9480</v>
      </c>
      <c r="B3225" s="11" t="s">
        <v>3208</v>
      </c>
      <c r="C3225" s="11">
        <v>4490</v>
      </c>
      <c r="D3225" s="11" t="s">
        <v>3577</v>
      </c>
      <c r="E3225" s="11" t="s">
        <v>3579</v>
      </c>
      <c r="F3225" s="12" t="s">
        <v>3586</v>
      </c>
      <c r="G3225" s="12" t="s">
        <v>3598</v>
      </c>
      <c r="H3225" s="4"/>
      <c r="I3225" s="12"/>
      <c r="J3225" s="12"/>
      <c r="K3225" s="11"/>
      <c r="L3225" s="19"/>
      <c r="M3225" s="8" t="s">
        <v>1</v>
      </c>
      <c r="N3225" s="11" t="s">
        <v>5987</v>
      </c>
      <c r="O3225" s="10" t="s">
        <v>11089</v>
      </c>
    </row>
    <row r="3226" spans="1:15" ht="58.15">
      <c r="A3226" s="7" t="s">
        <v>9481</v>
      </c>
      <c r="B3226" s="11" t="s">
        <v>3209</v>
      </c>
      <c r="C3226" s="11">
        <v>4495</v>
      </c>
      <c r="D3226" s="11" t="s">
        <v>3577</v>
      </c>
      <c r="E3226" s="11" t="s">
        <v>3579</v>
      </c>
      <c r="F3226" s="12" t="s">
        <v>3586</v>
      </c>
      <c r="G3226" s="12" t="s">
        <v>3598</v>
      </c>
      <c r="H3226" s="4"/>
      <c r="I3226" s="12"/>
      <c r="J3226" s="12"/>
      <c r="K3226" s="11"/>
      <c r="L3226" s="19"/>
      <c r="M3226" s="8" t="s">
        <v>1</v>
      </c>
      <c r="N3226" s="11" t="s">
        <v>5988</v>
      </c>
      <c r="O3226" s="10" t="s">
        <v>11092</v>
      </c>
    </row>
    <row r="3227" spans="1:15" ht="34.9">
      <c r="A3227" s="7" t="s">
        <v>9482</v>
      </c>
      <c r="B3227" s="11" t="s">
        <v>3210</v>
      </c>
      <c r="C3227" s="11">
        <v>4500</v>
      </c>
      <c r="D3227" s="11" t="s">
        <v>3577</v>
      </c>
      <c r="E3227" s="11" t="s">
        <v>3579</v>
      </c>
      <c r="F3227" s="12" t="s">
        <v>3586</v>
      </c>
      <c r="G3227" s="12" t="s">
        <v>3598</v>
      </c>
      <c r="H3227" s="4"/>
      <c r="I3227" s="12"/>
      <c r="J3227" s="12"/>
      <c r="K3227" s="11"/>
      <c r="L3227" s="19"/>
      <c r="M3227" s="8" t="s">
        <v>1</v>
      </c>
      <c r="N3227" s="11" t="s">
        <v>4997</v>
      </c>
      <c r="O3227" s="10" t="s">
        <v>11760</v>
      </c>
    </row>
    <row r="3228" spans="1:15" ht="34.9">
      <c r="A3228" s="7" t="s">
        <v>9483</v>
      </c>
      <c r="B3228" s="11" t="s">
        <v>3211</v>
      </c>
      <c r="C3228" s="11">
        <v>4501</v>
      </c>
      <c r="D3228" s="11" t="s">
        <v>3577</v>
      </c>
      <c r="E3228" s="11" t="s">
        <v>3579</v>
      </c>
      <c r="F3228" s="12" t="s">
        <v>3586</v>
      </c>
      <c r="G3228" s="12" t="s">
        <v>3598</v>
      </c>
      <c r="H3228" s="4"/>
      <c r="I3228" s="12"/>
      <c r="J3228" s="12"/>
      <c r="K3228" s="11"/>
      <c r="L3228" s="19"/>
      <c r="M3228" s="8" t="s">
        <v>1</v>
      </c>
      <c r="N3228" s="11" t="s">
        <v>5989</v>
      </c>
      <c r="O3228" s="10" t="s">
        <v>10532</v>
      </c>
    </row>
    <row r="3229" spans="1:15" ht="34.9">
      <c r="A3229" s="7" t="s">
        <v>9484</v>
      </c>
      <c r="B3229" s="11" t="s">
        <v>3212</v>
      </c>
      <c r="C3229" s="11">
        <v>4502</v>
      </c>
      <c r="D3229" s="11" t="s">
        <v>3577</v>
      </c>
      <c r="E3229" s="11" t="s">
        <v>3579</v>
      </c>
      <c r="F3229" s="12" t="s">
        <v>3586</v>
      </c>
      <c r="G3229" s="12" t="s">
        <v>3598</v>
      </c>
      <c r="H3229" s="4"/>
      <c r="I3229" s="12"/>
      <c r="J3229" s="12"/>
      <c r="K3229" s="11"/>
      <c r="L3229" s="19"/>
      <c r="M3229" s="8" t="s">
        <v>1</v>
      </c>
      <c r="N3229" s="11" t="s">
        <v>4719</v>
      </c>
      <c r="O3229" s="10" t="s">
        <v>11840</v>
      </c>
    </row>
    <row r="3230" spans="1:15" ht="34.9">
      <c r="A3230" s="7" t="s">
        <v>9485</v>
      </c>
      <c r="B3230" s="11" t="s">
        <v>3213</v>
      </c>
      <c r="C3230" s="11">
        <v>4503</v>
      </c>
      <c r="D3230" s="11" t="s">
        <v>3577</v>
      </c>
      <c r="E3230" s="11" t="s">
        <v>3579</v>
      </c>
      <c r="F3230" s="12" t="s">
        <v>3586</v>
      </c>
      <c r="G3230" s="12" t="s">
        <v>3598</v>
      </c>
      <c r="H3230" s="4"/>
      <c r="I3230" s="12"/>
      <c r="J3230" s="12"/>
      <c r="K3230" s="11"/>
      <c r="L3230" s="19"/>
      <c r="M3230" s="8" t="s">
        <v>1</v>
      </c>
      <c r="N3230" s="11" t="s">
        <v>4727</v>
      </c>
      <c r="O3230" s="10" t="s">
        <v>11789</v>
      </c>
    </row>
    <row r="3231" spans="1:15" ht="104.65">
      <c r="A3231" s="7" t="s">
        <v>9486</v>
      </c>
      <c r="B3231" s="11" t="s">
        <v>3214</v>
      </c>
      <c r="C3231" s="11">
        <v>4504</v>
      </c>
      <c r="D3231" s="11" t="s">
        <v>3577</v>
      </c>
      <c r="E3231" s="11" t="s">
        <v>3579</v>
      </c>
      <c r="F3231" s="12" t="s">
        <v>3586</v>
      </c>
      <c r="G3231" s="12" t="s">
        <v>3598</v>
      </c>
      <c r="H3231" s="4"/>
      <c r="I3231" s="12"/>
      <c r="J3231" s="12"/>
      <c r="K3231" s="11"/>
      <c r="L3231" s="19"/>
      <c r="M3231" s="8" t="s">
        <v>1</v>
      </c>
      <c r="N3231" s="11" t="s">
        <v>5990</v>
      </c>
      <c r="O3231" s="10" t="s">
        <v>11147</v>
      </c>
    </row>
    <row r="3232" spans="1:15" ht="34.9">
      <c r="A3232" s="7" t="s">
        <v>9487</v>
      </c>
      <c r="B3232" s="11" t="s">
        <v>3215</v>
      </c>
      <c r="C3232" s="11">
        <v>4510</v>
      </c>
      <c r="D3232" s="11" t="s">
        <v>3577</v>
      </c>
      <c r="E3232" s="11" t="s">
        <v>3579</v>
      </c>
      <c r="F3232" s="12" t="s">
        <v>3586</v>
      </c>
      <c r="G3232" s="12" t="s">
        <v>3598</v>
      </c>
      <c r="H3232" s="4"/>
      <c r="I3232" s="12"/>
      <c r="J3232" s="12"/>
      <c r="K3232" s="11"/>
      <c r="L3232" s="19"/>
      <c r="M3232" s="8" t="s">
        <v>1</v>
      </c>
      <c r="N3232" s="11" t="s">
        <v>5991</v>
      </c>
      <c r="O3232" s="10" t="s">
        <v>10609</v>
      </c>
    </row>
    <row r="3233" spans="1:15" ht="46.5">
      <c r="A3233" s="7" t="s">
        <v>9488</v>
      </c>
      <c r="B3233" s="11" t="s">
        <v>3216</v>
      </c>
      <c r="C3233" s="11">
        <v>4514</v>
      </c>
      <c r="D3233" s="11" t="s">
        <v>3577</v>
      </c>
      <c r="E3233" s="11" t="s">
        <v>3579</v>
      </c>
      <c r="F3233" s="12" t="s">
        <v>3586</v>
      </c>
      <c r="G3233" s="12" t="s">
        <v>3598</v>
      </c>
      <c r="H3233" s="4"/>
      <c r="I3233" s="12"/>
      <c r="J3233" s="12"/>
      <c r="K3233" s="11"/>
      <c r="L3233" s="19"/>
      <c r="M3233" s="8" t="s">
        <v>1</v>
      </c>
      <c r="N3233" s="11" t="s">
        <v>5992</v>
      </c>
      <c r="O3233" s="10" t="s">
        <v>10610</v>
      </c>
    </row>
    <row r="3234" spans="1:15" ht="34.9">
      <c r="A3234" s="7" t="s">
        <v>9489</v>
      </c>
      <c r="B3234" s="11" t="s">
        <v>3217</v>
      </c>
      <c r="C3234" s="11">
        <v>4515</v>
      </c>
      <c r="D3234" s="11" t="s">
        <v>3577</v>
      </c>
      <c r="E3234" s="11" t="s">
        <v>3579</v>
      </c>
      <c r="F3234" s="12" t="s">
        <v>3586</v>
      </c>
      <c r="G3234" s="12" t="s">
        <v>3598</v>
      </c>
      <c r="H3234" s="4"/>
      <c r="I3234" s="12"/>
      <c r="J3234" s="12"/>
      <c r="K3234" s="11"/>
      <c r="L3234" s="19"/>
      <c r="M3234" s="8" t="s">
        <v>1</v>
      </c>
      <c r="N3234" s="11" t="s">
        <v>5939</v>
      </c>
      <c r="O3234" s="10" t="s">
        <v>11199</v>
      </c>
    </row>
    <row r="3235" spans="1:15" ht="34.9">
      <c r="A3235" s="7" t="s">
        <v>9490</v>
      </c>
      <c r="B3235" s="11" t="s">
        <v>3218</v>
      </c>
      <c r="C3235" s="11">
        <v>4516</v>
      </c>
      <c r="D3235" s="11" t="s">
        <v>3577</v>
      </c>
      <c r="E3235" s="11" t="s">
        <v>3579</v>
      </c>
      <c r="F3235" s="12" t="s">
        <v>3586</v>
      </c>
      <c r="G3235" s="12" t="s">
        <v>3598</v>
      </c>
      <c r="H3235" s="4"/>
      <c r="I3235" s="12"/>
      <c r="J3235" s="12"/>
      <c r="K3235" s="11"/>
      <c r="L3235" s="19"/>
      <c r="M3235" s="8" t="s">
        <v>1</v>
      </c>
      <c r="N3235" s="11" t="s">
        <v>5993</v>
      </c>
      <c r="O3235" s="10" t="s">
        <v>11193</v>
      </c>
    </row>
    <row r="3236" spans="1:15" ht="34.9">
      <c r="A3236" s="7" t="s">
        <v>9491</v>
      </c>
      <c r="B3236" s="11" t="s">
        <v>3219</v>
      </c>
      <c r="C3236" s="11">
        <v>4517</v>
      </c>
      <c r="D3236" s="11" t="s">
        <v>3577</v>
      </c>
      <c r="E3236" s="11" t="s">
        <v>3579</v>
      </c>
      <c r="F3236" s="12" t="s">
        <v>3586</v>
      </c>
      <c r="G3236" s="12" t="s">
        <v>3598</v>
      </c>
      <c r="H3236" s="4"/>
      <c r="I3236" s="12"/>
      <c r="J3236" s="12"/>
      <c r="K3236" s="11"/>
      <c r="L3236" s="19"/>
      <c r="M3236" s="8" t="s">
        <v>1</v>
      </c>
      <c r="N3236" s="11" t="s">
        <v>4792</v>
      </c>
      <c r="O3236" s="10" t="s">
        <v>11510</v>
      </c>
    </row>
    <row r="3237" spans="1:15" ht="34.9">
      <c r="A3237" s="7" t="s">
        <v>9492</v>
      </c>
      <c r="B3237" s="11" t="s">
        <v>3220</v>
      </c>
      <c r="C3237" s="11">
        <v>4518</v>
      </c>
      <c r="D3237" s="11" t="s">
        <v>3577</v>
      </c>
      <c r="E3237" s="11" t="s">
        <v>3579</v>
      </c>
      <c r="F3237" s="12" t="s">
        <v>3586</v>
      </c>
      <c r="G3237" s="12" t="s">
        <v>3598</v>
      </c>
      <c r="H3237" s="4"/>
      <c r="I3237" s="12"/>
      <c r="J3237" s="12"/>
      <c r="K3237" s="11"/>
      <c r="L3237" s="19"/>
      <c r="M3237" s="8" t="s">
        <v>1</v>
      </c>
      <c r="N3237" s="11" t="s">
        <v>4645</v>
      </c>
      <c r="O3237" s="10" t="s">
        <v>11790</v>
      </c>
    </row>
    <row r="3238" spans="1:15" ht="34.9">
      <c r="A3238" s="7" t="s">
        <v>9493</v>
      </c>
      <c r="B3238" s="11" t="s">
        <v>3221</v>
      </c>
      <c r="C3238" s="11">
        <v>4519</v>
      </c>
      <c r="D3238" s="11" t="s">
        <v>3577</v>
      </c>
      <c r="E3238" s="11" t="s">
        <v>3579</v>
      </c>
      <c r="F3238" s="12" t="s">
        <v>3586</v>
      </c>
      <c r="G3238" s="12" t="s">
        <v>3598</v>
      </c>
      <c r="H3238" s="4"/>
      <c r="I3238" s="12"/>
      <c r="J3238" s="12"/>
      <c r="K3238" s="11"/>
      <c r="L3238" s="19"/>
      <c r="M3238" s="8" t="s">
        <v>1</v>
      </c>
      <c r="N3238" s="11" t="s">
        <v>4954</v>
      </c>
      <c r="O3238" s="10" t="s">
        <v>11237</v>
      </c>
    </row>
    <row r="3239" spans="1:15" ht="34.9">
      <c r="A3239" s="7" t="s">
        <v>9494</v>
      </c>
      <c r="B3239" s="11" t="s">
        <v>3222</v>
      </c>
      <c r="C3239" s="11">
        <v>4520</v>
      </c>
      <c r="D3239" s="11" t="s">
        <v>3577</v>
      </c>
      <c r="E3239" s="11" t="s">
        <v>3579</v>
      </c>
      <c r="F3239" s="12" t="s">
        <v>3586</v>
      </c>
      <c r="G3239" s="12" t="s">
        <v>3598</v>
      </c>
      <c r="H3239" s="4"/>
      <c r="I3239" s="12"/>
      <c r="J3239" s="12"/>
      <c r="K3239" s="11"/>
      <c r="L3239" s="19"/>
      <c r="M3239" s="8" t="s">
        <v>1</v>
      </c>
      <c r="N3239" s="11" t="s">
        <v>5994</v>
      </c>
      <c r="O3239" s="10" t="s">
        <v>11265</v>
      </c>
    </row>
    <row r="3240" spans="1:15" ht="34.9">
      <c r="A3240" s="7" t="s">
        <v>9495</v>
      </c>
      <c r="B3240" s="11" t="s">
        <v>3223</v>
      </c>
      <c r="C3240" s="11">
        <v>4523</v>
      </c>
      <c r="D3240" s="11" t="s">
        <v>3577</v>
      </c>
      <c r="E3240" s="11" t="s">
        <v>3579</v>
      </c>
      <c r="F3240" s="12" t="s">
        <v>3586</v>
      </c>
      <c r="G3240" s="12" t="s">
        <v>3598</v>
      </c>
      <c r="H3240" s="4"/>
      <c r="I3240" s="12"/>
      <c r="J3240" s="12"/>
      <c r="K3240" s="11"/>
      <c r="L3240" s="19"/>
      <c r="M3240" s="8" t="s">
        <v>1</v>
      </c>
      <c r="N3240" s="11" t="s">
        <v>5995</v>
      </c>
      <c r="O3240" s="10" t="s">
        <v>11765</v>
      </c>
    </row>
    <row r="3241" spans="1:15" ht="34.9">
      <c r="A3241" s="7" t="s">
        <v>9496</v>
      </c>
      <c r="B3241" s="11" t="s">
        <v>3224</v>
      </c>
      <c r="C3241" s="11">
        <v>4524</v>
      </c>
      <c r="D3241" s="11" t="s">
        <v>3577</v>
      </c>
      <c r="E3241" s="11" t="s">
        <v>3579</v>
      </c>
      <c r="F3241" s="12" t="s">
        <v>3586</v>
      </c>
      <c r="G3241" s="12" t="s">
        <v>3598</v>
      </c>
      <c r="H3241" s="4"/>
      <c r="I3241" s="12"/>
      <c r="J3241" s="12"/>
      <c r="K3241" s="11"/>
      <c r="L3241" s="19"/>
      <c r="M3241" s="8" t="s">
        <v>1</v>
      </c>
      <c r="N3241" s="11" t="s">
        <v>4151</v>
      </c>
      <c r="O3241" s="10" t="s">
        <v>11842</v>
      </c>
    </row>
    <row r="3242" spans="1:15" ht="34.9">
      <c r="A3242" s="7" t="s">
        <v>9497</v>
      </c>
      <c r="B3242" s="11" t="s">
        <v>3225</v>
      </c>
      <c r="C3242" s="11">
        <v>4525</v>
      </c>
      <c r="D3242" s="11" t="s">
        <v>3577</v>
      </c>
      <c r="E3242" s="11" t="s">
        <v>3579</v>
      </c>
      <c r="F3242" s="12" t="s">
        <v>3586</v>
      </c>
      <c r="G3242" s="12" t="s">
        <v>3598</v>
      </c>
      <c r="H3242" s="4"/>
      <c r="I3242" s="12"/>
      <c r="J3242" s="12"/>
      <c r="K3242" s="11"/>
      <c r="L3242" s="19"/>
      <c r="M3242" s="8" t="s">
        <v>1</v>
      </c>
      <c r="N3242" s="11" t="s">
        <v>5996</v>
      </c>
      <c r="O3242" s="10" t="s">
        <v>11296</v>
      </c>
    </row>
    <row r="3243" spans="1:15" ht="34.9">
      <c r="A3243" s="7" t="s">
        <v>9498</v>
      </c>
      <c r="B3243" s="11" t="s">
        <v>3226</v>
      </c>
      <c r="C3243" s="11">
        <v>4527</v>
      </c>
      <c r="D3243" s="11" t="s">
        <v>3577</v>
      </c>
      <c r="E3243" s="11" t="s">
        <v>3579</v>
      </c>
      <c r="F3243" s="12" t="s">
        <v>3586</v>
      </c>
      <c r="G3243" s="12" t="s">
        <v>3598</v>
      </c>
      <c r="H3243" s="4"/>
      <c r="I3243" s="12"/>
      <c r="J3243" s="12"/>
      <c r="K3243" s="11"/>
      <c r="L3243" s="19"/>
      <c r="M3243" s="8" t="s">
        <v>1</v>
      </c>
      <c r="N3243" s="11" t="s">
        <v>5997</v>
      </c>
      <c r="O3243" s="10" t="s">
        <v>11306</v>
      </c>
    </row>
    <row r="3244" spans="1:15" ht="34.9">
      <c r="A3244" s="7" t="s">
        <v>9499</v>
      </c>
      <c r="B3244" s="11" t="s">
        <v>3227</v>
      </c>
      <c r="C3244" s="11">
        <v>4528</v>
      </c>
      <c r="D3244" s="11" t="s">
        <v>3577</v>
      </c>
      <c r="E3244" s="11" t="s">
        <v>3579</v>
      </c>
      <c r="F3244" s="12" t="s">
        <v>3586</v>
      </c>
      <c r="G3244" s="12" t="s">
        <v>3598</v>
      </c>
      <c r="H3244" s="4"/>
      <c r="I3244" s="12"/>
      <c r="J3244" s="12"/>
      <c r="K3244" s="11"/>
      <c r="L3244" s="19"/>
      <c r="M3244" s="8" t="s">
        <v>1</v>
      </c>
      <c r="N3244" s="11" t="s">
        <v>5998</v>
      </c>
      <c r="O3244" s="10" t="s">
        <v>11319</v>
      </c>
    </row>
    <row r="3245" spans="1:15" ht="34.9">
      <c r="A3245" s="7" t="s">
        <v>9500</v>
      </c>
      <c r="B3245" s="11" t="s">
        <v>3228</v>
      </c>
      <c r="C3245" s="11">
        <v>4529</v>
      </c>
      <c r="D3245" s="11" t="s">
        <v>3577</v>
      </c>
      <c r="E3245" s="11" t="s">
        <v>3579</v>
      </c>
      <c r="F3245" s="12" t="s">
        <v>3586</v>
      </c>
      <c r="G3245" s="12" t="s">
        <v>3598</v>
      </c>
      <c r="H3245" s="4"/>
      <c r="I3245" s="12"/>
      <c r="J3245" s="12"/>
      <c r="K3245" s="11"/>
      <c r="L3245" s="19"/>
      <c r="M3245" s="8" t="s">
        <v>1</v>
      </c>
      <c r="N3245" s="11" t="s">
        <v>5999</v>
      </c>
      <c r="O3245" s="10" t="s">
        <v>11327</v>
      </c>
    </row>
    <row r="3246" spans="1:15" ht="34.9">
      <c r="A3246" s="7" t="s">
        <v>9501</v>
      </c>
      <c r="B3246" s="11" t="s">
        <v>3229</v>
      </c>
      <c r="C3246" s="11">
        <v>4531</v>
      </c>
      <c r="D3246" s="11" t="s">
        <v>3577</v>
      </c>
      <c r="E3246" s="11" t="s">
        <v>3579</v>
      </c>
      <c r="F3246" s="12" t="s">
        <v>3586</v>
      </c>
      <c r="G3246" s="12" t="s">
        <v>3598</v>
      </c>
      <c r="H3246" s="4"/>
      <c r="I3246" s="12"/>
      <c r="J3246" s="12"/>
      <c r="K3246" s="11"/>
      <c r="L3246" s="19"/>
      <c r="M3246" s="8" t="s">
        <v>1</v>
      </c>
      <c r="N3246" s="11" t="s">
        <v>5980</v>
      </c>
      <c r="O3246" s="10" t="s">
        <v>11338</v>
      </c>
    </row>
    <row r="3247" spans="1:15" ht="34.9">
      <c r="A3247" s="7" t="s">
        <v>9502</v>
      </c>
      <c r="B3247" s="11" t="s">
        <v>3230</v>
      </c>
      <c r="C3247" s="11">
        <v>4532</v>
      </c>
      <c r="D3247" s="11" t="s">
        <v>3577</v>
      </c>
      <c r="E3247" s="11" t="s">
        <v>3579</v>
      </c>
      <c r="F3247" s="12" t="s">
        <v>3586</v>
      </c>
      <c r="G3247" s="12" t="s">
        <v>3598</v>
      </c>
      <c r="H3247" s="4"/>
      <c r="I3247" s="12"/>
      <c r="J3247" s="12"/>
      <c r="K3247" s="11"/>
      <c r="L3247" s="19"/>
      <c r="M3247" s="8" t="s">
        <v>1</v>
      </c>
      <c r="N3247" s="11" t="s">
        <v>6000</v>
      </c>
      <c r="O3247" s="10" t="s">
        <v>11402</v>
      </c>
    </row>
    <row r="3248" spans="1:15" ht="81.400000000000006">
      <c r="A3248" s="7" t="s">
        <v>9503</v>
      </c>
      <c r="B3248" s="11" t="s">
        <v>3231</v>
      </c>
      <c r="C3248" s="11">
        <v>4533</v>
      </c>
      <c r="D3248" s="11" t="s">
        <v>3577</v>
      </c>
      <c r="E3248" s="11" t="s">
        <v>3579</v>
      </c>
      <c r="F3248" s="12" t="s">
        <v>3586</v>
      </c>
      <c r="G3248" s="12" t="s">
        <v>3598</v>
      </c>
      <c r="H3248" s="4"/>
      <c r="I3248" s="12"/>
      <c r="J3248" s="12"/>
      <c r="K3248" s="11"/>
      <c r="L3248" s="19"/>
      <c r="M3248" s="8" t="s">
        <v>1</v>
      </c>
      <c r="N3248" s="11" t="s">
        <v>6001</v>
      </c>
      <c r="O3248" s="10" t="s">
        <v>11435</v>
      </c>
    </row>
    <row r="3249" spans="1:15" ht="81.400000000000006">
      <c r="A3249" s="7" t="s">
        <v>9504</v>
      </c>
      <c r="B3249" s="11" t="s">
        <v>3232</v>
      </c>
      <c r="C3249" s="11">
        <v>4539</v>
      </c>
      <c r="D3249" s="11" t="s">
        <v>3577</v>
      </c>
      <c r="E3249" s="11" t="s">
        <v>3579</v>
      </c>
      <c r="F3249" s="12" t="s">
        <v>3586</v>
      </c>
      <c r="G3249" s="12" t="s">
        <v>3598</v>
      </c>
      <c r="H3249" s="4"/>
      <c r="I3249" s="12"/>
      <c r="J3249" s="12"/>
      <c r="K3249" s="11"/>
      <c r="L3249" s="19"/>
      <c r="M3249" s="8" t="s">
        <v>1</v>
      </c>
      <c r="N3249" s="11" t="s">
        <v>6002</v>
      </c>
      <c r="O3249" s="10" t="s">
        <v>10559</v>
      </c>
    </row>
    <row r="3250" spans="1:15" ht="34.9">
      <c r="A3250" s="7" t="s">
        <v>9505</v>
      </c>
      <c r="B3250" s="11" t="s">
        <v>3233</v>
      </c>
      <c r="C3250" s="11">
        <v>4545</v>
      </c>
      <c r="D3250" s="11" t="s">
        <v>3577</v>
      </c>
      <c r="E3250" s="11" t="s">
        <v>3579</v>
      </c>
      <c r="F3250" s="12" t="s">
        <v>3586</v>
      </c>
      <c r="G3250" s="12" t="s">
        <v>3598</v>
      </c>
      <c r="H3250" s="4"/>
      <c r="I3250" s="12"/>
      <c r="J3250" s="12"/>
      <c r="K3250" s="11"/>
      <c r="L3250" s="19"/>
      <c r="M3250" s="8" t="s">
        <v>1</v>
      </c>
      <c r="N3250" s="11" t="s">
        <v>6003</v>
      </c>
      <c r="O3250" s="10" t="s">
        <v>11501</v>
      </c>
    </row>
    <row r="3251" spans="1:15" ht="34.9">
      <c r="A3251" s="7" t="s">
        <v>9506</v>
      </c>
      <c r="B3251" s="11" t="s">
        <v>3234</v>
      </c>
      <c r="C3251" s="11">
        <v>4546</v>
      </c>
      <c r="D3251" s="11" t="s">
        <v>3577</v>
      </c>
      <c r="E3251" s="11" t="s">
        <v>3579</v>
      </c>
      <c r="F3251" s="12" t="s">
        <v>3586</v>
      </c>
      <c r="G3251" s="12" t="s">
        <v>3598</v>
      </c>
      <c r="H3251" s="4"/>
      <c r="I3251" s="12"/>
      <c r="J3251" s="12"/>
      <c r="K3251" s="11"/>
      <c r="L3251" s="19"/>
      <c r="M3251" s="8" t="s">
        <v>1</v>
      </c>
      <c r="N3251" s="11" t="s">
        <v>6004</v>
      </c>
      <c r="O3251" s="10" t="s">
        <v>11541</v>
      </c>
    </row>
    <row r="3252" spans="1:15" ht="34.9">
      <c r="A3252" s="7" t="s">
        <v>9507</v>
      </c>
      <c r="B3252" s="11" t="s">
        <v>3235</v>
      </c>
      <c r="C3252" s="11">
        <v>4550</v>
      </c>
      <c r="D3252" s="11" t="s">
        <v>3577</v>
      </c>
      <c r="E3252" s="11" t="s">
        <v>3579</v>
      </c>
      <c r="F3252" s="12" t="s">
        <v>3586</v>
      </c>
      <c r="G3252" s="12" t="s">
        <v>3598</v>
      </c>
      <c r="H3252" s="4"/>
      <c r="I3252" s="12"/>
      <c r="J3252" s="12"/>
      <c r="K3252" s="11"/>
      <c r="L3252" s="19"/>
      <c r="M3252" s="8" t="s">
        <v>1</v>
      </c>
      <c r="N3252" s="11" t="s">
        <v>6005</v>
      </c>
      <c r="O3252" s="10" t="s">
        <v>11542</v>
      </c>
    </row>
    <row r="3253" spans="1:15" ht="34.9">
      <c r="A3253" s="7" t="s">
        <v>9508</v>
      </c>
      <c r="B3253" s="11" t="s">
        <v>3236</v>
      </c>
      <c r="C3253" s="11">
        <v>4552</v>
      </c>
      <c r="D3253" s="11" t="s">
        <v>3577</v>
      </c>
      <c r="E3253" s="11" t="s">
        <v>3579</v>
      </c>
      <c r="F3253" s="12" t="s">
        <v>3586</v>
      </c>
      <c r="G3253" s="12" t="s">
        <v>3598</v>
      </c>
      <c r="H3253" s="4"/>
      <c r="I3253" s="12"/>
      <c r="J3253" s="12"/>
      <c r="K3253" s="11"/>
      <c r="L3253" s="19"/>
      <c r="M3253" s="8" t="s">
        <v>1</v>
      </c>
      <c r="N3253" s="11" t="s">
        <v>6006</v>
      </c>
      <c r="O3253" s="10" t="s">
        <v>11549</v>
      </c>
    </row>
    <row r="3254" spans="1:15" ht="34.9">
      <c r="A3254" s="7" t="s">
        <v>9509</v>
      </c>
      <c r="B3254" s="11" t="s">
        <v>3237</v>
      </c>
      <c r="C3254" s="11">
        <v>4554</v>
      </c>
      <c r="D3254" s="11" t="s">
        <v>3577</v>
      </c>
      <c r="E3254" s="11" t="s">
        <v>3579</v>
      </c>
      <c r="F3254" s="12" t="s">
        <v>3586</v>
      </c>
      <c r="G3254" s="12" t="s">
        <v>3598</v>
      </c>
      <c r="H3254" s="4"/>
      <c r="I3254" s="12"/>
      <c r="J3254" s="12"/>
      <c r="K3254" s="11"/>
      <c r="L3254" s="19"/>
      <c r="M3254" s="8" t="s">
        <v>1</v>
      </c>
      <c r="N3254" s="11" t="s">
        <v>6007</v>
      </c>
      <c r="O3254" s="10" t="s">
        <v>11583</v>
      </c>
    </row>
    <row r="3255" spans="1:15" ht="34.9">
      <c r="A3255" s="7" t="s">
        <v>9510</v>
      </c>
      <c r="B3255" s="11" t="s">
        <v>3238</v>
      </c>
      <c r="C3255" s="11">
        <v>4556</v>
      </c>
      <c r="D3255" s="11" t="s">
        <v>3577</v>
      </c>
      <c r="E3255" s="11" t="s">
        <v>3579</v>
      </c>
      <c r="F3255" s="12" t="s">
        <v>3586</v>
      </c>
      <c r="G3255" s="12" t="s">
        <v>3598</v>
      </c>
      <c r="H3255" s="4"/>
      <c r="I3255" s="12"/>
      <c r="J3255" s="12"/>
      <c r="K3255" s="11"/>
      <c r="L3255" s="19"/>
      <c r="M3255" s="8" t="s">
        <v>1</v>
      </c>
      <c r="N3255" s="11" t="s">
        <v>4765</v>
      </c>
      <c r="O3255" s="10" t="s">
        <v>11591</v>
      </c>
    </row>
    <row r="3256" spans="1:15" ht="34.9">
      <c r="A3256" s="7" t="s">
        <v>9511</v>
      </c>
      <c r="B3256" s="11" t="s">
        <v>3239</v>
      </c>
      <c r="C3256" s="11">
        <v>4557</v>
      </c>
      <c r="D3256" s="11" t="s">
        <v>3577</v>
      </c>
      <c r="E3256" s="11" t="s">
        <v>3579</v>
      </c>
      <c r="F3256" s="12" t="s">
        <v>3586</v>
      </c>
      <c r="G3256" s="12" t="s">
        <v>3598</v>
      </c>
      <c r="H3256" s="4"/>
      <c r="I3256" s="12"/>
      <c r="J3256" s="12"/>
      <c r="K3256" s="11"/>
      <c r="L3256" s="19"/>
      <c r="M3256" s="8" t="s">
        <v>1</v>
      </c>
      <c r="N3256" s="11" t="s">
        <v>6008</v>
      </c>
      <c r="O3256" s="10" t="s">
        <v>11610</v>
      </c>
    </row>
    <row r="3257" spans="1:15" ht="34.9">
      <c r="A3257" s="7" t="s">
        <v>9512</v>
      </c>
      <c r="B3257" s="11" t="s">
        <v>3240</v>
      </c>
      <c r="C3257" s="11">
        <v>4560</v>
      </c>
      <c r="D3257" s="11" t="s">
        <v>3577</v>
      </c>
      <c r="E3257" s="11" t="s">
        <v>3579</v>
      </c>
      <c r="F3257" s="12" t="s">
        <v>3586</v>
      </c>
      <c r="G3257" s="12" t="s">
        <v>3598</v>
      </c>
      <c r="H3257" s="4"/>
      <c r="I3257" s="12"/>
      <c r="J3257" s="12"/>
      <c r="K3257" s="11"/>
      <c r="L3257" s="19"/>
      <c r="M3257" s="8" t="s">
        <v>1</v>
      </c>
      <c r="N3257" s="11" t="s">
        <v>6009</v>
      </c>
      <c r="O3257" s="10" t="s">
        <v>11767</v>
      </c>
    </row>
    <row r="3258" spans="1:15" ht="46.5">
      <c r="A3258" s="7" t="s">
        <v>9513</v>
      </c>
      <c r="B3258" s="11" t="s">
        <v>3241</v>
      </c>
      <c r="C3258" s="11">
        <v>4561</v>
      </c>
      <c r="D3258" s="11" t="s">
        <v>3577</v>
      </c>
      <c r="E3258" s="11" t="s">
        <v>3579</v>
      </c>
      <c r="F3258" s="12" t="s">
        <v>3586</v>
      </c>
      <c r="G3258" s="12" t="s">
        <v>3598</v>
      </c>
      <c r="H3258" s="4"/>
      <c r="I3258" s="12"/>
      <c r="J3258" s="12"/>
      <c r="K3258" s="11"/>
      <c r="L3258" s="19"/>
      <c r="M3258" s="8" t="s">
        <v>1</v>
      </c>
      <c r="N3258" s="11" t="s">
        <v>6010</v>
      </c>
      <c r="O3258" s="10" t="s">
        <v>11642</v>
      </c>
    </row>
    <row r="3259" spans="1:15" ht="81.400000000000006">
      <c r="A3259" s="7" t="s">
        <v>9514</v>
      </c>
      <c r="B3259" s="11" t="s">
        <v>3242</v>
      </c>
      <c r="C3259" s="11">
        <v>4566</v>
      </c>
      <c r="D3259" s="11" t="s">
        <v>3577</v>
      </c>
      <c r="E3259" s="11" t="s">
        <v>3579</v>
      </c>
      <c r="F3259" s="12" t="s">
        <v>3586</v>
      </c>
      <c r="G3259" s="12" t="s">
        <v>3598</v>
      </c>
      <c r="H3259" s="4"/>
      <c r="I3259" s="12"/>
      <c r="J3259" s="12"/>
      <c r="K3259" s="11"/>
      <c r="L3259" s="19"/>
      <c r="M3259" s="8" t="s">
        <v>1</v>
      </c>
      <c r="N3259" s="11" t="s">
        <v>6011</v>
      </c>
      <c r="O3259" s="10" t="s">
        <v>11646</v>
      </c>
    </row>
    <row r="3260" spans="1:15" ht="34.9">
      <c r="A3260" s="7" t="s">
        <v>9515</v>
      </c>
      <c r="B3260" s="11" t="s">
        <v>3243</v>
      </c>
      <c r="C3260" s="11">
        <v>4570</v>
      </c>
      <c r="D3260" s="11" t="s">
        <v>3577</v>
      </c>
      <c r="E3260" s="11" t="s">
        <v>3579</v>
      </c>
      <c r="F3260" s="12" t="s">
        <v>3586</v>
      </c>
      <c r="G3260" s="12" t="s">
        <v>3598</v>
      </c>
      <c r="H3260" s="4"/>
      <c r="I3260" s="12"/>
      <c r="J3260" s="12"/>
      <c r="K3260" s="11"/>
      <c r="L3260" s="19"/>
      <c r="M3260" s="8" t="s">
        <v>1</v>
      </c>
      <c r="N3260" s="11" t="s">
        <v>6012</v>
      </c>
      <c r="O3260" s="10" t="s">
        <v>11688</v>
      </c>
    </row>
    <row r="3261" spans="1:15" ht="34.9">
      <c r="A3261" s="7" t="s">
        <v>9516</v>
      </c>
      <c r="B3261" s="11" t="s">
        <v>3244</v>
      </c>
      <c r="C3261" s="11">
        <v>4572</v>
      </c>
      <c r="D3261" s="11" t="s">
        <v>3577</v>
      </c>
      <c r="E3261" s="11" t="s">
        <v>3579</v>
      </c>
      <c r="F3261" s="12" t="s">
        <v>3586</v>
      </c>
      <c r="G3261" s="12" t="s">
        <v>3598</v>
      </c>
      <c r="H3261" s="4"/>
      <c r="I3261" s="12"/>
      <c r="J3261" s="12"/>
      <c r="K3261" s="11"/>
      <c r="L3261" s="19"/>
      <c r="M3261" s="8" t="s">
        <v>1</v>
      </c>
      <c r="N3261" s="11" t="s">
        <v>6013</v>
      </c>
      <c r="O3261" s="10" t="s">
        <v>11717</v>
      </c>
    </row>
    <row r="3262" spans="1:15" ht="34.9">
      <c r="A3262" s="7" t="s">
        <v>9517</v>
      </c>
      <c r="B3262" s="11" t="s">
        <v>3245</v>
      </c>
      <c r="C3262" s="11">
        <v>4573</v>
      </c>
      <c r="D3262" s="11" t="s">
        <v>3577</v>
      </c>
      <c r="E3262" s="11" t="s">
        <v>3579</v>
      </c>
      <c r="F3262" s="12" t="s">
        <v>3586</v>
      </c>
      <c r="G3262" s="12" t="s">
        <v>3598</v>
      </c>
      <c r="H3262" s="4"/>
      <c r="I3262" s="12"/>
      <c r="J3262" s="12"/>
      <c r="K3262" s="11"/>
      <c r="L3262" s="19"/>
      <c r="M3262" s="8" t="s">
        <v>1</v>
      </c>
      <c r="N3262" s="11" t="s">
        <v>6014</v>
      </c>
      <c r="O3262" s="10" t="s">
        <v>11727</v>
      </c>
    </row>
    <row r="3263" spans="1:15" ht="34.9">
      <c r="A3263" s="7" t="s">
        <v>9518</v>
      </c>
      <c r="B3263" s="11" t="s">
        <v>3246</v>
      </c>
      <c r="C3263" s="11">
        <v>4574</v>
      </c>
      <c r="D3263" s="11" t="s">
        <v>3577</v>
      </c>
      <c r="E3263" s="11" t="s">
        <v>3579</v>
      </c>
      <c r="F3263" s="12" t="s">
        <v>3586</v>
      </c>
      <c r="G3263" s="12" t="s">
        <v>3598</v>
      </c>
      <c r="H3263" s="4"/>
      <c r="I3263" s="12"/>
      <c r="J3263" s="12"/>
      <c r="K3263" s="11"/>
      <c r="L3263" s="19"/>
      <c r="M3263" s="8" t="s">
        <v>1</v>
      </c>
      <c r="N3263" s="11" t="s">
        <v>6015</v>
      </c>
      <c r="O3263" s="10" t="s">
        <v>11737</v>
      </c>
    </row>
    <row r="3264" spans="1:15" ht="34.9">
      <c r="A3264" s="7" t="s">
        <v>9519</v>
      </c>
      <c r="B3264" s="11" t="s">
        <v>3247</v>
      </c>
      <c r="C3264" s="11">
        <v>4575</v>
      </c>
      <c r="D3264" s="11" t="s">
        <v>3577</v>
      </c>
      <c r="E3264" s="11" t="s">
        <v>3579</v>
      </c>
      <c r="F3264" s="12" t="s">
        <v>3586</v>
      </c>
      <c r="G3264" s="12" t="s">
        <v>3598</v>
      </c>
      <c r="H3264" s="4"/>
      <c r="I3264" s="12"/>
      <c r="J3264" s="12"/>
      <c r="K3264" s="11"/>
      <c r="L3264" s="19"/>
      <c r="M3264" s="8" t="s">
        <v>1</v>
      </c>
      <c r="N3264" s="11" t="s">
        <v>6016</v>
      </c>
      <c r="O3264" s="10" t="s">
        <v>11804</v>
      </c>
    </row>
    <row r="3265" spans="1:15" ht="34.9">
      <c r="A3265" s="7" t="s">
        <v>9520</v>
      </c>
      <c r="B3265" s="11" t="s">
        <v>3248</v>
      </c>
      <c r="C3265" s="11">
        <v>4576</v>
      </c>
      <c r="D3265" s="11" t="s">
        <v>3577</v>
      </c>
      <c r="E3265" s="11" t="s">
        <v>3579</v>
      </c>
      <c r="F3265" s="12" t="s">
        <v>3586</v>
      </c>
      <c r="G3265" s="12" t="s">
        <v>3598</v>
      </c>
      <c r="H3265" s="4"/>
      <c r="I3265" s="12"/>
      <c r="J3265" s="12"/>
      <c r="K3265" s="11"/>
      <c r="L3265" s="19"/>
      <c r="M3265" s="8" t="s">
        <v>1</v>
      </c>
      <c r="N3265" s="11" t="s">
        <v>5114</v>
      </c>
      <c r="O3265" s="10" t="s">
        <v>11823</v>
      </c>
    </row>
    <row r="3266" spans="1:15" ht="34.9">
      <c r="A3266" s="7" t="s">
        <v>9521</v>
      </c>
      <c r="B3266" s="11" t="s">
        <v>3249</v>
      </c>
      <c r="C3266" s="11">
        <v>4577</v>
      </c>
      <c r="D3266" s="11" t="s">
        <v>3577</v>
      </c>
      <c r="E3266" s="11" t="s">
        <v>3579</v>
      </c>
      <c r="F3266" s="12" t="s">
        <v>3586</v>
      </c>
      <c r="G3266" s="12" t="s">
        <v>3598</v>
      </c>
      <c r="H3266" s="4"/>
      <c r="I3266" s="12"/>
      <c r="J3266" s="12"/>
      <c r="K3266" s="11"/>
      <c r="L3266" s="19"/>
      <c r="M3266" s="8" t="s">
        <v>1</v>
      </c>
      <c r="N3266" s="11" t="s">
        <v>6017</v>
      </c>
      <c r="O3266" s="10" t="s">
        <v>10749</v>
      </c>
    </row>
    <row r="3267" spans="1:15" ht="174.4">
      <c r="A3267" s="7" t="s">
        <v>9522</v>
      </c>
      <c r="B3267" s="11" t="s">
        <v>3250</v>
      </c>
      <c r="C3267" s="11">
        <v>4578</v>
      </c>
      <c r="D3267" s="11" t="s">
        <v>3577</v>
      </c>
      <c r="E3267" s="11" t="s">
        <v>3579</v>
      </c>
      <c r="F3267" s="12" t="s">
        <v>3586</v>
      </c>
      <c r="G3267" s="12" t="s">
        <v>3598</v>
      </c>
      <c r="H3267" s="4"/>
      <c r="I3267" s="12"/>
      <c r="J3267" s="12"/>
      <c r="K3267" s="11"/>
      <c r="L3267" s="19"/>
      <c r="M3267" s="8" t="s">
        <v>1</v>
      </c>
      <c r="N3267" s="11" t="s">
        <v>6018</v>
      </c>
      <c r="O3267" s="10" t="s">
        <v>11913</v>
      </c>
    </row>
    <row r="3268" spans="1:15" ht="34.9">
      <c r="A3268" s="7" t="s">
        <v>9523</v>
      </c>
      <c r="B3268" s="11" t="s">
        <v>3251</v>
      </c>
      <c r="C3268" s="11">
        <v>4585</v>
      </c>
      <c r="D3268" s="11" t="s">
        <v>3577</v>
      </c>
      <c r="E3268" s="11" t="s">
        <v>3579</v>
      </c>
      <c r="F3268" s="12" t="s">
        <v>3586</v>
      </c>
      <c r="G3268" s="12" t="s">
        <v>3598</v>
      </c>
      <c r="H3268" s="4"/>
      <c r="I3268" s="12"/>
      <c r="J3268" s="12"/>
      <c r="K3268" s="11"/>
      <c r="L3268" s="19"/>
      <c r="M3268" s="8" t="s">
        <v>1</v>
      </c>
      <c r="N3268" s="11" t="s">
        <v>5582</v>
      </c>
      <c r="O3268" s="10" t="s">
        <v>11935</v>
      </c>
    </row>
    <row r="3269" spans="1:15" ht="127.9">
      <c r="A3269" s="7" t="s">
        <v>9524</v>
      </c>
      <c r="B3269" s="11" t="s">
        <v>3252</v>
      </c>
      <c r="C3269" s="11">
        <v>4586</v>
      </c>
      <c r="D3269" s="11" t="s">
        <v>3577</v>
      </c>
      <c r="E3269" s="11" t="s">
        <v>3579</v>
      </c>
      <c r="F3269" s="12" t="s">
        <v>3586</v>
      </c>
      <c r="G3269" s="12" t="s">
        <v>3598</v>
      </c>
      <c r="H3269" s="4"/>
      <c r="I3269" s="12"/>
      <c r="J3269" s="12"/>
      <c r="K3269" s="11"/>
      <c r="L3269" s="19"/>
      <c r="M3269" s="8" t="s">
        <v>1</v>
      </c>
      <c r="N3269" s="11" t="s">
        <v>6019</v>
      </c>
      <c r="O3269" s="10" t="s">
        <v>11940</v>
      </c>
    </row>
    <row r="3270" spans="1:15" ht="116.25">
      <c r="A3270" s="7" t="s">
        <v>9525</v>
      </c>
      <c r="B3270" s="11" t="s">
        <v>3253</v>
      </c>
      <c r="C3270" s="11">
        <v>4590</v>
      </c>
      <c r="D3270" s="11" t="s">
        <v>3577</v>
      </c>
      <c r="E3270" s="11" t="s">
        <v>3579</v>
      </c>
      <c r="F3270" s="12" t="s">
        <v>3586</v>
      </c>
      <c r="G3270" s="12" t="s">
        <v>3598</v>
      </c>
      <c r="H3270" s="4"/>
      <c r="I3270" s="12"/>
      <c r="J3270" s="12"/>
      <c r="K3270" s="11"/>
      <c r="L3270" s="19"/>
      <c r="M3270" s="8" t="s">
        <v>1</v>
      </c>
      <c r="N3270" s="11" t="s">
        <v>6020</v>
      </c>
      <c r="O3270" s="10" t="s">
        <v>11948</v>
      </c>
    </row>
    <row r="3271" spans="1:15" ht="34.9">
      <c r="A3271" s="7" t="s">
        <v>9526</v>
      </c>
      <c r="B3271" s="11" t="s">
        <v>3254</v>
      </c>
      <c r="C3271" s="11">
        <v>4596</v>
      </c>
      <c r="D3271" s="11" t="s">
        <v>3577</v>
      </c>
      <c r="E3271" s="11" t="s">
        <v>3579</v>
      </c>
      <c r="F3271" s="12" t="s">
        <v>3586</v>
      </c>
      <c r="G3271" s="12" t="s">
        <v>3598</v>
      </c>
      <c r="H3271" s="4"/>
      <c r="I3271" s="12"/>
      <c r="J3271" s="12"/>
      <c r="K3271" s="11"/>
      <c r="L3271" s="19"/>
      <c r="M3271" s="8" t="s">
        <v>1</v>
      </c>
      <c r="N3271" s="11" t="s">
        <v>6021</v>
      </c>
      <c r="O3271" s="10" t="s">
        <v>11954</v>
      </c>
    </row>
    <row r="3272" spans="1:15" ht="34.9">
      <c r="A3272" s="7" t="s">
        <v>9527</v>
      </c>
      <c r="B3272" s="11" t="s">
        <v>3255</v>
      </c>
      <c r="C3272" s="11">
        <v>4600</v>
      </c>
      <c r="D3272" s="11" t="s">
        <v>3577</v>
      </c>
      <c r="E3272" s="11" t="s">
        <v>3579</v>
      </c>
      <c r="F3272" s="12" t="s">
        <v>3586</v>
      </c>
      <c r="G3272" s="12" t="s">
        <v>3598</v>
      </c>
      <c r="H3272" s="4"/>
      <c r="I3272" s="12"/>
      <c r="J3272" s="12"/>
      <c r="K3272" s="11"/>
      <c r="L3272" s="19"/>
      <c r="M3272" s="8" t="s">
        <v>1</v>
      </c>
      <c r="N3272" s="11" t="s">
        <v>6022</v>
      </c>
      <c r="O3272" s="10" t="s">
        <v>11957</v>
      </c>
    </row>
    <row r="3273" spans="1:15" ht="34.9">
      <c r="A3273" s="7" t="s">
        <v>9528</v>
      </c>
      <c r="B3273" s="11" t="s">
        <v>3256</v>
      </c>
      <c r="C3273" s="11">
        <v>4601</v>
      </c>
      <c r="D3273" s="11" t="s">
        <v>3577</v>
      </c>
      <c r="E3273" s="11" t="s">
        <v>3579</v>
      </c>
      <c r="F3273" s="12" t="s">
        <v>3586</v>
      </c>
      <c r="G3273" s="12" t="s">
        <v>3598</v>
      </c>
      <c r="H3273" s="4"/>
      <c r="I3273" s="12"/>
      <c r="J3273" s="12"/>
      <c r="K3273" s="11"/>
      <c r="L3273" s="19"/>
      <c r="M3273" s="8" t="s">
        <v>1</v>
      </c>
      <c r="N3273" s="11" t="s">
        <v>6023</v>
      </c>
      <c r="O3273" s="10" t="s">
        <v>10476</v>
      </c>
    </row>
    <row r="3274" spans="1:15" ht="34.9">
      <c r="A3274" s="7" t="s">
        <v>9529</v>
      </c>
      <c r="B3274" s="11" t="s">
        <v>3257</v>
      </c>
      <c r="C3274" s="11">
        <v>4602</v>
      </c>
      <c r="D3274" s="11" t="s">
        <v>3577</v>
      </c>
      <c r="E3274" s="11" t="s">
        <v>3579</v>
      </c>
      <c r="F3274" s="12" t="s">
        <v>3586</v>
      </c>
      <c r="G3274" s="12" t="s">
        <v>3598</v>
      </c>
      <c r="H3274" s="4"/>
      <c r="I3274" s="12"/>
      <c r="J3274" s="12"/>
      <c r="K3274" s="11"/>
      <c r="L3274" s="19"/>
      <c r="M3274" s="8" t="s">
        <v>1</v>
      </c>
      <c r="N3274" s="11" t="s">
        <v>6024</v>
      </c>
      <c r="O3274" s="10" t="s">
        <v>12117</v>
      </c>
    </row>
    <row r="3275" spans="1:15" ht="34.9">
      <c r="A3275" s="7" t="s">
        <v>9530</v>
      </c>
      <c r="B3275" s="11" t="s">
        <v>3258</v>
      </c>
      <c r="C3275" s="11">
        <v>4603</v>
      </c>
      <c r="D3275" s="11" t="s">
        <v>3577</v>
      </c>
      <c r="E3275" s="11" t="s">
        <v>3579</v>
      </c>
      <c r="F3275" s="12" t="s">
        <v>3586</v>
      </c>
      <c r="G3275" s="12" t="s">
        <v>3598</v>
      </c>
      <c r="H3275" s="4"/>
      <c r="I3275" s="12"/>
      <c r="J3275" s="12"/>
      <c r="K3275" s="11"/>
      <c r="L3275" s="19"/>
      <c r="M3275" s="8" t="s">
        <v>1</v>
      </c>
      <c r="N3275" s="11" t="s">
        <v>5164</v>
      </c>
      <c r="O3275" s="10" t="s">
        <v>11845</v>
      </c>
    </row>
    <row r="3276" spans="1:15" ht="34.9">
      <c r="A3276" s="7" t="s">
        <v>9531</v>
      </c>
      <c r="B3276" s="11" t="s">
        <v>3259</v>
      </c>
      <c r="C3276" s="11">
        <v>4604</v>
      </c>
      <c r="D3276" s="11" t="s">
        <v>3577</v>
      </c>
      <c r="E3276" s="11" t="s">
        <v>3579</v>
      </c>
      <c r="F3276" s="12" t="s">
        <v>3586</v>
      </c>
      <c r="G3276" s="12" t="s">
        <v>3598</v>
      </c>
      <c r="H3276" s="4"/>
      <c r="I3276" s="12"/>
      <c r="J3276" s="12"/>
      <c r="K3276" s="11"/>
      <c r="L3276" s="19"/>
      <c r="M3276" s="8" t="s">
        <v>1</v>
      </c>
      <c r="N3276" s="11" t="s">
        <v>6025</v>
      </c>
      <c r="O3276" s="10" t="s">
        <v>12059</v>
      </c>
    </row>
    <row r="3277" spans="1:15" ht="34.9">
      <c r="A3277" s="7" t="s">
        <v>9532</v>
      </c>
      <c r="B3277" s="11" t="s">
        <v>3260</v>
      </c>
      <c r="C3277" s="11">
        <v>4605</v>
      </c>
      <c r="D3277" s="11" t="s">
        <v>3577</v>
      </c>
      <c r="E3277" s="11" t="s">
        <v>3579</v>
      </c>
      <c r="F3277" s="12" t="s">
        <v>3586</v>
      </c>
      <c r="G3277" s="12" t="s">
        <v>3598</v>
      </c>
      <c r="H3277" s="4"/>
      <c r="I3277" s="12"/>
      <c r="J3277" s="12"/>
      <c r="K3277" s="11"/>
      <c r="L3277" s="19"/>
      <c r="M3277" s="8" t="s">
        <v>1</v>
      </c>
      <c r="N3277" s="11" t="s">
        <v>5969</v>
      </c>
      <c r="O3277" s="10" t="s">
        <v>11847</v>
      </c>
    </row>
    <row r="3278" spans="1:15" ht="34.9">
      <c r="A3278" s="7" t="s">
        <v>9533</v>
      </c>
      <c r="B3278" s="11" t="s">
        <v>3261</v>
      </c>
      <c r="C3278" s="11">
        <v>4606</v>
      </c>
      <c r="D3278" s="11" t="s">
        <v>3577</v>
      </c>
      <c r="E3278" s="11" t="s">
        <v>3579</v>
      </c>
      <c r="F3278" s="12" t="s">
        <v>3586</v>
      </c>
      <c r="G3278" s="12" t="s">
        <v>3598</v>
      </c>
      <c r="H3278" s="4"/>
      <c r="I3278" s="12"/>
      <c r="J3278" s="12"/>
      <c r="K3278" s="11"/>
      <c r="L3278" s="19"/>
      <c r="M3278" s="8" t="s">
        <v>1</v>
      </c>
      <c r="N3278" s="11" t="s">
        <v>6026</v>
      </c>
      <c r="O3278" s="10" t="s">
        <v>12095</v>
      </c>
    </row>
    <row r="3279" spans="1:15" ht="34.9">
      <c r="A3279" s="7" t="s">
        <v>9534</v>
      </c>
      <c r="B3279" s="11" t="s">
        <v>3262</v>
      </c>
      <c r="C3279" s="11">
        <v>4607</v>
      </c>
      <c r="D3279" s="11" t="s">
        <v>3577</v>
      </c>
      <c r="E3279" s="11" t="s">
        <v>3579</v>
      </c>
      <c r="F3279" s="12" t="s">
        <v>3586</v>
      </c>
      <c r="G3279" s="12" t="s">
        <v>3598</v>
      </c>
      <c r="H3279" s="4"/>
      <c r="I3279" s="12"/>
      <c r="J3279" s="12"/>
      <c r="K3279" s="11"/>
      <c r="L3279" s="19"/>
      <c r="M3279" s="8" t="s">
        <v>1</v>
      </c>
      <c r="N3279" s="11" t="s">
        <v>6027</v>
      </c>
      <c r="O3279" s="10" t="s">
        <v>12102</v>
      </c>
    </row>
    <row r="3280" spans="1:15" ht="46.5">
      <c r="A3280" s="7" t="s">
        <v>9535</v>
      </c>
      <c r="B3280" s="11" t="s">
        <v>3263</v>
      </c>
      <c r="C3280" s="11">
        <v>4611</v>
      </c>
      <c r="D3280" s="11" t="s">
        <v>3577</v>
      </c>
      <c r="E3280" s="11" t="s">
        <v>3579</v>
      </c>
      <c r="F3280" s="12" t="s">
        <v>3586</v>
      </c>
      <c r="G3280" s="12" t="s">
        <v>3598</v>
      </c>
      <c r="H3280" s="4"/>
      <c r="I3280" s="12"/>
      <c r="J3280" s="12"/>
      <c r="K3280" s="11"/>
      <c r="L3280" s="19"/>
      <c r="M3280" s="8" t="s">
        <v>1</v>
      </c>
      <c r="N3280" s="11" t="s">
        <v>4873</v>
      </c>
      <c r="O3280" s="10" t="s">
        <v>11792</v>
      </c>
    </row>
    <row r="3281" spans="1:15" ht="34.9">
      <c r="A3281" s="7" t="s">
        <v>9536</v>
      </c>
      <c r="B3281" s="11" t="s">
        <v>3264</v>
      </c>
      <c r="C3281" s="11">
        <v>4612</v>
      </c>
      <c r="D3281" s="11" t="s">
        <v>3577</v>
      </c>
      <c r="E3281" s="11" t="s">
        <v>3579</v>
      </c>
      <c r="F3281" s="12" t="s">
        <v>3586</v>
      </c>
      <c r="G3281" s="12" t="s">
        <v>3598</v>
      </c>
      <c r="H3281" s="4"/>
      <c r="I3281" s="12"/>
      <c r="J3281" s="12"/>
      <c r="K3281" s="11"/>
      <c r="L3281" s="19"/>
      <c r="M3281" s="8" t="s">
        <v>1</v>
      </c>
      <c r="N3281" s="11" t="s">
        <v>6028</v>
      </c>
      <c r="O3281" s="10" t="s">
        <v>11494</v>
      </c>
    </row>
    <row r="3282" spans="1:15" ht="34.9">
      <c r="A3282" s="7" t="s">
        <v>9537</v>
      </c>
      <c r="B3282" s="11" t="s">
        <v>3265</v>
      </c>
      <c r="C3282" s="11">
        <v>4613</v>
      </c>
      <c r="D3282" s="11" t="s">
        <v>3577</v>
      </c>
      <c r="E3282" s="11" t="s">
        <v>3579</v>
      </c>
      <c r="F3282" s="12" t="s">
        <v>3586</v>
      </c>
      <c r="G3282" s="12" t="s">
        <v>3598</v>
      </c>
      <c r="H3282" s="4"/>
      <c r="I3282" s="12"/>
      <c r="J3282" s="12"/>
      <c r="K3282" s="11"/>
      <c r="L3282" s="19"/>
      <c r="M3282" s="8" t="s">
        <v>1</v>
      </c>
      <c r="N3282" s="11" t="s">
        <v>6029</v>
      </c>
      <c r="O3282" s="10" t="s">
        <v>11511</v>
      </c>
    </row>
    <row r="3283" spans="1:15" ht="34.9">
      <c r="A3283" s="7" t="s">
        <v>9538</v>
      </c>
      <c r="B3283" s="11" t="s">
        <v>3266</v>
      </c>
      <c r="C3283" s="11">
        <v>4614</v>
      </c>
      <c r="D3283" s="11" t="s">
        <v>3577</v>
      </c>
      <c r="E3283" s="11" t="s">
        <v>3579</v>
      </c>
      <c r="F3283" s="12" t="s">
        <v>3586</v>
      </c>
      <c r="G3283" s="12" t="s">
        <v>3598</v>
      </c>
      <c r="H3283" s="4"/>
      <c r="I3283" s="12"/>
      <c r="J3283" s="12"/>
      <c r="K3283" s="11"/>
      <c r="L3283" s="19"/>
      <c r="M3283" s="8" t="s">
        <v>1</v>
      </c>
      <c r="N3283" s="11" t="s">
        <v>6030</v>
      </c>
      <c r="O3283" s="10" t="s">
        <v>9970</v>
      </c>
    </row>
    <row r="3284" spans="1:15" ht="58.15">
      <c r="A3284" s="7" t="s">
        <v>9539</v>
      </c>
      <c r="B3284" s="11" t="s">
        <v>3267</v>
      </c>
      <c r="C3284" s="11">
        <v>4615</v>
      </c>
      <c r="D3284" s="11" t="s">
        <v>3577</v>
      </c>
      <c r="E3284" s="11" t="s">
        <v>3579</v>
      </c>
      <c r="F3284" s="12" t="s">
        <v>3586</v>
      </c>
      <c r="G3284" s="12" t="s">
        <v>3598</v>
      </c>
      <c r="H3284" s="4"/>
      <c r="I3284" s="12"/>
      <c r="J3284" s="12"/>
      <c r="K3284" s="11"/>
      <c r="L3284" s="19"/>
      <c r="M3284" s="8" t="s">
        <v>1</v>
      </c>
      <c r="N3284" s="11" t="s">
        <v>6031</v>
      </c>
      <c r="O3284" s="10" t="s">
        <v>12143</v>
      </c>
    </row>
    <row r="3285" spans="1:15" ht="34.9">
      <c r="A3285" s="7" t="s">
        <v>9540</v>
      </c>
      <c r="B3285" s="11" t="s">
        <v>3268</v>
      </c>
      <c r="C3285" s="11">
        <v>4616</v>
      </c>
      <c r="D3285" s="11" t="s">
        <v>3577</v>
      </c>
      <c r="E3285" s="11" t="s">
        <v>3579</v>
      </c>
      <c r="F3285" s="12" t="s">
        <v>3586</v>
      </c>
      <c r="G3285" s="12" t="s">
        <v>3598</v>
      </c>
      <c r="H3285" s="4"/>
      <c r="I3285" s="12"/>
      <c r="J3285" s="12"/>
      <c r="K3285" s="11"/>
      <c r="L3285" s="19"/>
      <c r="M3285" s="8" t="s">
        <v>1</v>
      </c>
      <c r="N3285" s="11" t="s">
        <v>6032</v>
      </c>
      <c r="O3285" s="10" t="s">
        <v>12192</v>
      </c>
    </row>
    <row r="3286" spans="1:15" ht="34.9">
      <c r="A3286" s="7" t="s">
        <v>9541</v>
      </c>
      <c r="B3286" s="11" t="s">
        <v>3269</v>
      </c>
      <c r="C3286" s="11">
        <v>4617</v>
      </c>
      <c r="D3286" s="11" t="s">
        <v>3577</v>
      </c>
      <c r="E3286" s="11" t="s">
        <v>3579</v>
      </c>
      <c r="F3286" s="12" t="s">
        <v>3586</v>
      </c>
      <c r="G3286" s="12" t="s">
        <v>3598</v>
      </c>
      <c r="H3286" s="4"/>
      <c r="I3286" s="12"/>
      <c r="J3286" s="12"/>
      <c r="K3286" s="11"/>
      <c r="L3286" s="19"/>
      <c r="M3286" s="8" t="s">
        <v>1</v>
      </c>
      <c r="N3286" s="11" t="s">
        <v>6033</v>
      </c>
      <c r="O3286" s="10" t="s">
        <v>11892</v>
      </c>
    </row>
    <row r="3287" spans="1:15" ht="34.9">
      <c r="A3287" s="7" t="s">
        <v>9542</v>
      </c>
      <c r="B3287" s="11" t="s">
        <v>3270</v>
      </c>
      <c r="C3287" s="11">
        <v>4619</v>
      </c>
      <c r="D3287" s="11" t="s">
        <v>3577</v>
      </c>
      <c r="E3287" s="11" t="s">
        <v>3579</v>
      </c>
      <c r="F3287" s="12" t="s">
        <v>3586</v>
      </c>
      <c r="G3287" s="12" t="s">
        <v>3598</v>
      </c>
      <c r="H3287" s="4"/>
      <c r="I3287" s="12"/>
      <c r="J3287" s="12"/>
      <c r="K3287" s="11"/>
      <c r="L3287" s="19"/>
      <c r="M3287" s="8" t="s">
        <v>1</v>
      </c>
      <c r="N3287" s="11" t="s">
        <v>6034</v>
      </c>
      <c r="O3287" s="10" t="s">
        <v>12207</v>
      </c>
    </row>
    <row r="3288" spans="1:15" ht="34.9">
      <c r="A3288" s="7" t="s">
        <v>9543</v>
      </c>
      <c r="B3288" s="11" t="s">
        <v>3271</v>
      </c>
      <c r="C3288" s="11">
        <v>4621</v>
      </c>
      <c r="D3288" s="11" t="s">
        <v>3577</v>
      </c>
      <c r="E3288" s="11" t="s">
        <v>3579</v>
      </c>
      <c r="F3288" s="12" t="s">
        <v>3586</v>
      </c>
      <c r="G3288" s="12" t="s">
        <v>3598</v>
      </c>
      <c r="H3288" s="4"/>
      <c r="I3288" s="12"/>
      <c r="J3288" s="12"/>
      <c r="K3288" s="11"/>
      <c r="L3288" s="19"/>
      <c r="M3288" s="8" t="s">
        <v>1</v>
      </c>
      <c r="N3288" s="11" t="s">
        <v>5526</v>
      </c>
      <c r="O3288" s="10" t="s">
        <v>10435</v>
      </c>
    </row>
    <row r="3289" spans="1:15" ht="34.9">
      <c r="A3289" s="7" t="s">
        <v>9544</v>
      </c>
      <c r="B3289" s="11" t="s">
        <v>3272</v>
      </c>
      <c r="C3289" s="11">
        <v>4622</v>
      </c>
      <c r="D3289" s="11" t="s">
        <v>3577</v>
      </c>
      <c r="E3289" s="11" t="s">
        <v>3579</v>
      </c>
      <c r="F3289" s="12" t="s">
        <v>3586</v>
      </c>
      <c r="G3289" s="12" t="s">
        <v>3598</v>
      </c>
      <c r="H3289" s="4"/>
      <c r="I3289" s="12"/>
      <c r="J3289" s="12"/>
      <c r="K3289" s="11"/>
      <c r="L3289" s="19"/>
      <c r="M3289" s="8" t="s">
        <v>1</v>
      </c>
      <c r="N3289" s="11" t="s">
        <v>6035</v>
      </c>
      <c r="O3289" s="10" t="s">
        <v>12221</v>
      </c>
    </row>
    <row r="3290" spans="1:15" ht="34.9">
      <c r="A3290" s="7" t="s">
        <v>9545</v>
      </c>
      <c r="B3290" s="11" t="s">
        <v>3273</v>
      </c>
      <c r="C3290" s="11">
        <v>4623</v>
      </c>
      <c r="D3290" s="11" t="s">
        <v>3577</v>
      </c>
      <c r="E3290" s="11" t="s">
        <v>3579</v>
      </c>
      <c r="F3290" s="12" t="s">
        <v>3586</v>
      </c>
      <c r="G3290" s="12" t="s">
        <v>3598</v>
      </c>
      <c r="H3290" s="4"/>
      <c r="I3290" s="12"/>
      <c r="J3290" s="12"/>
      <c r="K3290" s="11"/>
      <c r="L3290" s="19"/>
      <c r="M3290" s="8" t="s">
        <v>1</v>
      </c>
      <c r="N3290" s="11" t="s">
        <v>6036</v>
      </c>
      <c r="O3290" s="10" t="s">
        <v>10437</v>
      </c>
    </row>
    <row r="3291" spans="1:15" ht="34.9">
      <c r="A3291" s="7" t="s">
        <v>9546</v>
      </c>
      <c r="B3291" s="11" t="s">
        <v>3274</v>
      </c>
      <c r="C3291" s="11">
        <v>4624</v>
      </c>
      <c r="D3291" s="11" t="s">
        <v>3577</v>
      </c>
      <c r="E3291" s="11" t="s">
        <v>3579</v>
      </c>
      <c r="F3291" s="12" t="s">
        <v>3586</v>
      </c>
      <c r="G3291" s="12" t="s">
        <v>3598</v>
      </c>
      <c r="H3291" s="4"/>
      <c r="I3291" s="12"/>
      <c r="J3291" s="12"/>
      <c r="K3291" s="11"/>
      <c r="L3291" s="19"/>
      <c r="M3291" s="8" t="s">
        <v>1</v>
      </c>
      <c r="N3291" s="11" t="s">
        <v>6037</v>
      </c>
      <c r="O3291" s="10" t="s">
        <v>10920</v>
      </c>
    </row>
    <row r="3292" spans="1:15" ht="34.9">
      <c r="A3292" s="7" t="s">
        <v>9547</v>
      </c>
      <c r="B3292" s="11" t="s">
        <v>3275</v>
      </c>
      <c r="C3292" s="11">
        <v>4625</v>
      </c>
      <c r="D3292" s="11" t="s">
        <v>3577</v>
      </c>
      <c r="E3292" s="11" t="s">
        <v>3579</v>
      </c>
      <c r="F3292" s="12" t="s">
        <v>3586</v>
      </c>
      <c r="G3292" s="12" t="s">
        <v>3598</v>
      </c>
      <c r="H3292" s="4"/>
      <c r="I3292" s="12"/>
      <c r="J3292" s="12"/>
      <c r="K3292" s="11"/>
      <c r="L3292" s="19"/>
      <c r="M3292" s="8" t="s">
        <v>1</v>
      </c>
      <c r="N3292" s="11" t="s">
        <v>5744</v>
      </c>
      <c r="O3292" s="10" t="s">
        <v>11896</v>
      </c>
    </row>
    <row r="3293" spans="1:15" ht="34.9">
      <c r="A3293" s="7" t="s">
        <v>9548</v>
      </c>
      <c r="B3293" s="11" t="s">
        <v>3276</v>
      </c>
      <c r="C3293" s="11">
        <v>4626</v>
      </c>
      <c r="D3293" s="11" t="s">
        <v>3577</v>
      </c>
      <c r="E3293" s="11" t="s">
        <v>3579</v>
      </c>
      <c r="F3293" s="12" t="s">
        <v>3586</v>
      </c>
      <c r="G3293" s="12" t="s">
        <v>3598</v>
      </c>
      <c r="H3293" s="4"/>
      <c r="I3293" s="12"/>
      <c r="J3293" s="12"/>
      <c r="K3293" s="11"/>
      <c r="L3293" s="19"/>
      <c r="M3293" s="8" t="s">
        <v>1</v>
      </c>
      <c r="N3293" s="11" t="s">
        <v>6038</v>
      </c>
      <c r="O3293" s="10" t="s">
        <v>12282</v>
      </c>
    </row>
    <row r="3294" spans="1:15" ht="34.9">
      <c r="A3294" s="7" t="s">
        <v>9549</v>
      </c>
      <c r="B3294" s="11" t="s">
        <v>3277</v>
      </c>
      <c r="C3294" s="11">
        <v>4627</v>
      </c>
      <c r="D3294" s="11" t="s">
        <v>3577</v>
      </c>
      <c r="E3294" s="11" t="s">
        <v>3579</v>
      </c>
      <c r="F3294" s="12" t="s">
        <v>3586</v>
      </c>
      <c r="G3294" s="12" t="s">
        <v>3598</v>
      </c>
      <c r="H3294" s="4"/>
      <c r="I3294" s="12"/>
      <c r="J3294" s="12"/>
      <c r="K3294" s="11"/>
      <c r="L3294" s="19"/>
      <c r="M3294" s="8" t="s">
        <v>1</v>
      </c>
      <c r="N3294" s="11" t="s">
        <v>5767</v>
      </c>
      <c r="O3294" s="10" t="s">
        <v>10625</v>
      </c>
    </row>
    <row r="3295" spans="1:15" ht="34.9">
      <c r="A3295" s="7" t="s">
        <v>9550</v>
      </c>
      <c r="B3295" s="11" t="s">
        <v>3278</v>
      </c>
      <c r="C3295" s="11">
        <v>4628</v>
      </c>
      <c r="D3295" s="11" t="s">
        <v>3577</v>
      </c>
      <c r="E3295" s="11" t="s">
        <v>3579</v>
      </c>
      <c r="F3295" s="12" t="s">
        <v>3586</v>
      </c>
      <c r="G3295" s="12" t="s">
        <v>3598</v>
      </c>
      <c r="H3295" s="4"/>
      <c r="I3295" s="12"/>
      <c r="J3295" s="12"/>
      <c r="K3295" s="11"/>
      <c r="L3295" s="19"/>
      <c r="M3295" s="8" t="s">
        <v>1</v>
      </c>
      <c r="N3295" s="11" t="s">
        <v>5426</v>
      </c>
      <c r="O3295" s="10" t="s">
        <v>12286</v>
      </c>
    </row>
    <row r="3296" spans="1:15" ht="104.65">
      <c r="A3296" s="7" t="s">
        <v>9551</v>
      </c>
      <c r="B3296" s="11" t="s">
        <v>3279</v>
      </c>
      <c r="C3296" s="11">
        <v>4629</v>
      </c>
      <c r="D3296" s="11" t="s">
        <v>3577</v>
      </c>
      <c r="E3296" s="11" t="s">
        <v>3579</v>
      </c>
      <c r="F3296" s="12" t="s">
        <v>3586</v>
      </c>
      <c r="G3296" s="12" t="s">
        <v>3598</v>
      </c>
      <c r="H3296" s="4"/>
      <c r="I3296" s="12"/>
      <c r="J3296" s="12"/>
      <c r="K3296" s="11"/>
      <c r="L3296" s="19"/>
      <c r="M3296" s="8" t="s">
        <v>1</v>
      </c>
      <c r="N3296" s="11" t="s">
        <v>6039</v>
      </c>
      <c r="O3296" s="10" t="s">
        <v>12288</v>
      </c>
    </row>
    <row r="3297" spans="1:15" ht="34.9">
      <c r="A3297" s="7" t="s">
        <v>9552</v>
      </c>
      <c r="B3297" s="11" t="s">
        <v>3280</v>
      </c>
      <c r="C3297" s="11">
        <v>4637</v>
      </c>
      <c r="D3297" s="11" t="s">
        <v>3577</v>
      </c>
      <c r="E3297" s="11" t="s">
        <v>3579</v>
      </c>
      <c r="F3297" s="12" t="s">
        <v>3586</v>
      </c>
      <c r="G3297" s="12" t="s">
        <v>3598</v>
      </c>
      <c r="H3297" s="4"/>
      <c r="I3297" s="12"/>
      <c r="J3297" s="12"/>
      <c r="K3297" s="11"/>
      <c r="L3297" s="19"/>
      <c r="M3297" s="8" t="s">
        <v>1</v>
      </c>
      <c r="N3297" s="11" t="s">
        <v>5819</v>
      </c>
      <c r="O3297" s="10" t="s">
        <v>11481</v>
      </c>
    </row>
    <row r="3298" spans="1:15" ht="34.9">
      <c r="A3298" s="7" t="s">
        <v>9553</v>
      </c>
      <c r="B3298" s="11" t="s">
        <v>3281</v>
      </c>
      <c r="C3298" s="11">
        <v>4638</v>
      </c>
      <c r="D3298" s="11" t="s">
        <v>3577</v>
      </c>
      <c r="E3298" s="11" t="s">
        <v>3579</v>
      </c>
      <c r="F3298" s="12" t="s">
        <v>3586</v>
      </c>
      <c r="G3298" s="12" t="s">
        <v>3598</v>
      </c>
      <c r="H3298" s="4"/>
      <c r="I3298" s="12"/>
      <c r="J3298" s="12"/>
      <c r="K3298" s="11"/>
      <c r="L3298" s="19"/>
      <c r="M3298" s="8" t="s">
        <v>1</v>
      </c>
      <c r="N3298" s="11" t="s">
        <v>6040</v>
      </c>
      <c r="O3298" s="10" t="s">
        <v>10571</v>
      </c>
    </row>
    <row r="3299" spans="1:15" ht="34.9">
      <c r="A3299" s="7" t="s">
        <v>9554</v>
      </c>
      <c r="B3299" s="11" t="s">
        <v>3282</v>
      </c>
      <c r="C3299" s="11">
        <v>4639</v>
      </c>
      <c r="D3299" s="11" t="s">
        <v>3577</v>
      </c>
      <c r="E3299" s="11" t="s">
        <v>3579</v>
      </c>
      <c r="F3299" s="12" t="s">
        <v>3586</v>
      </c>
      <c r="G3299" s="12" t="s">
        <v>3598</v>
      </c>
      <c r="H3299" s="4"/>
      <c r="I3299" s="12"/>
      <c r="J3299" s="12"/>
      <c r="K3299" s="11"/>
      <c r="L3299" s="19"/>
      <c r="M3299" s="8" t="s">
        <v>1</v>
      </c>
      <c r="N3299" s="11" t="s">
        <v>6041</v>
      </c>
      <c r="O3299" s="10" t="s">
        <v>12337</v>
      </c>
    </row>
    <row r="3300" spans="1:15" ht="34.9">
      <c r="A3300" s="7" t="s">
        <v>9555</v>
      </c>
      <c r="B3300" s="11" t="s">
        <v>3283</v>
      </c>
      <c r="C3300" s="11">
        <v>4640</v>
      </c>
      <c r="D3300" s="11" t="s">
        <v>3577</v>
      </c>
      <c r="E3300" s="11" t="s">
        <v>3579</v>
      </c>
      <c r="F3300" s="12" t="s">
        <v>3586</v>
      </c>
      <c r="G3300" s="12" t="s">
        <v>3598</v>
      </c>
      <c r="H3300" s="4"/>
      <c r="I3300" s="12"/>
      <c r="J3300" s="12"/>
      <c r="K3300" s="11"/>
      <c r="L3300" s="19"/>
      <c r="M3300" s="8" t="s">
        <v>1</v>
      </c>
      <c r="N3300" s="11" t="s">
        <v>6042</v>
      </c>
      <c r="O3300" s="10" t="s">
        <v>12342</v>
      </c>
    </row>
    <row r="3301" spans="1:15" ht="34.9">
      <c r="A3301" s="7" t="s">
        <v>9556</v>
      </c>
      <c r="B3301" s="11" t="s">
        <v>3284</v>
      </c>
      <c r="C3301" s="11">
        <v>4645</v>
      </c>
      <c r="D3301" s="11" t="s">
        <v>3577</v>
      </c>
      <c r="E3301" s="11" t="s">
        <v>3579</v>
      </c>
      <c r="F3301" s="12" t="s">
        <v>3586</v>
      </c>
      <c r="G3301" s="12" t="s">
        <v>3598</v>
      </c>
      <c r="H3301" s="4"/>
      <c r="I3301" s="12"/>
      <c r="J3301" s="12"/>
      <c r="K3301" s="11"/>
      <c r="L3301" s="19"/>
      <c r="M3301" s="8" t="s">
        <v>1</v>
      </c>
      <c r="N3301" s="11" t="s">
        <v>6043</v>
      </c>
      <c r="O3301" s="10" t="s">
        <v>12378</v>
      </c>
    </row>
    <row r="3302" spans="1:15" ht="34.9">
      <c r="A3302" s="7" t="s">
        <v>9557</v>
      </c>
      <c r="B3302" s="11" t="s">
        <v>3285</v>
      </c>
      <c r="C3302" s="11">
        <v>4649</v>
      </c>
      <c r="D3302" s="11" t="s">
        <v>3577</v>
      </c>
      <c r="E3302" s="11" t="s">
        <v>3579</v>
      </c>
      <c r="F3302" s="12" t="s">
        <v>3586</v>
      </c>
      <c r="G3302" s="12" t="s">
        <v>3598</v>
      </c>
      <c r="H3302" s="4"/>
      <c r="I3302" s="12"/>
      <c r="J3302" s="12"/>
      <c r="K3302" s="11"/>
      <c r="L3302" s="19"/>
      <c r="M3302" s="8" t="s">
        <v>1</v>
      </c>
      <c r="N3302" s="11" t="s">
        <v>6044</v>
      </c>
      <c r="O3302" s="10" t="s">
        <v>12379</v>
      </c>
    </row>
    <row r="3303" spans="1:15" ht="34.9">
      <c r="A3303" s="7" t="s">
        <v>9558</v>
      </c>
      <c r="B3303" s="11" t="s">
        <v>3286</v>
      </c>
      <c r="C3303" s="11">
        <v>4651</v>
      </c>
      <c r="D3303" s="11" t="s">
        <v>3577</v>
      </c>
      <c r="E3303" s="11" t="s">
        <v>3579</v>
      </c>
      <c r="F3303" s="12" t="s">
        <v>3586</v>
      </c>
      <c r="G3303" s="12" t="s">
        <v>3598</v>
      </c>
      <c r="H3303" s="4"/>
      <c r="I3303" s="12"/>
      <c r="J3303" s="12"/>
      <c r="K3303" s="11"/>
      <c r="L3303" s="19"/>
      <c r="M3303" s="8" t="s">
        <v>1</v>
      </c>
      <c r="N3303" s="11" t="s">
        <v>6045</v>
      </c>
      <c r="O3303" s="10" t="s">
        <v>12382</v>
      </c>
    </row>
    <row r="3304" spans="1:15" ht="34.9">
      <c r="A3304" s="7" t="s">
        <v>9559</v>
      </c>
      <c r="B3304" s="11" t="s">
        <v>3287</v>
      </c>
      <c r="C3304" s="11">
        <v>4656</v>
      </c>
      <c r="D3304" s="11" t="s">
        <v>3577</v>
      </c>
      <c r="E3304" s="11" t="s">
        <v>3579</v>
      </c>
      <c r="F3304" s="12" t="s">
        <v>3586</v>
      </c>
      <c r="G3304" s="12" t="s">
        <v>3598</v>
      </c>
      <c r="H3304" s="4"/>
      <c r="I3304" s="12"/>
      <c r="J3304" s="12"/>
      <c r="K3304" s="11"/>
      <c r="L3304" s="19"/>
      <c r="M3304" s="8" t="s">
        <v>1</v>
      </c>
      <c r="N3304" s="11" t="s">
        <v>6046</v>
      </c>
      <c r="O3304" s="10" t="s">
        <v>11773</v>
      </c>
    </row>
    <row r="3305" spans="1:15" ht="34.9">
      <c r="A3305" s="7" t="s">
        <v>9560</v>
      </c>
      <c r="B3305" s="11" t="s">
        <v>3288</v>
      </c>
      <c r="C3305" s="11">
        <v>4658</v>
      </c>
      <c r="D3305" s="11" t="s">
        <v>3577</v>
      </c>
      <c r="E3305" s="11" t="s">
        <v>3579</v>
      </c>
      <c r="F3305" s="12" t="s">
        <v>3586</v>
      </c>
      <c r="G3305" s="12" t="s">
        <v>3598</v>
      </c>
      <c r="H3305" s="4"/>
      <c r="I3305" s="12"/>
      <c r="J3305" s="12"/>
      <c r="K3305" s="11"/>
      <c r="L3305" s="19"/>
      <c r="M3305" s="8" t="s">
        <v>1</v>
      </c>
      <c r="N3305" s="11" t="s">
        <v>6047</v>
      </c>
      <c r="O3305" s="10" t="s">
        <v>12410</v>
      </c>
    </row>
    <row r="3306" spans="1:15" ht="34.9">
      <c r="A3306" s="7" t="s">
        <v>9561</v>
      </c>
      <c r="B3306" s="11" t="s">
        <v>3289</v>
      </c>
      <c r="C3306" s="11">
        <v>4659</v>
      </c>
      <c r="D3306" s="11" t="s">
        <v>3577</v>
      </c>
      <c r="E3306" s="11" t="s">
        <v>3579</v>
      </c>
      <c r="F3306" s="12" t="s">
        <v>3586</v>
      </c>
      <c r="G3306" s="12" t="s">
        <v>3598</v>
      </c>
      <c r="H3306" s="4"/>
      <c r="I3306" s="12"/>
      <c r="J3306" s="12"/>
      <c r="K3306" s="11"/>
      <c r="L3306" s="19"/>
      <c r="M3306" s="8" t="s">
        <v>1</v>
      </c>
      <c r="N3306" s="11" t="s">
        <v>6048</v>
      </c>
      <c r="O3306" s="10" t="s">
        <v>11865</v>
      </c>
    </row>
    <row r="3307" spans="1:15" ht="34.9">
      <c r="A3307" s="7" t="s">
        <v>9562</v>
      </c>
      <c r="B3307" s="11" t="s">
        <v>3290</v>
      </c>
      <c r="C3307" s="11">
        <v>4660</v>
      </c>
      <c r="D3307" s="11" t="s">
        <v>3577</v>
      </c>
      <c r="E3307" s="11" t="s">
        <v>3579</v>
      </c>
      <c r="F3307" s="12" t="s">
        <v>3586</v>
      </c>
      <c r="G3307" s="12" t="s">
        <v>3598</v>
      </c>
      <c r="H3307" s="4"/>
      <c r="I3307" s="12"/>
      <c r="J3307" s="12"/>
      <c r="K3307" s="11"/>
      <c r="L3307" s="19"/>
      <c r="M3307" s="8" t="s">
        <v>1</v>
      </c>
      <c r="N3307" s="11" t="s">
        <v>6049</v>
      </c>
      <c r="O3307" s="10" t="s">
        <v>11851</v>
      </c>
    </row>
    <row r="3308" spans="1:15" ht="34.9">
      <c r="A3308" s="7" t="s">
        <v>9563</v>
      </c>
      <c r="B3308" s="11" t="s">
        <v>3291</v>
      </c>
      <c r="C3308" s="11">
        <v>4661</v>
      </c>
      <c r="D3308" s="11" t="s">
        <v>3577</v>
      </c>
      <c r="E3308" s="11" t="s">
        <v>3579</v>
      </c>
      <c r="F3308" s="12" t="s">
        <v>3586</v>
      </c>
      <c r="G3308" s="12" t="s">
        <v>3598</v>
      </c>
      <c r="H3308" s="4"/>
      <c r="I3308" s="12"/>
      <c r="J3308" s="12"/>
      <c r="K3308" s="11"/>
      <c r="L3308" s="19"/>
      <c r="M3308" s="8" t="s">
        <v>1</v>
      </c>
      <c r="N3308" s="11" t="s">
        <v>6050</v>
      </c>
      <c r="O3308" s="10" t="s">
        <v>11852</v>
      </c>
    </row>
    <row r="3309" spans="1:15" ht="34.9">
      <c r="A3309" s="7" t="s">
        <v>9564</v>
      </c>
      <c r="B3309" s="11" t="s">
        <v>3292</v>
      </c>
      <c r="C3309" s="11">
        <v>4662</v>
      </c>
      <c r="D3309" s="11" t="s">
        <v>3577</v>
      </c>
      <c r="E3309" s="11" t="s">
        <v>3579</v>
      </c>
      <c r="F3309" s="12" t="s">
        <v>3586</v>
      </c>
      <c r="G3309" s="12" t="s">
        <v>3598</v>
      </c>
      <c r="H3309" s="4"/>
      <c r="I3309" s="12"/>
      <c r="J3309" s="12"/>
      <c r="K3309" s="11"/>
      <c r="L3309" s="19"/>
      <c r="M3309" s="8" t="s">
        <v>1</v>
      </c>
      <c r="N3309" s="11" t="s">
        <v>6051</v>
      </c>
      <c r="O3309" s="10" t="s">
        <v>12457</v>
      </c>
    </row>
    <row r="3310" spans="1:15" ht="34.9">
      <c r="A3310" s="7" t="s">
        <v>9565</v>
      </c>
      <c r="B3310" s="11" t="s">
        <v>3293</v>
      </c>
      <c r="C3310" s="11">
        <v>4663</v>
      </c>
      <c r="D3310" s="11" t="s">
        <v>3577</v>
      </c>
      <c r="E3310" s="11" t="s">
        <v>3579</v>
      </c>
      <c r="F3310" s="12" t="s">
        <v>3586</v>
      </c>
      <c r="G3310" s="12" t="s">
        <v>3598</v>
      </c>
      <c r="H3310" s="4"/>
      <c r="I3310" s="12"/>
      <c r="J3310" s="12"/>
      <c r="K3310" s="11"/>
      <c r="L3310" s="19"/>
      <c r="M3310" s="8" t="s">
        <v>1</v>
      </c>
      <c r="N3310" s="11" t="s">
        <v>6052</v>
      </c>
      <c r="O3310" s="10" t="s">
        <v>12471</v>
      </c>
    </row>
    <row r="3311" spans="1:15" ht="34.9">
      <c r="A3311" s="7" t="s">
        <v>9566</v>
      </c>
      <c r="B3311" s="11" t="s">
        <v>3294</v>
      </c>
      <c r="C3311" s="11">
        <v>4667</v>
      </c>
      <c r="D3311" s="11" t="s">
        <v>3577</v>
      </c>
      <c r="E3311" s="11" t="s">
        <v>3579</v>
      </c>
      <c r="F3311" s="12" t="s">
        <v>3586</v>
      </c>
      <c r="G3311" s="12" t="s">
        <v>3598</v>
      </c>
      <c r="H3311" s="4"/>
      <c r="I3311" s="12"/>
      <c r="J3311" s="12"/>
      <c r="K3311" s="11"/>
      <c r="L3311" s="19"/>
      <c r="M3311" s="8" t="s">
        <v>1</v>
      </c>
      <c r="N3311" s="11" t="s">
        <v>6053</v>
      </c>
      <c r="O3311" s="10" t="s">
        <v>11855</v>
      </c>
    </row>
    <row r="3312" spans="1:15" ht="34.9">
      <c r="A3312" s="7" t="s">
        <v>9567</v>
      </c>
      <c r="B3312" s="11" t="s">
        <v>3295</v>
      </c>
      <c r="C3312" s="11">
        <v>4668</v>
      </c>
      <c r="D3312" s="11" t="s">
        <v>3577</v>
      </c>
      <c r="E3312" s="11" t="s">
        <v>3579</v>
      </c>
      <c r="F3312" s="12" t="s">
        <v>3586</v>
      </c>
      <c r="G3312" s="12" t="s">
        <v>3598</v>
      </c>
      <c r="H3312" s="4"/>
      <c r="I3312" s="12"/>
      <c r="J3312" s="12"/>
      <c r="K3312" s="11"/>
      <c r="L3312" s="19"/>
      <c r="M3312" s="8" t="s">
        <v>1</v>
      </c>
      <c r="N3312" s="11" t="s">
        <v>6054</v>
      </c>
      <c r="O3312" s="10" t="s">
        <v>12477</v>
      </c>
    </row>
    <row r="3313" spans="1:15" ht="34.9">
      <c r="A3313" s="7" t="s">
        <v>9568</v>
      </c>
      <c r="B3313" s="11" t="s">
        <v>3296</v>
      </c>
      <c r="C3313" s="11">
        <v>4672</v>
      </c>
      <c r="D3313" s="11" t="s">
        <v>3577</v>
      </c>
      <c r="E3313" s="11" t="s">
        <v>3579</v>
      </c>
      <c r="F3313" s="12" t="s">
        <v>3586</v>
      </c>
      <c r="G3313" s="12" t="s">
        <v>3598</v>
      </c>
      <c r="H3313" s="4"/>
      <c r="I3313" s="12"/>
      <c r="J3313" s="12"/>
      <c r="K3313" s="11"/>
      <c r="L3313" s="19"/>
      <c r="M3313" s="8" t="s">
        <v>1</v>
      </c>
      <c r="N3313" s="11" t="s">
        <v>6055</v>
      </c>
      <c r="O3313" s="10" t="s">
        <v>11854</v>
      </c>
    </row>
    <row r="3314" spans="1:15" ht="34.9">
      <c r="A3314" s="7" t="s">
        <v>9569</v>
      </c>
      <c r="B3314" s="11" t="s">
        <v>3297</v>
      </c>
      <c r="C3314" s="11">
        <v>4673</v>
      </c>
      <c r="D3314" s="11" t="s">
        <v>3577</v>
      </c>
      <c r="E3314" s="11" t="s">
        <v>3579</v>
      </c>
      <c r="F3314" s="12" t="s">
        <v>3586</v>
      </c>
      <c r="G3314" s="12" t="s">
        <v>3598</v>
      </c>
      <c r="H3314" s="4"/>
      <c r="I3314" s="12"/>
      <c r="J3314" s="12"/>
      <c r="K3314" s="11"/>
      <c r="L3314" s="19"/>
      <c r="M3314" s="8" t="s">
        <v>1</v>
      </c>
      <c r="N3314" s="11" t="s">
        <v>6056</v>
      </c>
      <c r="O3314" s="10" t="s">
        <v>11794</v>
      </c>
    </row>
    <row r="3315" spans="1:15" ht="34.9">
      <c r="A3315" s="7" t="s">
        <v>9570</v>
      </c>
      <c r="B3315" s="11" t="s">
        <v>3298</v>
      </c>
      <c r="C3315" s="11">
        <v>4674</v>
      </c>
      <c r="D3315" s="11" t="s">
        <v>3577</v>
      </c>
      <c r="E3315" s="11" t="s">
        <v>3579</v>
      </c>
      <c r="F3315" s="12" t="s">
        <v>3586</v>
      </c>
      <c r="G3315" s="12" t="s">
        <v>3598</v>
      </c>
      <c r="H3315" s="4"/>
      <c r="I3315" s="12"/>
      <c r="J3315" s="12"/>
      <c r="K3315" s="11"/>
      <c r="L3315" s="19"/>
      <c r="M3315" s="8" t="s">
        <v>1</v>
      </c>
      <c r="N3315" s="11" t="s">
        <v>5848</v>
      </c>
      <c r="O3315" s="10" t="s">
        <v>11777</v>
      </c>
    </row>
    <row r="3316" spans="1:15" ht="58.15">
      <c r="A3316" s="7" t="s">
        <v>9571</v>
      </c>
      <c r="B3316" s="11" t="s">
        <v>3299</v>
      </c>
      <c r="C3316" s="11">
        <v>4675</v>
      </c>
      <c r="D3316" s="11" t="s">
        <v>3577</v>
      </c>
      <c r="E3316" s="11" t="s">
        <v>3579</v>
      </c>
      <c r="F3316" s="12" t="s">
        <v>3586</v>
      </c>
      <c r="G3316" s="12" t="s">
        <v>3598</v>
      </c>
      <c r="H3316" s="4"/>
      <c r="I3316" s="12"/>
      <c r="J3316" s="12"/>
      <c r="K3316" s="11"/>
      <c r="L3316" s="19"/>
      <c r="M3316" s="8" t="s">
        <v>1</v>
      </c>
      <c r="N3316" s="11" t="s">
        <v>6057</v>
      </c>
      <c r="O3316" s="10" t="s">
        <v>12482</v>
      </c>
    </row>
    <row r="3317" spans="1:15" ht="34.9">
      <c r="A3317" s="7" t="s">
        <v>9572</v>
      </c>
      <c r="B3317" s="11" t="s">
        <v>3300</v>
      </c>
      <c r="C3317" s="11">
        <v>4676</v>
      </c>
      <c r="D3317" s="11" t="s">
        <v>3577</v>
      </c>
      <c r="E3317" s="11" t="s">
        <v>3579</v>
      </c>
      <c r="F3317" s="12" t="s">
        <v>3586</v>
      </c>
      <c r="G3317" s="12" t="s">
        <v>3598</v>
      </c>
      <c r="H3317" s="4"/>
      <c r="I3317" s="12"/>
      <c r="J3317" s="12"/>
      <c r="K3317" s="11"/>
      <c r="L3317" s="19"/>
      <c r="M3317" s="8" t="s">
        <v>1</v>
      </c>
      <c r="N3317" s="11" t="s">
        <v>6058</v>
      </c>
      <c r="O3317" s="10" t="s">
        <v>12492</v>
      </c>
    </row>
    <row r="3318" spans="1:15" ht="34.9">
      <c r="A3318" s="7" t="s">
        <v>9573</v>
      </c>
      <c r="B3318" s="11" t="s">
        <v>3301</v>
      </c>
      <c r="C3318" s="11">
        <v>4678</v>
      </c>
      <c r="D3318" s="11" t="s">
        <v>3577</v>
      </c>
      <c r="E3318" s="11" t="s">
        <v>3579</v>
      </c>
      <c r="F3318" s="12" t="s">
        <v>3586</v>
      </c>
      <c r="G3318" s="12" t="s">
        <v>3598</v>
      </c>
      <c r="H3318" s="4"/>
      <c r="I3318" s="12"/>
      <c r="J3318" s="12"/>
      <c r="K3318" s="11"/>
      <c r="L3318" s="19"/>
      <c r="M3318" s="8" t="s">
        <v>1</v>
      </c>
      <c r="N3318" s="11" t="s">
        <v>6059</v>
      </c>
      <c r="O3318" s="10" t="s">
        <v>11795</v>
      </c>
    </row>
    <row r="3319" spans="1:15" ht="34.9">
      <c r="A3319" s="7" t="s">
        <v>9574</v>
      </c>
      <c r="B3319" s="11" t="s">
        <v>3302</v>
      </c>
      <c r="C3319" s="11">
        <v>4679</v>
      </c>
      <c r="D3319" s="11" t="s">
        <v>3577</v>
      </c>
      <c r="E3319" s="11" t="s">
        <v>3579</v>
      </c>
      <c r="F3319" s="12" t="s">
        <v>3586</v>
      </c>
      <c r="G3319" s="12" t="s">
        <v>3598</v>
      </c>
      <c r="H3319" s="4"/>
      <c r="I3319" s="12"/>
      <c r="J3319" s="12"/>
      <c r="K3319" s="11"/>
      <c r="L3319" s="19"/>
      <c r="M3319" s="8" t="s">
        <v>1</v>
      </c>
      <c r="N3319" s="11" t="s">
        <v>6060</v>
      </c>
      <c r="O3319" s="10" t="s">
        <v>11856</v>
      </c>
    </row>
    <row r="3320" spans="1:15" ht="34.9">
      <c r="A3320" s="7" t="s">
        <v>9575</v>
      </c>
      <c r="B3320" s="11" t="s">
        <v>3303</v>
      </c>
      <c r="C3320" s="11">
        <v>4680</v>
      </c>
      <c r="D3320" s="11" t="s">
        <v>3577</v>
      </c>
      <c r="E3320" s="11" t="s">
        <v>3579</v>
      </c>
      <c r="F3320" s="12" t="s">
        <v>3586</v>
      </c>
      <c r="G3320" s="12" t="s">
        <v>3598</v>
      </c>
      <c r="H3320" s="4"/>
      <c r="I3320" s="12"/>
      <c r="J3320" s="12"/>
      <c r="K3320" s="11"/>
      <c r="L3320" s="19"/>
      <c r="M3320" s="8" t="s">
        <v>1</v>
      </c>
      <c r="N3320" s="11" t="s">
        <v>5162</v>
      </c>
      <c r="O3320" s="10" t="s">
        <v>12500</v>
      </c>
    </row>
    <row r="3321" spans="1:15" ht="34.9">
      <c r="A3321" s="7" t="s">
        <v>9576</v>
      </c>
      <c r="B3321" s="11" t="s">
        <v>3304</v>
      </c>
      <c r="C3321" s="11">
        <v>4681</v>
      </c>
      <c r="D3321" s="11" t="s">
        <v>3577</v>
      </c>
      <c r="E3321" s="11" t="s">
        <v>3579</v>
      </c>
      <c r="F3321" s="12" t="s">
        <v>3586</v>
      </c>
      <c r="G3321" s="12" t="s">
        <v>3598</v>
      </c>
      <c r="H3321" s="4"/>
      <c r="I3321" s="12"/>
      <c r="J3321" s="12"/>
      <c r="K3321" s="11"/>
      <c r="L3321" s="19"/>
      <c r="M3321" s="8" t="s">
        <v>1</v>
      </c>
      <c r="N3321" s="11" t="s">
        <v>6061</v>
      </c>
      <c r="O3321" s="10" t="s">
        <v>11486</v>
      </c>
    </row>
    <row r="3322" spans="1:15" ht="34.9">
      <c r="A3322" s="7" t="s">
        <v>9577</v>
      </c>
      <c r="B3322" s="11" t="s">
        <v>3305</v>
      </c>
      <c r="C3322" s="11">
        <v>4682</v>
      </c>
      <c r="D3322" s="11" t="s">
        <v>3577</v>
      </c>
      <c r="E3322" s="11" t="s">
        <v>3579</v>
      </c>
      <c r="F3322" s="12" t="s">
        <v>3586</v>
      </c>
      <c r="G3322" s="12" t="s">
        <v>3598</v>
      </c>
      <c r="H3322" s="4"/>
      <c r="I3322" s="12"/>
      <c r="J3322" s="12"/>
      <c r="K3322" s="11"/>
      <c r="L3322" s="19"/>
      <c r="M3322" s="8" t="s">
        <v>1</v>
      </c>
      <c r="N3322" s="11" t="s">
        <v>6062</v>
      </c>
      <c r="O3322" s="10" t="s">
        <v>12505</v>
      </c>
    </row>
    <row r="3323" spans="1:15" ht="127.9">
      <c r="A3323" s="7" t="s">
        <v>9578</v>
      </c>
      <c r="B3323" s="11" t="s">
        <v>3306</v>
      </c>
      <c r="C3323" s="11">
        <v>4683</v>
      </c>
      <c r="D3323" s="11" t="s">
        <v>3577</v>
      </c>
      <c r="E3323" s="11" t="s">
        <v>3579</v>
      </c>
      <c r="F3323" s="12" t="s">
        <v>3586</v>
      </c>
      <c r="G3323" s="12" t="s">
        <v>3598</v>
      </c>
      <c r="H3323" s="4"/>
      <c r="I3323" s="12"/>
      <c r="J3323" s="12"/>
      <c r="K3323" s="11"/>
      <c r="L3323" s="19"/>
      <c r="M3323" s="8" t="s">
        <v>1</v>
      </c>
      <c r="N3323" s="11" t="s">
        <v>6063</v>
      </c>
      <c r="O3323" s="10" t="s">
        <v>12521</v>
      </c>
    </row>
    <row r="3324" spans="1:15" ht="104.65">
      <c r="A3324" s="7" t="s">
        <v>9579</v>
      </c>
      <c r="B3324" s="11" t="s">
        <v>3307</v>
      </c>
      <c r="C3324" s="11">
        <v>4688</v>
      </c>
      <c r="D3324" s="11" t="s">
        <v>3577</v>
      </c>
      <c r="E3324" s="11" t="s">
        <v>3579</v>
      </c>
      <c r="F3324" s="12" t="s">
        <v>3586</v>
      </c>
      <c r="G3324" s="12" t="s">
        <v>3598</v>
      </c>
      <c r="H3324" s="4"/>
      <c r="I3324" s="12"/>
      <c r="J3324" s="12"/>
      <c r="K3324" s="11"/>
      <c r="L3324" s="19"/>
      <c r="M3324" s="8" t="s">
        <v>1</v>
      </c>
      <c r="N3324" s="11" t="s">
        <v>6064</v>
      </c>
      <c r="O3324" s="10" t="s">
        <v>12526</v>
      </c>
    </row>
    <row r="3325" spans="1:15" ht="34.9">
      <c r="A3325" s="7" t="s">
        <v>9580</v>
      </c>
      <c r="B3325" s="11" t="s">
        <v>3308</v>
      </c>
      <c r="C3325" s="11">
        <v>4697</v>
      </c>
      <c r="D3325" s="11" t="s">
        <v>3577</v>
      </c>
      <c r="E3325" s="11" t="s">
        <v>3579</v>
      </c>
      <c r="F3325" s="12" t="s">
        <v>3586</v>
      </c>
      <c r="G3325" s="12" t="s">
        <v>3598</v>
      </c>
      <c r="H3325" s="4"/>
      <c r="I3325" s="12"/>
      <c r="J3325" s="12"/>
      <c r="K3325" s="11"/>
      <c r="L3325" s="19"/>
      <c r="M3325" s="8" t="s">
        <v>1</v>
      </c>
      <c r="N3325" s="11" t="s">
        <v>4685</v>
      </c>
      <c r="O3325" s="10" t="s">
        <v>11901</v>
      </c>
    </row>
    <row r="3326" spans="1:15" ht="34.9">
      <c r="A3326" s="7" t="s">
        <v>9581</v>
      </c>
      <c r="B3326" s="11" t="s">
        <v>3309</v>
      </c>
      <c r="C3326" s="11">
        <v>4698</v>
      </c>
      <c r="D3326" s="11" t="s">
        <v>3577</v>
      </c>
      <c r="E3326" s="11" t="s">
        <v>3579</v>
      </c>
      <c r="F3326" s="12" t="s">
        <v>3586</v>
      </c>
      <c r="G3326" s="12" t="s">
        <v>3598</v>
      </c>
      <c r="H3326" s="4"/>
      <c r="I3326" s="12"/>
      <c r="J3326" s="12"/>
      <c r="K3326" s="11"/>
      <c r="L3326" s="19"/>
      <c r="M3326" s="8" t="s">
        <v>1</v>
      </c>
      <c r="N3326" s="11" t="s">
        <v>5333</v>
      </c>
      <c r="O3326" s="10" t="s">
        <v>12547</v>
      </c>
    </row>
    <row r="3327" spans="1:15" ht="34.9">
      <c r="A3327" s="7" t="s">
        <v>9582</v>
      </c>
      <c r="B3327" s="11" t="s">
        <v>3310</v>
      </c>
      <c r="C3327" s="11">
        <v>4699</v>
      </c>
      <c r="D3327" s="11" t="s">
        <v>3577</v>
      </c>
      <c r="E3327" s="11" t="s">
        <v>3579</v>
      </c>
      <c r="F3327" s="12" t="s">
        <v>3586</v>
      </c>
      <c r="G3327" s="12" t="s">
        <v>3598</v>
      </c>
      <c r="H3327" s="4"/>
      <c r="I3327" s="12"/>
      <c r="J3327" s="12"/>
      <c r="K3327" s="11"/>
      <c r="L3327" s="19"/>
      <c r="M3327" s="8" t="s">
        <v>1</v>
      </c>
      <c r="N3327" s="11" t="s">
        <v>6065</v>
      </c>
      <c r="O3327" s="10" t="s">
        <v>12550</v>
      </c>
    </row>
    <row r="3328" spans="1:15" ht="34.9">
      <c r="A3328" s="7" t="s">
        <v>9583</v>
      </c>
      <c r="B3328" s="11" t="s">
        <v>3311</v>
      </c>
      <c r="C3328" s="11">
        <v>4701</v>
      </c>
      <c r="D3328" s="11" t="s">
        <v>3577</v>
      </c>
      <c r="E3328" s="11" t="s">
        <v>3579</v>
      </c>
      <c r="F3328" s="12" t="s">
        <v>3586</v>
      </c>
      <c r="G3328" s="12" t="s">
        <v>3598</v>
      </c>
      <c r="H3328" s="4"/>
      <c r="I3328" s="12"/>
      <c r="J3328" s="12"/>
      <c r="K3328" s="11"/>
      <c r="L3328" s="19"/>
      <c r="M3328" s="8" t="s">
        <v>1</v>
      </c>
      <c r="N3328" s="11" t="s">
        <v>6066</v>
      </c>
      <c r="O3328" s="10" t="s">
        <v>12551</v>
      </c>
    </row>
    <row r="3329" spans="1:15" ht="58.15">
      <c r="A3329" s="7" t="s">
        <v>9584</v>
      </c>
      <c r="B3329" s="11" t="s">
        <v>3312</v>
      </c>
      <c r="C3329" s="11">
        <v>4704</v>
      </c>
      <c r="D3329" s="11" t="s">
        <v>3577</v>
      </c>
      <c r="E3329" s="11" t="s">
        <v>3579</v>
      </c>
      <c r="F3329" s="12" t="s">
        <v>3586</v>
      </c>
      <c r="G3329" s="12" t="s">
        <v>3598</v>
      </c>
      <c r="H3329" s="4"/>
      <c r="I3329" s="12"/>
      <c r="J3329" s="12"/>
      <c r="K3329" s="11"/>
      <c r="L3329" s="19"/>
      <c r="M3329" s="8" t="s">
        <v>1</v>
      </c>
      <c r="N3329" s="11" t="s">
        <v>6067</v>
      </c>
      <c r="O3329" s="10" t="s">
        <v>12561</v>
      </c>
    </row>
    <row r="3330" spans="1:15" ht="34.9">
      <c r="A3330" s="7" t="s">
        <v>9585</v>
      </c>
      <c r="B3330" s="11" t="s">
        <v>3313</v>
      </c>
      <c r="C3330" s="11">
        <v>4709</v>
      </c>
      <c r="D3330" s="11" t="s">
        <v>3577</v>
      </c>
      <c r="E3330" s="11" t="s">
        <v>3579</v>
      </c>
      <c r="F3330" s="12" t="s">
        <v>3586</v>
      </c>
      <c r="G3330" s="12" t="s">
        <v>3598</v>
      </c>
      <c r="H3330" s="4"/>
      <c r="I3330" s="12"/>
      <c r="J3330" s="12"/>
      <c r="K3330" s="11"/>
      <c r="L3330" s="19"/>
      <c r="M3330" s="8" t="s">
        <v>1</v>
      </c>
      <c r="N3330" s="11" t="s">
        <v>6068</v>
      </c>
      <c r="O3330" s="10" t="s">
        <v>12562</v>
      </c>
    </row>
    <row r="3331" spans="1:15" ht="34.9">
      <c r="A3331" s="7" t="s">
        <v>9586</v>
      </c>
      <c r="B3331" s="11" t="s">
        <v>3314</v>
      </c>
      <c r="C3331" s="11">
        <v>4712</v>
      </c>
      <c r="D3331" s="11" t="s">
        <v>3577</v>
      </c>
      <c r="E3331" s="11" t="s">
        <v>3579</v>
      </c>
      <c r="F3331" s="12" t="s">
        <v>3586</v>
      </c>
      <c r="G3331" s="12" t="s">
        <v>3598</v>
      </c>
      <c r="H3331" s="4"/>
      <c r="I3331" s="12"/>
      <c r="J3331" s="12"/>
      <c r="K3331" s="11"/>
      <c r="L3331" s="19"/>
      <c r="M3331" s="8" t="s">
        <v>1</v>
      </c>
      <c r="N3331" s="11" t="s">
        <v>6069</v>
      </c>
      <c r="O3331" s="10" t="s">
        <v>12566</v>
      </c>
    </row>
    <row r="3332" spans="1:15" ht="34.9">
      <c r="A3332" s="7" t="s">
        <v>9587</v>
      </c>
      <c r="B3332" s="11" t="s">
        <v>3315</v>
      </c>
      <c r="C3332" s="11">
        <v>4714</v>
      </c>
      <c r="D3332" s="11" t="s">
        <v>3577</v>
      </c>
      <c r="E3332" s="11" t="s">
        <v>3579</v>
      </c>
      <c r="F3332" s="12" t="s">
        <v>3586</v>
      </c>
      <c r="G3332" s="12" t="s">
        <v>3598</v>
      </c>
      <c r="H3332" s="4"/>
      <c r="I3332" s="12"/>
      <c r="J3332" s="12"/>
      <c r="K3332" s="11"/>
      <c r="L3332" s="19"/>
      <c r="M3332" s="8" t="s">
        <v>1</v>
      </c>
      <c r="N3332" s="11" t="s">
        <v>6070</v>
      </c>
      <c r="O3332" s="10" t="s">
        <v>12567</v>
      </c>
    </row>
    <row r="3333" spans="1:15" ht="34.9">
      <c r="A3333" s="7" t="s">
        <v>9588</v>
      </c>
      <c r="B3333" s="11" t="s">
        <v>3316</v>
      </c>
      <c r="C3333" s="11">
        <v>4715</v>
      </c>
      <c r="D3333" s="11" t="s">
        <v>3577</v>
      </c>
      <c r="E3333" s="11" t="s">
        <v>3579</v>
      </c>
      <c r="F3333" s="12" t="s">
        <v>3586</v>
      </c>
      <c r="G3333" s="12" t="s">
        <v>3598</v>
      </c>
      <c r="H3333" s="4"/>
      <c r="I3333" s="12"/>
      <c r="J3333" s="12"/>
      <c r="K3333" s="11"/>
      <c r="L3333" s="19"/>
      <c r="M3333" s="8" t="s">
        <v>1</v>
      </c>
      <c r="N3333" s="11" t="s">
        <v>6071</v>
      </c>
      <c r="O3333" s="10" t="s">
        <v>12589</v>
      </c>
    </row>
    <row r="3334" spans="1:15" ht="34.9">
      <c r="A3334" s="7" t="s">
        <v>9589</v>
      </c>
      <c r="B3334" s="11" t="s">
        <v>3317</v>
      </c>
      <c r="C3334" s="11">
        <v>4717</v>
      </c>
      <c r="D3334" s="11" t="s">
        <v>3577</v>
      </c>
      <c r="E3334" s="11" t="s">
        <v>3579</v>
      </c>
      <c r="F3334" s="12" t="s">
        <v>3586</v>
      </c>
      <c r="G3334" s="12" t="s">
        <v>3598</v>
      </c>
      <c r="H3334" s="4"/>
      <c r="I3334" s="12"/>
      <c r="J3334" s="12"/>
      <c r="K3334" s="11"/>
      <c r="L3334" s="19"/>
      <c r="M3334" s="8" t="s">
        <v>1</v>
      </c>
      <c r="N3334" s="11" t="s">
        <v>4702</v>
      </c>
      <c r="O3334" s="10" t="s">
        <v>11796</v>
      </c>
    </row>
    <row r="3335" spans="1:15" ht="34.9">
      <c r="A3335" s="7" t="s">
        <v>9590</v>
      </c>
      <c r="B3335" s="11" t="s">
        <v>3318</v>
      </c>
      <c r="C3335" s="11">
        <v>4718</v>
      </c>
      <c r="D3335" s="11" t="s">
        <v>3577</v>
      </c>
      <c r="E3335" s="11" t="s">
        <v>3579</v>
      </c>
      <c r="F3335" s="12" t="s">
        <v>3586</v>
      </c>
      <c r="G3335" s="12" t="s">
        <v>3598</v>
      </c>
      <c r="H3335" s="4"/>
      <c r="I3335" s="12"/>
      <c r="J3335" s="12"/>
      <c r="K3335" s="11"/>
      <c r="L3335" s="19"/>
      <c r="M3335" s="8" t="s">
        <v>1</v>
      </c>
      <c r="N3335" s="11" t="s">
        <v>6072</v>
      </c>
      <c r="O3335" s="10" t="s">
        <v>12594</v>
      </c>
    </row>
    <row r="3336" spans="1:15" ht="34.9">
      <c r="A3336" s="7" t="s">
        <v>9591</v>
      </c>
      <c r="B3336" s="11" t="s">
        <v>3319</v>
      </c>
      <c r="C3336" s="11">
        <v>4719</v>
      </c>
      <c r="D3336" s="11" t="s">
        <v>3577</v>
      </c>
      <c r="E3336" s="11" t="s">
        <v>3579</v>
      </c>
      <c r="F3336" s="12" t="s">
        <v>3586</v>
      </c>
      <c r="G3336" s="12" t="s">
        <v>3598</v>
      </c>
      <c r="H3336" s="4"/>
      <c r="I3336" s="12"/>
      <c r="J3336" s="12"/>
      <c r="K3336" s="11"/>
      <c r="L3336" s="19"/>
      <c r="M3336" s="8" t="s">
        <v>1</v>
      </c>
      <c r="N3336" s="11" t="s">
        <v>4778</v>
      </c>
      <c r="O3336" s="10" t="s">
        <v>12609</v>
      </c>
    </row>
    <row r="3337" spans="1:15" ht="34.9">
      <c r="A3337" s="7" t="s">
        <v>9592</v>
      </c>
      <c r="B3337" s="11" t="s">
        <v>3320</v>
      </c>
      <c r="C3337" s="11">
        <v>4720</v>
      </c>
      <c r="D3337" s="11" t="s">
        <v>3577</v>
      </c>
      <c r="E3337" s="11" t="s">
        <v>3579</v>
      </c>
      <c r="F3337" s="12" t="s">
        <v>3586</v>
      </c>
      <c r="G3337" s="12" t="s">
        <v>3598</v>
      </c>
      <c r="H3337" s="4"/>
      <c r="I3337" s="12"/>
      <c r="J3337" s="12"/>
      <c r="K3337" s="11"/>
      <c r="L3337" s="19"/>
      <c r="M3337" s="8" t="s">
        <v>1</v>
      </c>
      <c r="N3337" s="11" t="s">
        <v>6073</v>
      </c>
      <c r="O3337" s="10" t="s">
        <v>12610</v>
      </c>
    </row>
    <row r="3338" spans="1:15" ht="34.9">
      <c r="A3338" s="7" t="s">
        <v>9593</v>
      </c>
      <c r="B3338" s="11" t="s">
        <v>3321</v>
      </c>
      <c r="C3338" s="11">
        <v>4722</v>
      </c>
      <c r="D3338" s="11" t="s">
        <v>3577</v>
      </c>
      <c r="E3338" s="11" t="s">
        <v>3579</v>
      </c>
      <c r="F3338" s="12" t="s">
        <v>3586</v>
      </c>
      <c r="G3338" s="12" t="s">
        <v>3598</v>
      </c>
      <c r="H3338" s="4"/>
      <c r="I3338" s="12"/>
      <c r="J3338" s="12"/>
      <c r="K3338" s="11"/>
      <c r="L3338" s="19"/>
      <c r="M3338" s="8" t="s">
        <v>1</v>
      </c>
      <c r="N3338" s="11" t="s">
        <v>6074</v>
      </c>
      <c r="O3338" s="10" t="s">
        <v>10628</v>
      </c>
    </row>
    <row r="3339" spans="1:15" ht="34.9">
      <c r="A3339" s="7" t="s">
        <v>9594</v>
      </c>
      <c r="B3339" s="11" t="s">
        <v>3322</v>
      </c>
      <c r="C3339" s="11">
        <v>4723</v>
      </c>
      <c r="D3339" s="11" t="s">
        <v>3577</v>
      </c>
      <c r="E3339" s="11" t="s">
        <v>3579</v>
      </c>
      <c r="F3339" s="12" t="s">
        <v>3586</v>
      </c>
      <c r="G3339" s="12" t="s">
        <v>3598</v>
      </c>
      <c r="H3339" s="4"/>
      <c r="I3339" s="12"/>
      <c r="J3339" s="12"/>
      <c r="K3339" s="11"/>
      <c r="L3339" s="19"/>
      <c r="M3339" s="8" t="s">
        <v>1</v>
      </c>
      <c r="N3339" s="11" t="s">
        <v>6075</v>
      </c>
      <c r="O3339" s="10" t="s">
        <v>12718</v>
      </c>
    </row>
    <row r="3340" spans="1:15" ht="34.9">
      <c r="A3340" s="7" t="s">
        <v>9595</v>
      </c>
      <c r="B3340" s="11" t="s">
        <v>3323</v>
      </c>
      <c r="C3340" s="11">
        <v>4724</v>
      </c>
      <c r="D3340" s="11" t="s">
        <v>3577</v>
      </c>
      <c r="E3340" s="11" t="s">
        <v>3579</v>
      </c>
      <c r="F3340" s="12" t="s">
        <v>3586</v>
      </c>
      <c r="G3340" s="12" t="s">
        <v>3598</v>
      </c>
      <c r="H3340" s="4"/>
      <c r="I3340" s="12"/>
      <c r="J3340" s="12"/>
      <c r="K3340" s="11"/>
      <c r="L3340" s="19"/>
      <c r="M3340" s="8" t="s">
        <v>1</v>
      </c>
      <c r="N3340" s="11" t="s">
        <v>6076</v>
      </c>
      <c r="O3340" s="10" t="s">
        <v>11797</v>
      </c>
    </row>
    <row r="3341" spans="1:15" ht="34.9">
      <c r="A3341" s="7" t="s">
        <v>9596</v>
      </c>
      <c r="B3341" s="11" t="s">
        <v>3324</v>
      </c>
      <c r="C3341" s="11">
        <v>4725</v>
      </c>
      <c r="D3341" s="11" t="s">
        <v>3577</v>
      </c>
      <c r="E3341" s="11" t="s">
        <v>3579</v>
      </c>
      <c r="F3341" s="12" t="s">
        <v>3586</v>
      </c>
      <c r="G3341" s="12" t="s">
        <v>3598</v>
      </c>
      <c r="H3341" s="4"/>
      <c r="I3341" s="12"/>
      <c r="J3341" s="12"/>
      <c r="K3341" s="11"/>
      <c r="L3341" s="19"/>
      <c r="M3341" s="8" t="s">
        <v>1</v>
      </c>
      <c r="N3341" s="11" t="s">
        <v>6077</v>
      </c>
      <c r="O3341" s="10" t="s">
        <v>12750</v>
      </c>
    </row>
    <row r="3342" spans="1:15" ht="34.9">
      <c r="A3342" s="7" t="s">
        <v>9597</v>
      </c>
      <c r="B3342" s="11" t="s">
        <v>3325</v>
      </c>
      <c r="C3342" s="11">
        <v>4726</v>
      </c>
      <c r="D3342" s="11" t="s">
        <v>3577</v>
      </c>
      <c r="E3342" s="11" t="s">
        <v>3579</v>
      </c>
      <c r="F3342" s="12" t="s">
        <v>3586</v>
      </c>
      <c r="G3342" s="12" t="s">
        <v>3598</v>
      </c>
      <c r="H3342" s="4"/>
      <c r="I3342" s="12"/>
      <c r="J3342" s="12"/>
      <c r="K3342" s="11"/>
      <c r="L3342" s="19"/>
      <c r="M3342" s="8" t="s">
        <v>1</v>
      </c>
      <c r="N3342" s="11" t="s">
        <v>6078</v>
      </c>
      <c r="O3342" s="10" t="s">
        <v>10581</v>
      </c>
    </row>
    <row r="3343" spans="1:15" ht="34.9">
      <c r="A3343" s="7" t="s">
        <v>9598</v>
      </c>
      <c r="B3343" s="11" t="s">
        <v>3326</v>
      </c>
      <c r="C3343" s="11">
        <v>4727</v>
      </c>
      <c r="D3343" s="11" t="s">
        <v>3577</v>
      </c>
      <c r="E3343" s="11" t="s">
        <v>3579</v>
      </c>
      <c r="F3343" s="12" t="s">
        <v>3586</v>
      </c>
      <c r="G3343" s="12" t="s">
        <v>3598</v>
      </c>
      <c r="H3343" s="4"/>
      <c r="I3343" s="12"/>
      <c r="J3343" s="12"/>
      <c r="K3343" s="11"/>
      <c r="L3343" s="19"/>
      <c r="M3343" s="8" t="s">
        <v>1</v>
      </c>
      <c r="N3343" s="11" t="s">
        <v>6079</v>
      </c>
      <c r="O3343" s="10" t="s">
        <v>12787</v>
      </c>
    </row>
    <row r="3344" spans="1:15" ht="34.9">
      <c r="A3344" s="7" t="s">
        <v>9599</v>
      </c>
      <c r="B3344" s="11" t="s">
        <v>3327</v>
      </c>
      <c r="C3344" s="11">
        <v>4728</v>
      </c>
      <c r="D3344" s="11" t="s">
        <v>3577</v>
      </c>
      <c r="E3344" s="11" t="s">
        <v>3579</v>
      </c>
      <c r="F3344" s="12" t="s">
        <v>3586</v>
      </c>
      <c r="G3344" s="12" t="s">
        <v>3598</v>
      </c>
      <c r="H3344" s="4"/>
      <c r="I3344" s="12"/>
      <c r="J3344" s="12"/>
      <c r="K3344" s="11"/>
      <c r="L3344" s="19"/>
      <c r="M3344" s="8" t="s">
        <v>1</v>
      </c>
      <c r="N3344" s="11" t="s">
        <v>6080</v>
      </c>
      <c r="O3344" s="10" t="s">
        <v>10848</v>
      </c>
    </row>
    <row r="3345" spans="1:15" ht="34.9">
      <c r="A3345" s="7" t="s">
        <v>9600</v>
      </c>
      <c r="B3345" s="11" t="s">
        <v>3328</v>
      </c>
      <c r="C3345" s="11">
        <v>4731</v>
      </c>
      <c r="D3345" s="11" t="s">
        <v>3577</v>
      </c>
      <c r="E3345" s="11" t="s">
        <v>3579</v>
      </c>
      <c r="F3345" s="12" t="s">
        <v>3586</v>
      </c>
      <c r="G3345" s="12" t="s">
        <v>3598</v>
      </c>
      <c r="H3345" s="4"/>
      <c r="I3345" s="12"/>
      <c r="J3345" s="12"/>
      <c r="K3345" s="11"/>
      <c r="L3345" s="19"/>
      <c r="M3345" s="8" t="s">
        <v>1</v>
      </c>
      <c r="N3345" s="11" t="s">
        <v>6081</v>
      </c>
      <c r="O3345" s="10" t="s">
        <v>11798</v>
      </c>
    </row>
    <row r="3346" spans="1:15" ht="58.15">
      <c r="A3346" s="7" t="s">
        <v>9601</v>
      </c>
      <c r="B3346" s="11" t="s">
        <v>3329</v>
      </c>
      <c r="C3346" s="11">
        <v>4736</v>
      </c>
      <c r="D3346" s="11" t="s">
        <v>3577</v>
      </c>
      <c r="E3346" s="11" t="s">
        <v>3579</v>
      </c>
      <c r="F3346" s="12" t="s">
        <v>3586</v>
      </c>
      <c r="G3346" s="12" t="s">
        <v>3598</v>
      </c>
      <c r="H3346" s="4"/>
      <c r="I3346" s="12"/>
      <c r="J3346" s="12"/>
      <c r="K3346" s="11"/>
      <c r="L3346" s="19"/>
      <c r="M3346" s="8" t="s">
        <v>1</v>
      </c>
      <c r="N3346" s="11" t="s">
        <v>6082</v>
      </c>
      <c r="O3346" s="10" t="s">
        <v>10582</v>
      </c>
    </row>
    <row r="3347" spans="1:15" ht="34.9">
      <c r="A3347" s="7" t="s">
        <v>9602</v>
      </c>
      <c r="B3347" s="11" t="s">
        <v>3330</v>
      </c>
      <c r="C3347" s="11">
        <v>4742</v>
      </c>
      <c r="D3347" s="11" t="s">
        <v>3577</v>
      </c>
      <c r="E3347" s="11" t="s">
        <v>3579</v>
      </c>
      <c r="F3347" s="12" t="s">
        <v>3586</v>
      </c>
      <c r="G3347" s="12" t="s">
        <v>3598</v>
      </c>
      <c r="H3347" s="4"/>
      <c r="I3347" s="12"/>
      <c r="J3347" s="12"/>
      <c r="K3347" s="11"/>
      <c r="L3347" s="19"/>
      <c r="M3347" s="8" t="s">
        <v>1</v>
      </c>
      <c r="N3347" s="11" t="s">
        <v>6083</v>
      </c>
      <c r="O3347" s="10" t="s">
        <v>12807</v>
      </c>
    </row>
    <row r="3348" spans="1:15" ht="186">
      <c r="A3348" s="7" t="s">
        <v>9603</v>
      </c>
      <c r="B3348" s="11" t="s">
        <v>3331</v>
      </c>
      <c r="C3348" s="11">
        <v>4744</v>
      </c>
      <c r="D3348" s="11" t="s">
        <v>3577</v>
      </c>
      <c r="E3348" s="11" t="s">
        <v>3579</v>
      </c>
      <c r="F3348" s="12" t="s">
        <v>3586</v>
      </c>
      <c r="G3348" s="12" t="s">
        <v>3598</v>
      </c>
      <c r="H3348" s="4"/>
      <c r="I3348" s="12"/>
      <c r="J3348" s="12"/>
      <c r="K3348" s="11"/>
      <c r="L3348" s="19"/>
      <c r="M3348" s="8" t="s">
        <v>1</v>
      </c>
      <c r="N3348" s="11" t="s">
        <v>6084</v>
      </c>
      <c r="O3348" s="10" t="s">
        <v>10512</v>
      </c>
    </row>
    <row r="3349" spans="1:15" ht="34.9">
      <c r="A3349" s="7" t="s">
        <v>9604</v>
      </c>
      <c r="B3349" s="11" t="s">
        <v>3332</v>
      </c>
      <c r="C3349" s="11">
        <v>4751</v>
      </c>
      <c r="D3349" s="11" t="s">
        <v>3577</v>
      </c>
      <c r="E3349" s="11" t="s">
        <v>3579</v>
      </c>
      <c r="F3349" s="12" t="s">
        <v>3586</v>
      </c>
      <c r="G3349" s="12" t="s">
        <v>3598</v>
      </c>
      <c r="H3349" s="4"/>
      <c r="I3349" s="12"/>
      <c r="J3349" s="12"/>
      <c r="K3349" s="11"/>
      <c r="L3349" s="19"/>
      <c r="M3349" s="8" t="s">
        <v>1</v>
      </c>
      <c r="N3349" s="11" t="s">
        <v>6085</v>
      </c>
      <c r="O3349" s="10" t="s">
        <v>12894</v>
      </c>
    </row>
    <row r="3350" spans="1:15" ht="46.5">
      <c r="A3350" s="7" t="s">
        <v>9605</v>
      </c>
      <c r="B3350" s="11" t="s">
        <v>3333</v>
      </c>
      <c r="C3350" s="11">
        <v>4753</v>
      </c>
      <c r="D3350" s="11" t="s">
        <v>3577</v>
      </c>
      <c r="E3350" s="11" t="s">
        <v>3579</v>
      </c>
      <c r="F3350" s="12" t="s">
        <v>3586</v>
      </c>
      <c r="G3350" s="12" t="s">
        <v>3598</v>
      </c>
      <c r="H3350" s="4"/>
      <c r="I3350" s="12"/>
      <c r="J3350" s="12"/>
      <c r="K3350" s="11"/>
      <c r="L3350" s="19"/>
      <c r="M3350" s="8" t="s">
        <v>1</v>
      </c>
      <c r="N3350" s="11" t="s">
        <v>6086</v>
      </c>
      <c r="O3350" s="10" t="s">
        <v>12912</v>
      </c>
    </row>
    <row r="3351" spans="1:15" ht="34.9">
      <c r="A3351" s="7" t="s">
        <v>9606</v>
      </c>
      <c r="B3351" s="11" t="s">
        <v>3334</v>
      </c>
      <c r="C3351" s="11">
        <v>4755</v>
      </c>
      <c r="D3351" s="11" t="s">
        <v>3577</v>
      </c>
      <c r="E3351" s="11" t="s">
        <v>3579</v>
      </c>
      <c r="F3351" s="12" t="s">
        <v>3586</v>
      </c>
      <c r="G3351" s="12" t="s">
        <v>3598</v>
      </c>
      <c r="H3351" s="4"/>
      <c r="I3351" s="12"/>
      <c r="J3351" s="12"/>
      <c r="K3351" s="11"/>
      <c r="L3351" s="19"/>
      <c r="M3351" s="8" t="s">
        <v>1</v>
      </c>
      <c r="N3351" s="11" t="s">
        <v>6087</v>
      </c>
      <c r="O3351" s="10" t="s">
        <v>12917</v>
      </c>
    </row>
    <row r="3352" spans="1:15" ht="46.5">
      <c r="A3352" s="7" t="s">
        <v>9607</v>
      </c>
      <c r="B3352" s="11" t="s">
        <v>3335</v>
      </c>
      <c r="C3352" s="11">
        <v>4757</v>
      </c>
      <c r="D3352" s="11" t="s">
        <v>3577</v>
      </c>
      <c r="E3352" s="11" t="s">
        <v>3579</v>
      </c>
      <c r="F3352" s="12" t="s">
        <v>3586</v>
      </c>
      <c r="G3352" s="12" t="s">
        <v>3598</v>
      </c>
      <c r="H3352" s="4"/>
      <c r="I3352" s="12"/>
      <c r="J3352" s="12"/>
      <c r="K3352" s="11"/>
      <c r="L3352" s="19"/>
      <c r="M3352" s="8" t="s">
        <v>1</v>
      </c>
      <c r="N3352" s="11" t="s">
        <v>6088</v>
      </c>
      <c r="O3352" s="10" t="s">
        <v>12920</v>
      </c>
    </row>
    <row r="3353" spans="1:15" ht="34.9">
      <c r="A3353" s="7" t="s">
        <v>9608</v>
      </c>
      <c r="B3353" s="11" t="s">
        <v>3336</v>
      </c>
      <c r="C3353" s="11">
        <v>4760</v>
      </c>
      <c r="D3353" s="11" t="s">
        <v>3577</v>
      </c>
      <c r="E3353" s="11" t="s">
        <v>3579</v>
      </c>
      <c r="F3353" s="12" t="s">
        <v>3586</v>
      </c>
      <c r="G3353" s="12" t="s">
        <v>3598</v>
      </c>
      <c r="H3353" s="4"/>
      <c r="I3353" s="12"/>
      <c r="J3353" s="12"/>
      <c r="K3353" s="11"/>
      <c r="L3353" s="19"/>
      <c r="M3353" s="8" t="s">
        <v>1</v>
      </c>
      <c r="N3353" s="11" t="s">
        <v>6089</v>
      </c>
      <c r="O3353" s="10" t="s">
        <v>12929</v>
      </c>
    </row>
    <row r="3354" spans="1:15" ht="34.9">
      <c r="A3354" s="7" t="s">
        <v>9609</v>
      </c>
      <c r="B3354" s="11" t="s">
        <v>3337</v>
      </c>
      <c r="C3354" s="11">
        <v>4762</v>
      </c>
      <c r="D3354" s="11" t="s">
        <v>3577</v>
      </c>
      <c r="E3354" s="11" t="s">
        <v>3579</v>
      </c>
      <c r="F3354" s="12" t="s">
        <v>3586</v>
      </c>
      <c r="G3354" s="12" t="s">
        <v>3598</v>
      </c>
      <c r="H3354" s="4"/>
      <c r="I3354" s="12"/>
      <c r="J3354" s="12"/>
      <c r="K3354" s="11"/>
      <c r="L3354" s="19"/>
      <c r="M3354" s="8" t="s">
        <v>1</v>
      </c>
      <c r="N3354" s="11" t="s">
        <v>6090</v>
      </c>
      <c r="O3354" s="10" t="s">
        <v>11512</v>
      </c>
    </row>
    <row r="3355" spans="1:15" ht="34.9">
      <c r="A3355" s="7" t="s">
        <v>9610</v>
      </c>
      <c r="B3355" s="11" t="s">
        <v>3338</v>
      </c>
      <c r="C3355" s="11">
        <v>4763</v>
      </c>
      <c r="D3355" s="11" t="s">
        <v>3577</v>
      </c>
      <c r="E3355" s="11" t="s">
        <v>3579</v>
      </c>
      <c r="F3355" s="12" t="s">
        <v>3586</v>
      </c>
      <c r="G3355" s="12" t="s">
        <v>3598</v>
      </c>
      <c r="H3355" s="4"/>
      <c r="I3355" s="12"/>
      <c r="J3355" s="12"/>
      <c r="K3355" s="11"/>
      <c r="L3355" s="19"/>
      <c r="M3355" s="8" t="s">
        <v>1</v>
      </c>
      <c r="N3355" s="11" t="s">
        <v>6091</v>
      </c>
      <c r="O3355" s="10" t="s">
        <v>11781</v>
      </c>
    </row>
    <row r="3356" spans="1:15" ht="34.9">
      <c r="A3356" s="7" t="s">
        <v>9611</v>
      </c>
      <c r="B3356" s="11" t="s">
        <v>3339</v>
      </c>
      <c r="C3356" s="11">
        <v>4764</v>
      </c>
      <c r="D3356" s="11" t="s">
        <v>3577</v>
      </c>
      <c r="E3356" s="11" t="s">
        <v>3579</v>
      </c>
      <c r="F3356" s="12" t="s">
        <v>3586</v>
      </c>
      <c r="G3356" s="12" t="s">
        <v>3598</v>
      </c>
      <c r="H3356" s="4"/>
      <c r="I3356" s="12"/>
      <c r="J3356" s="12"/>
      <c r="K3356" s="11"/>
      <c r="L3356" s="19"/>
      <c r="M3356" s="8" t="s">
        <v>1</v>
      </c>
      <c r="N3356" s="11" t="s">
        <v>6092</v>
      </c>
      <c r="O3356" s="10" t="s">
        <v>10940</v>
      </c>
    </row>
    <row r="3357" spans="1:15" ht="34.9">
      <c r="A3357" s="7" t="s">
        <v>9612</v>
      </c>
      <c r="B3357" s="11" t="s">
        <v>3340</v>
      </c>
      <c r="C3357" s="11">
        <v>4765</v>
      </c>
      <c r="D3357" s="11" t="s">
        <v>3577</v>
      </c>
      <c r="E3357" s="11" t="s">
        <v>3579</v>
      </c>
      <c r="F3357" s="12" t="s">
        <v>3586</v>
      </c>
      <c r="G3357" s="12" t="s">
        <v>3598</v>
      </c>
      <c r="H3357" s="4"/>
      <c r="I3357" s="12"/>
      <c r="J3357" s="12"/>
      <c r="K3357" s="11"/>
      <c r="L3357" s="19"/>
      <c r="M3357" s="8" t="s">
        <v>1</v>
      </c>
      <c r="N3357" s="11" t="s">
        <v>6093</v>
      </c>
      <c r="O3357" s="10" t="s">
        <v>13004</v>
      </c>
    </row>
    <row r="3358" spans="1:15" ht="34.9">
      <c r="A3358" s="7" t="s">
        <v>9613</v>
      </c>
      <c r="B3358" s="11" t="s">
        <v>3341</v>
      </c>
      <c r="C3358" s="11">
        <v>4768</v>
      </c>
      <c r="D3358" s="11" t="s">
        <v>3577</v>
      </c>
      <c r="E3358" s="11" t="s">
        <v>3579</v>
      </c>
      <c r="F3358" s="12" t="s">
        <v>3586</v>
      </c>
      <c r="G3358" s="12" t="s">
        <v>3598</v>
      </c>
      <c r="H3358" s="4"/>
      <c r="I3358" s="12"/>
      <c r="J3358" s="12"/>
      <c r="K3358" s="11"/>
      <c r="L3358" s="19"/>
      <c r="M3358" s="8" t="s">
        <v>1</v>
      </c>
      <c r="N3358" s="11" t="s">
        <v>6094</v>
      </c>
      <c r="O3358" s="10" t="s">
        <v>10487</v>
      </c>
    </row>
    <row r="3359" spans="1:15" ht="34.9">
      <c r="A3359" s="7" t="s">
        <v>9614</v>
      </c>
      <c r="B3359" s="11" t="s">
        <v>3342</v>
      </c>
      <c r="C3359" s="11">
        <v>4769</v>
      </c>
      <c r="D3359" s="11" t="s">
        <v>3577</v>
      </c>
      <c r="E3359" s="11" t="s">
        <v>3579</v>
      </c>
      <c r="F3359" s="12" t="s">
        <v>3586</v>
      </c>
      <c r="G3359" s="12" t="s">
        <v>3598</v>
      </c>
      <c r="H3359" s="4"/>
      <c r="I3359" s="12"/>
      <c r="J3359" s="12"/>
      <c r="K3359" s="11"/>
      <c r="L3359" s="19"/>
      <c r="M3359" s="8" t="s">
        <v>1</v>
      </c>
      <c r="N3359" s="11" t="s">
        <v>4499</v>
      </c>
      <c r="O3359" s="10" t="s">
        <v>13024</v>
      </c>
    </row>
    <row r="3360" spans="1:15" ht="34.9">
      <c r="A3360" s="7" t="s">
        <v>9615</v>
      </c>
      <c r="B3360" s="11" t="s">
        <v>3343</v>
      </c>
      <c r="C3360" s="11">
        <v>4770</v>
      </c>
      <c r="D3360" s="11" t="s">
        <v>3577</v>
      </c>
      <c r="E3360" s="11" t="s">
        <v>3579</v>
      </c>
      <c r="F3360" s="12" t="s">
        <v>3586</v>
      </c>
      <c r="G3360" s="12" t="s">
        <v>3598</v>
      </c>
      <c r="H3360" s="4"/>
      <c r="I3360" s="12"/>
      <c r="J3360" s="12"/>
      <c r="K3360" s="11"/>
      <c r="L3360" s="19"/>
      <c r="M3360" s="8" t="s">
        <v>1</v>
      </c>
      <c r="N3360" s="11" t="s">
        <v>6095</v>
      </c>
      <c r="O3360" s="10" t="s">
        <v>13029</v>
      </c>
    </row>
    <row r="3361" spans="1:15" ht="34.9">
      <c r="A3361" s="7" t="s">
        <v>9616</v>
      </c>
      <c r="B3361" s="11" t="s">
        <v>3344</v>
      </c>
      <c r="C3361" s="11">
        <v>4772</v>
      </c>
      <c r="D3361" s="11" t="s">
        <v>3577</v>
      </c>
      <c r="E3361" s="11" t="s">
        <v>3579</v>
      </c>
      <c r="F3361" s="12" t="s">
        <v>3586</v>
      </c>
      <c r="G3361" s="12" t="s">
        <v>3598</v>
      </c>
      <c r="H3361" s="4"/>
      <c r="I3361" s="12"/>
      <c r="J3361" s="12"/>
      <c r="K3361" s="11"/>
      <c r="L3361" s="19"/>
      <c r="M3361" s="8" t="s">
        <v>1</v>
      </c>
      <c r="N3361" s="11" t="s">
        <v>6096</v>
      </c>
      <c r="O3361" s="10" t="s">
        <v>11799</v>
      </c>
    </row>
    <row r="3362" spans="1:15" ht="34.9">
      <c r="A3362" s="7" t="s">
        <v>9617</v>
      </c>
      <c r="B3362" s="11" t="s">
        <v>3345</v>
      </c>
      <c r="C3362" s="11">
        <v>4775</v>
      </c>
      <c r="D3362" s="11" t="s">
        <v>3577</v>
      </c>
      <c r="E3362" s="11" t="s">
        <v>3579</v>
      </c>
      <c r="F3362" s="12" t="s">
        <v>3586</v>
      </c>
      <c r="G3362" s="12" t="s">
        <v>3598</v>
      </c>
      <c r="H3362" s="4"/>
      <c r="I3362" s="12"/>
      <c r="J3362" s="12"/>
      <c r="K3362" s="11"/>
      <c r="L3362" s="19"/>
      <c r="M3362" s="8" t="s">
        <v>1</v>
      </c>
      <c r="N3362" s="11" t="s">
        <v>6097</v>
      </c>
      <c r="O3362" s="10" t="s">
        <v>13050</v>
      </c>
    </row>
    <row r="3363" spans="1:15" ht="69.75">
      <c r="A3363" s="7" t="s">
        <v>9618</v>
      </c>
      <c r="B3363" s="11" t="s">
        <v>3346</v>
      </c>
      <c r="C3363" s="11">
        <v>4776</v>
      </c>
      <c r="D3363" s="11" t="s">
        <v>3577</v>
      </c>
      <c r="E3363" s="11" t="s">
        <v>3579</v>
      </c>
      <c r="F3363" s="12" t="s">
        <v>3586</v>
      </c>
      <c r="G3363" s="12" t="s">
        <v>3598</v>
      </c>
      <c r="H3363" s="4"/>
      <c r="I3363" s="12"/>
      <c r="J3363" s="12"/>
      <c r="K3363" s="11"/>
      <c r="L3363" s="19"/>
      <c r="M3363" s="8" t="s">
        <v>1</v>
      </c>
      <c r="N3363" s="11" t="s">
        <v>6098</v>
      </c>
      <c r="O3363" s="10" t="s">
        <v>13056</v>
      </c>
    </row>
    <row r="3364" spans="1:15" ht="34.9">
      <c r="A3364" s="7" t="s">
        <v>9619</v>
      </c>
      <c r="B3364" s="11" t="s">
        <v>3347</v>
      </c>
      <c r="C3364" s="11">
        <v>4779</v>
      </c>
      <c r="D3364" s="11" t="s">
        <v>3577</v>
      </c>
      <c r="E3364" s="11" t="s">
        <v>3579</v>
      </c>
      <c r="F3364" s="12" t="s">
        <v>3586</v>
      </c>
      <c r="G3364" s="12" t="s">
        <v>3598</v>
      </c>
      <c r="H3364" s="4"/>
      <c r="I3364" s="12"/>
      <c r="J3364" s="12"/>
      <c r="K3364" s="11"/>
      <c r="L3364" s="19"/>
      <c r="M3364" s="8" t="s">
        <v>1</v>
      </c>
      <c r="N3364" s="11" t="s">
        <v>6099</v>
      </c>
      <c r="O3364" s="10" t="s">
        <v>13057</v>
      </c>
    </row>
    <row r="3365" spans="1:15" ht="46.5">
      <c r="A3365" s="7" t="s">
        <v>9620</v>
      </c>
      <c r="B3365" s="11" t="s">
        <v>3348</v>
      </c>
      <c r="C3365" s="11">
        <v>4781</v>
      </c>
      <c r="D3365" s="11" t="s">
        <v>3577</v>
      </c>
      <c r="E3365" s="11" t="s">
        <v>3579</v>
      </c>
      <c r="F3365" s="12" t="s">
        <v>3586</v>
      </c>
      <c r="G3365" s="12" t="s">
        <v>3598</v>
      </c>
      <c r="H3365" s="4"/>
      <c r="I3365" s="12"/>
      <c r="J3365" s="12"/>
      <c r="K3365" s="11"/>
      <c r="L3365" s="19"/>
      <c r="M3365" s="8" t="s">
        <v>1</v>
      </c>
      <c r="N3365" s="11" t="s">
        <v>6100</v>
      </c>
      <c r="O3365" s="10" t="s">
        <v>11515</v>
      </c>
    </row>
    <row r="3366" spans="1:15" ht="93">
      <c r="A3366" s="7" t="s">
        <v>9621</v>
      </c>
      <c r="B3366" s="11" t="s">
        <v>3349</v>
      </c>
      <c r="C3366" s="11">
        <v>4784</v>
      </c>
      <c r="D3366" s="11" t="s">
        <v>3577</v>
      </c>
      <c r="E3366" s="11" t="s">
        <v>3579</v>
      </c>
      <c r="F3366" s="12" t="s">
        <v>3586</v>
      </c>
      <c r="G3366" s="12" t="s">
        <v>3598</v>
      </c>
      <c r="H3366" s="4"/>
      <c r="I3366" s="12"/>
      <c r="J3366" s="12"/>
      <c r="K3366" s="11"/>
      <c r="L3366" s="19"/>
      <c r="M3366" s="8" t="s">
        <v>1</v>
      </c>
      <c r="N3366" s="11" t="s">
        <v>6101</v>
      </c>
      <c r="O3366" s="10" t="s">
        <v>13058</v>
      </c>
    </row>
    <row r="3367" spans="1:15" ht="34.9">
      <c r="A3367" s="7" t="s">
        <v>9622</v>
      </c>
      <c r="B3367" s="11" t="s">
        <v>3350</v>
      </c>
      <c r="C3367" s="11">
        <v>4789</v>
      </c>
      <c r="D3367" s="11" t="s">
        <v>3577</v>
      </c>
      <c r="E3367" s="11" t="s">
        <v>3579</v>
      </c>
      <c r="F3367" s="12" t="s">
        <v>3586</v>
      </c>
      <c r="G3367" s="12" t="s">
        <v>3598</v>
      </c>
      <c r="H3367" s="4"/>
      <c r="I3367" s="12"/>
      <c r="J3367" s="12"/>
      <c r="K3367" s="11"/>
      <c r="L3367" s="19"/>
      <c r="M3367" s="8" t="s">
        <v>1</v>
      </c>
      <c r="N3367" s="11" t="s">
        <v>6102</v>
      </c>
      <c r="O3367" s="10" t="s">
        <v>13065</v>
      </c>
    </row>
    <row r="3368" spans="1:15" ht="34.9">
      <c r="A3368" s="7" t="s">
        <v>9623</v>
      </c>
      <c r="B3368" s="11" t="s">
        <v>3351</v>
      </c>
      <c r="C3368" s="11">
        <v>4790</v>
      </c>
      <c r="D3368" s="11" t="s">
        <v>3577</v>
      </c>
      <c r="E3368" s="11" t="s">
        <v>3579</v>
      </c>
      <c r="F3368" s="12" t="s">
        <v>3586</v>
      </c>
      <c r="G3368" s="12" t="s">
        <v>3598</v>
      </c>
      <c r="H3368" s="4"/>
      <c r="I3368" s="12"/>
      <c r="J3368" s="12"/>
      <c r="K3368" s="11"/>
      <c r="L3368" s="19"/>
      <c r="M3368" s="8" t="s">
        <v>1</v>
      </c>
      <c r="N3368" s="11" t="s">
        <v>6103</v>
      </c>
      <c r="O3368" s="10" t="s">
        <v>13107</v>
      </c>
    </row>
    <row r="3369" spans="1:15" ht="34.9">
      <c r="A3369" s="7" t="s">
        <v>9624</v>
      </c>
      <c r="B3369" s="11" t="s">
        <v>3352</v>
      </c>
      <c r="C3369" s="11">
        <v>4791</v>
      </c>
      <c r="D3369" s="11" t="s">
        <v>3577</v>
      </c>
      <c r="E3369" s="11" t="s">
        <v>3579</v>
      </c>
      <c r="F3369" s="12" t="s">
        <v>3586</v>
      </c>
      <c r="G3369" s="12" t="s">
        <v>3598</v>
      </c>
      <c r="H3369" s="4"/>
      <c r="I3369" s="12"/>
      <c r="J3369" s="12"/>
      <c r="K3369" s="11"/>
      <c r="L3369" s="19"/>
      <c r="M3369" s="8" t="s">
        <v>1</v>
      </c>
      <c r="N3369" s="11" t="s">
        <v>6104</v>
      </c>
      <c r="O3369" s="10" t="s">
        <v>13113</v>
      </c>
    </row>
    <row r="3370" spans="1:15" ht="34.9">
      <c r="A3370" s="7" t="s">
        <v>9625</v>
      </c>
      <c r="B3370" s="11" t="s">
        <v>3353</v>
      </c>
      <c r="C3370" s="11">
        <v>4796</v>
      </c>
      <c r="D3370" s="11" t="s">
        <v>3577</v>
      </c>
      <c r="E3370" s="11" t="s">
        <v>3579</v>
      </c>
      <c r="F3370" s="12" t="s">
        <v>3586</v>
      </c>
      <c r="G3370" s="12" t="s">
        <v>3598</v>
      </c>
      <c r="H3370" s="4"/>
      <c r="I3370" s="12"/>
      <c r="J3370" s="12"/>
      <c r="K3370" s="11"/>
      <c r="L3370" s="19"/>
      <c r="M3370" s="8" t="s">
        <v>1</v>
      </c>
      <c r="N3370" s="11" t="s">
        <v>6105</v>
      </c>
      <c r="O3370" s="10" t="s">
        <v>10595</v>
      </c>
    </row>
    <row r="3371" spans="1:15" ht="34.9">
      <c r="A3371" s="7" t="s">
        <v>9626</v>
      </c>
      <c r="B3371" s="11" t="s">
        <v>3354</v>
      </c>
      <c r="C3371" s="11">
        <v>4798</v>
      </c>
      <c r="D3371" s="11" t="s">
        <v>3577</v>
      </c>
      <c r="E3371" s="11" t="s">
        <v>3579</v>
      </c>
      <c r="F3371" s="12" t="s">
        <v>3586</v>
      </c>
      <c r="G3371" s="12" t="s">
        <v>3598</v>
      </c>
      <c r="H3371" s="4"/>
      <c r="I3371" s="12"/>
      <c r="J3371" s="12"/>
      <c r="K3371" s="11"/>
      <c r="L3371" s="19"/>
      <c r="M3371" s="8" t="s">
        <v>1</v>
      </c>
      <c r="N3371" s="11" t="s">
        <v>6106</v>
      </c>
      <c r="O3371" s="10" t="s">
        <v>13122</v>
      </c>
    </row>
    <row r="3372" spans="1:15" ht="34.9">
      <c r="A3372" s="7" t="s">
        <v>9627</v>
      </c>
      <c r="B3372" s="11" t="s">
        <v>3355</v>
      </c>
      <c r="C3372" s="11">
        <v>4799</v>
      </c>
      <c r="D3372" s="11" t="s">
        <v>3577</v>
      </c>
      <c r="E3372" s="11" t="s">
        <v>3579</v>
      </c>
      <c r="F3372" s="12" t="s">
        <v>3586</v>
      </c>
      <c r="G3372" s="12" t="s">
        <v>3598</v>
      </c>
      <c r="H3372" s="4"/>
      <c r="I3372" s="12"/>
      <c r="J3372" s="12"/>
      <c r="K3372" s="11"/>
      <c r="L3372" s="19"/>
      <c r="M3372" s="8" t="s">
        <v>1</v>
      </c>
      <c r="N3372" s="11" t="s">
        <v>5788</v>
      </c>
      <c r="O3372" s="10" t="s">
        <v>11516</v>
      </c>
    </row>
    <row r="3373" spans="1:15" ht="34.9">
      <c r="A3373" s="7" t="s">
        <v>9628</v>
      </c>
      <c r="B3373" s="11" t="s">
        <v>3356</v>
      </c>
      <c r="C3373" s="11">
        <v>4800</v>
      </c>
      <c r="D3373" s="11" t="s">
        <v>3577</v>
      </c>
      <c r="E3373" s="11" t="s">
        <v>3579</v>
      </c>
      <c r="F3373" s="12" t="s">
        <v>3586</v>
      </c>
      <c r="G3373" s="12" t="s">
        <v>3598</v>
      </c>
      <c r="H3373" s="4"/>
      <c r="I3373" s="12"/>
      <c r="J3373" s="12"/>
      <c r="K3373" s="11"/>
      <c r="L3373" s="19"/>
      <c r="M3373" s="8" t="s">
        <v>1</v>
      </c>
      <c r="N3373" s="11" t="s">
        <v>6107</v>
      </c>
      <c r="O3373" s="10" t="s">
        <v>13175</v>
      </c>
    </row>
    <row r="3374" spans="1:15" ht="34.9">
      <c r="A3374" s="7" t="s">
        <v>9629</v>
      </c>
      <c r="B3374" s="11" t="s">
        <v>3357</v>
      </c>
      <c r="C3374" s="11">
        <v>4801</v>
      </c>
      <c r="D3374" s="11" t="s">
        <v>3577</v>
      </c>
      <c r="E3374" s="11" t="s">
        <v>3579</v>
      </c>
      <c r="F3374" s="12" t="s">
        <v>3586</v>
      </c>
      <c r="G3374" s="12" t="s">
        <v>3598</v>
      </c>
      <c r="H3374" s="4"/>
      <c r="I3374" s="12"/>
      <c r="J3374" s="12"/>
      <c r="K3374" s="11"/>
      <c r="L3374" s="19"/>
      <c r="M3374" s="8" t="s">
        <v>1</v>
      </c>
      <c r="N3374" s="11" t="s">
        <v>6108</v>
      </c>
      <c r="O3374" s="10" t="s">
        <v>13176</v>
      </c>
    </row>
    <row r="3375" spans="1:15" ht="34.9">
      <c r="A3375" s="7" t="s">
        <v>9630</v>
      </c>
      <c r="B3375" s="11" t="s">
        <v>3358</v>
      </c>
      <c r="C3375" s="11">
        <v>4804</v>
      </c>
      <c r="D3375" s="11" t="s">
        <v>3577</v>
      </c>
      <c r="E3375" s="11" t="s">
        <v>3579</v>
      </c>
      <c r="F3375" s="12" t="s">
        <v>3586</v>
      </c>
      <c r="G3375" s="12" t="s">
        <v>3598</v>
      </c>
      <c r="H3375" s="4"/>
      <c r="I3375" s="12"/>
      <c r="J3375" s="12"/>
      <c r="K3375" s="11"/>
      <c r="L3375" s="19"/>
      <c r="M3375" s="8" t="s">
        <v>1</v>
      </c>
      <c r="N3375" s="11" t="s">
        <v>5040</v>
      </c>
      <c r="O3375" s="10" t="s">
        <v>11784</v>
      </c>
    </row>
    <row r="3376" spans="1:15" ht="58.15">
      <c r="A3376" s="7" t="s">
        <v>9631</v>
      </c>
      <c r="B3376" s="11" t="s">
        <v>3359</v>
      </c>
      <c r="C3376" s="11">
        <v>4805</v>
      </c>
      <c r="D3376" s="11" t="s">
        <v>3577</v>
      </c>
      <c r="E3376" s="11" t="s">
        <v>3579</v>
      </c>
      <c r="F3376" s="12" t="s">
        <v>3586</v>
      </c>
      <c r="G3376" s="12" t="s">
        <v>3598</v>
      </c>
      <c r="H3376" s="4"/>
      <c r="I3376" s="12"/>
      <c r="J3376" s="12"/>
      <c r="K3376" s="11"/>
      <c r="L3376" s="19"/>
      <c r="M3376" s="8" t="s">
        <v>1</v>
      </c>
      <c r="N3376" s="11" t="s">
        <v>6109</v>
      </c>
      <c r="O3376" s="10" t="s">
        <v>13181</v>
      </c>
    </row>
    <row r="3377" spans="1:15" ht="34.9">
      <c r="A3377" s="7" t="s">
        <v>9632</v>
      </c>
      <c r="B3377" s="11" t="s">
        <v>3360</v>
      </c>
      <c r="C3377" s="11">
        <v>4807</v>
      </c>
      <c r="D3377" s="11" t="s">
        <v>3577</v>
      </c>
      <c r="E3377" s="11" t="s">
        <v>3579</v>
      </c>
      <c r="F3377" s="12" t="s">
        <v>3586</v>
      </c>
      <c r="G3377" s="12" t="s">
        <v>3598</v>
      </c>
      <c r="H3377" s="4"/>
      <c r="I3377" s="12"/>
      <c r="J3377" s="12"/>
      <c r="K3377" s="11"/>
      <c r="L3377" s="19"/>
      <c r="M3377" s="8" t="s">
        <v>1</v>
      </c>
      <c r="N3377" s="11" t="s">
        <v>6110</v>
      </c>
      <c r="O3377" s="10" t="s">
        <v>13186</v>
      </c>
    </row>
    <row r="3378" spans="1:15" ht="34.9">
      <c r="A3378" s="7" t="s">
        <v>9633</v>
      </c>
      <c r="B3378" s="11" t="s">
        <v>3361</v>
      </c>
      <c r="C3378" s="11">
        <v>4808</v>
      </c>
      <c r="D3378" s="11" t="s">
        <v>3577</v>
      </c>
      <c r="E3378" s="11" t="s">
        <v>3579</v>
      </c>
      <c r="F3378" s="12" t="s">
        <v>3586</v>
      </c>
      <c r="G3378" s="12" t="s">
        <v>3598</v>
      </c>
      <c r="H3378" s="4"/>
      <c r="I3378" s="12"/>
      <c r="J3378" s="12"/>
      <c r="K3378" s="11"/>
      <c r="L3378" s="19"/>
      <c r="M3378" s="8" t="s">
        <v>1</v>
      </c>
      <c r="N3378" s="11" t="s">
        <v>6111</v>
      </c>
      <c r="O3378" s="10" t="s">
        <v>10646</v>
      </c>
    </row>
    <row r="3379" spans="1:15" ht="34.9">
      <c r="A3379" s="7" t="s">
        <v>9634</v>
      </c>
      <c r="B3379" s="11" t="s">
        <v>3362</v>
      </c>
      <c r="C3379" s="11">
        <v>4809</v>
      </c>
      <c r="D3379" s="11" t="s">
        <v>3577</v>
      </c>
      <c r="E3379" s="11" t="s">
        <v>3579</v>
      </c>
      <c r="F3379" s="12" t="s">
        <v>3586</v>
      </c>
      <c r="G3379" s="12" t="s">
        <v>3598</v>
      </c>
      <c r="H3379" s="4"/>
      <c r="I3379" s="12"/>
      <c r="J3379" s="12"/>
      <c r="K3379" s="11"/>
      <c r="L3379" s="19"/>
      <c r="M3379" s="8" t="s">
        <v>1</v>
      </c>
      <c r="N3379" s="11" t="s">
        <v>6112</v>
      </c>
      <c r="O3379" s="10" t="s">
        <v>10648</v>
      </c>
    </row>
    <row r="3380" spans="1:15" ht="34.9">
      <c r="A3380" s="7" t="s">
        <v>9635</v>
      </c>
      <c r="B3380" s="11" t="s">
        <v>3363</v>
      </c>
      <c r="C3380" s="11">
        <v>4810</v>
      </c>
      <c r="D3380" s="11" t="s">
        <v>3577</v>
      </c>
      <c r="E3380" s="11" t="s">
        <v>3579</v>
      </c>
      <c r="F3380" s="12" t="s">
        <v>3586</v>
      </c>
      <c r="G3380" s="12" t="s">
        <v>3598</v>
      </c>
      <c r="H3380" s="4"/>
      <c r="I3380" s="12"/>
      <c r="J3380" s="12"/>
      <c r="K3380" s="11"/>
      <c r="L3380" s="19"/>
      <c r="M3380" s="8" t="s">
        <v>1</v>
      </c>
      <c r="N3380" s="11" t="s">
        <v>6113</v>
      </c>
      <c r="O3380" s="10" t="s">
        <v>10651</v>
      </c>
    </row>
    <row r="3381" spans="1:15" ht="69.75">
      <c r="A3381" s="7" t="s">
        <v>9636</v>
      </c>
      <c r="B3381" s="11" t="s">
        <v>3364</v>
      </c>
      <c r="C3381" s="11">
        <v>4812</v>
      </c>
      <c r="D3381" s="11" t="s">
        <v>3577</v>
      </c>
      <c r="E3381" s="11" t="s">
        <v>3579</v>
      </c>
      <c r="F3381" s="12" t="s">
        <v>3586</v>
      </c>
      <c r="G3381" s="12" t="s">
        <v>3598</v>
      </c>
      <c r="H3381" s="4"/>
      <c r="I3381" s="12"/>
      <c r="J3381" s="12"/>
      <c r="K3381" s="11"/>
      <c r="L3381" s="19"/>
      <c r="M3381" s="8" t="s">
        <v>1</v>
      </c>
      <c r="N3381" s="11" t="s">
        <v>6114</v>
      </c>
      <c r="O3381" s="10" t="s">
        <v>13227</v>
      </c>
    </row>
    <row r="3382" spans="1:15" ht="34.9">
      <c r="A3382" s="7" t="s">
        <v>9637</v>
      </c>
      <c r="B3382" s="11" t="s">
        <v>3365</v>
      </c>
      <c r="C3382" s="11">
        <v>4820</v>
      </c>
      <c r="D3382" s="11" t="s">
        <v>3577</v>
      </c>
      <c r="E3382" s="11" t="s">
        <v>3579</v>
      </c>
      <c r="F3382" s="12" t="s">
        <v>3586</v>
      </c>
      <c r="G3382" s="12" t="s">
        <v>3598</v>
      </c>
      <c r="H3382" s="4"/>
      <c r="I3382" s="12"/>
      <c r="J3382" s="12"/>
      <c r="K3382" s="11"/>
      <c r="L3382" s="19"/>
      <c r="M3382" s="8" t="s">
        <v>1</v>
      </c>
      <c r="N3382" s="11" t="s">
        <v>6115</v>
      </c>
      <c r="O3382" s="10" t="s">
        <v>13239</v>
      </c>
    </row>
    <row r="3383" spans="1:15" ht="34.9">
      <c r="A3383" s="7" t="s">
        <v>9638</v>
      </c>
      <c r="B3383" s="11" t="s">
        <v>3366</v>
      </c>
      <c r="C3383" s="11">
        <v>4822</v>
      </c>
      <c r="D3383" s="11" t="s">
        <v>3577</v>
      </c>
      <c r="E3383" s="11" t="s">
        <v>3579</v>
      </c>
      <c r="F3383" s="12" t="s">
        <v>3586</v>
      </c>
      <c r="G3383" s="12" t="s">
        <v>3598</v>
      </c>
      <c r="H3383" s="4"/>
      <c r="I3383" s="12"/>
      <c r="J3383" s="12"/>
      <c r="K3383" s="11"/>
      <c r="L3383" s="19"/>
      <c r="M3383" s="8" t="s">
        <v>1</v>
      </c>
      <c r="N3383" s="11" t="s">
        <v>4778</v>
      </c>
      <c r="O3383" s="10" t="s">
        <v>13245</v>
      </c>
    </row>
    <row r="3384" spans="1:15" ht="34.9">
      <c r="A3384" s="7" t="s">
        <v>9639</v>
      </c>
      <c r="B3384" s="11" t="s">
        <v>3367</v>
      </c>
      <c r="C3384" s="11">
        <v>4823</v>
      </c>
      <c r="D3384" s="11" t="s">
        <v>3577</v>
      </c>
      <c r="E3384" s="11" t="s">
        <v>3579</v>
      </c>
      <c r="F3384" s="12" t="s">
        <v>3586</v>
      </c>
      <c r="G3384" s="12" t="s">
        <v>3598</v>
      </c>
      <c r="H3384" s="4"/>
      <c r="I3384" s="12"/>
      <c r="J3384" s="12"/>
      <c r="K3384" s="11"/>
      <c r="L3384" s="19"/>
      <c r="M3384" s="8" t="s">
        <v>1</v>
      </c>
      <c r="N3384" s="11" t="s">
        <v>6116</v>
      </c>
      <c r="O3384" s="10" t="s">
        <v>13249</v>
      </c>
    </row>
    <row r="3385" spans="1:15" ht="34.9">
      <c r="A3385" s="7" t="s">
        <v>9640</v>
      </c>
      <c r="B3385" s="11" t="s">
        <v>3368</v>
      </c>
      <c r="C3385" s="11">
        <v>4824</v>
      </c>
      <c r="D3385" s="11" t="s">
        <v>3577</v>
      </c>
      <c r="E3385" s="11" t="s">
        <v>3579</v>
      </c>
      <c r="F3385" s="12" t="s">
        <v>3586</v>
      </c>
      <c r="G3385" s="12" t="s">
        <v>3598</v>
      </c>
      <c r="H3385" s="4"/>
      <c r="I3385" s="12"/>
      <c r="J3385" s="12"/>
      <c r="K3385" s="11"/>
      <c r="L3385" s="19"/>
      <c r="M3385" s="8" t="s">
        <v>1</v>
      </c>
      <c r="N3385" s="11" t="s">
        <v>6117</v>
      </c>
      <c r="O3385" s="10" t="s">
        <v>13252</v>
      </c>
    </row>
    <row r="3386" spans="1:15" ht="23.25">
      <c r="A3386" s="7" t="s">
        <v>9641</v>
      </c>
      <c r="B3386" s="11" t="s">
        <v>3369</v>
      </c>
      <c r="C3386" s="11">
        <v>4825</v>
      </c>
      <c r="D3386" s="11" t="s">
        <v>3577</v>
      </c>
      <c r="E3386" s="11" t="s">
        <v>3579</v>
      </c>
      <c r="F3386" s="12" t="s">
        <v>3596</v>
      </c>
      <c r="G3386" s="12" t="s">
        <v>3598</v>
      </c>
      <c r="H3386" s="4"/>
      <c r="I3386" s="12"/>
      <c r="J3386" s="12"/>
      <c r="K3386" s="11"/>
      <c r="L3386" s="19"/>
      <c r="M3386" s="8" t="s">
        <v>1</v>
      </c>
      <c r="N3386" s="11" t="s">
        <v>6118</v>
      </c>
      <c r="O3386" s="10" t="s">
        <v>10019</v>
      </c>
    </row>
    <row r="3387" spans="1:15" ht="23.25">
      <c r="A3387" s="7" t="s">
        <v>9642</v>
      </c>
      <c r="B3387" s="11" t="s">
        <v>3370</v>
      </c>
      <c r="C3387" s="11">
        <v>4827</v>
      </c>
      <c r="D3387" s="11" t="s">
        <v>3577</v>
      </c>
      <c r="E3387" s="11" t="s">
        <v>3579</v>
      </c>
      <c r="F3387" s="12" t="s">
        <v>3596</v>
      </c>
      <c r="G3387" s="12" t="s">
        <v>3598</v>
      </c>
      <c r="H3387" s="4"/>
      <c r="I3387" s="12"/>
      <c r="J3387" s="12"/>
      <c r="K3387" s="11"/>
      <c r="L3387" s="19"/>
      <c r="M3387" s="8" t="s">
        <v>1</v>
      </c>
      <c r="N3387" s="11" t="s">
        <v>3995</v>
      </c>
      <c r="O3387" s="10" t="s">
        <v>13313</v>
      </c>
    </row>
    <row r="3388" spans="1:15" ht="23.25">
      <c r="A3388" s="7" t="s">
        <v>9643</v>
      </c>
      <c r="B3388" s="11" t="s">
        <v>3371</v>
      </c>
      <c r="C3388" s="11">
        <v>4828</v>
      </c>
      <c r="D3388" s="11" t="s">
        <v>3577</v>
      </c>
      <c r="E3388" s="11" t="s">
        <v>3579</v>
      </c>
      <c r="F3388" s="12" t="s">
        <v>3596</v>
      </c>
      <c r="G3388" s="12" t="s">
        <v>3598</v>
      </c>
      <c r="H3388" s="4"/>
      <c r="I3388" s="12"/>
      <c r="J3388" s="12"/>
      <c r="K3388" s="11"/>
      <c r="L3388" s="19"/>
      <c r="M3388" s="8" t="s">
        <v>1</v>
      </c>
      <c r="N3388" s="11" t="s">
        <v>6119</v>
      </c>
      <c r="O3388" s="10" t="s">
        <v>10517</v>
      </c>
    </row>
    <row r="3389" spans="1:15" ht="23.25">
      <c r="A3389" s="7" t="s">
        <v>9644</v>
      </c>
      <c r="B3389" s="11" t="s">
        <v>3372</v>
      </c>
      <c r="C3389" s="11">
        <v>4829</v>
      </c>
      <c r="D3389" s="11" t="s">
        <v>3577</v>
      </c>
      <c r="E3389" s="11" t="s">
        <v>3579</v>
      </c>
      <c r="F3389" s="12" t="s">
        <v>3596</v>
      </c>
      <c r="G3389" s="12" t="s">
        <v>3598</v>
      </c>
      <c r="H3389" s="4"/>
      <c r="I3389" s="12"/>
      <c r="J3389" s="12"/>
      <c r="K3389" s="11"/>
      <c r="L3389" s="19"/>
      <c r="M3389" s="8" t="s">
        <v>1</v>
      </c>
      <c r="N3389" s="11" t="s">
        <v>4550</v>
      </c>
      <c r="O3389" s="10" t="s">
        <v>10069</v>
      </c>
    </row>
    <row r="3390" spans="1:15" ht="23.25">
      <c r="A3390" s="7" t="s">
        <v>9645</v>
      </c>
      <c r="B3390" s="11" t="s">
        <v>3373</v>
      </c>
      <c r="C3390" s="11">
        <v>4830</v>
      </c>
      <c r="D3390" s="11" t="s">
        <v>3577</v>
      </c>
      <c r="E3390" s="11" t="s">
        <v>3579</v>
      </c>
      <c r="F3390" s="12" t="s">
        <v>3596</v>
      </c>
      <c r="G3390" s="12" t="s">
        <v>3598</v>
      </c>
      <c r="H3390" s="4"/>
      <c r="I3390" s="12"/>
      <c r="J3390" s="12"/>
      <c r="K3390" s="11"/>
      <c r="L3390" s="19"/>
      <c r="M3390" s="8" t="s">
        <v>1</v>
      </c>
      <c r="N3390" s="11" t="s">
        <v>4595</v>
      </c>
      <c r="O3390" s="10" t="s">
        <v>10080</v>
      </c>
    </row>
    <row r="3391" spans="1:15" ht="23.25">
      <c r="A3391" s="7" t="s">
        <v>9646</v>
      </c>
      <c r="B3391" s="11" t="s">
        <v>3374</v>
      </c>
      <c r="C3391" s="11">
        <v>4831</v>
      </c>
      <c r="D3391" s="11" t="s">
        <v>3577</v>
      </c>
      <c r="E3391" s="11" t="s">
        <v>3579</v>
      </c>
      <c r="F3391" s="12" t="s">
        <v>3596</v>
      </c>
      <c r="G3391" s="12" t="s">
        <v>3598</v>
      </c>
      <c r="H3391" s="4"/>
      <c r="I3391" s="12"/>
      <c r="J3391" s="12"/>
      <c r="K3391" s="11"/>
      <c r="L3391" s="19"/>
      <c r="M3391" s="8" t="s">
        <v>1</v>
      </c>
      <c r="N3391" s="11" t="s">
        <v>6120</v>
      </c>
      <c r="O3391" s="10" t="s">
        <v>13314</v>
      </c>
    </row>
    <row r="3392" spans="1:15" ht="69.75">
      <c r="A3392" s="7" t="s">
        <v>9647</v>
      </c>
      <c r="B3392" s="11" t="s">
        <v>3375</v>
      </c>
      <c r="C3392" s="11">
        <v>4832</v>
      </c>
      <c r="D3392" s="11" t="s">
        <v>3577</v>
      </c>
      <c r="E3392" s="11" t="s">
        <v>3579</v>
      </c>
      <c r="F3392" s="12" t="s">
        <v>3596</v>
      </c>
      <c r="G3392" s="12" t="s">
        <v>3598</v>
      </c>
      <c r="H3392" s="4"/>
      <c r="I3392" s="12"/>
      <c r="J3392" s="12"/>
      <c r="K3392" s="11"/>
      <c r="L3392" s="19"/>
      <c r="M3392" s="8" t="s">
        <v>1</v>
      </c>
      <c r="N3392" s="11" t="s">
        <v>6121</v>
      </c>
      <c r="O3392" s="10" t="s">
        <v>10200</v>
      </c>
    </row>
    <row r="3393" spans="1:15" ht="23.25">
      <c r="A3393" s="7" t="s">
        <v>9648</v>
      </c>
      <c r="B3393" s="11" t="s">
        <v>3376</v>
      </c>
      <c r="C3393" s="11">
        <v>4833</v>
      </c>
      <c r="D3393" s="11" t="s">
        <v>3577</v>
      </c>
      <c r="E3393" s="11" t="s">
        <v>3579</v>
      </c>
      <c r="F3393" s="12" t="s">
        <v>3596</v>
      </c>
      <c r="G3393" s="12" t="s">
        <v>3598</v>
      </c>
      <c r="H3393" s="4"/>
      <c r="I3393" s="12"/>
      <c r="J3393" s="12"/>
      <c r="K3393" s="11"/>
      <c r="L3393" s="19"/>
      <c r="M3393" s="8" t="s">
        <v>1</v>
      </c>
      <c r="N3393" s="11" t="s">
        <v>4143</v>
      </c>
      <c r="O3393" s="10" t="s">
        <v>10266</v>
      </c>
    </row>
    <row r="3394" spans="1:15" ht="23.25">
      <c r="A3394" s="7" t="s">
        <v>9649</v>
      </c>
      <c r="B3394" s="11" t="s">
        <v>3377</v>
      </c>
      <c r="C3394" s="11">
        <v>4834</v>
      </c>
      <c r="D3394" s="11" t="s">
        <v>3577</v>
      </c>
      <c r="E3394" s="11" t="s">
        <v>3579</v>
      </c>
      <c r="F3394" s="12" t="s">
        <v>3596</v>
      </c>
      <c r="G3394" s="12" t="s">
        <v>3598</v>
      </c>
      <c r="H3394" s="4"/>
      <c r="I3394" s="12"/>
      <c r="J3394" s="12"/>
      <c r="K3394" s="11"/>
      <c r="L3394" s="19"/>
      <c r="M3394" s="8" t="s">
        <v>1</v>
      </c>
      <c r="N3394" s="11" t="s">
        <v>5256</v>
      </c>
      <c r="O3394" s="10" t="s">
        <v>10267</v>
      </c>
    </row>
    <row r="3395" spans="1:15" ht="34.9">
      <c r="A3395" s="7" t="s">
        <v>9650</v>
      </c>
      <c r="B3395" s="11" t="s">
        <v>3378</v>
      </c>
      <c r="C3395" s="11">
        <v>4835</v>
      </c>
      <c r="D3395" s="11" t="s">
        <v>3577</v>
      </c>
      <c r="E3395" s="11" t="s">
        <v>3579</v>
      </c>
      <c r="F3395" s="12" t="s">
        <v>3596</v>
      </c>
      <c r="G3395" s="12" t="s">
        <v>3598</v>
      </c>
      <c r="H3395" s="4"/>
      <c r="I3395" s="12"/>
      <c r="J3395" s="12"/>
      <c r="K3395" s="11"/>
      <c r="L3395" s="19"/>
      <c r="M3395" s="8" t="s">
        <v>1</v>
      </c>
      <c r="N3395" s="11" t="s">
        <v>6122</v>
      </c>
      <c r="O3395" s="10" t="s">
        <v>10281</v>
      </c>
    </row>
    <row r="3396" spans="1:15" ht="34.9">
      <c r="A3396" s="7" t="s">
        <v>9651</v>
      </c>
      <c r="B3396" s="11" t="s">
        <v>3379</v>
      </c>
      <c r="C3396" s="11">
        <v>4836</v>
      </c>
      <c r="D3396" s="11" t="s">
        <v>3577</v>
      </c>
      <c r="E3396" s="11" t="s">
        <v>3579</v>
      </c>
      <c r="F3396" s="12" t="s">
        <v>3596</v>
      </c>
      <c r="G3396" s="12" t="s">
        <v>3598</v>
      </c>
      <c r="H3396" s="4"/>
      <c r="I3396" s="12"/>
      <c r="J3396" s="12"/>
      <c r="K3396" s="11"/>
      <c r="L3396" s="19"/>
      <c r="M3396" s="8" t="s">
        <v>1</v>
      </c>
      <c r="N3396" s="11" t="s">
        <v>5216</v>
      </c>
      <c r="O3396" s="10" t="s">
        <v>10278</v>
      </c>
    </row>
    <row r="3397" spans="1:15" ht="34.9">
      <c r="A3397" s="7" t="s">
        <v>9652</v>
      </c>
      <c r="B3397" s="11" t="s">
        <v>3380</v>
      </c>
      <c r="C3397" s="11">
        <v>4837</v>
      </c>
      <c r="D3397" s="11" t="s">
        <v>3577</v>
      </c>
      <c r="E3397" s="11" t="s">
        <v>3579</v>
      </c>
      <c r="F3397" s="12" t="s">
        <v>3596</v>
      </c>
      <c r="G3397" s="12" t="s">
        <v>3598</v>
      </c>
      <c r="H3397" s="4"/>
      <c r="I3397" s="12"/>
      <c r="J3397" s="12"/>
      <c r="K3397" s="11"/>
      <c r="L3397" s="19"/>
      <c r="M3397" s="8" t="s">
        <v>1</v>
      </c>
      <c r="N3397" s="11" t="s">
        <v>4461</v>
      </c>
      <c r="O3397" s="10" t="s">
        <v>10283</v>
      </c>
    </row>
    <row r="3398" spans="1:15" ht="23.25">
      <c r="A3398" s="7" t="s">
        <v>9653</v>
      </c>
      <c r="B3398" s="11" t="s">
        <v>3381</v>
      </c>
      <c r="C3398" s="11">
        <v>4838</v>
      </c>
      <c r="D3398" s="11" t="s">
        <v>3577</v>
      </c>
      <c r="E3398" s="11" t="s">
        <v>3579</v>
      </c>
      <c r="F3398" s="12" t="s">
        <v>3596</v>
      </c>
      <c r="G3398" s="12" t="s">
        <v>3598</v>
      </c>
      <c r="H3398" s="4"/>
      <c r="I3398" s="12"/>
      <c r="J3398" s="12"/>
      <c r="K3398" s="11"/>
      <c r="L3398" s="19"/>
      <c r="M3398" s="8" t="s">
        <v>1</v>
      </c>
      <c r="N3398" s="11" t="s">
        <v>6123</v>
      </c>
      <c r="O3398" s="10" t="s">
        <v>10294</v>
      </c>
    </row>
    <row r="3399" spans="1:15" ht="23.25">
      <c r="A3399" s="7" t="s">
        <v>9654</v>
      </c>
      <c r="B3399" s="11" t="s">
        <v>3382</v>
      </c>
      <c r="C3399" s="11">
        <v>4840</v>
      </c>
      <c r="D3399" s="11" t="s">
        <v>3577</v>
      </c>
      <c r="E3399" s="11" t="s">
        <v>3579</v>
      </c>
      <c r="F3399" s="12" t="s">
        <v>3596</v>
      </c>
      <c r="G3399" s="12" t="s">
        <v>3598</v>
      </c>
      <c r="H3399" s="4"/>
      <c r="I3399" s="12"/>
      <c r="J3399" s="12"/>
      <c r="K3399" s="11"/>
      <c r="L3399" s="19"/>
      <c r="M3399" s="8" t="s">
        <v>1</v>
      </c>
      <c r="N3399" s="11" t="s">
        <v>6124</v>
      </c>
      <c r="O3399" s="10" t="s">
        <v>11832</v>
      </c>
    </row>
    <row r="3400" spans="1:15" ht="23.25">
      <c r="A3400" s="7" t="s">
        <v>9655</v>
      </c>
      <c r="B3400" s="11" t="s">
        <v>3383</v>
      </c>
      <c r="C3400" s="11">
        <v>4841</v>
      </c>
      <c r="D3400" s="11" t="s">
        <v>3577</v>
      </c>
      <c r="E3400" s="11" t="s">
        <v>3579</v>
      </c>
      <c r="F3400" s="12" t="s">
        <v>3596</v>
      </c>
      <c r="G3400" s="12" t="s">
        <v>3598</v>
      </c>
      <c r="H3400" s="4"/>
      <c r="I3400" s="12"/>
      <c r="J3400" s="12"/>
      <c r="K3400" s="11"/>
      <c r="L3400" s="19"/>
      <c r="M3400" s="8" t="s">
        <v>1</v>
      </c>
      <c r="N3400" s="11" t="s">
        <v>6125</v>
      </c>
      <c r="O3400" s="10" t="s">
        <v>10372</v>
      </c>
    </row>
    <row r="3401" spans="1:15" ht="23.25">
      <c r="A3401" s="7" t="s">
        <v>9656</v>
      </c>
      <c r="B3401" s="11" t="s">
        <v>3384</v>
      </c>
      <c r="C3401" s="11">
        <v>4842</v>
      </c>
      <c r="D3401" s="11" t="s">
        <v>3577</v>
      </c>
      <c r="E3401" s="11" t="s">
        <v>3579</v>
      </c>
      <c r="F3401" s="12" t="s">
        <v>3596</v>
      </c>
      <c r="G3401" s="12" t="s">
        <v>3598</v>
      </c>
      <c r="H3401" s="4"/>
      <c r="I3401" s="12"/>
      <c r="J3401" s="12"/>
      <c r="K3401" s="11"/>
      <c r="L3401" s="19"/>
      <c r="M3401" s="8" t="s">
        <v>1</v>
      </c>
      <c r="N3401" s="11" t="s">
        <v>6126</v>
      </c>
      <c r="O3401" s="10" t="s">
        <v>13318</v>
      </c>
    </row>
    <row r="3402" spans="1:15" ht="58.15">
      <c r="A3402" s="7" t="s">
        <v>9657</v>
      </c>
      <c r="B3402" s="11" t="s">
        <v>3385</v>
      </c>
      <c r="C3402" s="11">
        <v>4843</v>
      </c>
      <c r="D3402" s="11" t="s">
        <v>3577</v>
      </c>
      <c r="E3402" s="11" t="s">
        <v>3579</v>
      </c>
      <c r="F3402" s="12" t="s">
        <v>3596</v>
      </c>
      <c r="G3402" s="12" t="s">
        <v>3598</v>
      </c>
      <c r="H3402" s="4"/>
      <c r="I3402" s="12"/>
      <c r="J3402" s="12"/>
      <c r="K3402" s="11"/>
      <c r="L3402" s="19"/>
      <c r="M3402" s="8" t="s">
        <v>1</v>
      </c>
      <c r="N3402" s="11" t="s">
        <v>6127</v>
      </c>
      <c r="O3402" s="10" t="s">
        <v>13319</v>
      </c>
    </row>
    <row r="3403" spans="1:15" ht="23.25">
      <c r="A3403" s="7" t="s">
        <v>9658</v>
      </c>
      <c r="B3403" s="11" t="s">
        <v>3386</v>
      </c>
      <c r="C3403" s="11">
        <v>4848</v>
      </c>
      <c r="D3403" s="11" t="s">
        <v>3577</v>
      </c>
      <c r="E3403" s="11" t="s">
        <v>3579</v>
      </c>
      <c r="F3403" s="12" t="s">
        <v>3596</v>
      </c>
      <c r="G3403" s="12" t="s">
        <v>3598</v>
      </c>
      <c r="H3403" s="4"/>
      <c r="I3403" s="12"/>
      <c r="J3403" s="12"/>
      <c r="K3403" s="11"/>
      <c r="L3403" s="19"/>
      <c r="M3403" s="8" t="s">
        <v>1</v>
      </c>
      <c r="N3403" s="11" t="s">
        <v>6128</v>
      </c>
      <c r="O3403" s="10" t="s">
        <v>13321</v>
      </c>
    </row>
    <row r="3404" spans="1:15" ht="58.15">
      <c r="A3404" s="7" t="s">
        <v>9659</v>
      </c>
      <c r="B3404" s="11" t="s">
        <v>3387</v>
      </c>
      <c r="C3404" s="11">
        <v>4849</v>
      </c>
      <c r="D3404" s="11" t="s">
        <v>3577</v>
      </c>
      <c r="E3404" s="11" t="s">
        <v>3579</v>
      </c>
      <c r="F3404" s="12" t="s">
        <v>3596</v>
      </c>
      <c r="G3404" s="12" t="s">
        <v>3598</v>
      </c>
      <c r="H3404" s="4"/>
      <c r="I3404" s="12"/>
      <c r="J3404" s="12"/>
      <c r="K3404" s="11"/>
      <c r="L3404" s="19"/>
      <c r="M3404" s="8" t="s">
        <v>1</v>
      </c>
      <c r="N3404" s="11" t="s">
        <v>6129</v>
      </c>
      <c r="O3404" s="10" t="s">
        <v>13329</v>
      </c>
    </row>
    <row r="3405" spans="1:15" ht="23.25">
      <c r="A3405" s="7" t="s">
        <v>9660</v>
      </c>
      <c r="B3405" s="11" t="s">
        <v>3388</v>
      </c>
      <c r="C3405" s="11">
        <v>4851</v>
      </c>
      <c r="D3405" s="11" t="s">
        <v>3577</v>
      </c>
      <c r="E3405" s="11" t="s">
        <v>3579</v>
      </c>
      <c r="F3405" s="12" t="s">
        <v>3596</v>
      </c>
      <c r="G3405" s="12" t="s">
        <v>3598</v>
      </c>
      <c r="H3405" s="4"/>
      <c r="I3405" s="12"/>
      <c r="J3405" s="12"/>
      <c r="K3405" s="11"/>
      <c r="L3405" s="19"/>
      <c r="M3405" s="8" t="s">
        <v>1</v>
      </c>
      <c r="N3405" s="11" t="s">
        <v>6130</v>
      </c>
      <c r="O3405" s="10" t="s">
        <v>13332</v>
      </c>
    </row>
    <row r="3406" spans="1:15" ht="23.25">
      <c r="A3406" s="7" t="s">
        <v>9661</v>
      </c>
      <c r="B3406" s="11" t="s">
        <v>3389</v>
      </c>
      <c r="C3406" s="11">
        <v>4852</v>
      </c>
      <c r="D3406" s="11" t="s">
        <v>3577</v>
      </c>
      <c r="E3406" s="11" t="s">
        <v>3579</v>
      </c>
      <c r="F3406" s="12" t="s">
        <v>3596</v>
      </c>
      <c r="G3406" s="12" t="s">
        <v>3598</v>
      </c>
      <c r="H3406" s="4"/>
      <c r="I3406" s="12"/>
      <c r="J3406" s="12"/>
      <c r="K3406" s="11"/>
      <c r="L3406" s="19"/>
      <c r="M3406" s="8" t="s">
        <v>1</v>
      </c>
      <c r="N3406" s="11" t="s">
        <v>4143</v>
      </c>
      <c r="O3406" s="10" t="s">
        <v>13334</v>
      </c>
    </row>
    <row r="3407" spans="1:15" ht="34.9">
      <c r="A3407" s="7" t="s">
        <v>9662</v>
      </c>
      <c r="B3407" s="11" t="s">
        <v>3390</v>
      </c>
      <c r="C3407" s="11">
        <v>4853</v>
      </c>
      <c r="D3407" s="11" t="s">
        <v>3577</v>
      </c>
      <c r="E3407" s="11" t="s">
        <v>3579</v>
      </c>
      <c r="F3407" s="12" t="s">
        <v>3596</v>
      </c>
      <c r="G3407" s="12" t="s">
        <v>3598</v>
      </c>
      <c r="H3407" s="4"/>
      <c r="I3407" s="12"/>
      <c r="J3407" s="12"/>
      <c r="K3407" s="11"/>
      <c r="L3407" s="19"/>
      <c r="M3407" s="8" t="s">
        <v>1</v>
      </c>
      <c r="N3407" s="11" t="s">
        <v>4287</v>
      </c>
      <c r="O3407" s="10" t="s">
        <v>10816</v>
      </c>
    </row>
    <row r="3408" spans="1:15" ht="23.25">
      <c r="A3408" s="7" t="s">
        <v>9663</v>
      </c>
      <c r="B3408" s="11" t="s">
        <v>3391</v>
      </c>
      <c r="C3408" s="11">
        <v>4854</v>
      </c>
      <c r="D3408" s="11" t="s">
        <v>3577</v>
      </c>
      <c r="E3408" s="11" t="s">
        <v>3579</v>
      </c>
      <c r="F3408" s="12" t="s">
        <v>3596</v>
      </c>
      <c r="G3408" s="12" t="s">
        <v>3598</v>
      </c>
      <c r="H3408" s="4"/>
      <c r="I3408" s="12"/>
      <c r="J3408" s="12"/>
      <c r="K3408" s="11"/>
      <c r="L3408" s="19"/>
      <c r="M3408" s="8" t="s">
        <v>1</v>
      </c>
      <c r="N3408" s="11" t="s">
        <v>6131</v>
      </c>
      <c r="O3408" s="10" t="s">
        <v>10823</v>
      </c>
    </row>
    <row r="3409" spans="1:15" ht="23.25">
      <c r="A3409" s="7" t="s">
        <v>9664</v>
      </c>
      <c r="B3409" s="11" t="s">
        <v>3392</v>
      </c>
      <c r="C3409" s="11">
        <v>4856</v>
      </c>
      <c r="D3409" s="11" t="s">
        <v>3577</v>
      </c>
      <c r="E3409" s="11" t="s">
        <v>3579</v>
      </c>
      <c r="F3409" s="12" t="s">
        <v>3596</v>
      </c>
      <c r="G3409" s="12" t="s">
        <v>3598</v>
      </c>
      <c r="H3409" s="4"/>
      <c r="I3409" s="12"/>
      <c r="J3409" s="12"/>
      <c r="K3409" s="11"/>
      <c r="L3409" s="19"/>
      <c r="M3409" s="8" t="s">
        <v>1</v>
      </c>
      <c r="N3409" s="11" t="s">
        <v>6132</v>
      </c>
      <c r="O3409" s="10" t="s">
        <v>10825</v>
      </c>
    </row>
    <row r="3410" spans="1:15" ht="23.25">
      <c r="A3410" s="7" t="s">
        <v>9665</v>
      </c>
      <c r="B3410" s="11" t="s">
        <v>3393</v>
      </c>
      <c r="C3410" s="11">
        <v>4857</v>
      </c>
      <c r="D3410" s="11" t="s">
        <v>3577</v>
      </c>
      <c r="E3410" s="11" t="s">
        <v>3579</v>
      </c>
      <c r="F3410" s="12" t="s">
        <v>3596</v>
      </c>
      <c r="G3410" s="12" t="s">
        <v>3598</v>
      </c>
      <c r="H3410" s="4"/>
      <c r="I3410" s="12"/>
      <c r="J3410" s="12"/>
      <c r="K3410" s="11"/>
      <c r="L3410" s="19"/>
      <c r="M3410" s="8" t="s">
        <v>1</v>
      </c>
      <c r="N3410" s="11" t="s">
        <v>6133</v>
      </c>
      <c r="O3410" s="10" t="s">
        <v>13337</v>
      </c>
    </row>
    <row r="3411" spans="1:15" ht="23.25">
      <c r="A3411" s="7" t="s">
        <v>9666</v>
      </c>
      <c r="B3411" s="11" t="s">
        <v>3394</v>
      </c>
      <c r="C3411" s="11">
        <v>4858</v>
      </c>
      <c r="D3411" s="11" t="s">
        <v>3577</v>
      </c>
      <c r="E3411" s="11" t="s">
        <v>3579</v>
      </c>
      <c r="F3411" s="12" t="s">
        <v>3596</v>
      </c>
      <c r="G3411" s="12" t="s">
        <v>3598</v>
      </c>
      <c r="H3411" s="4"/>
      <c r="I3411" s="12"/>
      <c r="J3411" s="12"/>
      <c r="K3411" s="11"/>
      <c r="L3411" s="19"/>
      <c r="M3411" s="8" t="s">
        <v>1</v>
      </c>
      <c r="N3411" s="11" t="s">
        <v>6134</v>
      </c>
      <c r="O3411" s="10" t="s">
        <v>10835</v>
      </c>
    </row>
    <row r="3412" spans="1:15" ht="34.9">
      <c r="A3412" s="7" t="s">
        <v>9667</v>
      </c>
      <c r="B3412" s="11" t="s">
        <v>3395</v>
      </c>
      <c r="C3412" s="11">
        <v>4859</v>
      </c>
      <c r="D3412" s="11" t="s">
        <v>3577</v>
      </c>
      <c r="E3412" s="11" t="s">
        <v>3579</v>
      </c>
      <c r="F3412" s="12" t="s">
        <v>3596</v>
      </c>
      <c r="G3412" s="12" t="s">
        <v>3598</v>
      </c>
      <c r="H3412" s="4"/>
      <c r="I3412" s="12"/>
      <c r="J3412" s="12"/>
      <c r="K3412" s="11"/>
      <c r="L3412" s="19"/>
      <c r="M3412" s="8" t="s">
        <v>1</v>
      </c>
      <c r="N3412" s="11" t="s">
        <v>6135</v>
      </c>
      <c r="O3412" s="10" t="s">
        <v>10875</v>
      </c>
    </row>
    <row r="3413" spans="1:15" ht="46.5">
      <c r="A3413" s="7" t="s">
        <v>9668</v>
      </c>
      <c r="B3413" s="11" t="s">
        <v>3396</v>
      </c>
      <c r="C3413" s="11">
        <v>4861</v>
      </c>
      <c r="D3413" s="11" t="s">
        <v>3577</v>
      </c>
      <c r="E3413" s="11" t="s">
        <v>3579</v>
      </c>
      <c r="F3413" s="12" t="s">
        <v>3596</v>
      </c>
      <c r="G3413" s="12" t="s">
        <v>3598</v>
      </c>
      <c r="H3413" s="4"/>
      <c r="I3413" s="12"/>
      <c r="J3413" s="12"/>
      <c r="K3413" s="11"/>
      <c r="L3413" s="19"/>
      <c r="M3413" s="8" t="s">
        <v>1</v>
      </c>
      <c r="N3413" s="11" t="s">
        <v>6136</v>
      </c>
      <c r="O3413" s="10" t="s">
        <v>13340</v>
      </c>
    </row>
    <row r="3414" spans="1:15" ht="23.25">
      <c r="A3414" s="7" t="s">
        <v>9669</v>
      </c>
      <c r="B3414" s="11" t="s">
        <v>3397</v>
      </c>
      <c r="C3414" s="11">
        <v>4862</v>
      </c>
      <c r="D3414" s="11" t="s">
        <v>3577</v>
      </c>
      <c r="E3414" s="11" t="s">
        <v>3579</v>
      </c>
      <c r="F3414" s="12" t="s">
        <v>3596</v>
      </c>
      <c r="G3414" s="12" t="s">
        <v>3598</v>
      </c>
      <c r="H3414" s="4"/>
      <c r="I3414" s="12"/>
      <c r="J3414" s="12"/>
      <c r="K3414" s="11"/>
      <c r="L3414" s="19"/>
      <c r="M3414" s="8" t="s">
        <v>1</v>
      </c>
      <c r="N3414" s="11" t="s">
        <v>6137</v>
      </c>
      <c r="O3414" s="10" t="s">
        <v>10993</v>
      </c>
    </row>
    <row r="3415" spans="1:15" ht="23.25">
      <c r="A3415" s="7" t="s">
        <v>9670</v>
      </c>
      <c r="B3415" s="11" t="s">
        <v>3398</v>
      </c>
      <c r="C3415" s="11">
        <v>4863</v>
      </c>
      <c r="D3415" s="11" t="s">
        <v>3577</v>
      </c>
      <c r="E3415" s="11" t="s">
        <v>3579</v>
      </c>
      <c r="F3415" s="12" t="s">
        <v>3596</v>
      </c>
      <c r="G3415" s="12" t="s">
        <v>3598</v>
      </c>
      <c r="H3415" s="4"/>
      <c r="I3415" s="12"/>
      <c r="J3415" s="12"/>
      <c r="K3415" s="11"/>
      <c r="L3415" s="19"/>
      <c r="M3415" s="8" t="s">
        <v>1</v>
      </c>
      <c r="N3415" s="11" t="s">
        <v>6138</v>
      </c>
      <c r="O3415" s="10" t="s">
        <v>11062</v>
      </c>
    </row>
    <row r="3416" spans="1:15" ht="23.25">
      <c r="A3416" s="7" t="s">
        <v>9671</v>
      </c>
      <c r="B3416" s="11" t="s">
        <v>3399</v>
      </c>
      <c r="C3416" s="11">
        <v>4864</v>
      </c>
      <c r="D3416" s="11" t="s">
        <v>3577</v>
      </c>
      <c r="E3416" s="11" t="s">
        <v>3579</v>
      </c>
      <c r="F3416" s="12" t="s">
        <v>3596</v>
      </c>
      <c r="G3416" s="12" t="s">
        <v>3598</v>
      </c>
      <c r="H3416" s="4"/>
      <c r="I3416" s="12"/>
      <c r="J3416" s="12"/>
      <c r="K3416" s="11"/>
      <c r="L3416" s="19"/>
      <c r="M3416" s="8" t="s">
        <v>1</v>
      </c>
      <c r="N3416" s="11" t="s">
        <v>6139</v>
      </c>
      <c r="O3416" s="10" t="s">
        <v>13344</v>
      </c>
    </row>
    <row r="3417" spans="1:15" ht="34.9">
      <c r="A3417" s="7" t="s">
        <v>9672</v>
      </c>
      <c r="B3417" s="11" t="s">
        <v>3400</v>
      </c>
      <c r="C3417" s="11">
        <v>4865</v>
      </c>
      <c r="D3417" s="11" t="s">
        <v>3577</v>
      </c>
      <c r="E3417" s="11" t="s">
        <v>3579</v>
      </c>
      <c r="F3417" s="12" t="s">
        <v>3596</v>
      </c>
      <c r="G3417" s="12" t="s">
        <v>3598</v>
      </c>
      <c r="H3417" s="4"/>
      <c r="I3417" s="12"/>
      <c r="J3417" s="12"/>
      <c r="K3417" s="11"/>
      <c r="L3417" s="19"/>
      <c r="M3417" s="8" t="s">
        <v>1</v>
      </c>
      <c r="N3417" s="11" t="s">
        <v>6140</v>
      </c>
      <c r="O3417" s="10" t="s">
        <v>11129</v>
      </c>
    </row>
    <row r="3418" spans="1:15" ht="58.15">
      <c r="A3418" s="7" t="s">
        <v>9673</v>
      </c>
      <c r="B3418" s="11" t="s">
        <v>3401</v>
      </c>
      <c r="C3418" s="11">
        <v>4867</v>
      </c>
      <c r="D3418" s="11" t="s">
        <v>3577</v>
      </c>
      <c r="E3418" s="11" t="s">
        <v>3579</v>
      </c>
      <c r="F3418" s="12" t="s">
        <v>3596</v>
      </c>
      <c r="G3418" s="12" t="s">
        <v>3598</v>
      </c>
      <c r="H3418" s="4"/>
      <c r="I3418" s="12"/>
      <c r="J3418" s="12"/>
      <c r="K3418" s="11"/>
      <c r="L3418" s="19"/>
      <c r="M3418" s="8" t="s">
        <v>1</v>
      </c>
      <c r="N3418" s="11" t="s">
        <v>6141</v>
      </c>
      <c r="O3418" s="10" t="s">
        <v>13345</v>
      </c>
    </row>
    <row r="3419" spans="1:15" ht="23.25">
      <c r="A3419" s="7" t="s">
        <v>9674</v>
      </c>
      <c r="B3419" s="11" t="s">
        <v>3402</v>
      </c>
      <c r="C3419" s="11">
        <v>4868</v>
      </c>
      <c r="D3419" s="11" t="s">
        <v>3577</v>
      </c>
      <c r="E3419" s="11" t="s">
        <v>3579</v>
      </c>
      <c r="F3419" s="12" t="s">
        <v>3596</v>
      </c>
      <c r="G3419" s="12" t="s">
        <v>3598</v>
      </c>
      <c r="H3419" s="4"/>
      <c r="I3419" s="12"/>
      <c r="J3419" s="12"/>
      <c r="K3419" s="11"/>
      <c r="L3419" s="19"/>
      <c r="M3419" s="8" t="s">
        <v>1</v>
      </c>
      <c r="N3419" s="11" t="s">
        <v>6142</v>
      </c>
      <c r="O3419" s="10" t="s">
        <v>13346</v>
      </c>
    </row>
    <row r="3420" spans="1:15" ht="34.9">
      <c r="A3420" s="7" t="s">
        <v>9675</v>
      </c>
      <c r="B3420" s="11" t="s">
        <v>3403</v>
      </c>
      <c r="C3420" s="11">
        <v>4869</v>
      </c>
      <c r="D3420" s="11" t="s">
        <v>3577</v>
      </c>
      <c r="E3420" s="11" t="s">
        <v>3579</v>
      </c>
      <c r="F3420" s="12" t="s">
        <v>3596</v>
      </c>
      <c r="G3420" s="12" t="s">
        <v>3598</v>
      </c>
      <c r="H3420" s="4"/>
      <c r="I3420" s="12"/>
      <c r="J3420" s="12"/>
      <c r="K3420" s="11"/>
      <c r="L3420" s="19"/>
      <c r="M3420" s="8" t="s">
        <v>1</v>
      </c>
      <c r="N3420" s="11" t="s">
        <v>6143</v>
      </c>
      <c r="O3420" s="10" t="s">
        <v>11234</v>
      </c>
    </row>
    <row r="3421" spans="1:15" ht="23.25">
      <c r="A3421" s="7" t="s">
        <v>9676</v>
      </c>
      <c r="B3421" s="11" t="s">
        <v>3404</v>
      </c>
      <c r="C3421" s="11">
        <v>4870</v>
      </c>
      <c r="D3421" s="11" t="s">
        <v>3577</v>
      </c>
      <c r="E3421" s="11" t="s">
        <v>3579</v>
      </c>
      <c r="F3421" s="12" t="s">
        <v>3596</v>
      </c>
      <c r="G3421" s="12" t="s">
        <v>3598</v>
      </c>
      <c r="H3421" s="4"/>
      <c r="I3421" s="12"/>
      <c r="J3421" s="12"/>
      <c r="K3421" s="11"/>
      <c r="L3421" s="19"/>
      <c r="M3421" s="8" t="s">
        <v>1</v>
      </c>
      <c r="N3421" s="11" t="s">
        <v>6144</v>
      </c>
      <c r="O3421" s="10" t="s">
        <v>11214</v>
      </c>
    </row>
    <row r="3422" spans="1:15" ht="23.25">
      <c r="A3422" s="7" t="s">
        <v>9677</v>
      </c>
      <c r="B3422" s="11" t="s">
        <v>3405</v>
      </c>
      <c r="C3422" s="11">
        <v>4871</v>
      </c>
      <c r="D3422" s="11" t="s">
        <v>3577</v>
      </c>
      <c r="E3422" s="11" t="s">
        <v>3579</v>
      </c>
      <c r="F3422" s="12" t="s">
        <v>3596</v>
      </c>
      <c r="G3422" s="12" t="s">
        <v>3598</v>
      </c>
      <c r="H3422" s="4"/>
      <c r="I3422" s="12"/>
      <c r="J3422" s="12"/>
      <c r="K3422" s="11"/>
      <c r="L3422" s="19"/>
      <c r="M3422" s="8" t="s">
        <v>1</v>
      </c>
      <c r="N3422" s="11" t="s">
        <v>6145</v>
      </c>
      <c r="O3422" s="10" t="s">
        <v>11263</v>
      </c>
    </row>
    <row r="3423" spans="1:15" ht="23.25">
      <c r="A3423" s="7" t="s">
        <v>9678</v>
      </c>
      <c r="B3423" s="11" t="s">
        <v>3406</v>
      </c>
      <c r="C3423" s="11">
        <v>4873</v>
      </c>
      <c r="D3423" s="11" t="s">
        <v>3577</v>
      </c>
      <c r="E3423" s="11" t="s">
        <v>3579</v>
      </c>
      <c r="F3423" s="12" t="s">
        <v>3596</v>
      </c>
      <c r="G3423" s="12" t="s">
        <v>3598</v>
      </c>
      <c r="H3423" s="4"/>
      <c r="I3423" s="12"/>
      <c r="J3423" s="12"/>
      <c r="K3423" s="11"/>
      <c r="L3423" s="19"/>
      <c r="M3423" s="8" t="s">
        <v>1</v>
      </c>
      <c r="N3423" s="11" t="s">
        <v>6146</v>
      </c>
      <c r="O3423" s="10" t="s">
        <v>13348</v>
      </c>
    </row>
    <row r="3424" spans="1:15" ht="23.25">
      <c r="A3424" s="7" t="s">
        <v>9679</v>
      </c>
      <c r="B3424" s="11" t="s">
        <v>3407</v>
      </c>
      <c r="C3424" s="11">
        <v>4874</v>
      </c>
      <c r="D3424" s="11" t="s">
        <v>3577</v>
      </c>
      <c r="E3424" s="11" t="s">
        <v>3579</v>
      </c>
      <c r="F3424" s="12" t="s">
        <v>3596</v>
      </c>
      <c r="G3424" s="12" t="s">
        <v>3598</v>
      </c>
      <c r="H3424" s="4"/>
      <c r="I3424" s="12"/>
      <c r="J3424" s="12"/>
      <c r="K3424" s="11"/>
      <c r="L3424" s="19"/>
      <c r="M3424" s="8" t="s">
        <v>1</v>
      </c>
      <c r="N3424" s="11" t="s">
        <v>6147</v>
      </c>
      <c r="O3424" s="10" t="s">
        <v>11290</v>
      </c>
    </row>
    <row r="3425" spans="1:15" ht="58.15">
      <c r="A3425" s="7" t="s">
        <v>9680</v>
      </c>
      <c r="B3425" s="11" t="s">
        <v>3408</v>
      </c>
      <c r="C3425" s="11">
        <v>4875</v>
      </c>
      <c r="D3425" s="11" t="s">
        <v>3577</v>
      </c>
      <c r="E3425" s="11" t="s">
        <v>3579</v>
      </c>
      <c r="F3425" s="12" t="s">
        <v>3596</v>
      </c>
      <c r="G3425" s="12" t="s">
        <v>3598</v>
      </c>
      <c r="H3425" s="4"/>
      <c r="I3425" s="12"/>
      <c r="J3425" s="12"/>
      <c r="K3425" s="11"/>
      <c r="L3425" s="19"/>
      <c r="M3425" s="8" t="s">
        <v>1</v>
      </c>
      <c r="N3425" s="11" t="s">
        <v>6148</v>
      </c>
      <c r="O3425" s="10" t="s">
        <v>11304</v>
      </c>
    </row>
    <row r="3426" spans="1:15" ht="23.25">
      <c r="A3426" s="7" t="s">
        <v>9681</v>
      </c>
      <c r="B3426" s="11" t="s">
        <v>3409</v>
      </c>
      <c r="C3426" s="11">
        <v>4882</v>
      </c>
      <c r="D3426" s="11" t="s">
        <v>3577</v>
      </c>
      <c r="E3426" s="11" t="s">
        <v>3579</v>
      </c>
      <c r="F3426" s="12" t="s">
        <v>3596</v>
      </c>
      <c r="G3426" s="12" t="s">
        <v>3598</v>
      </c>
      <c r="H3426" s="4"/>
      <c r="I3426" s="12"/>
      <c r="J3426" s="12"/>
      <c r="K3426" s="11"/>
      <c r="L3426" s="19"/>
      <c r="M3426" s="8" t="s">
        <v>1</v>
      </c>
      <c r="N3426" s="11" t="s">
        <v>6149</v>
      </c>
      <c r="O3426" s="10" t="s">
        <v>11322</v>
      </c>
    </row>
    <row r="3427" spans="1:15" ht="23.25">
      <c r="A3427" s="7" t="s">
        <v>9682</v>
      </c>
      <c r="B3427" s="11" t="s">
        <v>3410</v>
      </c>
      <c r="C3427" s="11">
        <v>4883</v>
      </c>
      <c r="D3427" s="11" t="s">
        <v>3577</v>
      </c>
      <c r="E3427" s="11" t="s">
        <v>3579</v>
      </c>
      <c r="F3427" s="12" t="s">
        <v>3596</v>
      </c>
      <c r="G3427" s="12" t="s">
        <v>3598</v>
      </c>
      <c r="H3427" s="4"/>
      <c r="I3427" s="12"/>
      <c r="J3427" s="12"/>
      <c r="K3427" s="11"/>
      <c r="L3427" s="19"/>
      <c r="M3427" s="8" t="s">
        <v>1</v>
      </c>
      <c r="N3427" s="11" t="s">
        <v>4014</v>
      </c>
      <c r="O3427" s="10" t="s">
        <v>11408</v>
      </c>
    </row>
    <row r="3428" spans="1:15" ht="23.25">
      <c r="A3428" s="7" t="s">
        <v>9683</v>
      </c>
      <c r="B3428" s="11" t="s">
        <v>3411</v>
      </c>
      <c r="C3428" s="11">
        <v>4886</v>
      </c>
      <c r="D3428" s="11" t="s">
        <v>3577</v>
      </c>
      <c r="E3428" s="11" t="s">
        <v>3579</v>
      </c>
      <c r="F3428" s="12" t="s">
        <v>3596</v>
      </c>
      <c r="G3428" s="12" t="s">
        <v>3598</v>
      </c>
      <c r="H3428" s="4"/>
      <c r="I3428" s="12"/>
      <c r="J3428" s="12"/>
      <c r="K3428" s="11"/>
      <c r="L3428" s="19"/>
      <c r="M3428" s="8" t="s">
        <v>1</v>
      </c>
      <c r="N3428" s="11" t="s">
        <v>4517</v>
      </c>
      <c r="O3428" s="10" t="s">
        <v>11421</v>
      </c>
    </row>
    <row r="3429" spans="1:15" ht="23.25">
      <c r="A3429" s="7" t="s">
        <v>9684</v>
      </c>
      <c r="B3429" s="11" t="s">
        <v>3412</v>
      </c>
      <c r="C3429" s="11">
        <v>4887</v>
      </c>
      <c r="D3429" s="11" t="s">
        <v>3577</v>
      </c>
      <c r="E3429" s="11" t="s">
        <v>3579</v>
      </c>
      <c r="F3429" s="12" t="s">
        <v>3596</v>
      </c>
      <c r="G3429" s="12" t="s">
        <v>3598</v>
      </c>
      <c r="H3429" s="4"/>
      <c r="I3429" s="12"/>
      <c r="J3429" s="12"/>
      <c r="K3429" s="11"/>
      <c r="L3429" s="19"/>
      <c r="M3429" s="8" t="s">
        <v>1</v>
      </c>
      <c r="N3429" s="11" t="s">
        <v>3936</v>
      </c>
      <c r="O3429" s="10" t="s">
        <v>13353</v>
      </c>
    </row>
    <row r="3430" spans="1:15" ht="34.9">
      <c r="A3430" s="7" t="s">
        <v>9685</v>
      </c>
      <c r="B3430" s="11" t="s">
        <v>3627</v>
      </c>
      <c r="C3430" s="11">
        <v>4888</v>
      </c>
      <c r="D3430" s="11" t="s">
        <v>3577</v>
      </c>
      <c r="E3430" s="11" t="s">
        <v>3579</v>
      </c>
      <c r="F3430" s="12" t="s">
        <v>3596</v>
      </c>
      <c r="G3430" s="12" t="s">
        <v>3598</v>
      </c>
      <c r="H3430" s="4"/>
      <c r="I3430" s="12"/>
      <c r="J3430" s="12"/>
      <c r="K3430" s="11"/>
      <c r="L3430" s="19"/>
      <c r="M3430" s="8" t="s">
        <v>1</v>
      </c>
      <c r="N3430" s="11" t="s">
        <v>4028</v>
      </c>
      <c r="O3430" s="10" t="s">
        <v>13357</v>
      </c>
    </row>
    <row r="3431" spans="1:15" ht="23.25">
      <c r="A3431" s="7" t="s">
        <v>9686</v>
      </c>
      <c r="B3431" s="11" t="s">
        <v>3413</v>
      </c>
      <c r="C3431" s="11">
        <v>4890</v>
      </c>
      <c r="D3431" s="11" t="s">
        <v>3577</v>
      </c>
      <c r="E3431" s="11" t="s">
        <v>3579</v>
      </c>
      <c r="F3431" s="12" t="s">
        <v>3596</v>
      </c>
      <c r="G3431" s="12" t="s">
        <v>3598</v>
      </c>
      <c r="H3431" s="4"/>
      <c r="I3431" s="12"/>
      <c r="J3431" s="12"/>
      <c r="K3431" s="11"/>
      <c r="L3431" s="19"/>
      <c r="M3431" s="8" t="s">
        <v>1</v>
      </c>
      <c r="N3431" s="11" t="s">
        <v>5007</v>
      </c>
      <c r="O3431" s="10" t="s">
        <v>11477</v>
      </c>
    </row>
    <row r="3432" spans="1:15" ht="23.25">
      <c r="A3432" s="7" t="s">
        <v>9687</v>
      </c>
      <c r="B3432" s="11" t="s">
        <v>3414</v>
      </c>
      <c r="C3432" s="11">
        <v>4891</v>
      </c>
      <c r="D3432" s="11" t="s">
        <v>3577</v>
      </c>
      <c r="E3432" s="11" t="s">
        <v>3579</v>
      </c>
      <c r="F3432" s="12" t="s">
        <v>3596</v>
      </c>
      <c r="G3432" s="12" t="s">
        <v>3598</v>
      </c>
      <c r="H3432" s="4"/>
      <c r="I3432" s="12"/>
      <c r="J3432" s="12"/>
      <c r="K3432" s="11"/>
      <c r="L3432" s="19"/>
      <c r="M3432" s="8" t="s">
        <v>1</v>
      </c>
      <c r="N3432" s="11" t="s">
        <v>4524</v>
      </c>
      <c r="O3432" s="10" t="s">
        <v>11483</v>
      </c>
    </row>
    <row r="3433" spans="1:15" ht="23.25">
      <c r="A3433" s="7" t="s">
        <v>9688</v>
      </c>
      <c r="B3433" s="11" t="s">
        <v>3415</v>
      </c>
      <c r="C3433" s="11">
        <v>4892</v>
      </c>
      <c r="D3433" s="11" t="s">
        <v>3577</v>
      </c>
      <c r="E3433" s="11" t="s">
        <v>3579</v>
      </c>
      <c r="F3433" s="12" t="s">
        <v>3596</v>
      </c>
      <c r="G3433" s="12" t="s">
        <v>3598</v>
      </c>
      <c r="H3433" s="4"/>
      <c r="I3433" s="12"/>
      <c r="J3433" s="12"/>
      <c r="K3433" s="11"/>
      <c r="L3433" s="19"/>
      <c r="M3433" s="8" t="s">
        <v>1</v>
      </c>
      <c r="N3433" s="11" t="s">
        <v>6150</v>
      </c>
      <c r="O3433" s="10" t="s">
        <v>11485</v>
      </c>
    </row>
    <row r="3434" spans="1:15" ht="23.25">
      <c r="A3434" s="7" t="s">
        <v>9689</v>
      </c>
      <c r="B3434" s="11" t="s">
        <v>3416</v>
      </c>
      <c r="C3434" s="11">
        <v>4893</v>
      </c>
      <c r="D3434" s="11" t="s">
        <v>3577</v>
      </c>
      <c r="E3434" s="11" t="s">
        <v>3579</v>
      </c>
      <c r="F3434" s="12" t="s">
        <v>3596</v>
      </c>
      <c r="G3434" s="12" t="s">
        <v>3598</v>
      </c>
      <c r="H3434" s="4"/>
      <c r="I3434" s="12"/>
      <c r="J3434" s="12"/>
      <c r="K3434" s="11"/>
      <c r="L3434" s="19"/>
      <c r="M3434" s="8" t="s">
        <v>1</v>
      </c>
      <c r="N3434" s="11" t="s">
        <v>6151</v>
      </c>
      <c r="O3434" s="10" t="s">
        <v>13359</v>
      </c>
    </row>
    <row r="3435" spans="1:15" ht="23.25">
      <c r="A3435" s="7" t="s">
        <v>9690</v>
      </c>
      <c r="B3435" s="11" t="s">
        <v>3417</v>
      </c>
      <c r="C3435" s="11">
        <v>4895</v>
      </c>
      <c r="D3435" s="11" t="s">
        <v>3577</v>
      </c>
      <c r="E3435" s="11" t="s">
        <v>3579</v>
      </c>
      <c r="F3435" s="12" t="s">
        <v>3596</v>
      </c>
      <c r="G3435" s="12" t="s">
        <v>3598</v>
      </c>
      <c r="H3435" s="4"/>
      <c r="I3435" s="12"/>
      <c r="J3435" s="12"/>
      <c r="K3435" s="11"/>
      <c r="L3435" s="19"/>
      <c r="M3435" s="8" t="s">
        <v>1</v>
      </c>
      <c r="N3435" s="11" t="s">
        <v>5200</v>
      </c>
      <c r="O3435" s="10" t="s">
        <v>13360</v>
      </c>
    </row>
    <row r="3436" spans="1:15" ht="23.25">
      <c r="A3436" s="7" t="s">
        <v>9691</v>
      </c>
      <c r="B3436" s="11" t="s">
        <v>3418</v>
      </c>
      <c r="C3436" s="11">
        <v>4896</v>
      </c>
      <c r="D3436" s="11" t="s">
        <v>3577</v>
      </c>
      <c r="E3436" s="11" t="s">
        <v>3579</v>
      </c>
      <c r="F3436" s="12" t="s">
        <v>3596</v>
      </c>
      <c r="G3436" s="12" t="s">
        <v>3598</v>
      </c>
      <c r="H3436" s="4"/>
      <c r="I3436" s="12"/>
      <c r="J3436" s="12"/>
      <c r="K3436" s="11"/>
      <c r="L3436" s="19"/>
      <c r="M3436" s="8" t="s">
        <v>1</v>
      </c>
      <c r="N3436" s="11" t="s">
        <v>6152</v>
      </c>
      <c r="O3436" s="10" t="s">
        <v>13361</v>
      </c>
    </row>
    <row r="3437" spans="1:15" ht="23.25">
      <c r="A3437" s="7" t="s">
        <v>9692</v>
      </c>
      <c r="B3437" s="11" t="s">
        <v>3419</v>
      </c>
      <c r="C3437" s="11">
        <v>4897</v>
      </c>
      <c r="D3437" s="11" t="s">
        <v>3577</v>
      </c>
      <c r="E3437" s="11" t="s">
        <v>3579</v>
      </c>
      <c r="F3437" s="12" t="s">
        <v>3596</v>
      </c>
      <c r="G3437" s="12" t="s">
        <v>3598</v>
      </c>
      <c r="H3437" s="4"/>
      <c r="I3437" s="12"/>
      <c r="J3437" s="12"/>
      <c r="K3437" s="11"/>
      <c r="L3437" s="19"/>
      <c r="M3437" s="8" t="s">
        <v>1</v>
      </c>
      <c r="N3437" s="11" t="s">
        <v>6153</v>
      </c>
      <c r="O3437" s="10" t="s">
        <v>10707</v>
      </c>
    </row>
    <row r="3438" spans="1:15" ht="23.25">
      <c r="A3438" s="7" t="s">
        <v>9693</v>
      </c>
      <c r="B3438" s="11" t="s">
        <v>3420</v>
      </c>
      <c r="C3438" s="11">
        <v>4898</v>
      </c>
      <c r="D3438" s="11" t="s">
        <v>3577</v>
      </c>
      <c r="E3438" s="11" t="s">
        <v>3579</v>
      </c>
      <c r="F3438" s="12" t="s">
        <v>3596</v>
      </c>
      <c r="G3438" s="12" t="s">
        <v>3598</v>
      </c>
      <c r="H3438" s="4"/>
      <c r="I3438" s="12"/>
      <c r="J3438" s="12"/>
      <c r="K3438" s="11"/>
      <c r="L3438" s="19"/>
      <c r="M3438" s="8" t="s">
        <v>1</v>
      </c>
      <c r="N3438" s="11" t="s">
        <v>6154</v>
      </c>
      <c r="O3438" s="10" t="s">
        <v>11615</v>
      </c>
    </row>
    <row r="3439" spans="1:15" ht="23.25">
      <c r="A3439" s="7" t="s">
        <v>9694</v>
      </c>
      <c r="B3439" s="11" t="s">
        <v>3421</v>
      </c>
      <c r="C3439" s="11">
        <v>4899</v>
      </c>
      <c r="D3439" s="11" t="s">
        <v>3577</v>
      </c>
      <c r="E3439" s="11" t="s">
        <v>3579</v>
      </c>
      <c r="F3439" s="12" t="s">
        <v>3596</v>
      </c>
      <c r="G3439" s="12" t="s">
        <v>3598</v>
      </c>
      <c r="H3439" s="4"/>
      <c r="I3439" s="12"/>
      <c r="J3439" s="12"/>
      <c r="K3439" s="11"/>
      <c r="L3439" s="19"/>
      <c r="M3439" s="8" t="s">
        <v>1</v>
      </c>
      <c r="N3439" s="11" t="s">
        <v>4529</v>
      </c>
      <c r="O3439" s="10" t="s">
        <v>11641</v>
      </c>
    </row>
    <row r="3440" spans="1:15" ht="23.25">
      <c r="A3440" s="7" t="s">
        <v>9695</v>
      </c>
      <c r="B3440" s="11" t="s">
        <v>3422</v>
      </c>
      <c r="C3440" s="11">
        <v>4900</v>
      </c>
      <c r="D3440" s="11" t="s">
        <v>3577</v>
      </c>
      <c r="E3440" s="11" t="s">
        <v>3579</v>
      </c>
      <c r="F3440" s="12" t="s">
        <v>3596</v>
      </c>
      <c r="G3440" s="12" t="s">
        <v>3598</v>
      </c>
      <c r="H3440" s="4"/>
      <c r="I3440" s="12"/>
      <c r="J3440" s="12"/>
      <c r="K3440" s="11"/>
      <c r="L3440" s="19"/>
      <c r="M3440" s="8" t="s">
        <v>1</v>
      </c>
      <c r="N3440" s="11" t="s">
        <v>6155</v>
      </c>
      <c r="O3440" s="10" t="s">
        <v>11650</v>
      </c>
    </row>
    <row r="3441" spans="1:15" ht="46.5">
      <c r="A3441" s="7" t="s">
        <v>9696</v>
      </c>
      <c r="B3441" s="11" t="s">
        <v>3423</v>
      </c>
      <c r="C3441" s="11">
        <v>4901</v>
      </c>
      <c r="D3441" s="11" t="s">
        <v>3577</v>
      </c>
      <c r="E3441" s="11" t="s">
        <v>3579</v>
      </c>
      <c r="F3441" s="12" t="s">
        <v>3596</v>
      </c>
      <c r="G3441" s="12" t="s">
        <v>3598</v>
      </c>
      <c r="H3441" s="4"/>
      <c r="I3441" s="12"/>
      <c r="J3441" s="12"/>
      <c r="K3441" s="11"/>
      <c r="L3441" s="19"/>
      <c r="M3441" s="8" t="s">
        <v>1</v>
      </c>
      <c r="N3441" s="11" t="s">
        <v>6156</v>
      </c>
      <c r="O3441" s="10" t="s">
        <v>11656</v>
      </c>
    </row>
    <row r="3442" spans="1:15" ht="23.25">
      <c r="A3442" s="7" t="s">
        <v>9697</v>
      </c>
      <c r="B3442" s="11" t="s">
        <v>3424</v>
      </c>
      <c r="C3442" s="11">
        <v>4902</v>
      </c>
      <c r="D3442" s="11" t="s">
        <v>3577</v>
      </c>
      <c r="E3442" s="11" t="s">
        <v>3579</v>
      </c>
      <c r="F3442" s="12" t="s">
        <v>3596</v>
      </c>
      <c r="G3442" s="12" t="s">
        <v>3598</v>
      </c>
      <c r="H3442" s="4"/>
      <c r="I3442" s="12"/>
      <c r="J3442" s="12"/>
      <c r="K3442" s="11"/>
      <c r="L3442" s="19"/>
      <c r="M3442" s="8" t="s">
        <v>1</v>
      </c>
      <c r="N3442" s="11" t="s">
        <v>5860</v>
      </c>
      <c r="O3442" s="10" t="s">
        <v>13363</v>
      </c>
    </row>
    <row r="3443" spans="1:15" ht="23.25">
      <c r="A3443" s="7" t="s">
        <v>9698</v>
      </c>
      <c r="B3443" s="11" t="s">
        <v>3425</v>
      </c>
      <c r="C3443" s="11">
        <v>4903</v>
      </c>
      <c r="D3443" s="11" t="s">
        <v>3577</v>
      </c>
      <c r="E3443" s="11" t="s">
        <v>3579</v>
      </c>
      <c r="F3443" s="12" t="s">
        <v>3596</v>
      </c>
      <c r="G3443" s="12" t="s">
        <v>3598</v>
      </c>
      <c r="H3443" s="4"/>
      <c r="I3443" s="12"/>
      <c r="J3443" s="12"/>
      <c r="K3443" s="11"/>
      <c r="L3443" s="19"/>
      <c r="M3443" s="8" t="s">
        <v>1</v>
      </c>
      <c r="N3443" s="11" t="s">
        <v>6150</v>
      </c>
      <c r="O3443" s="10" t="s">
        <v>11686</v>
      </c>
    </row>
    <row r="3444" spans="1:15" ht="23.25">
      <c r="A3444" s="7" t="s">
        <v>9699</v>
      </c>
      <c r="B3444" s="11" t="s">
        <v>3426</v>
      </c>
      <c r="C3444" s="11">
        <v>4904</v>
      </c>
      <c r="D3444" s="11" t="s">
        <v>3577</v>
      </c>
      <c r="E3444" s="11" t="s">
        <v>3579</v>
      </c>
      <c r="F3444" s="12" t="s">
        <v>3596</v>
      </c>
      <c r="G3444" s="12" t="s">
        <v>3598</v>
      </c>
      <c r="H3444" s="4"/>
      <c r="I3444" s="12"/>
      <c r="J3444" s="12"/>
      <c r="K3444" s="11"/>
      <c r="L3444" s="19"/>
      <c r="M3444" s="8" t="s">
        <v>1</v>
      </c>
      <c r="N3444" s="11" t="s">
        <v>6157</v>
      </c>
      <c r="O3444" s="10" t="s">
        <v>13268</v>
      </c>
    </row>
    <row r="3445" spans="1:15" ht="23.25">
      <c r="A3445" s="7" t="s">
        <v>9700</v>
      </c>
      <c r="B3445" s="11" t="s">
        <v>3427</v>
      </c>
      <c r="C3445" s="11">
        <v>4905</v>
      </c>
      <c r="D3445" s="11" t="s">
        <v>3577</v>
      </c>
      <c r="E3445" s="11" t="s">
        <v>3579</v>
      </c>
      <c r="F3445" s="12" t="s">
        <v>3596</v>
      </c>
      <c r="G3445" s="12" t="s">
        <v>3598</v>
      </c>
      <c r="H3445" s="4"/>
      <c r="I3445" s="12"/>
      <c r="J3445" s="12"/>
      <c r="K3445" s="11"/>
      <c r="L3445" s="19"/>
      <c r="M3445" s="8" t="s">
        <v>1</v>
      </c>
      <c r="N3445" s="11" t="s">
        <v>6158</v>
      </c>
      <c r="O3445" s="10" t="s">
        <v>13364</v>
      </c>
    </row>
    <row r="3446" spans="1:15" ht="23.25">
      <c r="A3446" s="7" t="s">
        <v>9701</v>
      </c>
      <c r="B3446" s="11" t="s">
        <v>3428</v>
      </c>
      <c r="C3446" s="11">
        <v>4909</v>
      </c>
      <c r="D3446" s="11" t="s">
        <v>3577</v>
      </c>
      <c r="E3446" s="11" t="s">
        <v>3579</v>
      </c>
      <c r="F3446" s="12" t="s">
        <v>3596</v>
      </c>
      <c r="G3446" s="12" t="s">
        <v>3598</v>
      </c>
      <c r="H3446" s="4"/>
      <c r="I3446" s="12"/>
      <c r="J3446" s="12"/>
      <c r="K3446" s="11"/>
      <c r="L3446" s="19"/>
      <c r="M3446" s="8" t="s">
        <v>1</v>
      </c>
      <c r="N3446" s="11" t="s">
        <v>5121</v>
      </c>
      <c r="O3446" s="10" t="s">
        <v>11716</v>
      </c>
    </row>
    <row r="3447" spans="1:15" ht="34.9">
      <c r="A3447" s="7" t="s">
        <v>9702</v>
      </c>
      <c r="B3447" s="11" t="s">
        <v>3429</v>
      </c>
      <c r="C3447" s="11">
        <v>4910</v>
      </c>
      <c r="D3447" s="11" t="s">
        <v>3577</v>
      </c>
      <c r="E3447" s="11" t="s">
        <v>3579</v>
      </c>
      <c r="F3447" s="12" t="s">
        <v>3596</v>
      </c>
      <c r="G3447" s="12" t="s">
        <v>3598</v>
      </c>
      <c r="H3447" s="4"/>
      <c r="I3447" s="12"/>
      <c r="J3447" s="12"/>
      <c r="K3447" s="11"/>
      <c r="L3447" s="19"/>
      <c r="M3447" s="8" t="s">
        <v>1</v>
      </c>
      <c r="N3447" s="11" t="s">
        <v>5315</v>
      </c>
      <c r="O3447" s="10" t="s">
        <v>11722</v>
      </c>
    </row>
    <row r="3448" spans="1:15" ht="23.25">
      <c r="A3448" s="7" t="s">
        <v>9703</v>
      </c>
      <c r="B3448" s="11" t="s">
        <v>3430</v>
      </c>
      <c r="C3448" s="11">
        <v>4911</v>
      </c>
      <c r="D3448" s="11" t="s">
        <v>3577</v>
      </c>
      <c r="E3448" s="11" t="s">
        <v>3579</v>
      </c>
      <c r="F3448" s="12" t="s">
        <v>3596</v>
      </c>
      <c r="G3448" s="12" t="s">
        <v>3598</v>
      </c>
      <c r="H3448" s="4"/>
      <c r="I3448" s="12"/>
      <c r="J3448" s="12"/>
      <c r="K3448" s="11"/>
      <c r="L3448" s="19"/>
      <c r="M3448" s="8" t="s">
        <v>1</v>
      </c>
      <c r="N3448" s="11" t="s">
        <v>6159</v>
      </c>
      <c r="O3448" s="10" t="s">
        <v>13366</v>
      </c>
    </row>
    <row r="3449" spans="1:15" ht="23.25">
      <c r="A3449" s="7" t="s">
        <v>9704</v>
      </c>
      <c r="B3449" s="11" t="s">
        <v>3431</v>
      </c>
      <c r="C3449" s="11">
        <v>4913</v>
      </c>
      <c r="D3449" s="11" t="s">
        <v>3577</v>
      </c>
      <c r="E3449" s="11" t="s">
        <v>3579</v>
      </c>
      <c r="F3449" s="12" t="s">
        <v>3596</v>
      </c>
      <c r="G3449" s="12" t="s">
        <v>3598</v>
      </c>
      <c r="H3449" s="4"/>
      <c r="I3449" s="12"/>
      <c r="J3449" s="12"/>
      <c r="K3449" s="11"/>
      <c r="L3449" s="19"/>
      <c r="M3449" s="8" t="s">
        <v>1</v>
      </c>
      <c r="N3449" s="11" t="s">
        <v>6160</v>
      </c>
      <c r="O3449" s="10" t="s">
        <v>12947</v>
      </c>
    </row>
    <row r="3450" spans="1:15" ht="23.25">
      <c r="A3450" s="7" t="s">
        <v>9705</v>
      </c>
      <c r="B3450" s="11" t="s">
        <v>3432</v>
      </c>
      <c r="C3450" s="11">
        <v>4914</v>
      </c>
      <c r="D3450" s="11" t="s">
        <v>3577</v>
      </c>
      <c r="E3450" s="11" t="s">
        <v>3579</v>
      </c>
      <c r="F3450" s="12" t="s">
        <v>3596</v>
      </c>
      <c r="G3450" s="12" t="s">
        <v>3598</v>
      </c>
      <c r="H3450" s="4"/>
      <c r="I3450" s="12"/>
      <c r="J3450" s="12"/>
      <c r="K3450" s="11"/>
      <c r="L3450" s="19"/>
      <c r="M3450" s="8" t="s">
        <v>1</v>
      </c>
      <c r="N3450" s="11" t="s">
        <v>6161</v>
      </c>
      <c r="O3450" s="10" t="s">
        <v>11876</v>
      </c>
    </row>
    <row r="3451" spans="1:15" ht="23.25">
      <c r="A3451" s="7" t="s">
        <v>9706</v>
      </c>
      <c r="B3451" s="11" t="s">
        <v>3628</v>
      </c>
      <c r="C3451" s="11">
        <v>4915</v>
      </c>
      <c r="D3451" s="11" t="s">
        <v>3577</v>
      </c>
      <c r="E3451" s="11" t="s">
        <v>3579</v>
      </c>
      <c r="F3451" s="12" t="s">
        <v>3596</v>
      </c>
      <c r="G3451" s="12" t="s">
        <v>3598</v>
      </c>
      <c r="H3451" s="4"/>
      <c r="I3451" s="12"/>
      <c r="J3451" s="12"/>
      <c r="K3451" s="11"/>
      <c r="L3451" s="19"/>
      <c r="M3451" s="8" t="s">
        <v>1</v>
      </c>
      <c r="N3451" s="11" t="s">
        <v>6162</v>
      </c>
      <c r="O3451" s="10" t="s">
        <v>11916</v>
      </c>
    </row>
    <row r="3452" spans="1:15" ht="23.25">
      <c r="A3452" s="7" t="s">
        <v>9707</v>
      </c>
      <c r="B3452" s="11" t="s">
        <v>3433</v>
      </c>
      <c r="C3452" s="11">
        <v>4916</v>
      </c>
      <c r="D3452" s="11" t="s">
        <v>3577</v>
      </c>
      <c r="E3452" s="11" t="s">
        <v>3579</v>
      </c>
      <c r="F3452" s="12" t="s">
        <v>3596</v>
      </c>
      <c r="G3452" s="12" t="s">
        <v>3598</v>
      </c>
      <c r="H3452" s="4"/>
      <c r="I3452" s="12"/>
      <c r="J3452" s="12"/>
      <c r="K3452" s="11"/>
      <c r="L3452" s="19"/>
      <c r="M3452" s="8" t="s">
        <v>1</v>
      </c>
      <c r="N3452" s="11" t="s">
        <v>6163</v>
      </c>
      <c r="O3452" s="10" t="s">
        <v>13368</v>
      </c>
    </row>
    <row r="3453" spans="1:15" ht="23.25">
      <c r="A3453" s="7" t="s">
        <v>9708</v>
      </c>
      <c r="B3453" s="11" t="s">
        <v>3434</v>
      </c>
      <c r="C3453" s="11">
        <v>4917</v>
      </c>
      <c r="D3453" s="11" t="s">
        <v>3577</v>
      </c>
      <c r="E3453" s="11" t="s">
        <v>3579</v>
      </c>
      <c r="F3453" s="12" t="s">
        <v>3596</v>
      </c>
      <c r="G3453" s="12" t="s">
        <v>3598</v>
      </c>
      <c r="H3453" s="4"/>
      <c r="I3453" s="12"/>
      <c r="J3453" s="12"/>
      <c r="K3453" s="11"/>
      <c r="L3453" s="19"/>
      <c r="M3453" s="8" t="s">
        <v>1</v>
      </c>
      <c r="N3453" s="11" t="s">
        <v>5457</v>
      </c>
      <c r="O3453" s="10" t="s">
        <v>11981</v>
      </c>
    </row>
    <row r="3454" spans="1:15" ht="23.25">
      <c r="A3454" s="7" t="s">
        <v>9709</v>
      </c>
      <c r="B3454" s="11" t="s">
        <v>3435</v>
      </c>
      <c r="C3454" s="11">
        <v>4918</v>
      </c>
      <c r="D3454" s="11" t="s">
        <v>3577</v>
      </c>
      <c r="E3454" s="11" t="s">
        <v>3579</v>
      </c>
      <c r="F3454" s="12" t="s">
        <v>3596</v>
      </c>
      <c r="G3454" s="12" t="s">
        <v>3598</v>
      </c>
      <c r="H3454" s="4"/>
      <c r="I3454" s="12"/>
      <c r="J3454" s="12"/>
      <c r="K3454" s="11"/>
      <c r="L3454" s="19"/>
      <c r="M3454" s="8" t="s">
        <v>1</v>
      </c>
      <c r="N3454" s="11" t="s">
        <v>6164</v>
      </c>
      <c r="O3454" s="10" t="s">
        <v>11891</v>
      </c>
    </row>
    <row r="3455" spans="1:15" ht="23.25">
      <c r="A3455" s="7" t="s">
        <v>9710</v>
      </c>
      <c r="B3455" s="11" t="s">
        <v>3436</v>
      </c>
      <c r="C3455" s="11">
        <v>4919</v>
      </c>
      <c r="D3455" s="11" t="s">
        <v>3577</v>
      </c>
      <c r="E3455" s="11" t="s">
        <v>3579</v>
      </c>
      <c r="F3455" s="12" t="s">
        <v>3596</v>
      </c>
      <c r="G3455" s="12" t="s">
        <v>3598</v>
      </c>
      <c r="H3455" s="4"/>
      <c r="I3455" s="12"/>
      <c r="J3455" s="12"/>
      <c r="K3455" s="11"/>
      <c r="L3455" s="19"/>
      <c r="M3455" s="8" t="s">
        <v>1</v>
      </c>
      <c r="N3455" s="11" t="s">
        <v>6165</v>
      </c>
      <c r="O3455" s="10" t="s">
        <v>12099</v>
      </c>
    </row>
    <row r="3456" spans="1:15" ht="23.25">
      <c r="A3456" s="7" t="s">
        <v>9711</v>
      </c>
      <c r="B3456" s="11" t="s">
        <v>3437</v>
      </c>
      <c r="C3456" s="11">
        <v>4921</v>
      </c>
      <c r="D3456" s="11" t="s">
        <v>3577</v>
      </c>
      <c r="E3456" s="11" t="s">
        <v>3579</v>
      </c>
      <c r="F3456" s="12" t="s">
        <v>3596</v>
      </c>
      <c r="G3456" s="12" t="s">
        <v>3598</v>
      </c>
      <c r="H3456" s="4"/>
      <c r="I3456" s="12"/>
      <c r="J3456" s="12"/>
      <c r="K3456" s="11"/>
      <c r="L3456" s="19"/>
      <c r="M3456" s="8" t="s">
        <v>1</v>
      </c>
      <c r="N3456" s="11" t="s">
        <v>6146</v>
      </c>
      <c r="O3456" s="10" t="s">
        <v>12140</v>
      </c>
    </row>
    <row r="3457" spans="1:15" ht="23.25">
      <c r="A3457" s="7" t="s">
        <v>9712</v>
      </c>
      <c r="B3457" s="11" t="s">
        <v>3438</v>
      </c>
      <c r="C3457" s="11">
        <v>4922</v>
      </c>
      <c r="D3457" s="11" t="s">
        <v>3577</v>
      </c>
      <c r="E3457" s="11" t="s">
        <v>3579</v>
      </c>
      <c r="F3457" s="12" t="s">
        <v>3596</v>
      </c>
      <c r="G3457" s="12" t="s">
        <v>3598</v>
      </c>
      <c r="H3457" s="4"/>
      <c r="I3457" s="12"/>
      <c r="J3457" s="12"/>
      <c r="K3457" s="11"/>
      <c r="L3457" s="19"/>
      <c r="M3457" s="8" t="s">
        <v>1</v>
      </c>
      <c r="N3457" s="11" t="s">
        <v>6166</v>
      </c>
      <c r="O3457" s="10" t="s">
        <v>12174</v>
      </c>
    </row>
    <row r="3458" spans="1:15" ht="23.25">
      <c r="A3458" s="7" t="s">
        <v>9713</v>
      </c>
      <c r="B3458" s="11" t="s">
        <v>3439</v>
      </c>
      <c r="C3458" s="11">
        <v>4923</v>
      </c>
      <c r="D3458" s="11" t="s">
        <v>3577</v>
      </c>
      <c r="E3458" s="11" t="s">
        <v>3579</v>
      </c>
      <c r="F3458" s="12" t="s">
        <v>3596</v>
      </c>
      <c r="G3458" s="12" t="s">
        <v>3598</v>
      </c>
      <c r="H3458" s="4"/>
      <c r="I3458" s="12"/>
      <c r="J3458" s="12"/>
      <c r="K3458" s="11"/>
      <c r="L3458" s="19"/>
      <c r="M3458" s="8" t="s">
        <v>1</v>
      </c>
      <c r="N3458" s="11" t="s">
        <v>4553</v>
      </c>
      <c r="O3458" s="10" t="s">
        <v>12183</v>
      </c>
    </row>
    <row r="3459" spans="1:15" ht="23.25">
      <c r="A3459" s="7" t="s">
        <v>9714</v>
      </c>
      <c r="B3459" s="11" t="s">
        <v>3440</v>
      </c>
      <c r="C3459" s="11">
        <v>4924</v>
      </c>
      <c r="D3459" s="11" t="s">
        <v>3577</v>
      </c>
      <c r="E3459" s="11" t="s">
        <v>3579</v>
      </c>
      <c r="F3459" s="12" t="s">
        <v>3596</v>
      </c>
      <c r="G3459" s="12" t="s">
        <v>3598</v>
      </c>
      <c r="H3459" s="4"/>
      <c r="I3459" s="12"/>
      <c r="J3459" s="12"/>
      <c r="K3459" s="11"/>
      <c r="L3459" s="19"/>
      <c r="M3459" s="8" t="s">
        <v>1</v>
      </c>
      <c r="N3459" s="11" t="s">
        <v>4075</v>
      </c>
      <c r="O3459" s="10" t="s">
        <v>12210</v>
      </c>
    </row>
    <row r="3460" spans="1:15" ht="23.25">
      <c r="A3460" s="7" t="s">
        <v>9715</v>
      </c>
      <c r="B3460" s="11" t="s">
        <v>3441</v>
      </c>
      <c r="C3460" s="11">
        <v>4925</v>
      </c>
      <c r="D3460" s="11" t="s">
        <v>3577</v>
      </c>
      <c r="E3460" s="11" t="s">
        <v>3579</v>
      </c>
      <c r="F3460" s="12" t="s">
        <v>3596</v>
      </c>
      <c r="G3460" s="12" t="s">
        <v>3598</v>
      </c>
      <c r="H3460" s="4"/>
      <c r="I3460" s="12"/>
      <c r="J3460" s="12"/>
      <c r="K3460" s="11"/>
      <c r="L3460" s="19"/>
      <c r="M3460" s="8" t="s">
        <v>1</v>
      </c>
      <c r="N3460" s="11" t="s">
        <v>6167</v>
      </c>
      <c r="O3460" s="10" t="s">
        <v>10623</v>
      </c>
    </row>
    <row r="3461" spans="1:15" ht="46.5">
      <c r="A3461" s="7" t="s">
        <v>9716</v>
      </c>
      <c r="B3461" s="11" t="s">
        <v>3442</v>
      </c>
      <c r="C3461" s="11">
        <v>4926</v>
      </c>
      <c r="D3461" s="11" t="s">
        <v>3577</v>
      </c>
      <c r="E3461" s="11" t="s">
        <v>3579</v>
      </c>
      <c r="F3461" s="12" t="s">
        <v>3596</v>
      </c>
      <c r="G3461" s="12" t="s">
        <v>3598</v>
      </c>
      <c r="H3461" s="4"/>
      <c r="I3461" s="12"/>
      <c r="J3461" s="12"/>
      <c r="K3461" s="11"/>
      <c r="L3461" s="19"/>
      <c r="M3461" s="8" t="s">
        <v>1</v>
      </c>
      <c r="N3461" s="11" t="s">
        <v>4232</v>
      </c>
      <c r="O3461" s="10" t="s">
        <v>12236</v>
      </c>
    </row>
    <row r="3462" spans="1:15" ht="23.25">
      <c r="A3462" s="7" t="s">
        <v>9717</v>
      </c>
      <c r="B3462" s="11" t="s">
        <v>3443</v>
      </c>
      <c r="C3462" s="11">
        <v>4927</v>
      </c>
      <c r="D3462" s="11" t="s">
        <v>3577</v>
      </c>
      <c r="E3462" s="11" t="s">
        <v>3579</v>
      </c>
      <c r="F3462" s="12" t="s">
        <v>3596</v>
      </c>
      <c r="G3462" s="12" t="s">
        <v>3598</v>
      </c>
      <c r="H3462" s="4"/>
      <c r="I3462" s="12"/>
      <c r="J3462" s="12"/>
      <c r="K3462" s="11"/>
      <c r="L3462" s="19"/>
      <c r="M3462" s="8" t="s">
        <v>1</v>
      </c>
      <c r="N3462" s="11" t="s">
        <v>6168</v>
      </c>
      <c r="O3462" s="10" t="s">
        <v>12244</v>
      </c>
    </row>
    <row r="3463" spans="1:15" ht="23.25">
      <c r="A3463" s="7" t="s">
        <v>9718</v>
      </c>
      <c r="B3463" s="11" t="s">
        <v>3444</v>
      </c>
      <c r="C3463" s="11">
        <v>4928</v>
      </c>
      <c r="D3463" s="11" t="s">
        <v>3577</v>
      </c>
      <c r="E3463" s="11" t="s">
        <v>3579</v>
      </c>
      <c r="F3463" s="12" t="s">
        <v>3596</v>
      </c>
      <c r="G3463" s="12" t="s">
        <v>3598</v>
      </c>
      <c r="H3463" s="4"/>
      <c r="I3463" s="12"/>
      <c r="J3463" s="12"/>
      <c r="K3463" s="11"/>
      <c r="L3463" s="19"/>
      <c r="M3463" s="8" t="s">
        <v>1</v>
      </c>
      <c r="N3463" s="11" t="s">
        <v>5090</v>
      </c>
      <c r="O3463" s="10" t="s">
        <v>10724</v>
      </c>
    </row>
    <row r="3464" spans="1:15" ht="23.25">
      <c r="A3464" s="7" t="s">
        <v>9719</v>
      </c>
      <c r="B3464" s="11" t="s">
        <v>3445</v>
      </c>
      <c r="C3464" s="11">
        <v>4929</v>
      </c>
      <c r="D3464" s="11" t="s">
        <v>3577</v>
      </c>
      <c r="E3464" s="11" t="s">
        <v>3579</v>
      </c>
      <c r="F3464" s="12" t="s">
        <v>3596</v>
      </c>
      <c r="G3464" s="12" t="s">
        <v>3598</v>
      </c>
      <c r="H3464" s="4"/>
      <c r="I3464" s="12"/>
      <c r="J3464" s="12"/>
      <c r="K3464" s="11"/>
      <c r="L3464" s="19"/>
      <c r="M3464" s="8" t="s">
        <v>1</v>
      </c>
      <c r="N3464" s="11" t="s">
        <v>3929</v>
      </c>
      <c r="O3464" s="10" t="s">
        <v>12295</v>
      </c>
    </row>
    <row r="3465" spans="1:15" ht="34.9">
      <c r="A3465" s="7" t="s">
        <v>9720</v>
      </c>
      <c r="B3465" s="11" t="s">
        <v>3446</v>
      </c>
      <c r="C3465" s="11">
        <v>4930</v>
      </c>
      <c r="D3465" s="11" t="s">
        <v>3577</v>
      </c>
      <c r="E3465" s="11" t="s">
        <v>3579</v>
      </c>
      <c r="F3465" s="12" t="s">
        <v>3596</v>
      </c>
      <c r="G3465" s="12" t="s">
        <v>3598</v>
      </c>
      <c r="H3465" s="4"/>
      <c r="I3465" s="12"/>
      <c r="J3465" s="12"/>
      <c r="K3465" s="11"/>
      <c r="L3465" s="19"/>
      <c r="M3465" s="8" t="s">
        <v>1</v>
      </c>
      <c r="N3465" s="11" t="s">
        <v>6169</v>
      </c>
      <c r="O3465" s="10" t="s">
        <v>12294</v>
      </c>
    </row>
    <row r="3466" spans="1:15" ht="23.25">
      <c r="A3466" s="7" t="s">
        <v>9721</v>
      </c>
      <c r="B3466" s="11" t="s">
        <v>3447</v>
      </c>
      <c r="C3466" s="11">
        <v>4931</v>
      </c>
      <c r="D3466" s="11" t="s">
        <v>3577</v>
      </c>
      <c r="E3466" s="11" t="s">
        <v>3579</v>
      </c>
      <c r="F3466" s="12" t="s">
        <v>3596</v>
      </c>
      <c r="G3466" s="12" t="s">
        <v>3598</v>
      </c>
      <c r="H3466" s="4"/>
      <c r="I3466" s="12"/>
      <c r="J3466" s="12"/>
      <c r="K3466" s="11"/>
      <c r="L3466" s="19"/>
      <c r="M3466" s="8" t="s">
        <v>1</v>
      </c>
      <c r="N3466" s="11" t="s">
        <v>6170</v>
      </c>
      <c r="O3466" s="10" t="s">
        <v>12335</v>
      </c>
    </row>
    <row r="3467" spans="1:15" ht="23.25">
      <c r="A3467" s="7" t="s">
        <v>9722</v>
      </c>
      <c r="B3467" s="11" t="s">
        <v>3448</v>
      </c>
      <c r="C3467" s="11">
        <v>4932</v>
      </c>
      <c r="D3467" s="11" t="s">
        <v>3577</v>
      </c>
      <c r="E3467" s="11" t="s">
        <v>3579</v>
      </c>
      <c r="F3467" s="12" t="s">
        <v>3596</v>
      </c>
      <c r="G3467" s="12" t="s">
        <v>3598</v>
      </c>
      <c r="H3467" s="4"/>
      <c r="I3467" s="12"/>
      <c r="J3467" s="12"/>
      <c r="K3467" s="11"/>
      <c r="L3467" s="19"/>
      <c r="M3467" s="8" t="s">
        <v>1</v>
      </c>
      <c r="N3467" s="11" t="s">
        <v>6171</v>
      </c>
      <c r="O3467" s="10" t="s">
        <v>12354</v>
      </c>
    </row>
    <row r="3468" spans="1:15" ht="34.9">
      <c r="A3468" s="7" t="s">
        <v>9723</v>
      </c>
      <c r="B3468" s="11" t="s">
        <v>3449</v>
      </c>
      <c r="C3468" s="11">
        <v>4933</v>
      </c>
      <c r="D3468" s="11" t="s">
        <v>3577</v>
      </c>
      <c r="E3468" s="11" t="s">
        <v>3579</v>
      </c>
      <c r="F3468" s="12" t="s">
        <v>3596</v>
      </c>
      <c r="G3468" s="12" t="s">
        <v>3598</v>
      </c>
      <c r="H3468" s="4"/>
      <c r="I3468" s="12"/>
      <c r="J3468" s="12"/>
      <c r="K3468" s="11"/>
      <c r="L3468" s="19"/>
      <c r="M3468" s="8" t="s">
        <v>1</v>
      </c>
      <c r="N3468" s="11" t="s">
        <v>6172</v>
      </c>
      <c r="O3468" s="10" t="s">
        <v>12355</v>
      </c>
    </row>
    <row r="3469" spans="1:15" ht="23.25">
      <c r="A3469" s="7" t="s">
        <v>9724</v>
      </c>
      <c r="B3469" s="11" t="s">
        <v>3450</v>
      </c>
      <c r="C3469" s="11">
        <v>4934</v>
      </c>
      <c r="D3469" s="11" t="s">
        <v>3577</v>
      </c>
      <c r="E3469" s="11" t="s">
        <v>3579</v>
      </c>
      <c r="F3469" s="12" t="s">
        <v>3596</v>
      </c>
      <c r="G3469" s="12" t="s">
        <v>3598</v>
      </c>
      <c r="H3469" s="4"/>
      <c r="I3469" s="12"/>
      <c r="J3469" s="12"/>
      <c r="K3469" s="11"/>
      <c r="L3469" s="19"/>
      <c r="M3469" s="8" t="s">
        <v>1</v>
      </c>
      <c r="N3469" s="11" t="s">
        <v>6173</v>
      </c>
      <c r="O3469" s="10" t="s">
        <v>12413</v>
      </c>
    </row>
    <row r="3470" spans="1:15" ht="23.25">
      <c r="A3470" s="7" t="s">
        <v>9725</v>
      </c>
      <c r="B3470" s="11" t="s">
        <v>3451</v>
      </c>
      <c r="C3470" s="11">
        <v>4935</v>
      </c>
      <c r="D3470" s="11" t="s">
        <v>3577</v>
      </c>
      <c r="E3470" s="11" t="s">
        <v>3579</v>
      </c>
      <c r="F3470" s="12" t="s">
        <v>3596</v>
      </c>
      <c r="G3470" s="12" t="s">
        <v>3598</v>
      </c>
      <c r="H3470" s="4"/>
      <c r="I3470" s="12"/>
      <c r="J3470" s="12"/>
      <c r="K3470" s="11"/>
      <c r="L3470" s="19"/>
      <c r="M3470" s="8" t="s">
        <v>1</v>
      </c>
      <c r="N3470" s="11" t="s">
        <v>6174</v>
      </c>
      <c r="O3470" s="10" t="s">
        <v>12419</v>
      </c>
    </row>
    <row r="3471" spans="1:15" ht="23.25">
      <c r="A3471" s="7" t="s">
        <v>9726</v>
      </c>
      <c r="B3471" s="11" t="s">
        <v>3452</v>
      </c>
      <c r="C3471" s="11">
        <v>4936</v>
      </c>
      <c r="D3471" s="11" t="s">
        <v>3577</v>
      </c>
      <c r="E3471" s="11" t="s">
        <v>3579</v>
      </c>
      <c r="F3471" s="12" t="s">
        <v>3596</v>
      </c>
      <c r="G3471" s="12" t="s">
        <v>3598</v>
      </c>
      <c r="H3471" s="4"/>
      <c r="I3471" s="12"/>
      <c r="J3471" s="12"/>
      <c r="K3471" s="11"/>
      <c r="L3471" s="19"/>
      <c r="M3471" s="8" t="s">
        <v>1</v>
      </c>
      <c r="N3471" s="11" t="s">
        <v>6175</v>
      </c>
      <c r="O3471" s="10" t="s">
        <v>12423</v>
      </c>
    </row>
    <row r="3472" spans="1:15" ht="23.25">
      <c r="A3472" s="7" t="s">
        <v>9727</v>
      </c>
      <c r="B3472" s="11" t="s">
        <v>3453</v>
      </c>
      <c r="C3472" s="11">
        <v>4937</v>
      </c>
      <c r="D3472" s="11" t="s">
        <v>3577</v>
      </c>
      <c r="E3472" s="11" t="s">
        <v>3579</v>
      </c>
      <c r="F3472" s="12" t="s">
        <v>3596</v>
      </c>
      <c r="G3472" s="12" t="s">
        <v>3598</v>
      </c>
      <c r="H3472" s="4"/>
      <c r="I3472" s="12"/>
      <c r="J3472" s="12"/>
      <c r="K3472" s="11"/>
      <c r="L3472" s="19"/>
      <c r="M3472" s="8" t="s">
        <v>1</v>
      </c>
      <c r="N3472" s="11" t="s">
        <v>6176</v>
      </c>
      <c r="O3472" s="10" t="s">
        <v>12430</v>
      </c>
    </row>
    <row r="3473" spans="1:15" ht="23.25">
      <c r="A3473" s="7" t="s">
        <v>9728</v>
      </c>
      <c r="B3473" s="11" t="s">
        <v>3454</v>
      </c>
      <c r="C3473" s="11">
        <v>4938</v>
      </c>
      <c r="D3473" s="11" t="s">
        <v>3577</v>
      </c>
      <c r="E3473" s="11" t="s">
        <v>3579</v>
      </c>
      <c r="F3473" s="12" t="s">
        <v>3596</v>
      </c>
      <c r="G3473" s="12" t="s">
        <v>3598</v>
      </c>
      <c r="H3473" s="4"/>
      <c r="I3473" s="12"/>
      <c r="J3473" s="12"/>
      <c r="K3473" s="11"/>
      <c r="L3473" s="19"/>
      <c r="M3473" s="8" t="s">
        <v>1</v>
      </c>
      <c r="N3473" s="11" t="s">
        <v>6177</v>
      </c>
      <c r="O3473" s="10" t="s">
        <v>12542</v>
      </c>
    </row>
    <row r="3474" spans="1:15" ht="23.25">
      <c r="A3474" s="7" t="s">
        <v>9729</v>
      </c>
      <c r="B3474" s="11" t="s">
        <v>3455</v>
      </c>
      <c r="C3474" s="11">
        <v>4939</v>
      </c>
      <c r="D3474" s="11" t="s">
        <v>3577</v>
      </c>
      <c r="E3474" s="11" t="s">
        <v>3579</v>
      </c>
      <c r="F3474" s="12" t="s">
        <v>3596</v>
      </c>
      <c r="G3474" s="12" t="s">
        <v>3598</v>
      </c>
      <c r="H3474" s="4"/>
      <c r="I3474" s="12"/>
      <c r="J3474" s="12"/>
      <c r="K3474" s="11"/>
      <c r="L3474" s="19"/>
      <c r="M3474" s="8" t="s">
        <v>1</v>
      </c>
      <c r="N3474" s="11" t="s">
        <v>6178</v>
      </c>
      <c r="O3474" s="10" t="s">
        <v>12543</v>
      </c>
    </row>
    <row r="3475" spans="1:15" ht="23.25">
      <c r="A3475" s="7" t="s">
        <v>9730</v>
      </c>
      <c r="B3475" s="11" t="s">
        <v>3456</v>
      </c>
      <c r="C3475" s="11">
        <v>4941</v>
      </c>
      <c r="D3475" s="11" t="s">
        <v>3577</v>
      </c>
      <c r="E3475" s="11" t="s">
        <v>3579</v>
      </c>
      <c r="F3475" s="12" t="s">
        <v>3596</v>
      </c>
      <c r="G3475" s="12" t="s">
        <v>3598</v>
      </c>
      <c r="H3475" s="4"/>
      <c r="I3475" s="12"/>
      <c r="J3475" s="12"/>
      <c r="K3475" s="11"/>
      <c r="L3475" s="19"/>
      <c r="M3475" s="8" t="s">
        <v>1</v>
      </c>
      <c r="N3475" s="11" t="s">
        <v>6172</v>
      </c>
      <c r="O3475" s="10" t="s">
        <v>12580</v>
      </c>
    </row>
    <row r="3476" spans="1:15" ht="34.9">
      <c r="A3476" s="7" t="s">
        <v>9731</v>
      </c>
      <c r="B3476" s="11" t="s">
        <v>3457</v>
      </c>
      <c r="C3476" s="11">
        <v>4942</v>
      </c>
      <c r="D3476" s="11" t="s">
        <v>3577</v>
      </c>
      <c r="E3476" s="11" t="s">
        <v>3579</v>
      </c>
      <c r="F3476" s="12" t="s">
        <v>3596</v>
      </c>
      <c r="G3476" s="12" t="s">
        <v>3598</v>
      </c>
      <c r="H3476" s="4"/>
      <c r="I3476" s="12"/>
      <c r="J3476" s="12"/>
      <c r="K3476" s="11"/>
      <c r="L3476" s="19"/>
      <c r="M3476" s="8" t="s">
        <v>1</v>
      </c>
      <c r="N3476" s="11" t="s">
        <v>6179</v>
      </c>
      <c r="O3476" s="10" t="s">
        <v>12581</v>
      </c>
    </row>
    <row r="3477" spans="1:15" ht="23.25">
      <c r="A3477" s="7" t="s">
        <v>9732</v>
      </c>
      <c r="B3477" s="11" t="s">
        <v>3458</v>
      </c>
      <c r="C3477" s="11">
        <v>4943</v>
      </c>
      <c r="D3477" s="11" t="s">
        <v>3577</v>
      </c>
      <c r="E3477" s="11" t="s">
        <v>3579</v>
      </c>
      <c r="F3477" s="12" t="s">
        <v>3596</v>
      </c>
      <c r="G3477" s="12" t="s">
        <v>3598</v>
      </c>
      <c r="H3477" s="4"/>
      <c r="I3477" s="12"/>
      <c r="J3477" s="12"/>
      <c r="K3477" s="11"/>
      <c r="L3477" s="19"/>
      <c r="M3477" s="8" t="s">
        <v>1</v>
      </c>
      <c r="N3477" s="11" t="s">
        <v>6180</v>
      </c>
      <c r="O3477" s="10" t="s">
        <v>12582</v>
      </c>
    </row>
    <row r="3478" spans="1:15" ht="23.25">
      <c r="A3478" s="7" t="s">
        <v>9733</v>
      </c>
      <c r="B3478" s="11" t="s">
        <v>3459</v>
      </c>
      <c r="C3478" s="11">
        <v>4944</v>
      </c>
      <c r="D3478" s="11" t="s">
        <v>3577</v>
      </c>
      <c r="E3478" s="11" t="s">
        <v>3579</v>
      </c>
      <c r="F3478" s="12" t="s">
        <v>3596</v>
      </c>
      <c r="G3478" s="12" t="s">
        <v>3598</v>
      </c>
      <c r="H3478" s="4"/>
      <c r="I3478" s="12"/>
      <c r="J3478" s="12"/>
      <c r="K3478" s="11"/>
      <c r="L3478" s="19"/>
      <c r="M3478" s="8" t="s">
        <v>1</v>
      </c>
      <c r="N3478" s="11" t="s">
        <v>6181</v>
      </c>
      <c r="O3478" s="10" t="s">
        <v>12596</v>
      </c>
    </row>
    <row r="3479" spans="1:15" ht="34.9">
      <c r="A3479" s="7" t="s">
        <v>9734</v>
      </c>
      <c r="B3479" s="11" t="s">
        <v>3460</v>
      </c>
      <c r="C3479" s="11">
        <v>4945</v>
      </c>
      <c r="D3479" s="11" t="s">
        <v>3577</v>
      </c>
      <c r="E3479" s="11" t="s">
        <v>3579</v>
      </c>
      <c r="F3479" s="12" t="s">
        <v>3596</v>
      </c>
      <c r="G3479" s="12" t="s">
        <v>3598</v>
      </c>
      <c r="H3479" s="4"/>
      <c r="I3479" s="12"/>
      <c r="J3479" s="12"/>
      <c r="K3479" s="11"/>
      <c r="L3479" s="19"/>
      <c r="M3479" s="8" t="s">
        <v>1</v>
      </c>
      <c r="N3479" s="11" t="s">
        <v>4658</v>
      </c>
      <c r="O3479" s="10" t="s">
        <v>13379</v>
      </c>
    </row>
    <row r="3480" spans="1:15" ht="23.25">
      <c r="A3480" s="7" t="s">
        <v>9735</v>
      </c>
      <c r="B3480" s="11" t="s">
        <v>3461</v>
      </c>
      <c r="C3480" s="11">
        <v>4946</v>
      </c>
      <c r="D3480" s="11" t="s">
        <v>3577</v>
      </c>
      <c r="E3480" s="11" t="s">
        <v>3579</v>
      </c>
      <c r="F3480" s="12" t="s">
        <v>3596</v>
      </c>
      <c r="G3480" s="12" t="s">
        <v>3598</v>
      </c>
      <c r="H3480" s="4"/>
      <c r="I3480" s="12"/>
      <c r="J3480" s="12"/>
      <c r="K3480" s="11"/>
      <c r="L3480" s="19"/>
      <c r="M3480" s="8" t="s">
        <v>1</v>
      </c>
      <c r="N3480" s="11" t="s">
        <v>6120</v>
      </c>
      <c r="O3480" s="10" t="s">
        <v>13381</v>
      </c>
    </row>
    <row r="3481" spans="1:15" ht="23.25">
      <c r="A3481" s="7" t="s">
        <v>9736</v>
      </c>
      <c r="B3481" s="11" t="s">
        <v>3462</v>
      </c>
      <c r="C3481" s="11">
        <v>4947</v>
      </c>
      <c r="D3481" s="11" t="s">
        <v>3577</v>
      </c>
      <c r="E3481" s="11" t="s">
        <v>3579</v>
      </c>
      <c r="F3481" s="12" t="s">
        <v>3596</v>
      </c>
      <c r="G3481" s="12" t="s">
        <v>3598</v>
      </c>
      <c r="H3481" s="4"/>
      <c r="I3481" s="12"/>
      <c r="J3481" s="12"/>
      <c r="K3481" s="11"/>
      <c r="L3481" s="19"/>
      <c r="M3481" s="8" t="s">
        <v>1</v>
      </c>
      <c r="N3481" s="11" t="s">
        <v>6182</v>
      </c>
      <c r="O3481" s="10" t="s">
        <v>12721</v>
      </c>
    </row>
    <row r="3482" spans="1:15" ht="58.15">
      <c r="A3482" s="7" t="s">
        <v>9737</v>
      </c>
      <c r="B3482" s="11" t="s">
        <v>3463</v>
      </c>
      <c r="C3482" s="11">
        <v>4948</v>
      </c>
      <c r="D3482" s="11" t="s">
        <v>3577</v>
      </c>
      <c r="E3482" s="11" t="s">
        <v>3579</v>
      </c>
      <c r="F3482" s="12" t="s">
        <v>3596</v>
      </c>
      <c r="G3482" s="12" t="s">
        <v>3598</v>
      </c>
      <c r="H3482" s="4"/>
      <c r="I3482" s="12"/>
      <c r="J3482" s="12"/>
      <c r="K3482" s="11"/>
      <c r="L3482" s="19"/>
      <c r="M3482" s="8" t="s">
        <v>1</v>
      </c>
      <c r="N3482" s="11" t="s">
        <v>6183</v>
      </c>
      <c r="O3482" s="10" t="s">
        <v>12724</v>
      </c>
    </row>
    <row r="3483" spans="1:15" ht="34.9">
      <c r="A3483" s="7" t="s">
        <v>9738</v>
      </c>
      <c r="B3483" s="11" t="s">
        <v>3464</v>
      </c>
      <c r="C3483" s="11">
        <v>4950</v>
      </c>
      <c r="D3483" s="11" t="s">
        <v>3577</v>
      </c>
      <c r="E3483" s="11" t="s">
        <v>3579</v>
      </c>
      <c r="F3483" s="12" t="s">
        <v>3596</v>
      </c>
      <c r="G3483" s="12" t="s">
        <v>3598</v>
      </c>
      <c r="H3483" s="4"/>
      <c r="I3483" s="12"/>
      <c r="J3483" s="12"/>
      <c r="K3483" s="11"/>
      <c r="L3483" s="19"/>
      <c r="M3483" s="8" t="s">
        <v>1</v>
      </c>
      <c r="N3483" s="11" t="s">
        <v>6172</v>
      </c>
      <c r="O3483" s="10" t="s">
        <v>12733</v>
      </c>
    </row>
    <row r="3484" spans="1:15" ht="23.25">
      <c r="A3484" s="7" t="s">
        <v>9739</v>
      </c>
      <c r="B3484" s="11" t="s">
        <v>3465</v>
      </c>
      <c r="C3484" s="11">
        <v>4951</v>
      </c>
      <c r="D3484" s="11" t="s">
        <v>3577</v>
      </c>
      <c r="E3484" s="11" t="s">
        <v>3579</v>
      </c>
      <c r="F3484" s="12" t="s">
        <v>3596</v>
      </c>
      <c r="G3484" s="12" t="s">
        <v>3598</v>
      </c>
      <c r="H3484" s="4"/>
      <c r="I3484" s="12"/>
      <c r="J3484" s="12"/>
      <c r="K3484" s="11"/>
      <c r="L3484" s="19"/>
      <c r="M3484" s="8" t="s">
        <v>1</v>
      </c>
      <c r="N3484" s="11" t="s">
        <v>6184</v>
      </c>
      <c r="O3484" s="10" t="s">
        <v>12770</v>
      </c>
    </row>
    <row r="3485" spans="1:15" ht="23.25">
      <c r="A3485" s="7" t="s">
        <v>9740</v>
      </c>
      <c r="B3485" s="11" t="s">
        <v>3466</v>
      </c>
      <c r="C3485" s="11">
        <v>4952</v>
      </c>
      <c r="D3485" s="11" t="s">
        <v>3577</v>
      </c>
      <c r="E3485" s="11" t="s">
        <v>3579</v>
      </c>
      <c r="F3485" s="12" t="s">
        <v>3596</v>
      </c>
      <c r="G3485" s="12" t="s">
        <v>3598</v>
      </c>
      <c r="H3485" s="4"/>
      <c r="I3485" s="12"/>
      <c r="J3485" s="12"/>
      <c r="K3485" s="11"/>
      <c r="L3485" s="19"/>
      <c r="M3485" s="8" t="s">
        <v>1</v>
      </c>
      <c r="N3485" s="11" t="s">
        <v>6185</v>
      </c>
      <c r="O3485" s="10" t="s">
        <v>10633</v>
      </c>
    </row>
    <row r="3486" spans="1:15" ht="23.25">
      <c r="A3486" s="7" t="s">
        <v>9741</v>
      </c>
      <c r="B3486" s="11" t="s">
        <v>3467</v>
      </c>
      <c r="C3486" s="11">
        <v>4953</v>
      </c>
      <c r="D3486" s="11" t="s">
        <v>3577</v>
      </c>
      <c r="E3486" s="11" t="s">
        <v>3579</v>
      </c>
      <c r="F3486" s="12" t="s">
        <v>3596</v>
      </c>
      <c r="G3486" s="12" t="s">
        <v>3598</v>
      </c>
      <c r="H3486" s="4"/>
      <c r="I3486" s="12"/>
      <c r="J3486" s="12"/>
      <c r="K3486" s="11"/>
      <c r="L3486" s="19"/>
      <c r="M3486" s="8" t="s">
        <v>1</v>
      </c>
      <c r="N3486" s="11" t="s">
        <v>4603</v>
      </c>
      <c r="O3486" s="10" t="s">
        <v>13385</v>
      </c>
    </row>
    <row r="3487" spans="1:15" ht="23.25">
      <c r="A3487" s="7" t="s">
        <v>9742</v>
      </c>
      <c r="B3487" s="11" t="s">
        <v>3468</v>
      </c>
      <c r="C3487" s="11">
        <v>4954</v>
      </c>
      <c r="D3487" s="11" t="s">
        <v>3577</v>
      </c>
      <c r="E3487" s="11" t="s">
        <v>3579</v>
      </c>
      <c r="F3487" s="12" t="s">
        <v>3596</v>
      </c>
      <c r="G3487" s="12" t="s">
        <v>3598</v>
      </c>
      <c r="H3487" s="4"/>
      <c r="I3487" s="12"/>
      <c r="J3487" s="12"/>
      <c r="K3487" s="11"/>
      <c r="L3487" s="19"/>
      <c r="M3487" s="8" t="s">
        <v>1</v>
      </c>
      <c r="N3487" s="11" t="s">
        <v>4075</v>
      </c>
      <c r="O3487" s="10" t="s">
        <v>10634</v>
      </c>
    </row>
    <row r="3488" spans="1:15" ht="34.9">
      <c r="A3488" s="7" t="s">
        <v>9743</v>
      </c>
      <c r="B3488" s="11" t="s">
        <v>3469</v>
      </c>
      <c r="C3488" s="11">
        <v>4955</v>
      </c>
      <c r="D3488" s="11" t="s">
        <v>3577</v>
      </c>
      <c r="E3488" s="11" t="s">
        <v>3579</v>
      </c>
      <c r="F3488" s="12" t="s">
        <v>3596</v>
      </c>
      <c r="G3488" s="12" t="s">
        <v>3598</v>
      </c>
      <c r="H3488" s="4"/>
      <c r="I3488" s="12"/>
      <c r="J3488" s="12"/>
      <c r="K3488" s="11"/>
      <c r="L3488" s="19"/>
      <c r="M3488" s="8" t="s">
        <v>1</v>
      </c>
      <c r="N3488" s="11" t="s">
        <v>6186</v>
      </c>
      <c r="O3488" s="10" t="s">
        <v>12798</v>
      </c>
    </row>
    <row r="3489" spans="1:15" ht="23.25">
      <c r="A3489" s="7" t="s">
        <v>9744</v>
      </c>
      <c r="B3489" s="11" t="s">
        <v>3470</v>
      </c>
      <c r="C3489" s="11">
        <v>4956</v>
      </c>
      <c r="D3489" s="11" t="s">
        <v>3577</v>
      </c>
      <c r="E3489" s="11" t="s">
        <v>3579</v>
      </c>
      <c r="F3489" s="12" t="s">
        <v>3596</v>
      </c>
      <c r="G3489" s="12" t="s">
        <v>3598</v>
      </c>
      <c r="H3489" s="4"/>
      <c r="I3489" s="12"/>
      <c r="J3489" s="12"/>
      <c r="K3489" s="11"/>
      <c r="L3489" s="19"/>
      <c r="M3489" s="8" t="s">
        <v>1</v>
      </c>
      <c r="N3489" s="11" t="s">
        <v>4160</v>
      </c>
      <c r="O3489" s="10" t="s">
        <v>10637</v>
      </c>
    </row>
    <row r="3490" spans="1:15" ht="23.25">
      <c r="A3490" s="7" t="s">
        <v>9745</v>
      </c>
      <c r="B3490" s="11" t="s">
        <v>3471</v>
      </c>
      <c r="C3490" s="11">
        <v>4958</v>
      </c>
      <c r="D3490" s="11" t="s">
        <v>3577</v>
      </c>
      <c r="E3490" s="11" t="s">
        <v>3579</v>
      </c>
      <c r="F3490" s="12" t="s">
        <v>3596</v>
      </c>
      <c r="G3490" s="12" t="s">
        <v>3598</v>
      </c>
      <c r="H3490" s="4"/>
      <c r="I3490" s="12"/>
      <c r="J3490" s="12"/>
      <c r="K3490" s="11"/>
      <c r="L3490" s="19"/>
      <c r="M3490" s="8" t="s">
        <v>1</v>
      </c>
      <c r="N3490" s="11" t="s">
        <v>6187</v>
      </c>
      <c r="O3490" s="10" t="s">
        <v>12828</v>
      </c>
    </row>
    <row r="3491" spans="1:15" ht="23.25">
      <c r="A3491" s="7" t="s">
        <v>9746</v>
      </c>
      <c r="B3491" s="11" t="s">
        <v>3472</v>
      </c>
      <c r="C3491" s="11">
        <v>4960</v>
      </c>
      <c r="D3491" s="11" t="s">
        <v>3577</v>
      </c>
      <c r="E3491" s="11" t="s">
        <v>3579</v>
      </c>
      <c r="F3491" s="12" t="s">
        <v>3596</v>
      </c>
      <c r="G3491" s="12" t="s">
        <v>3598</v>
      </c>
      <c r="H3491" s="4"/>
      <c r="I3491" s="12"/>
      <c r="J3491" s="12"/>
      <c r="K3491" s="11"/>
      <c r="L3491" s="19"/>
      <c r="M3491" s="8" t="s">
        <v>1</v>
      </c>
      <c r="N3491" s="11" t="s">
        <v>6188</v>
      </c>
      <c r="O3491" s="10" t="s">
        <v>12857</v>
      </c>
    </row>
    <row r="3492" spans="1:15" ht="34.9">
      <c r="A3492" s="7" t="s">
        <v>9747</v>
      </c>
      <c r="B3492" s="11" t="s">
        <v>3473</v>
      </c>
      <c r="C3492" s="11">
        <v>4961</v>
      </c>
      <c r="D3492" s="11" t="s">
        <v>3577</v>
      </c>
      <c r="E3492" s="11" t="s">
        <v>3579</v>
      </c>
      <c r="F3492" s="12" t="s">
        <v>3596</v>
      </c>
      <c r="G3492" s="12" t="s">
        <v>3598</v>
      </c>
      <c r="H3492" s="4"/>
      <c r="I3492" s="12"/>
      <c r="J3492" s="12"/>
      <c r="K3492" s="11"/>
      <c r="L3492" s="19"/>
      <c r="M3492" s="8" t="s">
        <v>1</v>
      </c>
      <c r="N3492" s="11" t="s">
        <v>3897</v>
      </c>
      <c r="O3492" s="10" t="s">
        <v>12858</v>
      </c>
    </row>
    <row r="3493" spans="1:15" ht="34.9">
      <c r="A3493" s="7" t="s">
        <v>9748</v>
      </c>
      <c r="B3493" s="11" t="s">
        <v>3474</v>
      </c>
      <c r="C3493" s="11">
        <v>4962</v>
      </c>
      <c r="D3493" s="11" t="s">
        <v>3577</v>
      </c>
      <c r="E3493" s="11" t="s">
        <v>3579</v>
      </c>
      <c r="F3493" s="12" t="s">
        <v>3596</v>
      </c>
      <c r="G3493" s="12" t="s">
        <v>3598</v>
      </c>
      <c r="H3493" s="4"/>
      <c r="I3493" s="12"/>
      <c r="J3493" s="12"/>
      <c r="K3493" s="11"/>
      <c r="L3493" s="19"/>
      <c r="M3493" s="8" t="s">
        <v>1</v>
      </c>
      <c r="N3493" s="11" t="s">
        <v>4870</v>
      </c>
      <c r="O3493" s="10" t="s">
        <v>12860</v>
      </c>
    </row>
    <row r="3494" spans="1:15" ht="23.25">
      <c r="A3494" s="7" t="s">
        <v>9749</v>
      </c>
      <c r="B3494" s="11" t="s">
        <v>3475</v>
      </c>
      <c r="C3494" s="11">
        <v>4963</v>
      </c>
      <c r="D3494" s="11" t="s">
        <v>3577</v>
      </c>
      <c r="E3494" s="11" t="s">
        <v>3579</v>
      </c>
      <c r="F3494" s="12" t="s">
        <v>3596</v>
      </c>
      <c r="G3494" s="12" t="s">
        <v>3598</v>
      </c>
      <c r="H3494" s="4"/>
      <c r="I3494" s="12"/>
      <c r="J3494" s="12"/>
      <c r="K3494" s="11"/>
      <c r="L3494" s="19"/>
      <c r="M3494" s="8" t="s">
        <v>1</v>
      </c>
      <c r="N3494" s="11" t="s">
        <v>6189</v>
      </c>
      <c r="O3494" s="10" t="s">
        <v>12885</v>
      </c>
    </row>
    <row r="3495" spans="1:15" ht="23.25">
      <c r="A3495" s="7" t="s">
        <v>9750</v>
      </c>
      <c r="B3495" s="11" t="s">
        <v>3476</v>
      </c>
      <c r="C3495" s="11">
        <v>4964</v>
      </c>
      <c r="D3495" s="11" t="s">
        <v>3577</v>
      </c>
      <c r="E3495" s="11" t="s">
        <v>3579</v>
      </c>
      <c r="F3495" s="12" t="s">
        <v>3596</v>
      </c>
      <c r="G3495" s="12" t="s">
        <v>3598</v>
      </c>
      <c r="H3495" s="4"/>
      <c r="I3495" s="12"/>
      <c r="J3495" s="12"/>
      <c r="K3495" s="11"/>
      <c r="L3495" s="19"/>
      <c r="M3495" s="8" t="s">
        <v>1</v>
      </c>
      <c r="N3495" s="11" t="s">
        <v>6190</v>
      </c>
      <c r="O3495" s="10" t="s">
        <v>12886</v>
      </c>
    </row>
    <row r="3496" spans="1:15" ht="23.25">
      <c r="A3496" s="7" t="s">
        <v>9751</v>
      </c>
      <c r="B3496" s="11" t="s">
        <v>3477</v>
      </c>
      <c r="C3496" s="11">
        <v>4965</v>
      </c>
      <c r="D3496" s="11" t="s">
        <v>3577</v>
      </c>
      <c r="E3496" s="11" t="s">
        <v>3579</v>
      </c>
      <c r="F3496" s="12" t="s">
        <v>3596</v>
      </c>
      <c r="G3496" s="12" t="s">
        <v>3598</v>
      </c>
      <c r="H3496" s="4"/>
      <c r="I3496" s="12"/>
      <c r="J3496" s="12"/>
      <c r="K3496" s="11"/>
      <c r="L3496" s="19"/>
      <c r="M3496" s="8" t="s">
        <v>1</v>
      </c>
      <c r="N3496" s="11" t="s">
        <v>6191</v>
      </c>
      <c r="O3496" s="10" t="s">
        <v>12887</v>
      </c>
    </row>
    <row r="3497" spans="1:15" ht="34.9">
      <c r="A3497" s="7" t="s">
        <v>9752</v>
      </c>
      <c r="B3497" s="11" t="s">
        <v>3478</v>
      </c>
      <c r="C3497" s="11">
        <v>4966</v>
      </c>
      <c r="D3497" s="11" t="s">
        <v>3577</v>
      </c>
      <c r="E3497" s="11" t="s">
        <v>3579</v>
      </c>
      <c r="F3497" s="12" t="s">
        <v>3596</v>
      </c>
      <c r="G3497" s="12" t="s">
        <v>3598</v>
      </c>
      <c r="H3497" s="4"/>
      <c r="I3497" s="12"/>
      <c r="J3497" s="12"/>
      <c r="K3497" s="11"/>
      <c r="L3497" s="19"/>
      <c r="M3497" s="8" t="s">
        <v>1</v>
      </c>
      <c r="N3497" s="11" t="s">
        <v>6192</v>
      </c>
      <c r="O3497" s="10" t="s">
        <v>12904</v>
      </c>
    </row>
    <row r="3498" spans="1:15" ht="46.5">
      <c r="A3498" s="7" t="s">
        <v>9753</v>
      </c>
      <c r="B3498" s="11" t="s">
        <v>3479</v>
      </c>
      <c r="C3498" s="11">
        <v>4967</v>
      </c>
      <c r="D3498" s="11" t="s">
        <v>3577</v>
      </c>
      <c r="E3498" s="11" t="s">
        <v>3579</v>
      </c>
      <c r="F3498" s="12" t="s">
        <v>3596</v>
      </c>
      <c r="G3498" s="12" t="s">
        <v>3598</v>
      </c>
      <c r="H3498" s="4"/>
      <c r="I3498" s="12"/>
      <c r="J3498" s="12"/>
      <c r="K3498" s="11"/>
      <c r="L3498" s="19"/>
      <c r="M3498" s="8" t="s">
        <v>1</v>
      </c>
      <c r="N3498" s="11" t="s">
        <v>6193</v>
      </c>
      <c r="O3498" s="10" t="s">
        <v>12905</v>
      </c>
    </row>
    <row r="3499" spans="1:15" ht="46.5">
      <c r="A3499" s="7" t="s">
        <v>9754</v>
      </c>
      <c r="B3499" s="11" t="s">
        <v>3480</v>
      </c>
      <c r="C3499" s="11">
        <v>4970</v>
      </c>
      <c r="D3499" s="11" t="s">
        <v>3577</v>
      </c>
      <c r="E3499" s="11" t="s">
        <v>3579</v>
      </c>
      <c r="F3499" s="12" t="s">
        <v>3596</v>
      </c>
      <c r="G3499" s="12" t="s">
        <v>3598</v>
      </c>
      <c r="H3499" s="4"/>
      <c r="I3499" s="12"/>
      <c r="J3499" s="12"/>
      <c r="K3499" s="11"/>
      <c r="L3499" s="19"/>
      <c r="M3499" s="8" t="s">
        <v>1</v>
      </c>
      <c r="N3499" s="11" t="s">
        <v>4232</v>
      </c>
      <c r="O3499" s="10" t="s">
        <v>10587</v>
      </c>
    </row>
    <row r="3500" spans="1:15" ht="46.5">
      <c r="A3500" s="7" t="s">
        <v>9755</v>
      </c>
      <c r="B3500" s="11" t="s">
        <v>3481</v>
      </c>
      <c r="C3500" s="11">
        <v>4971</v>
      </c>
      <c r="D3500" s="11" t="s">
        <v>3577</v>
      </c>
      <c r="E3500" s="11" t="s">
        <v>3579</v>
      </c>
      <c r="F3500" s="12" t="s">
        <v>3596</v>
      </c>
      <c r="G3500" s="12" t="s">
        <v>3598</v>
      </c>
      <c r="H3500" s="4"/>
      <c r="I3500" s="12"/>
      <c r="J3500" s="12"/>
      <c r="K3500" s="11"/>
      <c r="L3500" s="19"/>
      <c r="M3500" s="8" t="s">
        <v>1</v>
      </c>
      <c r="N3500" s="11" t="s">
        <v>6194</v>
      </c>
      <c r="O3500" s="10" t="s">
        <v>10588</v>
      </c>
    </row>
    <row r="3501" spans="1:15" ht="23.25">
      <c r="A3501" s="7" t="s">
        <v>9756</v>
      </c>
      <c r="B3501" s="11" t="s">
        <v>3482</v>
      </c>
      <c r="C3501" s="11">
        <v>4976</v>
      </c>
      <c r="D3501" s="11" t="s">
        <v>3577</v>
      </c>
      <c r="E3501" s="11" t="s">
        <v>3579</v>
      </c>
      <c r="F3501" s="12" t="s">
        <v>3596</v>
      </c>
      <c r="G3501" s="12" t="s">
        <v>3598</v>
      </c>
      <c r="H3501" s="4"/>
      <c r="I3501" s="12"/>
      <c r="J3501" s="12"/>
      <c r="K3501" s="11"/>
      <c r="L3501" s="19"/>
      <c r="M3501" s="8" t="s">
        <v>1</v>
      </c>
      <c r="N3501" s="11" t="s">
        <v>6170</v>
      </c>
      <c r="O3501" s="10" t="s">
        <v>12923</v>
      </c>
    </row>
    <row r="3502" spans="1:15" ht="23.25">
      <c r="A3502" s="7" t="s">
        <v>9757</v>
      </c>
      <c r="B3502" s="11" t="s">
        <v>3483</v>
      </c>
      <c r="C3502" s="11">
        <v>4977</v>
      </c>
      <c r="D3502" s="11" t="s">
        <v>3577</v>
      </c>
      <c r="E3502" s="11" t="s">
        <v>3579</v>
      </c>
      <c r="F3502" s="12" t="s">
        <v>3596</v>
      </c>
      <c r="G3502" s="12" t="s">
        <v>3598</v>
      </c>
      <c r="H3502" s="4"/>
      <c r="I3502" s="12"/>
      <c r="J3502" s="12"/>
      <c r="K3502" s="11"/>
      <c r="L3502" s="19"/>
      <c r="M3502" s="8" t="s">
        <v>1</v>
      </c>
      <c r="N3502" s="11" t="s">
        <v>6195</v>
      </c>
      <c r="O3502" s="10" t="s">
        <v>13387</v>
      </c>
    </row>
    <row r="3503" spans="1:15" ht="23.25">
      <c r="A3503" s="7" t="s">
        <v>9758</v>
      </c>
      <c r="B3503" s="11" t="s">
        <v>3484</v>
      </c>
      <c r="C3503" s="11">
        <v>4978</v>
      </c>
      <c r="D3503" s="11" t="s">
        <v>3577</v>
      </c>
      <c r="E3503" s="11" t="s">
        <v>3579</v>
      </c>
      <c r="F3503" s="12" t="s">
        <v>3596</v>
      </c>
      <c r="G3503" s="12" t="s">
        <v>3598</v>
      </c>
      <c r="H3503" s="4"/>
      <c r="I3503" s="12"/>
      <c r="J3503" s="12"/>
      <c r="K3503" s="11"/>
      <c r="L3503" s="19"/>
      <c r="M3503" s="8" t="s">
        <v>1</v>
      </c>
      <c r="N3503" s="11" t="s">
        <v>4415</v>
      </c>
      <c r="O3503" s="10" t="s">
        <v>12931</v>
      </c>
    </row>
    <row r="3504" spans="1:15" ht="34.9">
      <c r="A3504" s="7" t="s">
        <v>9759</v>
      </c>
      <c r="B3504" s="11" t="s">
        <v>3485</v>
      </c>
      <c r="C3504" s="11">
        <v>4979</v>
      </c>
      <c r="D3504" s="11" t="s">
        <v>3577</v>
      </c>
      <c r="E3504" s="11" t="s">
        <v>3579</v>
      </c>
      <c r="F3504" s="12" t="s">
        <v>3596</v>
      </c>
      <c r="G3504" s="12" t="s">
        <v>3598</v>
      </c>
      <c r="H3504" s="4"/>
      <c r="I3504" s="12"/>
      <c r="J3504" s="12"/>
      <c r="K3504" s="11"/>
      <c r="L3504" s="19"/>
      <c r="M3504" s="8" t="s">
        <v>1</v>
      </c>
      <c r="N3504" s="11" t="s">
        <v>6196</v>
      </c>
      <c r="O3504" s="10" t="s">
        <v>12975</v>
      </c>
    </row>
    <row r="3505" spans="1:15" ht="34.9">
      <c r="A3505" s="7" t="s">
        <v>9760</v>
      </c>
      <c r="B3505" s="11" t="s">
        <v>3486</v>
      </c>
      <c r="C3505" s="11">
        <v>4980</v>
      </c>
      <c r="D3505" s="11" t="s">
        <v>3577</v>
      </c>
      <c r="E3505" s="11" t="s">
        <v>3579</v>
      </c>
      <c r="F3505" s="12" t="s">
        <v>3596</v>
      </c>
      <c r="G3505" s="12" t="s">
        <v>3598</v>
      </c>
      <c r="H3505" s="4"/>
      <c r="I3505" s="12"/>
      <c r="J3505" s="12"/>
      <c r="K3505" s="11"/>
      <c r="L3505" s="19"/>
      <c r="M3505" s="8" t="s">
        <v>1</v>
      </c>
      <c r="N3505" s="11" t="s">
        <v>5170</v>
      </c>
      <c r="O3505" s="10" t="s">
        <v>12985</v>
      </c>
    </row>
    <row r="3506" spans="1:15" ht="34.9">
      <c r="A3506" s="7" t="s">
        <v>9761</v>
      </c>
      <c r="B3506" s="11" t="s">
        <v>3487</v>
      </c>
      <c r="C3506" s="11">
        <v>4981</v>
      </c>
      <c r="D3506" s="11" t="s">
        <v>3577</v>
      </c>
      <c r="E3506" s="11" t="s">
        <v>3579</v>
      </c>
      <c r="F3506" s="12" t="s">
        <v>3596</v>
      </c>
      <c r="G3506" s="12" t="s">
        <v>3598</v>
      </c>
      <c r="H3506" s="4"/>
      <c r="I3506" s="12"/>
      <c r="J3506" s="12"/>
      <c r="K3506" s="11"/>
      <c r="L3506" s="19"/>
      <c r="M3506" s="8" t="s">
        <v>1</v>
      </c>
      <c r="N3506" s="11" t="s">
        <v>6172</v>
      </c>
      <c r="O3506" s="10" t="s">
        <v>13041</v>
      </c>
    </row>
    <row r="3507" spans="1:15" ht="23.25">
      <c r="A3507" s="7" t="s">
        <v>9762</v>
      </c>
      <c r="B3507" s="11" t="s">
        <v>3488</v>
      </c>
      <c r="C3507" s="11">
        <v>4982</v>
      </c>
      <c r="D3507" s="11" t="s">
        <v>3577</v>
      </c>
      <c r="E3507" s="11" t="s">
        <v>3579</v>
      </c>
      <c r="F3507" s="12" t="s">
        <v>3596</v>
      </c>
      <c r="G3507" s="12" t="s">
        <v>3598</v>
      </c>
      <c r="H3507" s="4"/>
      <c r="I3507" s="12"/>
      <c r="J3507" s="12"/>
      <c r="K3507" s="11"/>
      <c r="L3507" s="19"/>
      <c r="M3507" s="8" t="s">
        <v>1</v>
      </c>
      <c r="N3507" s="11" t="s">
        <v>6197</v>
      </c>
      <c r="O3507" s="10" t="s">
        <v>11514</v>
      </c>
    </row>
    <row r="3508" spans="1:15" ht="34.9">
      <c r="A3508" s="7" t="s">
        <v>9763</v>
      </c>
      <c r="B3508" s="11" t="s">
        <v>3489</v>
      </c>
      <c r="C3508" s="11">
        <v>4983</v>
      </c>
      <c r="D3508" s="11" t="s">
        <v>3577</v>
      </c>
      <c r="E3508" s="11" t="s">
        <v>3579</v>
      </c>
      <c r="F3508" s="12" t="s">
        <v>3596</v>
      </c>
      <c r="G3508" s="12" t="s">
        <v>3598</v>
      </c>
      <c r="H3508" s="4"/>
      <c r="I3508" s="12"/>
      <c r="J3508" s="12"/>
      <c r="K3508" s="11"/>
      <c r="L3508" s="19"/>
      <c r="M3508" s="8" t="s">
        <v>1</v>
      </c>
      <c r="N3508" s="11" t="s">
        <v>6179</v>
      </c>
      <c r="O3508" s="10" t="s">
        <v>13049</v>
      </c>
    </row>
    <row r="3509" spans="1:15" ht="23.25">
      <c r="A3509" s="7" t="s">
        <v>9764</v>
      </c>
      <c r="B3509" s="11" t="s">
        <v>3490</v>
      </c>
      <c r="C3509" s="11">
        <v>4984</v>
      </c>
      <c r="D3509" s="11" t="s">
        <v>3577</v>
      </c>
      <c r="E3509" s="11" t="s">
        <v>3579</v>
      </c>
      <c r="F3509" s="12" t="s">
        <v>3596</v>
      </c>
      <c r="G3509" s="12" t="s">
        <v>3598</v>
      </c>
      <c r="H3509" s="4"/>
      <c r="I3509" s="12"/>
      <c r="J3509" s="12"/>
      <c r="K3509" s="11"/>
      <c r="L3509" s="19"/>
      <c r="M3509" s="8" t="s">
        <v>1</v>
      </c>
      <c r="N3509" s="11" t="s">
        <v>4187</v>
      </c>
      <c r="O3509" s="10" t="s">
        <v>13133</v>
      </c>
    </row>
    <row r="3510" spans="1:15" ht="23.25">
      <c r="A3510" s="7" t="s">
        <v>9765</v>
      </c>
      <c r="B3510" s="11" t="s">
        <v>3491</v>
      </c>
      <c r="C3510" s="11">
        <v>4985</v>
      </c>
      <c r="D3510" s="11" t="s">
        <v>3577</v>
      </c>
      <c r="E3510" s="11" t="s">
        <v>3579</v>
      </c>
      <c r="F3510" s="12" t="s">
        <v>3596</v>
      </c>
      <c r="G3510" s="12" t="s">
        <v>3598</v>
      </c>
      <c r="H3510" s="4"/>
      <c r="I3510" s="12"/>
      <c r="J3510" s="12"/>
      <c r="K3510" s="11"/>
      <c r="L3510" s="19"/>
      <c r="M3510" s="8" t="s">
        <v>1</v>
      </c>
      <c r="N3510" s="11" t="s">
        <v>6198</v>
      </c>
      <c r="O3510" s="10" t="s">
        <v>11867</v>
      </c>
    </row>
    <row r="3511" spans="1:15" ht="23.25">
      <c r="A3511" s="7" t="s">
        <v>9766</v>
      </c>
      <c r="B3511" s="11" t="s">
        <v>3492</v>
      </c>
      <c r="C3511" s="11">
        <v>4986</v>
      </c>
      <c r="D3511" s="11" t="s">
        <v>3577</v>
      </c>
      <c r="E3511" s="11" t="s">
        <v>3579</v>
      </c>
      <c r="F3511" s="12" t="s">
        <v>3596</v>
      </c>
      <c r="G3511" s="12" t="s">
        <v>3598</v>
      </c>
      <c r="H3511" s="4"/>
      <c r="I3511" s="12"/>
      <c r="J3511" s="12"/>
      <c r="K3511" s="11"/>
      <c r="L3511" s="19"/>
      <c r="M3511" s="8" t="s">
        <v>1</v>
      </c>
      <c r="N3511" s="11" t="s">
        <v>6199</v>
      </c>
      <c r="O3511" s="10" t="s">
        <v>13389</v>
      </c>
    </row>
    <row r="3512" spans="1:15" ht="23.25">
      <c r="A3512" s="7" t="s">
        <v>9767</v>
      </c>
      <c r="B3512" s="11" t="s">
        <v>3493</v>
      </c>
      <c r="C3512" s="11">
        <v>4989</v>
      </c>
      <c r="D3512" s="11" t="s">
        <v>3577</v>
      </c>
      <c r="E3512" s="11" t="s">
        <v>3579</v>
      </c>
      <c r="F3512" s="12" t="s">
        <v>3596</v>
      </c>
      <c r="G3512" s="12" t="s">
        <v>3598</v>
      </c>
      <c r="H3512" s="4"/>
      <c r="I3512" s="12"/>
      <c r="J3512" s="12"/>
      <c r="K3512" s="11"/>
      <c r="L3512" s="19"/>
      <c r="M3512" s="8" t="s">
        <v>1</v>
      </c>
      <c r="N3512" s="11" t="s">
        <v>4630</v>
      </c>
      <c r="O3512" s="10" t="s">
        <v>13391</v>
      </c>
    </row>
    <row r="3513" spans="1:15" ht="23.25">
      <c r="A3513" s="7" t="s">
        <v>9768</v>
      </c>
      <c r="B3513" s="11" t="s">
        <v>3494</v>
      </c>
      <c r="C3513" s="11">
        <v>4990</v>
      </c>
      <c r="D3513" s="11" t="s">
        <v>3577</v>
      </c>
      <c r="E3513" s="11" t="s">
        <v>3579</v>
      </c>
      <c r="F3513" s="12" t="s">
        <v>3596</v>
      </c>
      <c r="G3513" s="12" t="s">
        <v>3598</v>
      </c>
      <c r="H3513" s="4"/>
      <c r="I3513" s="12"/>
      <c r="J3513" s="12"/>
      <c r="K3513" s="11"/>
      <c r="L3513" s="19"/>
      <c r="M3513" s="8" t="s">
        <v>1</v>
      </c>
      <c r="N3513" s="11" t="s">
        <v>6200</v>
      </c>
      <c r="O3513" s="10" t="s">
        <v>13392</v>
      </c>
    </row>
    <row r="3514" spans="1:15" ht="23.25">
      <c r="A3514" s="7" t="s">
        <v>9769</v>
      </c>
      <c r="B3514" s="11" t="s">
        <v>3495</v>
      </c>
      <c r="C3514" s="11">
        <v>4991</v>
      </c>
      <c r="D3514" s="11" t="s">
        <v>3577</v>
      </c>
      <c r="E3514" s="11" t="s">
        <v>3579</v>
      </c>
      <c r="F3514" s="12" t="s">
        <v>3596</v>
      </c>
      <c r="G3514" s="12" t="s">
        <v>3598</v>
      </c>
      <c r="H3514" s="4"/>
      <c r="I3514" s="12"/>
      <c r="J3514" s="12"/>
      <c r="K3514" s="11"/>
      <c r="L3514" s="19"/>
      <c r="M3514" s="8" t="s">
        <v>1</v>
      </c>
      <c r="N3514" s="11" t="s">
        <v>6201</v>
      </c>
      <c r="O3514" s="10" t="s">
        <v>10647</v>
      </c>
    </row>
    <row r="3515" spans="1:15" ht="23.25">
      <c r="A3515" s="7" t="s">
        <v>9770</v>
      </c>
      <c r="B3515" s="11" t="s">
        <v>3496</v>
      </c>
      <c r="C3515" s="11">
        <v>4992</v>
      </c>
      <c r="D3515" s="11" t="s">
        <v>3577</v>
      </c>
      <c r="E3515" s="11" t="s">
        <v>3579</v>
      </c>
      <c r="F3515" s="12" t="s">
        <v>3596</v>
      </c>
      <c r="G3515" s="12" t="s">
        <v>3598</v>
      </c>
      <c r="H3515" s="4"/>
      <c r="I3515" s="12"/>
      <c r="J3515" s="12"/>
      <c r="K3515" s="11"/>
      <c r="L3515" s="19"/>
      <c r="M3515" s="8" t="s">
        <v>1</v>
      </c>
      <c r="N3515" s="11" t="s">
        <v>6202</v>
      </c>
      <c r="O3515" s="10" t="s">
        <v>13212</v>
      </c>
    </row>
    <row r="3516" spans="1:15" ht="46.5">
      <c r="A3516" s="7" t="s">
        <v>9771</v>
      </c>
      <c r="B3516" s="11" t="s">
        <v>3497</v>
      </c>
      <c r="C3516" s="11">
        <v>4993</v>
      </c>
      <c r="D3516" s="11" t="s">
        <v>3577</v>
      </c>
      <c r="E3516" s="11" t="s">
        <v>3579</v>
      </c>
      <c r="F3516" s="12" t="s">
        <v>3596</v>
      </c>
      <c r="G3516" s="12" t="s">
        <v>3598</v>
      </c>
      <c r="H3516" s="4"/>
      <c r="I3516" s="12"/>
      <c r="J3516" s="12"/>
      <c r="K3516" s="11"/>
      <c r="L3516" s="19"/>
      <c r="M3516" s="8" t="s">
        <v>1</v>
      </c>
      <c r="N3516" s="11" t="s">
        <v>6203</v>
      </c>
      <c r="O3516" s="10" t="s">
        <v>13247</v>
      </c>
    </row>
    <row r="3517" spans="1:15" ht="23.25">
      <c r="A3517" s="7" t="s">
        <v>9772</v>
      </c>
      <c r="B3517" s="11" t="s">
        <v>3498</v>
      </c>
      <c r="C3517" s="11">
        <v>4996</v>
      </c>
      <c r="D3517" s="11" t="s">
        <v>3577</v>
      </c>
      <c r="E3517" s="11" t="s">
        <v>3579</v>
      </c>
      <c r="F3517" s="12" t="s">
        <v>3596</v>
      </c>
      <c r="G3517" s="12" t="s">
        <v>3598</v>
      </c>
      <c r="H3517" s="4"/>
      <c r="I3517" s="12"/>
      <c r="J3517" s="12"/>
      <c r="K3517" s="11"/>
      <c r="L3517" s="19"/>
      <c r="M3517" s="8" t="s">
        <v>1</v>
      </c>
      <c r="N3517" s="11" t="s">
        <v>6204</v>
      </c>
      <c r="O3517" s="10" t="s">
        <v>13412</v>
      </c>
    </row>
    <row r="3518" spans="1:15" ht="23.25">
      <c r="A3518" s="7" t="s">
        <v>9773</v>
      </c>
      <c r="B3518" s="11" t="s">
        <v>3499</v>
      </c>
      <c r="C3518" s="11">
        <v>4997</v>
      </c>
      <c r="D3518" s="11" t="s">
        <v>3577</v>
      </c>
      <c r="E3518" s="11" t="s">
        <v>3579</v>
      </c>
      <c r="F3518" s="12" t="s">
        <v>3597</v>
      </c>
      <c r="G3518" s="12" t="s">
        <v>3598</v>
      </c>
      <c r="H3518" s="4"/>
      <c r="I3518" s="12"/>
      <c r="J3518" s="12"/>
      <c r="K3518" s="11"/>
      <c r="L3518" s="19"/>
      <c r="M3518" s="8" t="s">
        <v>1</v>
      </c>
      <c r="N3518" s="11" t="s">
        <v>6205</v>
      </c>
      <c r="O3518" s="10" t="s">
        <v>10009</v>
      </c>
    </row>
    <row r="3519" spans="1:15">
      <c r="A3519" s="7" t="s">
        <v>9774</v>
      </c>
      <c r="B3519" s="11" t="s">
        <v>3500</v>
      </c>
      <c r="C3519" s="11">
        <v>4998</v>
      </c>
      <c r="D3519" s="11" t="s">
        <v>3577</v>
      </c>
      <c r="E3519" s="11" t="s">
        <v>3579</v>
      </c>
      <c r="F3519" s="12" t="s">
        <v>3597</v>
      </c>
      <c r="G3519" s="12" t="s">
        <v>3598</v>
      </c>
      <c r="H3519" s="4"/>
      <c r="I3519" s="12"/>
      <c r="J3519" s="12"/>
      <c r="K3519" s="11"/>
      <c r="L3519" s="19"/>
      <c r="M3519" s="8" t="s">
        <v>1</v>
      </c>
      <c r="N3519" s="11" t="s">
        <v>4827</v>
      </c>
      <c r="O3519" s="10" t="s">
        <v>10050</v>
      </c>
    </row>
    <row r="3520" spans="1:15" ht="23.25">
      <c r="A3520" s="7" t="s">
        <v>9775</v>
      </c>
      <c r="B3520" s="11" t="s">
        <v>3501</v>
      </c>
      <c r="C3520" s="11">
        <v>4999</v>
      </c>
      <c r="D3520" s="11" t="s">
        <v>3577</v>
      </c>
      <c r="E3520" s="11" t="s">
        <v>3579</v>
      </c>
      <c r="F3520" s="12" t="s">
        <v>3597</v>
      </c>
      <c r="G3520" s="12" t="s">
        <v>3598</v>
      </c>
      <c r="H3520" s="4"/>
      <c r="I3520" s="12"/>
      <c r="J3520" s="12"/>
      <c r="K3520" s="11"/>
      <c r="L3520" s="19"/>
      <c r="M3520" s="8" t="s">
        <v>1</v>
      </c>
      <c r="N3520" s="11" t="s">
        <v>6206</v>
      </c>
      <c r="O3520" s="10" t="s">
        <v>10067</v>
      </c>
    </row>
    <row r="3521" spans="1:15" ht="34.9">
      <c r="A3521" s="7" t="s">
        <v>9776</v>
      </c>
      <c r="B3521" s="11" t="s">
        <v>3502</v>
      </c>
      <c r="C3521" s="11">
        <v>5000</v>
      </c>
      <c r="D3521" s="11" t="s">
        <v>3577</v>
      </c>
      <c r="E3521" s="11" t="s">
        <v>3579</v>
      </c>
      <c r="F3521" s="12" t="s">
        <v>3597</v>
      </c>
      <c r="G3521" s="12" t="s">
        <v>3598</v>
      </c>
      <c r="H3521" s="4"/>
      <c r="I3521" s="12"/>
      <c r="J3521" s="12"/>
      <c r="K3521" s="11"/>
      <c r="L3521" s="19"/>
      <c r="M3521" s="8" t="s">
        <v>1</v>
      </c>
      <c r="N3521" s="11" t="s">
        <v>6207</v>
      </c>
      <c r="O3521" s="10" t="s">
        <v>10106</v>
      </c>
    </row>
    <row r="3522" spans="1:15">
      <c r="A3522" s="7" t="s">
        <v>9777</v>
      </c>
      <c r="B3522" s="11" t="s">
        <v>3503</v>
      </c>
      <c r="C3522" s="11">
        <v>5001</v>
      </c>
      <c r="D3522" s="11" t="s">
        <v>3577</v>
      </c>
      <c r="E3522" s="11" t="s">
        <v>3579</v>
      </c>
      <c r="F3522" s="12" t="s">
        <v>3597</v>
      </c>
      <c r="G3522" s="12" t="s">
        <v>3598</v>
      </c>
      <c r="H3522" s="4"/>
      <c r="I3522" s="12"/>
      <c r="J3522" s="12"/>
      <c r="K3522" s="11"/>
      <c r="L3522" s="19"/>
      <c r="M3522" s="8" t="s">
        <v>1</v>
      </c>
      <c r="N3522" s="11" t="s">
        <v>6208</v>
      </c>
      <c r="O3522" s="10" t="s">
        <v>10107</v>
      </c>
    </row>
    <row r="3523" spans="1:15" ht="34.9">
      <c r="A3523" s="7" t="s">
        <v>9778</v>
      </c>
      <c r="B3523" s="11" t="s">
        <v>3504</v>
      </c>
      <c r="C3523" s="11">
        <v>5002</v>
      </c>
      <c r="D3523" s="11" t="s">
        <v>3577</v>
      </c>
      <c r="E3523" s="11" t="s">
        <v>3579</v>
      </c>
      <c r="F3523" s="12" t="s">
        <v>3597</v>
      </c>
      <c r="G3523" s="12" t="s">
        <v>3598</v>
      </c>
      <c r="H3523" s="4"/>
      <c r="I3523" s="12"/>
      <c r="J3523" s="12"/>
      <c r="K3523" s="11"/>
      <c r="L3523" s="19"/>
      <c r="M3523" s="8" t="s">
        <v>1</v>
      </c>
      <c r="N3523" s="11" t="s">
        <v>6209</v>
      </c>
      <c r="O3523" s="10" t="s">
        <v>10168</v>
      </c>
    </row>
    <row r="3524" spans="1:15" ht="23.25">
      <c r="A3524" s="7" t="s">
        <v>9779</v>
      </c>
      <c r="B3524" s="11" t="s">
        <v>3505</v>
      </c>
      <c r="C3524" s="11">
        <v>5004</v>
      </c>
      <c r="D3524" s="11" t="s">
        <v>3577</v>
      </c>
      <c r="E3524" s="11" t="s">
        <v>3579</v>
      </c>
      <c r="F3524" s="12" t="s">
        <v>3597</v>
      </c>
      <c r="G3524" s="12" t="s">
        <v>3598</v>
      </c>
      <c r="H3524" s="4"/>
      <c r="I3524" s="12"/>
      <c r="J3524" s="12"/>
      <c r="K3524" s="11"/>
      <c r="L3524" s="19"/>
      <c r="M3524" s="8" t="s">
        <v>1</v>
      </c>
      <c r="N3524" s="11" t="s">
        <v>6210</v>
      </c>
      <c r="O3524" s="10" t="s">
        <v>10206</v>
      </c>
    </row>
    <row r="3525" spans="1:15" ht="23.25">
      <c r="A3525" s="7" t="s">
        <v>9780</v>
      </c>
      <c r="B3525" s="11" t="s">
        <v>3506</v>
      </c>
      <c r="C3525" s="11">
        <v>5006</v>
      </c>
      <c r="D3525" s="11" t="s">
        <v>3577</v>
      </c>
      <c r="E3525" s="11" t="s">
        <v>3579</v>
      </c>
      <c r="F3525" s="12" t="s">
        <v>3597</v>
      </c>
      <c r="G3525" s="12" t="s">
        <v>3598</v>
      </c>
      <c r="H3525" s="4"/>
      <c r="I3525" s="12"/>
      <c r="J3525" s="12"/>
      <c r="K3525" s="11"/>
      <c r="L3525" s="19"/>
      <c r="M3525" s="8" t="s">
        <v>1</v>
      </c>
      <c r="N3525" s="11" t="s">
        <v>6211</v>
      </c>
      <c r="O3525" s="10" t="s">
        <v>10239</v>
      </c>
    </row>
    <row r="3526" spans="1:15" ht="46.5">
      <c r="A3526" s="7" t="s">
        <v>9781</v>
      </c>
      <c r="B3526" s="11" t="s">
        <v>3507</v>
      </c>
      <c r="C3526" s="11">
        <v>5009</v>
      </c>
      <c r="D3526" s="11" t="s">
        <v>3577</v>
      </c>
      <c r="E3526" s="11" t="s">
        <v>3579</v>
      </c>
      <c r="F3526" s="12" t="s">
        <v>3597</v>
      </c>
      <c r="G3526" s="12" t="s">
        <v>3598</v>
      </c>
      <c r="H3526" s="4"/>
      <c r="I3526" s="12"/>
      <c r="J3526" s="12"/>
      <c r="K3526" s="11"/>
      <c r="L3526" s="19"/>
      <c r="M3526" s="8" t="s">
        <v>1</v>
      </c>
      <c r="N3526" s="11" t="s">
        <v>6212</v>
      </c>
      <c r="O3526" s="10" t="s">
        <v>10374</v>
      </c>
    </row>
    <row r="3527" spans="1:15" ht="23.25">
      <c r="A3527" s="7" t="s">
        <v>9782</v>
      </c>
      <c r="B3527" s="11" t="s">
        <v>3508</v>
      </c>
      <c r="C3527" s="11">
        <v>5012</v>
      </c>
      <c r="D3527" s="11" t="s">
        <v>3577</v>
      </c>
      <c r="E3527" s="11" t="s">
        <v>3579</v>
      </c>
      <c r="F3527" s="12" t="s">
        <v>3597</v>
      </c>
      <c r="G3527" s="12" t="s">
        <v>3598</v>
      </c>
      <c r="H3527" s="4"/>
      <c r="I3527" s="12"/>
      <c r="J3527" s="12"/>
      <c r="K3527" s="11"/>
      <c r="L3527" s="19"/>
      <c r="M3527" s="8" t="s">
        <v>1</v>
      </c>
      <c r="N3527" s="11" t="s">
        <v>6213</v>
      </c>
      <c r="O3527" s="10" t="s">
        <v>10383</v>
      </c>
    </row>
    <row r="3528" spans="1:15" ht="46.5">
      <c r="A3528" s="7" t="s">
        <v>9783</v>
      </c>
      <c r="B3528" s="11" t="s">
        <v>3509</v>
      </c>
      <c r="C3528" s="11">
        <v>5013</v>
      </c>
      <c r="D3528" s="11" t="s">
        <v>3577</v>
      </c>
      <c r="E3528" s="11" t="s">
        <v>3579</v>
      </c>
      <c r="F3528" s="12" t="s">
        <v>3597</v>
      </c>
      <c r="G3528" s="12" t="s">
        <v>3598</v>
      </c>
      <c r="H3528" s="4"/>
      <c r="I3528" s="12"/>
      <c r="J3528" s="12"/>
      <c r="K3528" s="11"/>
      <c r="L3528" s="19"/>
      <c r="M3528" s="8" t="s">
        <v>1</v>
      </c>
      <c r="N3528" s="11" t="s">
        <v>6214</v>
      </c>
      <c r="O3528" s="10" t="s">
        <v>10385</v>
      </c>
    </row>
    <row r="3529" spans="1:15" ht="34.9">
      <c r="A3529" s="7" t="s">
        <v>9784</v>
      </c>
      <c r="B3529" s="11" t="s">
        <v>3510</v>
      </c>
      <c r="C3529" s="11">
        <v>5014</v>
      </c>
      <c r="D3529" s="11" t="s">
        <v>3577</v>
      </c>
      <c r="E3529" s="11" t="s">
        <v>3579</v>
      </c>
      <c r="F3529" s="12" t="s">
        <v>3597</v>
      </c>
      <c r="G3529" s="12" t="s">
        <v>3598</v>
      </c>
      <c r="H3529" s="4"/>
      <c r="I3529" s="12"/>
      <c r="J3529" s="12"/>
      <c r="K3529" s="11"/>
      <c r="L3529" s="19"/>
      <c r="M3529" s="8" t="s">
        <v>1</v>
      </c>
      <c r="N3529" s="11" t="s">
        <v>6215</v>
      </c>
      <c r="O3529" s="10" t="s">
        <v>10405</v>
      </c>
    </row>
    <row r="3530" spans="1:15" ht="23.25">
      <c r="A3530" s="7" t="s">
        <v>9785</v>
      </c>
      <c r="B3530" s="11" t="s">
        <v>3511</v>
      </c>
      <c r="C3530" s="11">
        <v>5015</v>
      </c>
      <c r="D3530" s="11" t="s">
        <v>3577</v>
      </c>
      <c r="E3530" s="11" t="s">
        <v>3579</v>
      </c>
      <c r="F3530" s="12" t="s">
        <v>3597</v>
      </c>
      <c r="G3530" s="12" t="s">
        <v>3598</v>
      </c>
      <c r="H3530" s="4"/>
      <c r="I3530" s="12"/>
      <c r="J3530" s="12"/>
      <c r="K3530" s="11"/>
      <c r="L3530" s="19"/>
      <c r="M3530" s="8" t="s">
        <v>1</v>
      </c>
      <c r="N3530" s="11" t="s">
        <v>6216</v>
      </c>
      <c r="O3530" s="10" t="s">
        <v>10408</v>
      </c>
    </row>
    <row r="3531" spans="1:15" ht="34.9">
      <c r="A3531" s="7" t="s">
        <v>9786</v>
      </c>
      <c r="B3531" s="11" t="s">
        <v>3512</v>
      </c>
      <c r="C3531" s="11">
        <v>5016</v>
      </c>
      <c r="D3531" s="11" t="s">
        <v>3577</v>
      </c>
      <c r="E3531" s="11" t="s">
        <v>3579</v>
      </c>
      <c r="F3531" s="12" t="s">
        <v>3597</v>
      </c>
      <c r="G3531" s="12" t="s">
        <v>3598</v>
      </c>
      <c r="H3531" s="4"/>
      <c r="I3531" s="12"/>
      <c r="J3531" s="12"/>
      <c r="K3531" s="11"/>
      <c r="L3531" s="19"/>
      <c r="M3531" s="8" t="s">
        <v>1</v>
      </c>
      <c r="N3531" s="11" t="s">
        <v>6217</v>
      </c>
      <c r="O3531" s="10" t="s">
        <v>11506</v>
      </c>
    </row>
    <row r="3532" spans="1:15" ht="23.25">
      <c r="A3532" s="7" t="s">
        <v>9787</v>
      </c>
      <c r="B3532" s="11" t="s">
        <v>3513</v>
      </c>
      <c r="C3532" s="11">
        <v>5017</v>
      </c>
      <c r="D3532" s="11" t="s">
        <v>3577</v>
      </c>
      <c r="E3532" s="11" t="s">
        <v>3579</v>
      </c>
      <c r="F3532" s="12" t="s">
        <v>3597</v>
      </c>
      <c r="G3532" s="12" t="s">
        <v>3598</v>
      </c>
      <c r="H3532" s="4"/>
      <c r="I3532" s="12"/>
      <c r="J3532" s="12"/>
      <c r="K3532" s="11"/>
      <c r="L3532" s="19"/>
      <c r="M3532" s="8" t="s">
        <v>1</v>
      </c>
      <c r="N3532" s="11" t="s">
        <v>6099</v>
      </c>
      <c r="O3532" s="10" t="s">
        <v>10771</v>
      </c>
    </row>
    <row r="3533" spans="1:15">
      <c r="A3533" s="7" t="s">
        <v>9788</v>
      </c>
      <c r="B3533" s="11" t="s">
        <v>3514</v>
      </c>
      <c r="C3533" s="11">
        <v>5019</v>
      </c>
      <c r="D3533" s="11" t="s">
        <v>3577</v>
      </c>
      <c r="E3533" s="11" t="s">
        <v>3579</v>
      </c>
      <c r="F3533" s="12" t="s">
        <v>3597</v>
      </c>
      <c r="G3533" s="12" t="s">
        <v>3598</v>
      </c>
      <c r="H3533" s="4"/>
      <c r="I3533" s="12"/>
      <c r="J3533" s="12"/>
      <c r="K3533" s="11"/>
      <c r="L3533" s="19"/>
      <c r="M3533" s="8" t="s">
        <v>1</v>
      </c>
      <c r="N3533" s="11" t="s">
        <v>6218</v>
      </c>
      <c r="O3533" s="10" t="s">
        <v>11862</v>
      </c>
    </row>
    <row r="3534" spans="1:15" ht="23.25">
      <c r="A3534" s="7" t="s">
        <v>9789</v>
      </c>
      <c r="B3534" s="11" t="s">
        <v>3515</v>
      </c>
      <c r="C3534" s="11">
        <v>5020</v>
      </c>
      <c r="D3534" s="11" t="s">
        <v>3577</v>
      </c>
      <c r="E3534" s="11" t="s">
        <v>3579</v>
      </c>
      <c r="F3534" s="12" t="s">
        <v>3597</v>
      </c>
      <c r="G3534" s="12" t="s">
        <v>3598</v>
      </c>
      <c r="H3534" s="4"/>
      <c r="I3534" s="12"/>
      <c r="J3534" s="12"/>
      <c r="K3534" s="11"/>
      <c r="L3534" s="19"/>
      <c r="M3534" s="8" t="s">
        <v>1</v>
      </c>
      <c r="N3534" s="11" t="s">
        <v>6219</v>
      </c>
      <c r="O3534" s="10" t="s">
        <v>10987</v>
      </c>
    </row>
    <row r="3535" spans="1:15">
      <c r="A3535" s="7" t="s">
        <v>9790</v>
      </c>
      <c r="B3535" s="11" t="s">
        <v>3516</v>
      </c>
      <c r="C3535" s="11">
        <v>5021</v>
      </c>
      <c r="D3535" s="11" t="s">
        <v>3577</v>
      </c>
      <c r="E3535" s="11" t="s">
        <v>3579</v>
      </c>
      <c r="F3535" s="12" t="s">
        <v>3597</v>
      </c>
      <c r="G3535" s="12" t="s">
        <v>3598</v>
      </c>
      <c r="H3535" s="4"/>
      <c r="I3535" s="12"/>
      <c r="J3535" s="12"/>
      <c r="K3535" s="11"/>
      <c r="L3535" s="19"/>
      <c r="M3535" s="8" t="s">
        <v>1</v>
      </c>
      <c r="N3535" s="11" t="s">
        <v>5012</v>
      </c>
      <c r="O3535" s="10" t="s">
        <v>11000</v>
      </c>
    </row>
    <row r="3536" spans="1:15" ht="116.25">
      <c r="A3536" s="7" t="s">
        <v>9791</v>
      </c>
      <c r="B3536" s="11" t="s">
        <v>3517</v>
      </c>
      <c r="C3536" s="11">
        <v>5022</v>
      </c>
      <c r="D3536" s="11" t="s">
        <v>3577</v>
      </c>
      <c r="E3536" s="11" t="s">
        <v>3579</v>
      </c>
      <c r="F3536" s="12" t="s">
        <v>3597</v>
      </c>
      <c r="G3536" s="12" t="s">
        <v>3598</v>
      </c>
      <c r="H3536" s="4"/>
      <c r="I3536" s="12"/>
      <c r="J3536" s="12"/>
      <c r="K3536" s="11"/>
      <c r="L3536" s="19"/>
      <c r="M3536" s="8" t="s">
        <v>1</v>
      </c>
      <c r="N3536" s="11" t="s">
        <v>6220</v>
      </c>
      <c r="O3536" s="10" t="s">
        <v>11009</v>
      </c>
    </row>
    <row r="3537" spans="1:15">
      <c r="A3537" s="7" t="s">
        <v>9792</v>
      </c>
      <c r="B3537" s="11" t="s">
        <v>3518</v>
      </c>
      <c r="C3537" s="11">
        <v>5024</v>
      </c>
      <c r="D3537" s="11" t="s">
        <v>3577</v>
      </c>
      <c r="E3537" s="11" t="s">
        <v>3579</v>
      </c>
      <c r="F3537" s="12" t="s">
        <v>3597</v>
      </c>
      <c r="G3537" s="12" t="s">
        <v>3598</v>
      </c>
      <c r="H3537" s="4"/>
      <c r="I3537" s="12"/>
      <c r="J3537" s="12"/>
      <c r="K3537" s="11"/>
      <c r="L3537" s="19"/>
      <c r="M3537" s="8" t="s">
        <v>1</v>
      </c>
      <c r="N3537" s="11" t="s">
        <v>5632</v>
      </c>
      <c r="O3537" s="10" t="s">
        <v>10606</v>
      </c>
    </row>
    <row r="3538" spans="1:15" ht="23.25">
      <c r="A3538" s="7" t="s">
        <v>9793</v>
      </c>
      <c r="B3538" s="11" t="s">
        <v>3519</v>
      </c>
      <c r="C3538" s="11">
        <v>5025</v>
      </c>
      <c r="D3538" s="11" t="s">
        <v>3577</v>
      </c>
      <c r="E3538" s="11" t="s">
        <v>3579</v>
      </c>
      <c r="F3538" s="12" t="s">
        <v>3597</v>
      </c>
      <c r="G3538" s="12" t="s">
        <v>3598</v>
      </c>
      <c r="H3538" s="4"/>
      <c r="I3538" s="12"/>
      <c r="J3538" s="12"/>
      <c r="K3538" s="11"/>
      <c r="L3538" s="19"/>
      <c r="M3538" s="8" t="s">
        <v>1</v>
      </c>
      <c r="N3538" s="11" t="s">
        <v>4054</v>
      </c>
      <c r="O3538" s="10" t="s">
        <v>11088</v>
      </c>
    </row>
    <row r="3539" spans="1:15">
      <c r="A3539" s="7" t="s">
        <v>9794</v>
      </c>
      <c r="B3539" s="11" t="s">
        <v>3520</v>
      </c>
      <c r="C3539" s="11">
        <v>5026</v>
      </c>
      <c r="D3539" s="11" t="s">
        <v>3577</v>
      </c>
      <c r="E3539" s="11" t="s">
        <v>3579</v>
      </c>
      <c r="F3539" s="12" t="s">
        <v>3597</v>
      </c>
      <c r="G3539" s="12" t="s">
        <v>3598</v>
      </c>
      <c r="H3539" s="4"/>
      <c r="I3539" s="12"/>
      <c r="J3539" s="12"/>
      <c r="K3539" s="11"/>
      <c r="L3539" s="19"/>
      <c r="M3539" s="8" t="s">
        <v>1</v>
      </c>
      <c r="N3539" s="11" t="s">
        <v>6221</v>
      </c>
      <c r="O3539" s="10" t="s">
        <v>11102</v>
      </c>
    </row>
    <row r="3540" spans="1:15" ht="58.15">
      <c r="A3540" s="7" t="s">
        <v>9795</v>
      </c>
      <c r="B3540" s="11" t="s">
        <v>3521</v>
      </c>
      <c r="C3540" s="11">
        <v>5027</v>
      </c>
      <c r="D3540" s="11" t="s">
        <v>3577</v>
      </c>
      <c r="E3540" s="11" t="s">
        <v>3579</v>
      </c>
      <c r="F3540" s="12" t="s">
        <v>3597</v>
      </c>
      <c r="G3540" s="12" t="s">
        <v>3598</v>
      </c>
      <c r="H3540" s="4"/>
      <c r="I3540" s="12"/>
      <c r="J3540" s="12"/>
      <c r="K3540" s="11"/>
      <c r="L3540" s="19"/>
      <c r="M3540" s="8" t="s">
        <v>1</v>
      </c>
      <c r="N3540" s="11" t="s">
        <v>6222</v>
      </c>
      <c r="O3540" s="10" t="s">
        <v>11104</v>
      </c>
    </row>
    <row r="3541" spans="1:15" ht="23.25">
      <c r="A3541" s="7" t="s">
        <v>9796</v>
      </c>
      <c r="B3541" s="11" t="s">
        <v>3522</v>
      </c>
      <c r="C3541" s="11">
        <v>5032</v>
      </c>
      <c r="D3541" s="11" t="s">
        <v>3577</v>
      </c>
      <c r="E3541" s="11" t="s">
        <v>3579</v>
      </c>
      <c r="F3541" s="12" t="s">
        <v>3597</v>
      </c>
      <c r="G3541" s="12" t="s">
        <v>3598</v>
      </c>
      <c r="H3541" s="4"/>
      <c r="I3541" s="12"/>
      <c r="J3541" s="12"/>
      <c r="K3541" s="11"/>
      <c r="L3541" s="19"/>
      <c r="M3541" s="8" t="s">
        <v>1</v>
      </c>
      <c r="N3541" s="11" t="s">
        <v>6223</v>
      </c>
      <c r="O3541" s="10" t="s">
        <v>11509</v>
      </c>
    </row>
    <row r="3542" spans="1:15" ht="23.25">
      <c r="A3542" s="7" t="s">
        <v>9797</v>
      </c>
      <c r="B3542" s="11" t="s">
        <v>3523</v>
      </c>
      <c r="C3542" s="11">
        <v>5033</v>
      </c>
      <c r="D3542" s="11" t="s">
        <v>3577</v>
      </c>
      <c r="E3542" s="11" t="s">
        <v>3579</v>
      </c>
      <c r="F3542" s="12" t="s">
        <v>3597</v>
      </c>
      <c r="G3542" s="12" t="s">
        <v>3598</v>
      </c>
      <c r="H3542" s="4"/>
      <c r="I3542" s="12"/>
      <c r="J3542" s="12"/>
      <c r="K3542" s="11"/>
      <c r="L3542" s="19"/>
      <c r="M3542" s="8" t="s">
        <v>1</v>
      </c>
      <c r="N3542" s="11" t="s">
        <v>6224</v>
      </c>
      <c r="O3542" s="10" t="s">
        <v>11106</v>
      </c>
    </row>
    <row r="3543" spans="1:15" ht="93">
      <c r="A3543" s="7" t="s">
        <v>9798</v>
      </c>
      <c r="B3543" s="11" t="s">
        <v>3524</v>
      </c>
      <c r="C3543" s="11">
        <v>5036</v>
      </c>
      <c r="D3543" s="11" t="s">
        <v>3577</v>
      </c>
      <c r="E3543" s="11" t="s">
        <v>3579</v>
      </c>
      <c r="F3543" s="12" t="s">
        <v>3597</v>
      </c>
      <c r="G3543" s="12" t="s">
        <v>3598</v>
      </c>
      <c r="H3543" s="4"/>
      <c r="I3543" s="12"/>
      <c r="J3543" s="12"/>
      <c r="K3543" s="11"/>
      <c r="L3543" s="19"/>
      <c r="M3543" s="8" t="s">
        <v>1</v>
      </c>
      <c r="N3543" s="11" t="s">
        <v>6225</v>
      </c>
      <c r="O3543" s="10" t="s">
        <v>11014</v>
      </c>
    </row>
    <row r="3544" spans="1:15">
      <c r="A3544" s="7" t="s">
        <v>9799</v>
      </c>
      <c r="B3544" s="11" t="s">
        <v>3525</v>
      </c>
      <c r="C3544" s="11">
        <v>5042</v>
      </c>
      <c r="D3544" s="11" t="s">
        <v>3577</v>
      </c>
      <c r="E3544" s="11" t="s">
        <v>3579</v>
      </c>
      <c r="F3544" s="12" t="s">
        <v>3597</v>
      </c>
      <c r="G3544" s="12" t="s">
        <v>3598</v>
      </c>
      <c r="H3544" s="4"/>
      <c r="I3544" s="12"/>
      <c r="J3544" s="12"/>
      <c r="K3544" s="11"/>
      <c r="L3544" s="19"/>
      <c r="M3544" s="8" t="s">
        <v>1</v>
      </c>
      <c r="N3544" s="11" t="s">
        <v>6226</v>
      </c>
      <c r="O3544" s="10" t="s">
        <v>11169</v>
      </c>
    </row>
    <row r="3545" spans="1:15" ht="23.25">
      <c r="A3545" s="7" t="s">
        <v>9800</v>
      </c>
      <c r="B3545" s="11" t="s">
        <v>3526</v>
      </c>
      <c r="C3545" s="11">
        <v>5043</v>
      </c>
      <c r="D3545" s="11" t="s">
        <v>3577</v>
      </c>
      <c r="E3545" s="11" t="s">
        <v>3579</v>
      </c>
      <c r="F3545" s="12" t="s">
        <v>3597</v>
      </c>
      <c r="G3545" s="12" t="s">
        <v>3598</v>
      </c>
      <c r="H3545" s="4"/>
      <c r="I3545" s="12"/>
      <c r="J3545" s="12"/>
      <c r="K3545" s="11"/>
      <c r="L3545" s="19"/>
      <c r="M3545" s="8" t="s">
        <v>1</v>
      </c>
      <c r="N3545" s="11" t="s">
        <v>6227</v>
      </c>
      <c r="O3545" s="10" t="s">
        <v>11213</v>
      </c>
    </row>
    <row r="3546" spans="1:15" ht="34.9">
      <c r="A3546" s="7" t="s">
        <v>9801</v>
      </c>
      <c r="B3546" s="11" t="s">
        <v>3527</v>
      </c>
      <c r="C3546" s="11">
        <v>5044</v>
      </c>
      <c r="D3546" s="11" t="s">
        <v>3577</v>
      </c>
      <c r="E3546" s="11" t="s">
        <v>3579</v>
      </c>
      <c r="F3546" s="12" t="s">
        <v>3597</v>
      </c>
      <c r="G3546" s="12" t="s">
        <v>3598</v>
      </c>
      <c r="H3546" s="4"/>
      <c r="I3546" s="12"/>
      <c r="J3546" s="12"/>
      <c r="K3546" s="11"/>
      <c r="L3546" s="19"/>
      <c r="M3546" s="8" t="s">
        <v>1</v>
      </c>
      <c r="N3546" s="11" t="s">
        <v>6228</v>
      </c>
      <c r="O3546" s="10" t="s">
        <v>11253</v>
      </c>
    </row>
    <row r="3547" spans="1:15" ht="23.25">
      <c r="A3547" s="7" t="s">
        <v>9802</v>
      </c>
      <c r="B3547" s="11" t="s">
        <v>3528</v>
      </c>
      <c r="C3547" s="11">
        <v>5046</v>
      </c>
      <c r="D3547" s="11" t="s">
        <v>3577</v>
      </c>
      <c r="E3547" s="11" t="s">
        <v>3579</v>
      </c>
      <c r="F3547" s="12" t="s">
        <v>3597</v>
      </c>
      <c r="G3547" s="12" t="s">
        <v>3598</v>
      </c>
      <c r="H3547" s="4"/>
      <c r="I3547" s="12"/>
      <c r="J3547" s="12"/>
      <c r="K3547" s="11"/>
      <c r="L3547" s="19"/>
      <c r="M3547" s="8" t="s">
        <v>1</v>
      </c>
      <c r="N3547" s="11" t="s">
        <v>5974</v>
      </c>
      <c r="O3547" s="10" t="s">
        <v>11255</v>
      </c>
    </row>
    <row r="3548" spans="1:15" ht="23.25">
      <c r="A3548" s="7" t="s">
        <v>9803</v>
      </c>
      <c r="B3548" s="11" t="s">
        <v>3529</v>
      </c>
      <c r="C3548" s="11">
        <v>5047</v>
      </c>
      <c r="D3548" s="11" t="s">
        <v>3577</v>
      </c>
      <c r="E3548" s="11" t="s">
        <v>3579</v>
      </c>
      <c r="F3548" s="12" t="s">
        <v>3597</v>
      </c>
      <c r="G3548" s="12" t="s">
        <v>3598</v>
      </c>
      <c r="H3548" s="4"/>
      <c r="I3548" s="12"/>
      <c r="J3548" s="12"/>
      <c r="K3548" s="11"/>
      <c r="L3548" s="19"/>
      <c r="M3548" s="8" t="s">
        <v>1</v>
      </c>
      <c r="N3548" s="11" t="s">
        <v>6229</v>
      </c>
      <c r="O3548" s="10" t="s">
        <v>11280</v>
      </c>
    </row>
    <row r="3549" spans="1:15" ht="23.25">
      <c r="A3549" s="7" t="s">
        <v>9804</v>
      </c>
      <c r="B3549" s="11" t="s">
        <v>3530</v>
      </c>
      <c r="C3549" s="11">
        <v>5048</v>
      </c>
      <c r="D3549" s="11" t="s">
        <v>3577</v>
      </c>
      <c r="E3549" s="11" t="s">
        <v>3579</v>
      </c>
      <c r="F3549" s="12" t="s">
        <v>3597</v>
      </c>
      <c r="G3549" s="12" t="s">
        <v>3598</v>
      </c>
      <c r="H3549" s="4"/>
      <c r="I3549" s="12"/>
      <c r="J3549" s="12"/>
      <c r="K3549" s="11"/>
      <c r="L3549" s="19"/>
      <c r="M3549" s="8" t="s">
        <v>1</v>
      </c>
      <c r="N3549" s="11" t="s">
        <v>6230</v>
      </c>
      <c r="O3549" s="10" t="s">
        <v>11381</v>
      </c>
    </row>
    <row r="3550" spans="1:15" ht="58.15">
      <c r="A3550" s="7" t="s">
        <v>9805</v>
      </c>
      <c r="B3550" s="11" t="s">
        <v>3531</v>
      </c>
      <c r="C3550" s="11">
        <v>5049</v>
      </c>
      <c r="D3550" s="11" t="s">
        <v>3577</v>
      </c>
      <c r="E3550" s="11" t="s">
        <v>3579</v>
      </c>
      <c r="F3550" s="12" t="s">
        <v>3597</v>
      </c>
      <c r="G3550" s="12" t="s">
        <v>3598</v>
      </c>
      <c r="H3550" s="4"/>
      <c r="I3550" s="12"/>
      <c r="J3550" s="12"/>
      <c r="K3550" s="11"/>
      <c r="L3550" s="19"/>
      <c r="M3550" s="8" t="s">
        <v>1</v>
      </c>
      <c r="N3550" s="11" t="s">
        <v>6231</v>
      </c>
      <c r="O3550" s="10" t="s">
        <v>10456</v>
      </c>
    </row>
    <row r="3551" spans="1:15" ht="34.9">
      <c r="A3551" s="7" t="s">
        <v>9806</v>
      </c>
      <c r="B3551" s="11" t="s">
        <v>3532</v>
      </c>
      <c r="C3551" s="11">
        <v>5050</v>
      </c>
      <c r="D3551" s="11" t="s">
        <v>3577</v>
      </c>
      <c r="E3551" s="11" t="s">
        <v>3579</v>
      </c>
      <c r="F3551" s="12" t="s">
        <v>3597</v>
      </c>
      <c r="G3551" s="12" t="s">
        <v>3598</v>
      </c>
      <c r="H3551" s="4"/>
      <c r="I3551" s="12"/>
      <c r="J3551" s="12"/>
      <c r="K3551" s="11"/>
      <c r="L3551" s="19"/>
      <c r="M3551" s="8" t="s">
        <v>1</v>
      </c>
      <c r="N3551" s="11" t="s">
        <v>6232</v>
      </c>
      <c r="O3551" s="10" t="s">
        <v>11413</v>
      </c>
    </row>
    <row r="3552" spans="1:15" ht="23.25">
      <c r="A3552" s="7" t="s">
        <v>9807</v>
      </c>
      <c r="B3552" s="11" t="s">
        <v>3533</v>
      </c>
      <c r="C3552" s="11">
        <v>5051</v>
      </c>
      <c r="D3552" s="11" t="s">
        <v>3577</v>
      </c>
      <c r="E3552" s="11" t="s">
        <v>3579</v>
      </c>
      <c r="F3552" s="12" t="s">
        <v>3597</v>
      </c>
      <c r="G3552" s="12" t="s">
        <v>3598</v>
      </c>
      <c r="H3552" s="4"/>
      <c r="I3552" s="12"/>
      <c r="J3552" s="12"/>
      <c r="K3552" s="11"/>
      <c r="L3552" s="19"/>
      <c r="M3552" s="8" t="s">
        <v>1</v>
      </c>
      <c r="N3552" s="11" t="s">
        <v>6233</v>
      </c>
      <c r="O3552" s="10" t="s">
        <v>11546</v>
      </c>
    </row>
    <row r="3553" spans="1:15" ht="23.25">
      <c r="A3553" s="7" t="s">
        <v>9808</v>
      </c>
      <c r="B3553" s="11" t="s">
        <v>3534</v>
      </c>
      <c r="C3553" s="11">
        <v>5052</v>
      </c>
      <c r="D3553" s="11" t="s">
        <v>3577</v>
      </c>
      <c r="E3553" s="11" t="s">
        <v>3579</v>
      </c>
      <c r="F3553" s="12" t="s">
        <v>3597</v>
      </c>
      <c r="G3553" s="12" t="s">
        <v>3598</v>
      </c>
      <c r="H3553" s="4"/>
      <c r="I3553" s="12"/>
      <c r="J3553" s="12"/>
      <c r="K3553" s="11"/>
      <c r="L3553" s="19"/>
      <c r="M3553" s="8" t="s">
        <v>1</v>
      </c>
      <c r="N3553" s="11" t="s">
        <v>6234</v>
      </c>
      <c r="O3553" s="10" t="s">
        <v>11766</v>
      </c>
    </row>
    <row r="3554" spans="1:15" ht="34.9">
      <c r="A3554" s="7" t="s">
        <v>9809</v>
      </c>
      <c r="B3554" s="11" t="s">
        <v>3535</v>
      </c>
      <c r="C3554" s="11">
        <v>5054</v>
      </c>
      <c r="D3554" s="11" t="s">
        <v>3577</v>
      </c>
      <c r="E3554" s="11" t="s">
        <v>3579</v>
      </c>
      <c r="F3554" s="12" t="s">
        <v>3597</v>
      </c>
      <c r="G3554" s="12" t="s">
        <v>3598</v>
      </c>
      <c r="H3554" s="4"/>
      <c r="I3554" s="12"/>
      <c r="J3554" s="12"/>
      <c r="K3554" s="11"/>
      <c r="L3554" s="19"/>
      <c r="M3554" s="8" t="s">
        <v>1</v>
      </c>
      <c r="N3554" s="11" t="s">
        <v>6235</v>
      </c>
      <c r="O3554" s="10" t="s">
        <v>11672</v>
      </c>
    </row>
    <row r="3555" spans="1:15" ht="23.25">
      <c r="A3555" s="7" t="s">
        <v>9810</v>
      </c>
      <c r="B3555" s="11" t="s">
        <v>3536</v>
      </c>
      <c r="C3555" s="11">
        <v>5056</v>
      </c>
      <c r="D3555" s="11" t="s">
        <v>3577</v>
      </c>
      <c r="E3555" s="11" t="s">
        <v>3579</v>
      </c>
      <c r="F3555" s="12" t="s">
        <v>3597</v>
      </c>
      <c r="G3555" s="12" t="s">
        <v>3598</v>
      </c>
      <c r="H3555" s="4"/>
      <c r="I3555" s="12"/>
      <c r="J3555" s="12"/>
      <c r="K3555" s="11"/>
      <c r="L3555" s="19"/>
      <c r="M3555" s="8" t="s">
        <v>1</v>
      </c>
      <c r="N3555" s="11" t="s">
        <v>6236</v>
      </c>
      <c r="O3555" s="10" t="s">
        <v>11682</v>
      </c>
    </row>
    <row r="3556" spans="1:15" ht="23.25">
      <c r="A3556" s="7" t="s">
        <v>9811</v>
      </c>
      <c r="B3556" s="11" t="s">
        <v>3537</v>
      </c>
      <c r="C3556" s="11">
        <v>5057</v>
      </c>
      <c r="D3556" s="11" t="s">
        <v>3577</v>
      </c>
      <c r="E3556" s="11" t="s">
        <v>3579</v>
      </c>
      <c r="F3556" s="12" t="s">
        <v>3597</v>
      </c>
      <c r="G3556" s="12" t="s">
        <v>3598</v>
      </c>
      <c r="H3556" s="4"/>
      <c r="I3556" s="12"/>
      <c r="J3556" s="12"/>
      <c r="K3556" s="11"/>
      <c r="L3556" s="19"/>
      <c r="M3556" s="8" t="s">
        <v>1</v>
      </c>
      <c r="N3556" s="11" t="s">
        <v>6237</v>
      </c>
      <c r="O3556" s="10" t="s">
        <v>11769</v>
      </c>
    </row>
    <row r="3557" spans="1:15" ht="34.9">
      <c r="A3557" s="7" t="s">
        <v>9812</v>
      </c>
      <c r="B3557" s="11" t="s">
        <v>3538</v>
      </c>
      <c r="C3557" s="11">
        <v>5058</v>
      </c>
      <c r="D3557" s="11" t="s">
        <v>3577</v>
      </c>
      <c r="E3557" s="11" t="s">
        <v>3579</v>
      </c>
      <c r="F3557" s="12" t="s">
        <v>3597</v>
      </c>
      <c r="G3557" s="12" t="s">
        <v>3598</v>
      </c>
      <c r="H3557" s="4"/>
      <c r="I3557" s="12"/>
      <c r="J3557" s="12"/>
      <c r="K3557" s="11"/>
      <c r="L3557" s="19"/>
      <c r="M3557" s="8" t="s">
        <v>1</v>
      </c>
      <c r="N3557" s="11" t="s">
        <v>6238</v>
      </c>
      <c r="O3557" s="10" t="s">
        <v>11933</v>
      </c>
    </row>
    <row r="3558" spans="1:15" ht="23.25">
      <c r="A3558" s="7" t="s">
        <v>9813</v>
      </c>
      <c r="B3558" s="11" t="s">
        <v>3539</v>
      </c>
      <c r="C3558" s="11">
        <v>5059</v>
      </c>
      <c r="D3558" s="11" t="s">
        <v>3577</v>
      </c>
      <c r="E3558" s="11" t="s">
        <v>3579</v>
      </c>
      <c r="F3558" s="12" t="s">
        <v>3597</v>
      </c>
      <c r="G3558" s="12" t="s">
        <v>3598</v>
      </c>
      <c r="H3558" s="4"/>
      <c r="I3558" s="12"/>
      <c r="J3558" s="12"/>
      <c r="K3558" s="11"/>
      <c r="L3558" s="19"/>
      <c r="M3558" s="8" t="s">
        <v>1</v>
      </c>
      <c r="N3558" s="11" t="s">
        <v>4702</v>
      </c>
      <c r="O3558" s="10" t="s">
        <v>11791</v>
      </c>
    </row>
    <row r="3559" spans="1:15" ht="23.25">
      <c r="A3559" s="7" t="s">
        <v>9814</v>
      </c>
      <c r="B3559" s="11" t="s">
        <v>3540</v>
      </c>
      <c r="C3559" s="11">
        <v>5060</v>
      </c>
      <c r="D3559" s="11" t="s">
        <v>3577</v>
      </c>
      <c r="E3559" s="11" t="s">
        <v>3579</v>
      </c>
      <c r="F3559" s="12" t="s">
        <v>3597</v>
      </c>
      <c r="G3559" s="12" t="s">
        <v>3598</v>
      </c>
      <c r="H3559" s="4"/>
      <c r="I3559" s="12"/>
      <c r="J3559" s="12"/>
      <c r="K3559" s="11"/>
      <c r="L3559" s="19"/>
      <c r="M3559" s="8" t="s">
        <v>1</v>
      </c>
      <c r="N3559" s="11" t="s">
        <v>5015</v>
      </c>
      <c r="O3559" s="10" t="s">
        <v>10666</v>
      </c>
    </row>
    <row r="3560" spans="1:15" ht="23.25">
      <c r="A3560" s="7" t="s">
        <v>9815</v>
      </c>
      <c r="B3560" s="11" t="s">
        <v>3541</v>
      </c>
      <c r="C3560" s="11">
        <v>5061</v>
      </c>
      <c r="D3560" s="11" t="s">
        <v>3577</v>
      </c>
      <c r="E3560" s="11" t="s">
        <v>3579</v>
      </c>
      <c r="F3560" s="12" t="s">
        <v>3597</v>
      </c>
      <c r="G3560" s="12" t="s">
        <v>3598</v>
      </c>
      <c r="H3560" s="4"/>
      <c r="I3560" s="12"/>
      <c r="J3560" s="12"/>
      <c r="K3560" s="11"/>
      <c r="L3560" s="19"/>
      <c r="M3560" s="8" t="s">
        <v>1</v>
      </c>
      <c r="N3560" s="11" t="s">
        <v>3732</v>
      </c>
      <c r="O3560" s="10" t="s">
        <v>12056</v>
      </c>
    </row>
    <row r="3561" spans="1:15" ht="23.25">
      <c r="A3561" s="7" t="s">
        <v>9816</v>
      </c>
      <c r="B3561" s="11" t="s">
        <v>3542</v>
      </c>
      <c r="C3561" s="11">
        <v>5062</v>
      </c>
      <c r="D3561" s="11" t="s">
        <v>3577</v>
      </c>
      <c r="E3561" s="11" t="s">
        <v>3579</v>
      </c>
      <c r="F3561" s="12" t="s">
        <v>3597</v>
      </c>
      <c r="G3561" s="12" t="s">
        <v>3598</v>
      </c>
      <c r="H3561" s="4"/>
      <c r="I3561" s="12"/>
      <c r="J3561" s="12"/>
      <c r="K3561" s="11"/>
      <c r="L3561" s="19"/>
      <c r="M3561" s="8" t="s">
        <v>1</v>
      </c>
      <c r="N3561" s="11" t="s">
        <v>6239</v>
      </c>
      <c r="O3561" s="10" t="s">
        <v>11846</v>
      </c>
    </row>
    <row r="3562" spans="1:15" ht="58.15">
      <c r="A3562" s="7" t="s">
        <v>9817</v>
      </c>
      <c r="B3562" s="11" t="s">
        <v>3543</v>
      </c>
      <c r="C3562" s="11">
        <v>5063</v>
      </c>
      <c r="D3562" s="11" t="s">
        <v>3577</v>
      </c>
      <c r="E3562" s="11" t="s">
        <v>3579</v>
      </c>
      <c r="F3562" s="12" t="s">
        <v>3597</v>
      </c>
      <c r="G3562" s="12" t="s">
        <v>3598</v>
      </c>
      <c r="H3562" s="4"/>
      <c r="I3562" s="12"/>
      <c r="J3562" s="12"/>
      <c r="K3562" s="11"/>
      <c r="L3562" s="19"/>
      <c r="M3562" s="8" t="s">
        <v>1</v>
      </c>
      <c r="N3562" s="11" t="s">
        <v>6240</v>
      </c>
      <c r="O3562" s="10" t="s">
        <v>12126</v>
      </c>
    </row>
    <row r="3563" spans="1:15" ht="46.5">
      <c r="A3563" s="7" t="s">
        <v>9818</v>
      </c>
      <c r="B3563" s="11" t="s">
        <v>3544</v>
      </c>
      <c r="C3563" s="11">
        <v>5064</v>
      </c>
      <c r="D3563" s="11" t="s">
        <v>3577</v>
      </c>
      <c r="E3563" s="11" t="s">
        <v>3579</v>
      </c>
      <c r="F3563" s="12" t="s">
        <v>3597</v>
      </c>
      <c r="G3563" s="12" t="s">
        <v>3598</v>
      </c>
      <c r="H3563" s="4"/>
      <c r="I3563" s="12"/>
      <c r="J3563" s="12"/>
      <c r="K3563" s="11"/>
      <c r="L3563" s="19"/>
      <c r="M3563" s="8" t="s">
        <v>1</v>
      </c>
      <c r="N3563" s="11" t="s">
        <v>6241</v>
      </c>
      <c r="O3563" s="10" t="s">
        <v>12234</v>
      </c>
    </row>
    <row r="3564" spans="1:15" ht="23.25">
      <c r="A3564" s="7" t="s">
        <v>9819</v>
      </c>
      <c r="B3564" s="11" t="s">
        <v>3545</v>
      </c>
      <c r="C3564" s="11">
        <v>5068</v>
      </c>
      <c r="D3564" s="11" t="s">
        <v>3577</v>
      </c>
      <c r="E3564" s="11" t="s">
        <v>3579</v>
      </c>
      <c r="F3564" s="12" t="s">
        <v>3597</v>
      </c>
      <c r="G3564" s="12" t="s">
        <v>3598</v>
      </c>
      <c r="H3564" s="4"/>
      <c r="I3564" s="12"/>
      <c r="J3564" s="12"/>
      <c r="K3564" s="11"/>
      <c r="L3564" s="19"/>
      <c r="M3564" s="8" t="s">
        <v>1</v>
      </c>
      <c r="N3564" s="11" t="s">
        <v>5146</v>
      </c>
      <c r="O3564" s="10" t="s">
        <v>10750</v>
      </c>
    </row>
    <row r="3565" spans="1:15" ht="23.25">
      <c r="A3565" s="7" t="s">
        <v>9820</v>
      </c>
      <c r="B3565" s="11" t="s">
        <v>3546</v>
      </c>
      <c r="C3565" s="11">
        <v>5069</v>
      </c>
      <c r="D3565" s="11" t="s">
        <v>3577</v>
      </c>
      <c r="E3565" s="11" t="s">
        <v>3579</v>
      </c>
      <c r="F3565" s="12" t="s">
        <v>3597</v>
      </c>
      <c r="G3565" s="12" t="s">
        <v>3598</v>
      </c>
      <c r="H3565" s="4"/>
      <c r="I3565" s="12"/>
      <c r="J3565" s="12"/>
      <c r="K3565" s="11"/>
      <c r="L3565" s="19"/>
      <c r="M3565" s="8" t="s">
        <v>1</v>
      </c>
      <c r="N3565" s="11" t="s">
        <v>6242</v>
      </c>
      <c r="O3565" s="10" t="s">
        <v>10661</v>
      </c>
    </row>
    <row r="3566" spans="1:15" ht="23.25">
      <c r="A3566" s="7" t="s">
        <v>9821</v>
      </c>
      <c r="B3566" s="11" t="s">
        <v>3547</v>
      </c>
      <c r="C3566" s="11">
        <v>5070</v>
      </c>
      <c r="D3566" s="11" t="s">
        <v>3577</v>
      </c>
      <c r="E3566" s="11" t="s">
        <v>3579</v>
      </c>
      <c r="F3566" s="12" t="s">
        <v>3597</v>
      </c>
      <c r="G3566" s="12" t="s">
        <v>3598</v>
      </c>
      <c r="H3566" s="4"/>
      <c r="I3566" s="12"/>
      <c r="J3566" s="12"/>
      <c r="K3566" s="11"/>
      <c r="L3566" s="19"/>
      <c r="M3566" s="8" t="s">
        <v>1</v>
      </c>
      <c r="N3566" s="11" t="s">
        <v>6243</v>
      </c>
      <c r="O3566" s="10" t="s">
        <v>12272</v>
      </c>
    </row>
    <row r="3567" spans="1:15" ht="23.25">
      <c r="A3567" s="7" t="s">
        <v>9822</v>
      </c>
      <c r="B3567" s="11" t="s">
        <v>3548</v>
      </c>
      <c r="C3567" s="11">
        <v>5071</v>
      </c>
      <c r="D3567" s="11" t="s">
        <v>3577</v>
      </c>
      <c r="E3567" s="11" t="s">
        <v>3579</v>
      </c>
      <c r="F3567" s="12" t="s">
        <v>3597</v>
      </c>
      <c r="G3567" s="12" t="s">
        <v>3598</v>
      </c>
      <c r="H3567" s="4"/>
      <c r="I3567" s="12"/>
      <c r="J3567" s="12"/>
      <c r="K3567" s="11"/>
      <c r="L3567" s="19"/>
      <c r="M3567" s="8" t="s">
        <v>1</v>
      </c>
      <c r="N3567" s="11" t="s">
        <v>6244</v>
      </c>
      <c r="O3567" s="10" t="s">
        <v>12371</v>
      </c>
    </row>
    <row r="3568" spans="1:15" ht="23.25">
      <c r="A3568" s="7" t="s">
        <v>9823</v>
      </c>
      <c r="B3568" s="11" t="s">
        <v>3549</v>
      </c>
      <c r="C3568" s="11">
        <v>5072</v>
      </c>
      <c r="D3568" s="11" t="s">
        <v>3577</v>
      </c>
      <c r="E3568" s="11" t="s">
        <v>3579</v>
      </c>
      <c r="F3568" s="12" t="s">
        <v>3597</v>
      </c>
      <c r="G3568" s="12" t="s">
        <v>3598</v>
      </c>
      <c r="H3568" s="4"/>
      <c r="I3568" s="12"/>
      <c r="J3568" s="12"/>
      <c r="K3568" s="11"/>
      <c r="L3568" s="19"/>
      <c r="M3568" s="8" t="s">
        <v>1</v>
      </c>
      <c r="N3568" s="11" t="s">
        <v>5534</v>
      </c>
      <c r="O3568" s="10" t="s">
        <v>11744</v>
      </c>
    </row>
    <row r="3569" spans="1:15">
      <c r="A3569" s="7" t="s">
        <v>9824</v>
      </c>
      <c r="B3569" s="11" t="s">
        <v>3550</v>
      </c>
      <c r="C3569" s="11">
        <v>5073</v>
      </c>
      <c r="D3569" s="11" t="s">
        <v>3577</v>
      </c>
      <c r="E3569" s="11" t="s">
        <v>3579</v>
      </c>
      <c r="F3569" s="12" t="s">
        <v>3597</v>
      </c>
      <c r="G3569" s="12" t="s">
        <v>3598</v>
      </c>
      <c r="H3569" s="4"/>
      <c r="I3569" s="12"/>
      <c r="J3569" s="12"/>
      <c r="K3569" s="11"/>
      <c r="L3569" s="19"/>
      <c r="M3569" s="8" t="s">
        <v>1</v>
      </c>
      <c r="N3569" s="11" t="s">
        <v>6245</v>
      </c>
      <c r="O3569" s="10" t="s">
        <v>12409</v>
      </c>
    </row>
    <row r="3570" spans="1:15" ht="23.25">
      <c r="A3570" s="7" t="s">
        <v>9825</v>
      </c>
      <c r="B3570" s="11" t="s">
        <v>3551</v>
      </c>
      <c r="C3570" s="11">
        <v>5074</v>
      </c>
      <c r="D3570" s="11" t="s">
        <v>3577</v>
      </c>
      <c r="E3570" s="11" t="s">
        <v>3579</v>
      </c>
      <c r="F3570" s="12" t="s">
        <v>3597</v>
      </c>
      <c r="G3570" s="12" t="s">
        <v>3598</v>
      </c>
      <c r="H3570" s="4"/>
      <c r="I3570" s="12"/>
      <c r="J3570" s="12"/>
      <c r="K3570" s="11"/>
      <c r="L3570" s="19"/>
      <c r="M3570" s="8" t="s">
        <v>1</v>
      </c>
      <c r="N3570" s="11" t="s">
        <v>6246</v>
      </c>
      <c r="O3570" s="10" t="s">
        <v>12408</v>
      </c>
    </row>
    <row r="3571" spans="1:15" ht="34.9">
      <c r="A3571" s="7" t="s">
        <v>9826</v>
      </c>
      <c r="B3571" s="11" t="s">
        <v>3552</v>
      </c>
      <c r="C3571" s="11">
        <v>5075</v>
      </c>
      <c r="D3571" s="11" t="s">
        <v>3577</v>
      </c>
      <c r="E3571" s="11" t="s">
        <v>3579</v>
      </c>
      <c r="F3571" s="12" t="s">
        <v>3597</v>
      </c>
      <c r="G3571" s="12" t="s">
        <v>3598</v>
      </c>
      <c r="H3571" s="4"/>
      <c r="I3571" s="12"/>
      <c r="J3571" s="12"/>
      <c r="K3571" s="11"/>
      <c r="L3571" s="19"/>
      <c r="M3571" s="8" t="s">
        <v>1</v>
      </c>
      <c r="N3571" s="11" t="s">
        <v>6028</v>
      </c>
      <c r="O3571" s="10" t="s">
        <v>11898</v>
      </c>
    </row>
    <row r="3572" spans="1:15" ht="23.25">
      <c r="A3572" s="7" t="s">
        <v>9827</v>
      </c>
      <c r="B3572" s="11" t="s">
        <v>3553</v>
      </c>
      <c r="C3572" s="11">
        <v>5076</v>
      </c>
      <c r="D3572" s="11" t="s">
        <v>3577</v>
      </c>
      <c r="E3572" s="11" t="s">
        <v>3579</v>
      </c>
      <c r="F3572" s="12" t="s">
        <v>3597</v>
      </c>
      <c r="G3572" s="12" t="s">
        <v>3598</v>
      </c>
      <c r="H3572" s="4"/>
      <c r="I3572" s="12"/>
      <c r="J3572" s="12"/>
      <c r="K3572" s="11"/>
      <c r="L3572" s="19"/>
      <c r="M3572" s="8" t="s">
        <v>1</v>
      </c>
      <c r="N3572" s="11" t="s">
        <v>6247</v>
      </c>
      <c r="O3572" s="10" t="s">
        <v>11507</v>
      </c>
    </row>
    <row r="3573" spans="1:15" ht="23.25">
      <c r="A3573" s="7" t="s">
        <v>9828</v>
      </c>
      <c r="B3573" s="11" t="s">
        <v>3554</v>
      </c>
      <c r="C3573" s="11">
        <v>5077</v>
      </c>
      <c r="D3573" s="11" t="s">
        <v>3577</v>
      </c>
      <c r="E3573" s="11" t="s">
        <v>3579</v>
      </c>
      <c r="F3573" s="12" t="s">
        <v>3597</v>
      </c>
      <c r="G3573" s="12" t="s">
        <v>3598</v>
      </c>
      <c r="H3573" s="4"/>
      <c r="I3573" s="12"/>
      <c r="J3573" s="12"/>
      <c r="K3573" s="11"/>
      <c r="L3573" s="19"/>
      <c r="M3573" s="8" t="s">
        <v>1</v>
      </c>
      <c r="N3573" s="11" t="s">
        <v>6248</v>
      </c>
      <c r="O3573" s="10" t="s">
        <v>12432</v>
      </c>
    </row>
    <row r="3574" spans="1:15" ht="34.9">
      <c r="A3574" s="7" t="s">
        <v>9829</v>
      </c>
      <c r="B3574" s="11" t="s">
        <v>3555</v>
      </c>
      <c r="C3574" s="11">
        <v>5079</v>
      </c>
      <c r="D3574" s="11" t="s">
        <v>3577</v>
      </c>
      <c r="E3574" s="11" t="s">
        <v>3579</v>
      </c>
      <c r="F3574" s="12" t="s">
        <v>3597</v>
      </c>
      <c r="G3574" s="12" t="s">
        <v>3598</v>
      </c>
      <c r="H3574" s="4"/>
      <c r="I3574" s="12"/>
      <c r="J3574" s="12"/>
      <c r="K3574" s="11"/>
      <c r="L3574" s="19"/>
      <c r="M3574" s="8" t="s">
        <v>1</v>
      </c>
      <c r="N3574" s="11" t="s">
        <v>6249</v>
      </c>
      <c r="O3574" s="10" t="s">
        <v>12458</v>
      </c>
    </row>
    <row r="3575" spans="1:15" ht="23.25">
      <c r="A3575" s="7" t="s">
        <v>9830</v>
      </c>
      <c r="B3575" s="11" t="s">
        <v>3556</v>
      </c>
      <c r="C3575" s="11">
        <v>5080</v>
      </c>
      <c r="D3575" s="11" t="s">
        <v>3577</v>
      </c>
      <c r="E3575" s="11" t="s">
        <v>3579</v>
      </c>
      <c r="F3575" s="12" t="s">
        <v>3597</v>
      </c>
      <c r="G3575" s="12" t="s">
        <v>3598</v>
      </c>
      <c r="H3575" s="4"/>
      <c r="I3575" s="12"/>
      <c r="J3575" s="12"/>
      <c r="K3575" s="11"/>
      <c r="L3575" s="19"/>
      <c r="M3575" s="8" t="s">
        <v>1</v>
      </c>
      <c r="N3575" s="11" t="s">
        <v>5017</v>
      </c>
      <c r="O3575" s="10" t="s">
        <v>12459</v>
      </c>
    </row>
    <row r="3576" spans="1:15" ht="34.9">
      <c r="A3576" s="7" t="s">
        <v>9831</v>
      </c>
      <c r="B3576" s="11" t="s">
        <v>3557</v>
      </c>
      <c r="C3576" s="11">
        <v>5081</v>
      </c>
      <c r="D3576" s="11" t="s">
        <v>3577</v>
      </c>
      <c r="E3576" s="11" t="s">
        <v>3579</v>
      </c>
      <c r="F3576" s="12" t="s">
        <v>3597</v>
      </c>
      <c r="G3576" s="12" t="s">
        <v>3598</v>
      </c>
      <c r="H3576" s="4"/>
      <c r="I3576" s="12"/>
      <c r="J3576" s="12"/>
      <c r="K3576" s="11"/>
      <c r="L3576" s="19"/>
      <c r="M3576" s="8" t="s">
        <v>1</v>
      </c>
      <c r="N3576" s="11" t="s">
        <v>6250</v>
      </c>
      <c r="O3576" s="10" t="s">
        <v>12463</v>
      </c>
    </row>
    <row r="3577" spans="1:15">
      <c r="A3577" s="7" t="s">
        <v>9832</v>
      </c>
      <c r="B3577" s="11" t="s">
        <v>3558</v>
      </c>
      <c r="C3577" s="11">
        <v>5084</v>
      </c>
      <c r="D3577" s="11" t="s">
        <v>3577</v>
      </c>
      <c r="E3577" s="11" t="s">
        <v>3579</v>
      </c>
      <c r="F3577" s="12" t="s">
        <v>3597</v>
      </c>
      <c r="G3577" s="12" t="s">
        <v>3598</v>
      </c>
      <c r="H3577" s="4"/>
      <c r="I3577" s="12"/>
      <c r="J3577" s="12"/>
      <c r="K3577" s="11"/>
      <c r="L3577" s="19"/>
      <c r="M3577" s="8" t="s">
        <v>1</v>
      </c>
      <c r="N3577" s="11" t="s">
        <v>6251</v>
      </c>
      <c r="O3577" s="10" t="s">
        <v>12699</v>
      </c>
    </row>
    <row r="3578" spans="1:15" ht="34.9">
      <c r="A3578" s="7" t="s">
        <v>9833</v>
      </c>
      <c r="B3578" s="11" t="s">
        <v>3559</v>
      </c>
      <c r="C3578" s="11">
        <v>5085</v>
      </c>
      <c r="D3578" s="11" t="s">
        <v>3577</v>
      </c>
      <c r="E3578" s="11" t="s">
        <v>3579</v>
      </c>
      <c r="F3578" s="12" t="s">
        <v>3597</v>
      </c>
      <c r="G3578" s="12" t="s">
        <v>3598</v>
      </c>
      <c r="H3578" s="4"/>
      <c r="I3578" s="12"/>
      <c r="J3578" s="12"/>
      <c r="K3578" s="11"/>
      <c r="L3578" s="19"/>
      <c r="M3578" s="8" t="s">
        <v>1</v>
      </c>
      <c r="N3578" s="11" t="s">
        <v>5190</v>
      </c>
      <c r="O3578" s="10" t="s">
        <v>10751</v>
      </c>
    </row>
    <row r="3579" spans="1:15" ht="34.9">
      <c r="A3579" s="7" t="s">
        <v>9834</v>
      </c>
      <c r="B3579" s="11" t="s">
        <v>3560</v>
      </c>
      <c r="C3579" s="11">
        <v>5086</v>
      </c>
      <c r="D3579" s="11" t="s">
        <v>3577</v>
      </c>
      <c r="E3579" s="11" t="s">
        <v>3579</v>
      </c>
      <c r="F3579" s="12" t="s">
        <v>3597</v>
      </c>
      <c r="G3579" s="12" t="s">
        <v>3598</v>
      </c>
      <c r="H3579" s="4"/>
      <c r="I3579" s="12"/>
      <c r="J3579" s="12"/>
      <c r="K3579" s="11"/>
      <c r="L3579" s="19"/>
      <c r="M3579" s="8" t="s">
        <v>1</v>
      </c>
      <c r="N3579" s="11" t="s">
        <v>6252</v>
      </c>
      <c r="O3579" s="10" t="s">
        <v>12720</v>
      </c>
    </row>
    <row r="3580" spans="1:15" ht="23.25">
      <c r="A3580" s="7" t="s">
        <v>9835</v>
      </c>
      <c r="B3580" s="11" t="s">
        <v>3561</v>
      </c>
      <c r="C3580" s="11">
        <v>5087</v>
      </c>
      <c r="D3580" s="11" t="s">
        <v>3577</v>
      </c>
      <c r="E3580" s="11" t="s">
        <v>3579</v>
      </c>
      <c r="F3580" s="12" t="s">
        <v>3597</v>
      </c>
      <c r="G3580" s="12" t="s">
        <v>3598</v>
      </c>
      <c r="H3580" s="4"/>
      <c r="I3580" s="12"/>
      <c r="J3580" s="12"/>
      <c r="K3580" s="11"/>
      <c r="L3580" s="19"/>
      <c r="M3580" s="8" t="s">
        <v>1</v>
      </c>
      <c r="N3580" s="11" t="s">
        <v>6253</v>
      </c>
      <c r="O3580" s="10" t="s">
        <v>12753</v>
      </c>
    </row>
    <row r="3581" spans="1:15" ht="23.25">
      <c r="A3581" s="7" t="s">
        <v>9836</v>
      </c>
      <c r="B3581" s="11" t="s">
        <v>3562</v>
      </c>
      <c r="C3581" s="11">
        <v>5088</v>
      </c>
      <c r="D3581" s="11" t="s">
        <v>3577</v>
      </c>
      <c r="E3581" s="11" t="s">
        <v>3579</v>
      </c>
      <c r="F3581" s="12" t="s">
        <v>3597</v>
      </c>
      <c r="G3581" s="12" t="s">
        <v>3598</v>
      </c>
      <c r="H3581" s="4"/>
      <c r="I3581" s="12"/>
      <c r="J3581" s="12"/>
      <c r="K3581" s="11"/>
      <c r="L3581" s="19"/>
      <c r="M3581" s="8" t="s">
        <v>1</v>
      </c>
      <c r="N3581" s="11" t="s">
        <v>5275</v>
      </c>
      <c r="O3581" s="10" t="s">
        <v>12790</v>
      </c>
    </row>
    <row r="3582" spans="1:15" ht="23.25">
      <c r="A3582" s="7" t="s">
        <v>9837</v>
      </c>
      <c r="B3582" s="11" t="s">
        <v>3563</v>
      </c>
      <c r="C3582" s="11">
        <v>5089</v>
      </c>
      <c r="D3582" s="11" t="s">
        <v>3577</v>
      </c>
      <c r="E3582" s="11" t="s">
        <v>3579</v>
      </c>
      <c r="F3582" s="12" t="s">
        <v>3597</v>
      </c>
      <c r="G3582" s="12" t="s">
        <v>3598</v>
      </c>
      <c r="H3582" s="4"/>
      <c r="I3582" s="12"/>
      <c r="J3582" s="12"/>
      <c r="K3582" s="11"/>
      <c r="L3582" s="19"/>
      <c r="M3582" s="8" t="s">
        <v>1</v>
      </c>
      <c r="N3582" s="11" t="s">
        <v>6254</v>
      </c>
      <c r="O3582" s="10" t="s">
        <v>11780</v>
      </c>
    </row>
    <row r="3583" spans="1:15" ht="34.9">
      <c r="A3583" s="7" t="s">
        <v>9838</v>
      </c>
      <c r="B3583" s="11" t="s">
        <v>3564</v>
      </c>
      <c r="C3583" s="11">
        <v>5090</v>
      </c>
      <c r="D3583" s="11" t="s">
        <v>3577</v>
      </c>
      <c r="E3583" s="11" t="s">
        <v>3579</v>
      </c>
      <c r="F3583" s="12" t="s">
        <v>3597</v>
      </c>
      <c r="G3583" s="12" t="s">
        <v>3598</v>
      </c>
      <c r="H3583" s="4"/>
      <c r="I3583" s="12"/>
      <c r="J3583" s="12"/>
      <c r="K3583" s="11"/>
      <c r="L3583" s="19"/>
      <c r="M3583" s="8" t="s">
        <v>1</v>
      </c>
      <c r="N3583" s="11" t="s">
        <v>6255</v>
      </c>
      <c r="O3583" s="10" t="s">
        <v>10583</v>
      </c>
    </row>
    <row r="3584" spans="1:15" ht="23.25">
      <c r="A3584" s="7" t="s">
        <v>9839</v>
      </c>
      <c r="B3584" s="11" t="s">
        <v>3565</v>
      </c>
      <c r="C3584" s="11">
        <v>5091</v>
      </c>
      <c r="D3584" s="11" t="s">
        <v>3577</v>
      </c>
      <c r="E3584" s="11" t="s">
        <v>3579</v>
      </c>
      <c r="F3584" s="12" t="s">
        <v>3597</v>
      </c>
      <c r="G3584" s="12" t="s">
        <v>3598</v>
      </c>
      <c r="H3584" s="4"/>
      <c r="I3584" s="12"/>
      <c r="J3584" s="12"/>
      <c r="K3584" s="11"/>
      <c r="L3584" s="19"/>
      <c r="M3584" s="8" t="s">
        <v>1</v>
      </c>
      <c r="N3584" s="11" t="s">
        <v>4947</v>
      </c>
      <c r="O3584" s="10" t="s">
        <v>12839</v>
      </c>
    </row>
    <row r="3585" spans="1:15" ht="23.25">
      <c r="A3585" s="7" t="s">
        <v>9840</v>
      </c>
      <c r="B3585" s="11" t="s">
        <v>3566</v>
      </c>
      <c r="C3585" s="11">
        <v>5092</v>
      </c>
      <c r="D3585" s="11" t="s">
        <v>3577</v>
      </c>
      <c r="E3585" s="11" t="s">
        <v>3579</v>
      </c>
      <c r="F3585" s="12" t="s">
        <v>3597</v>
      </c>
      <c r="G3585" s="12" t="s">
        <v>3598</v>
      </c>
      <c r="H3585" s="4"/>
      <c r="I3585" s="12"/>
      <c r="J3585" s="12"/>
      <c r="K3585" s="11"/>
      <c r="L3585" s="19"/>
      <c r="M3585" s="8" t="s">
        <v>1</v>
      </c>
      <c r="N3585" s="11" t="s">
        <v>6256</v>
      </c>
      <c r="O3585" s="10" t="s">
        <v>12841</v>
      </c>
    </row>
    <row r="3586" spans="1:15" ht="34.9">
      <c r="A3586" s="7" t="s">
        <v>9841</v>
      </c>
      <c r="B3586" s="11" t="s">
        <v>3567</v>
      </c>
      <c r="C3586" s="11">
        <v>5093</v>
      </c>
      <c r="D3586" s="11" t="s">
        <v>3577</v>
      </c>
      <c r="E3586" s="11" t="s">
        <v>3579</v>
      </c>
      <c r="F3586" s="12" t="s">
        <v>3597</v>
      </c>
      <c r="G3586" s="12" t="s">
        <v>3598</v>
      </c>
      <c r="H3586" s="4"/>
      <c r="I3586" s="12"/>
      <c r="J3586" s="12"/>
      <c r="K3586" s="11"/>
      <c r="L3586" s="19"/>
      <c r="M3586" s="8" t="s">
        <v>1</v>
      </c>
      <c r="N3586" s="11" t="s">
        <v>6257</v>
      </c>
      <c r="O3586" s="10" t="s">
        <v>12883</v>
      </c>
    </row>
    <row r="3587" spans="1:15" ht="34.9">
      <c r="A3587" s="7" t="s">
        <v>9842</v>
      </c>
      <c r="B3587" s="11" t="s">
        <v>3568</v>
      </c>
      <c r="C3587" s="11">
        <v>5095</v>
      </c>
      <c r="D3587" s="11" t="s">
        <v>3577</v>
      </c>
      <c r="E3587" s="11" t="s">
        <v>3579</v>
      </c>
      <c r="F3587" s="12" t="s">
        <v>3597</v>
      </c>
      <c r="G3587" s="12" t="s">
        <v>3598</v>
      </c>
      <c r="H3587" s="4"/>
      <c r="I3587" s="12"/>
      <c r="J3587" s="12"/>
      <c r="K3587" s="11"/>
      <c r="L3587" s="19"/>
      <c r="M3587" s="8" t="s">
        <v>1</v>
      </c>
      <c r="N3587" s="11" t="s">
        <v>6258</v>
      </c>
      <c r="O3587" s="10" t="s">
        <v>12911</v>
      </c>
    </row>
    <row r="3588" spans="1:15" ht="220.9">
      <c r="A3588" s="7" t="s">
        <v>9843</v>
      </c>
      <c r="B3588" s="11" t="s">
        <v>3569</v>
      </c>
      <c r="C3588" s="11">
        <v>5099</v>
      </c>
      <c r="D3588" s="11" t="s">
        <v>3577</v>
      </c>
      <c r="E3588" s="11" t="s">
        <v>3579</v>
      </c>
      <c r="F3588" s="12" t="s">
        <v>3597</v>
      </c>
      <c r="G3588" s="12" t="s">
        <v>3598</v>
      </c>
      <c r="H3588" s="4"/>
      <c r="I3588" s="12"/>
      <c r="J3588" s="12"/>
      <c r="K3588" s="11"/>
      <c r="L3588" s="19"/>
      <c r="M3588" s="8" t="s">
        <v>1</v>
      </c>
      <c r="N3588" s="11" t="s">
        <v>6259</v>
      </c>
      <c r="O3588" s="10" t="s">
        <v>12974</v>
      </c>
    </row>
    <row r="3589" spans="1:15" ht="34.9">
      <c r="A3589" s="7" t="s">
        <v>9844</v>
      </c>
      <c r="B3589" s="11" t="s">
        <v>3570</v>
      </c>
      <c r="C3589" s="11">
        <v>5102</v>
      </c>
      <c r="D3589" s="11" t="s">
        <v>3577</v>
      </c>
      <c r="E3589" s="11" t="s">
        <v>3579</v>
      </c>
      <c r="F3589" s="12" t="s">
        <v>3597</v>
      </c>
      <c r="G3589" s="12" t="s">
        <v>3598</v>
      </c>
      <c r="H3589" s="4"/>
      <c r="I3589" s="12"/>
      <c r="J3589" s="12"/>
      <c r="K3589" s="11"/>
      <c r="L3589" s="19"/>
      <c r="M3589" s="8" t="s">
        <v>1</v>
      </c>
      <c r="N3589" s="11" t="s">
        <v>6260</v>
      </c>
      <c r="O3589" s="10" t="s">
        <v>13027</v>
      </c>
    </row>
    <row r="3590" spans="1:15" ht="93">
      <c r="A3590" s="7" t="s">
        <v>9845</v>
      </c>
      <c r="B3590" s="11" t="s">
        <v>3571</v>
      </c>
      <c r="C3590" s="11">
        <v>5107</v>
      </c>
      <c r="D3590" s="11" t="s">
        <v>3577</v>
      </c>
      <c r="E3590" s="11" t="s">
        <v>3579</v>
      </c>
      <c r="F3590" s="12" t="s">
        <v>3597</v>
      </c>
      <c r="G3590" s="12" t="s">
        <v>3598</v>
      </c>
      <c r="H3590" s="4"/>
      <c r="I3590" s="12"/>
      <c r="J3590" s="12"/>
      <c r="K3590" s="11"/>
      <c r="L3590" s="19"/>
      <c r="M3590" s="8" t="s">
        <v>1</v>
      </c>
      <c r="N3590" s="11" t="s">
        <v>6261</v>
      </c>
      <c r="O3590" s="10" t="s">
        <v>13125</v>
      </c>
    </row>
    <row r="3591" spans="1:15" ht="23.25">
      <c r="A3591" s="7" t="s">
        <v>9846</v>
      </c>
      <c r="B3591" s="11" t="s">
        <v>3572</v>
      </c>
      <c r="C3591" s="11">
        <v>5112</v>
      </c>
      <c r="D3591" s="11" t="s">
        <v>3577</v>
      </c>
      <c r="E3591" s="11" t="s">
        <v>3579</v>
      </c>
      <c r="F3591" s="12" t="s">
        <v>3597</v>
      </c>
      <c r="G3591" s="12" t="s">
        <v>3598</v>
      </c>
      <c r="H3591" s="4"/>
      <c r="I3591" s="12"/>
      <c r="J3591" s="12"/>
      <c r="K3591" s="11"/>
      <c r="L3591" s="19"/>
      <c r="M3591" s="8" t="s">
        <v>1</v>
      </c>
      <c r="N3591" s="11" t="s">
        <v>6262</v>
      </c>
      <c r="O3591" s="10" t="s">
        <v>11783</v>
      </c>
    </row>
    <row r="3592" spans="1:15" ht="162.75">
      <c r="A3592" s="7" t="s">
        <v>9847</v>
      </c>
      <c r="B3592" s="11" t="s">
        <v>3573</v>
      </c>
      <c r="C3592" s="11">
        <v>5115</v>
      </c>
      <c r="D3592" s="11" t="s">
        <v>3577</v>
      </c>
      <c r="E3592" s="11" t="s">
        <v>3579</v>
      </c>
      <c r="F3592" s="12" t="s">
        <v>3597</v>
      </c>
      <c r="G3592" s="12" t="s">
        <v>3598</v>
      </c>
      <c r="H3592" s="4"/>
      <c r="I3592" s="12"/>
      <c r="J3592" s="12"/>
      <c r="K3592" s="11"/>
      <c r="L3592" s="19"/>
      <c r="M3592" s="8" t="s">
        <v>1</v>
      </c>
      <c r="N3592" s="11" t="s">
        <v>6263</v>
      </c>
      <c r="O3592" s="10" t="s">
        <v>13203</v>
      </c>
    </row>
    <row r="3593" spans="1:15" ht="23.25">
      <c r="A3593" s="7" t="s">
        <v>9848</v>
      </c>
      <c r="B3593" s="11" t="s">
        <v>3574</v>
      </c>
      <c r="C3593" s="11">
        <v>5119</v>
      </c>
      <c r="D3593" s="11" t="s">
        <v>3577</v>
      </c>
      <c r="E3593" s="11" t="s">
        <v>3579</v>
      </c>
      <c r="F3593" s="12" t="s">
        <v>3597</v>
      </c>
      <c r="G3593" s="12" t="s">
        <v>3598</v>
      </c>
      <c r="H3593" s="4"/>
      <c r="I3593" s="12"/>
      <c r="J3593" s="12"/>
      <c r="K3593" s="11"/>
      <c r="L3593" s="19"/>
      <c r="M3593" s="8" t="s">
        <v>1</v>
      </c>
      <c r="N3593" s="11" t="s">
        <v>6264</v>
      </c>
      <c r="O3593" s="10" t="s">
        <v>13220</v>
      </c>
    </row>
    <row r="3594" spans="1:15" ht="46.5">
      <c r="A3594" s="13" t="s">
        <v>9849</v>
      </c>
      <c r="B3594" s="14" t="s">
        <v>3575</v>
      </c>
      <c r="C3594" s="14">
        <v>5120</v>
      </c>
      <c r="D3594" s="14" t="s">
        <v>3577</v>
      </c>
      <c r="E3594" s="14" t="s">
        <v>3579</v>
      </c>
      <c r="F3594" s="15" t="s">
        <v>3597</v>
      </c>
      <c r="G3594" s="15" t="s">
        <v>3598</v>
      </c>
      <c r="H3594" s="4"/>
      <c r="I3594" s="15"/>
      <c r="J3594" s="15"/>
      <c r="K3594" s="11"/>
      <c r="L3594" s="19"/>
      <c r="M3594" s="16" t="s">
        <v>1</v>
      </c>
      <c r="N3594" s="14" t="s">
        <v>6232</v>
      </c>
      <c r="O3594" s="17" t="s">
        <v>12351</v>
      </c>
    </row>
  </sheetData>
  <mergeCells count="2">
    <mergeCell ref="A1:N1"/>
    <mergeCell ref="A2:N2"/>
  </mergeCells>
  <phoneticPr fontId="7" type="noConversion"/>
  <dataValidations count="2">
    <dataValidation type="list" sqref="M5:M3594" xr:uid="{F10EAB93-A7FD-4EC2-82A5-02EC00878D6A}">
      <formula1>"Ready,Needs review,Exclude"</formula1>
    </dataValidation>
    <dataValidation sqref="E5:E3594 O5:O3594" xr:uid="{9B17F6AD-71DD-48D1-A09A-8C8EBB8DAFED}"/>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9E3AA7D3ADFB4E9F9B6E7FA7777D9D" ma:contentTypeVersion="6" ma:contentTypeDescription="Create a new document." ma:contentTypeScope="" ma:versionID="c5f86967f7bdd70a190d842492b76671">
  <xsd:schema xmlns:xsd="http://www.w3.org/2001/XMLSchema" xmlns:xs="http://www.w3.org/2001/XMLSchema" xmlns:p="http://schemas.microsoft.com/office/2006/metadata/properties" xmlns:ns2="3c9d1a83-128c-48d2-a985-b0c978b72dd4" targetNamespace="http://schemas.microsoft.com/office/2006/metadata/properties" ma:root="true" ma:fieldsID="582acc18dd64f2c2804c90fc9e315fc0" ns2:_="">
    <xsd:import namespace="3c9d1a83-128c-48d2-a985-b0c978b72d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emantiskModel" minOccurs="0"/>
                <xsd:element ref="ns2:Note" minOccurs="0"/>
                <xsd:element ref="ns2:Description_x002d_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d1a83-128c-48d2-a985-b0c978b72d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emantiskModel" ma:index="11" nillable="true" ma:displayName="Semantisk Model" ma:format="Dropdown" ma:internalName="SemantiskModel">
      <xsd:complexType>
        <xsd:complexContent>
          <xsd:extension base="dms:MultiChoiceFillIn">
            <xsd:sequence>
              <xsd:element name="Value" maxOccurs="unbounded" minOccurs="0" nillable="true">
                <xsd:simpleType>
                  <xsd:union memberTypes="dms:Text">
                    <xsd:simpleType>
                      <xsd:restriction base="dms:Choice">
                        <xsd:enumeration value="Registry"/>
                        <xsd:enumeration value="Person"/>
                        <xsd:enumeration value="Work"/>
                        <xsd:enumeration value="Location"/>
                        <xsd:enumeration value="Diary"/>
                        <xsd:enumeration value="Calendar"/>
                        <xsd:enumeration value="Planning"/>
                        <xsd:enumeration value="Repository"/>
                      </xsd:restriction>
                    </xsd:simpleType>
                  </xsd:union>
                </xsd:simpleType>
              </xsd:element>
            </xsd:sequence>
          </xsd:extension>
        </xsd:complexContent>
      </xsd:complexType>
    </xsd:element>
    <xsd:element name="Note" ma:index="12" nillable="true" ma:displayName="Note" ma:description="Kort beskrivelse af ændring i dokument." ma:format="Dropdown" ma:internalName="Note">
      <xsd:simpleType>
        <xsd:restriction base="dms:Text">
          <xsd:maxLength value="255"/>
        </xsd:restriction>
      </xsd:simpleType>
    </xsd:element>
    <xsd:element name="Description_x002d_Status" ma:index="13" nillable="true" ma:displayName="Description - Status" ma:description="Kort beskrivelse af ændringer i uploaded dokument." ma:format="Dropdown" ma:internalName="Description_x002d_Statu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mantiskModel xmlns="3c9d1a83-128c-48d2-a985-b0c978b72dd4" xsi:nil="true"/>
    <Description_x002d_Status xmlns="3c9d1a83-128c-48d2-a985-b0c978b72dd4" xsi:nil="true"/>
    <Note xmlns="3c9d1a83-128c-48d2-a985-b0c978b72dd4" xsi:nil="true"/>
  </documentManagement>
</p:properties>
</file>

<file path=customXml/itemProps1.xml><?xml version="1.0" encoding="utf-8"?>
<ds:datastoreItem xmlns:ds="http://schemas.openxmlformats.org/officeDocument/2006/customXml" ds:itemID="{68210A83-6038-4F1F-8898-0AA34CCA387E}"/>
</file>

<file path=customXml/itemProps2.xml><?xml version="1.0" encoding="utf-8"?>
<ds:datastoreItem xmlns:ds="http://schemas.openxmlformats.org/officeDocument/2006/customXml" ds:itemID="{CB2ED428-6026-47D0-9243-11DF3D3AD77D}"/>
</file>

<file path=customXml/itemProps3.xml><?xml version="1.0" encoding="utf-8"?>
<ds:datastoreItem xmlns:ds="http://schemas.openxmlformats.org/officeDocument/2006/customXml" ds:itemID="{303D8CEE-864E-420E-8C2B-3B7F53A87A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Ole Lebech</cp:lastModifiedBy>
  <dcterms:modified xsi:type="dcterms:W3CDTF">2026-09-05T20:13:47Z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0x010100039E3AA7D3ADFB4E9F9B6E7FA7777D9D</vt:lpwstr>
  </property>
</Properties>
</file>